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eco\Documents\UIowa\PostGrad\exampleCode\files\"/>
    </mc:Choice>
  </mc:AlternateContent>
  <xr:revisionPtr revIDLastSave="0" documentId="13_ncr:1_{DE30EA23-BAC6-444E-8C93-622B522D000F}" xr6:coauthVersionLast="47" xr6:coauthVersionMax="47" xr10:uidLastSave="{00000000-0000-0000-0000-000000000000}"/>
  <bookViews>
    <workbookView xWindow="-108" yWindow="-108" windowWidth="23256" windowHeight="12456" activeTab="8" xr2:uid="{0E05B307-22E3-46D8-9B8E-353436262FA5}"/>
  </bookViews>
  <sheets>
    <sheet name="1bpi" sheetId="1" r:id="rId1"/>
    <sheet name="1l2y" sheetId="2" r:id="rId2"/>
    <sheet name="1ubq" sheetId="3" r:id="rId3"/>
    <sheet name="1ucs" sheetId="4" r:id="rId4"/>
    <sheet name="1vii" sheetId="5" r:id="rId5"/>
    <sheet name="1wm3" sheetId="6" r:id="rId6"/>
    <sheet name="2oed" sheetId="7" r:id="rId7"/>
    <sheet name="2ppn" sheetId="8" r:id="rId8"/>
    <sheet name="7skw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9" l="1"/>
  <c r="J1" i="8"/>
  <c r="J1" i="7"/>
  <c r="J1" i="6"/>
  <c r="J1" i="5"/>
  <c r="J1" i="4"/>
  <c r="J1" i="3"/>
  <c r="J1" i="1"/>
  <c r="L3" i="9"/>
  <c r="L3" i="8"/>
  <c r="L3" i="7"/>
  <c r="L3" i="6"/>
  <c r="L3" i="5"/>
  <c r="L3" i="4"/>
  <c r="L3" i="3"/>
  <c r="L3" i="1"/>
  <c r="L3" i="2"/>
  <c r="J2" i="9"/>
  <c r="J2" i="8"/>
  <c r="J2" i="7"/>
  <c r="J2" i="6"/>
  <c r="J2" i="5"/>
  <c r="J2" i="4"/>
  <c r="J2" i="3"/>
  <c r="J2" i="2"/>
  <c r="J1" i="2"/>
  <c r="J2" i="1"/>
  <c r="L4" i="9" l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" i="8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" i="7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" i="6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" i="5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" i="4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" i="3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" i="2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M2" i="9" l="1" a="1"/>
  <c r="M2" i="8" a="1"/>
  <c r="M2" i="7" a="1"/>
  <c r="M2" i="6" a="1"/>
  <c r="M2" i="5" a="1"/>
  <c r="M2" i="4" a="1"/>
  <c r="M2" i="3" a="1"/>
  <c r="M2" i="1" a="1"/>
  <c r="M2" i="2" a="1"/>
  <c r="O10" i="2" l="1"/>
  <c r="O3" i="2"/>
  <c r="O4" i="2"/>
  <c r="O12" i="2"/>
  <c r="O20" i="2"/>
  <c r="O28" i="2"/>
  <c r="O36" i="2"/>
  <c r="O5" i="2"/>
  <c r="O13" i="2"/>
  <c r="O21" i="2"/>
  <c r="O29" i="2"/>
  <c r="O37" i="2"/>
  <c r="O6" i="2"/>
  <c r="O14" i="2"/>
  <c r="O22" i="2"/>
  <c r="O30" i="2"/>
  <c r="O38" i="2"/>
  <c r="O35" i="2"/>
  <c r="O7" i="2"/>
  <c r="O15" i="2"/>
  <c r="O23" i="2"/>
  <c r="O31" i="2"/>
  <c r="O39" i="2"/>
  <c r="O26" i="2"/>
  <c r="O34" i="2"/>
  <c r="O19" i="2"/>
  <c r="O8" i="2"/>
  <c r="O16" i="2"/>
  <c r="O24" i="2"/>
  <c r="O32" i="2"/>
  <c r="O40" i="2"/>
  <c r="O18" i="2"/>
  <c r="O42" i="2"/>
  <c r="O27" i="2"/>
  <c r="O9" i="2"/>
  <c r="O17" i="2"/>
  <c r="O25" i="2"/>
  <c r="O33" i="2"/>
  <c r="O41" i="2"/>
  <c r="O11" i="2"/>
  <c r="O42" i="9"/>
  <c r="N37" i="9"/>
  <c r="O34" i="9"/>
  <c r="N29" i="9"/>
  <c r="O26" i="9"/>
  <c r="N21" i="9"/>
  <c r="O18" i="9"/>
  <c r="N13" i="9"/>
  <c r="O10" i="9"/>
  <c r="N5" i="9"/>
  <c r="O35" i="9"/>
  <c r="O3" i="9"/>
  <c r="O37" i="9"/>
  <c r="N24" i="9"/>
  <c r="N42" i="9"/>
  <c r="O39" i="9"/>
  <c r="N34" i="9"/>
  <c r="O31" i="9"/>
  <c r="N26" i="9"/>
  <c r="O23" i="9"/>
  <c r="N18" i="9"/>
  <c r="O15" i="9"/>
  <c r="N10" i="9"/>
  <c r="O7" i="9"/>
  <c r="N38" i="9"/>
  <c r="O11" i="9"/>
  <c r="N39" i="9"/>
  <c r="O36" i="9"/>
  <c r="N31" i="9"/>
  <c r="O28" i="9"/>
  <c r="N23" i="9"/>
  <c r="O20" i="9"/>
  <c r="N15" i="9"/>
  <c r="O12" i="9"/>
  <c r="N7" i="9"/>
  <c r="O4" i="9"/>
  <c r="M2" i="9"/>
  <c r="O29" i="9"/>
  <c r="O41" i="9"/>
  <c r="N36" i="9"/>
  <c r="O33" i="9"/>
  <c r="N28" i="9"/>
  <c r="O25" i="9"/>
  <c r="N20" i="9"/>
  <c r="O17" i="9"/>
  <c r="N12" i="9"/>
  <c r="O9" i="9"/>
  <c r="N4" i="9"/>
  <c r="N41" i="9"/>
  <c r="O38" i="9"/>
  <c r="N33" i="9"/>
  <c r="O30" i="9"/>
  <c r="N25" i="9"/>
  <c r="O22" i="9"/>
  <c r="N17" i="9"/>
  <c r="O14" i="9"/>
  <c r="N9" i="9"/>
  <c r="O6" i="9"/>
  <c r="N30" i="9"/>
  <c r="O27" i="9"/>
  <c r="N22" i="9"/>
  <c r="O19" i="9"/>
  <c r="N14" i="9"/>
  <c r="N6" i="9"/>
  <c r="N40" i="9"/>
  <c r="O21" i="9"/>
  <c r="N16" i="9"/>
  <c r="N8" i="9"/>
  <c r="O5" i="9"/>
  <c r="O40" i="9"/>
  <c r="N35" i="9"/>
  <c r="O32" i="9"/>
  <c r="N27" i="9"/>
  <c r="O24" i="9"/>
  <c r="N19" i="9"/>
  <c r="O16" i="9"/>
  <c r="N11" i="9"/>
  <c r="O8" i="9"/>
  <c r="N3" i="9"/>
  <c r="N32" i="9"/>
  <c r="O13" i="9"/>
  <c r="O42" i="8"/>
  <c r="N37" i="8"/>
  <c r="O34" i="8"/>
  <c r="N29" i="8"/>
  <c r="O26" i="8"/>
  <c r="N21" i="8"/>
  <c r="O18" i="8"/>
  <c r="N13" i="8"/>
  <c r="O10" i="8"/>
  <c r="N5" i="8"/>
  <c r="O35" i="8"/>
  <c r="N42" i="8"/>
  <c r="O39" i="8"/>
  <c r="N34" i="8"/>
  <c r="O31" i="8"/>
  <c r="N26" i="8"/>
  <c r="O23" i="8"/>
  <c r="N18" i="8"/>
  <c r="O15" i="8"/>
  <c r="N10" i="8"/>
  <c r="O7" i="8"/>
  <c r="N30" i="8"/>
  <c r="N39" i="8"/>
  <c r="O36" i="8"/>
  <c r="N31" i="8"/>
  <c r="O28" i="8"/>
  <c r="N23" i="8"/>
  <c r="O20" i="8"/>
  <c r="N15" i="8"/>
  <c r="O12" i="8"/>
  <c r="N7" i="8"/>
  <c r="O4" i="8"/>
  <c r="M2" i="8"/>
  <c r="O41" i="8"/>
  <c r="N36" i="8"/>
  <c r="O33" i="8"/>
  <c r="N28" i="8"/>
  <c r="O25" i="8"/>
  <c r="N20" i="8"/>
  <c r="O17" i="8"/>
  <c r="N12" i="8"/>
  <c r="O9" i="8"/>
  <c r="N4" i="8"/>
  <c r="N38" i="8"/>
  <c r="O27" i="8"/>
  <c r="N22" i="8"/>
  <c r="O11" i="8"/>
  <c r="N6" i="8"/>
  <c r="N41" i="8"/>
  <c r="O38" i="8"/>
  <c r="N33" i="8"/>
  <c r="O30" i="8"/>
  <c r="N25" i="8"/>
  <c r="O22" i="8"/>
  <c r="N17" i="8"/>
  <c r="O14" i="8"/>
  <c r="N9" i="8"/>
  <c r="O6" i="8"/>
  <c r="O19" i="8"/>
  <c r="N14" i="8"/>
  <c r="O3" i="8"/>
  <c r="O40" i="8"/>
  <c r="N35" i="8"/>
  <c r="O32" i="8"/>
  <c r="N27" i="8"/>
  <c r="O24" i="8"/>
  <c r="N19" i="8"/>
  <c r="O16" i="8"/>
  <c r="N11" i="8"/>
  <c r="O8" i="8"/>
  <c r="N3" i="8"/>
  <c r="N40" i="8"/>
  <c r="O37" i="8"/>
  <c r="N32" i="8"/>
  <c r="O29" i="8"/>
  <c r="N24" i="8"/>
  <c r="O21" i="8"/>
  <c r="N16" i="8"/>
  <c r="O13" i="8"/>
  <c r="N8" i="8"/>
  <c r="O5" i="8"/>
  <c r="N39" i="7"/>
  <c r="O36" i="7"/>
  <c r="N31" i="7"/>
  <c r="O28" i="7"/>
  <c r="N23" i="7"/>
  <c r="O20" i="7"/>
  <c r="N15" i="7"/>
  <c r="O12" i="7"/>
  <c r="N7" i="7"/>
  <c r="O4" i="7"/>
  <c r="M2" i="7"/>
  <c r="O32" i="7"/>
  <c r="O8" i="7"/>
  <c r="N40" i="7"/>
  <c r="O13" i="7"/>
  <c r="O26" i="7"/>
  <c r="O39" i="7"/>
  <c r="N26" i="7"/>
  <c r="O15" i="7"/>
  <c r="O7" i="7"/>
  <c r="O41" i="7"/>
  <c r="N36" i="7"/>
  <c r="O33" i="7"/>
  <c r="N28" i="7"/>
  <c r="O25" i="7"/>
  <c r="N20" i="7"/>
  <c r="O17" i="7"/>
  <c r="N12" i="7"/>
  <c r="O9" i="7"/>
  <c r="N4" i="7"/>
  <c r="N35" i="7"/>
  <c r="O24" i="7"/>
  <c r="N19" i="7"/>
  <c r="N3" i="7"/>
  <c r="O21" i="7"/>
  <c r="N16" i="7"/>
  <c r="N8" i="7"/>
  <c r="N37" i="7"/>
  <c r="N41" i="7"/>
  <c r="O38" i="7"/>
  <c r="N33" i="7"/>
  <c r="O30" i="7"/>
  <c r="N25" i="7"/>
  <c r="O22" i="7"/>
  <c r="N17" i="7"/>
  <c r="O14" i="7"/>
  <c r="N9" i="7"/>
  <c r="O6" i="7"/>
  <c r="O37" i="7"/>
  <c r="N13" i="7"/>
  <c r="N5" i="7"/>
  <c r="N34" i="7"/>
  <c r="N38" i="7"/>
  <c r="O35" i="7"/>
  <c r="N30" i="7"/>
  <c r="O27" i="7"/>
  <c r="N22" i="7"/>
  <c r="O19" i="7"/>
  <c r="N14" i="7"/>
  <c r="O11" i="7"/>
  <c r="N6" i="7"/>
  <c r="O3" i="7"/>
  <c r="O40" i="7"/>
  <c r="N27" i="7"/>
  <c r="O16" i="7"/>
  <c r="N11" i="7"/>
  <c r="N32" i="7"/>
  <c r="O29" i="7"/>
  <c r="N24" i="7"/>
  <c r="O5" i="7"/>
  <c r="O42" i="7"/>
  <c r="O34" i="7"/>
  <c r="N29" i="7"/>
  <c r="N21" i="7"/>
  <c r="O18" i="7"/>
  <c r="O10" i="7"/>
  <c r="N42" i="7"/>
  <c r="O31" i="7"/>
  <c r="O23" i="7"/>
  <c r="N18" i="7"/>
  <c r="N10" i="7"/>
  <c r="O42" i="6"/>
  <c r="N37" i="6"/>
  <c r="O34" i="6"/>
  <c r="N29" i="6"/>
  <c r="O26" i="6"/>
  <c r="N21" i="6"/>
  <c r="O18" i="6"/>
  <c r="N13" i="6"/>
  <c r="O10" i="6"/>
  <c r="N5" i="6"/>
  <c r="N32" i="6"/>
  <c r="N42" i="6"/>
  <c r="O39" i="6"/>
  <c r="N34" i="6"/>
  <c r="O31" i="6"/>
  <c r="N26" i="6"/>
  <c r="O23" i="6"/>
  <c r="N18" i="6"/>
  <c r="O15" i="6"/>
  <c r="N10" i="6"/>
  <c r="O7" i="6"/>
  <c r="N28" i="6"/>
  <c r="O9" i="6"/>
  <c r="N4" i="6"/>
  <c r="O37" i="6"/>
  <c r="N16" i="6"/>
  <c r="N8" i="6"/>
  <c r="N39" i="6"/>
  <c r="O36" i="6"/>
  <c r="N31" i="6"/>
  <c r="O28" i="6"/>
  <c r="N23" i="6"/>
  <c r="O20" i="6"/>
  <c r="N15" i="6"/>
  <c r="O12" i="6"/>
  <c r="N7" i="6"/>
  <c r="O4" i="6"/>
  <c r="M2" i="6"/>
  <c r="O41" i="6"/>
  <c r="N36" i="6"/>
  <c r="O33" i="6"/>
  <c r="O25" i="6"/>
  <c r="N20" i="6"/>
  <c r="O17" i="6"/>
  <c r="N12" i="6"/>
  <c r="N41" i="6"/>
  <c r="O38" i="6"/>
  <c r="N33" i="6"/>
  <c r="O30" i="6"/>
  <c r="N25" i="6"/>
  <c r="O22" i="6"/>
  <c r="N17" i="6"/>
  <c r="O14" i="6"/>
  <c r="N9" i="6"/>
  <c r="O6" i="6"/>
  <c r="N35" i="6"/>
  <c r="O32" i="6"/>
  <c r="N27" i="6"/>
  <c r="N19" i="6"/>
  <c r="N11" i="6"/>
  <c r="O8" i="6"/>
  <c r="N3" i="6"/>
  <c r="N38" i="6"/>
  <c r="O35" i="6"/>
  <c r="N30" i="6"/>
  <c r="O27" i="6"/>
  <c r="N22" i="6"/>
  <c r="O19" i="6"/>
  <c r="N14" i="6"/>
  <c r="O11" i="6"/>
  <c r="N6" i="6"/>
  <c r="O3" i="6"/>
  <c r="O40" i="6"/>
  <c r="O24" i="6"/>
  <c r="O16" i="6"/>
  <c r="N40" i="6"/>
  <c r="O29" i="6"/>
  <c r="N24" i="6"/>
  <c r="O21" i="6"/>
  <c r="O13" i="6"/>
  <c r="O5" i="6"/>
  <c r="O42" i="5"/>
  <c r="N37" i="5"/>
  <c r="O34" i="5"/>
  <c r="N29" i="5"/>
  <c r="O26" i="5"/>
  <c r="N21" i="5"/>
  <c r="O18" i="5"/>
  <c r="N13" i="5"/>
  <c r="O10" i="5"/>
  <c r="N5" i="5"/>
  <c r="N11" i="5"/>
  <c r="N42" i="5"/>
  <c r="O39" i="5"/>
  <c r="N34" i="5"/>
  <c r="O31" i="5"/>
  <c r="N26" i="5"/>
  <c r="O23" i="5"/>
  <c r="N18" i="5"/>
  <c r="O15" i="5"/>
  <c r="N10" i="5"/>
  <c r="O7" i="5"/>
  <c r="N20" i="5"/>
  <c r="N35" i="5"/>
  <c r="N40" i="5"/>
  <c r="N16" i="5"/>
  <c r="N39" i="5"/>
  <c r="O36" i="5"/>
  <c r="N31" i="5"/>
  <c r="O28" i="5"/>
  <c r="N23" i="5"/>
  <c r="O20" i="5"/>
  <c r="N15" i="5"/>
  <c r="O12" i="5"/>
  <c r="N7" i="5"/>
  <c r="O4" i="5"/>
  <c r="M2" i="5"/>
  <c r="O25" i="5"/>
  <c r="O40" i="5"/>
  <c r="O32" i="5"/>
  <c r="N27" i="5"/>
  <c r="O24" i="5"/>
  <c r="N19" i="5"/>
  <c r="O16" i="5"/>
  <c r="O8" i="5"/>
  <c r="N3" i="5"/>
  <c r="O37" i="5"/>
  <c r="N8" i="5"/>
  <c r="O41" i="5"/>
  <c r="N36" i="5"/>
  <c r="O33" i="5"/>
  <c r="N28" i="5"/>
  <c r="O17" i="5"/>
  <c r="N12" i="5"/>
  <c r="O9" i="5"/>
  <c r="N4" i="5"/>
  <c r="O29" i="5"/>
  <c r="O21" i="5"/>
  <c r="N41" i="5"/>
  <c r="O38" i="5"/>
  <c r="N33" i="5"/>
  <c r="O30" i="5"/>
  <c r="N25" i="5"/>
  <c r="O22" i="5"/>
  <c r="N17" i="5"/>
  <c r="O14" i="5"/>
  <c r="N9" i="5"/>
  <c r="O6" i="5"/>
  <c r="N38" i="5"/>
  <c r="O35" i="5"/>
  <c r="N30" i="5"/>
  <c r="O27" i="5"/>
  <c r="N22" i="5"/>
  <c r="O19" i="5"/>
  <c r="N14" i="5"/>
  <c r="O11" i="5"/>
  <c r="N6" i="5"/>
  <c r="O3" i="5"/>
  <c r="N32" i="5"/>
  <c r="N24" i="5"/>
  <c r="O13" i="5"/>
  <c r="O5" i="5"/>
  <c r="O42" i="4"/>
  <c r="N37" i="4"/>
  <c r="O34" i="4"/>
  <c r="N29" i="4"/>
  <c r="O26" i="4"/>
  <c r="N21" i="4"/>
  <c r="O18" i="4"/>
  <c r="N13" i="4"/>
  <c r="O10" i="4"/>
  <c r="N5" i="4"/>
  <c r="O29" i="4"/>
  <c r="N42" i="4"/>
  <c r="O39" i="4"/>
  <c r="N34" i="4"/>
  <c r="O31" i="4"/>
  <c r="N26" i="4"/>
  <c r="O23" i="4"/>
  <c r="N18" i="4"/>
  <c r="O15" i="4"/>
  <c r="N10" i="4"/>
  <c r="O7" i="4"/>
  <c r="N40" i="4"/>
  <c r="O21" i="4"/>
  <c r="N16" i="4"/>
  <c r="N8" i="4"/>
  <c r="N39" i="4"/>
  <c r="O36" i="4"/>
  <c r="N31" i="4"/>
  <c r="O28" i="4"/>
  <c r="N23" i="4"/>
  <c r="O20" i="4"/>
  <c r="N15" i="4"/>
  <c r="O12" i="4"/>
  <c r="N7" i="4"/>
  <c r="O4" i="4"/>
  <c r="M2" i="4"/>
  <c r="O37" i="4"/>
  <c r="N24" i="4"/>
  <c r="O5" i="4"/>
  <c r="O41" i="4"/>
  <c r="N36" i="4"/>
  <c r="O33" i="4"/>
  <c r="N28" i="4"/>
  <c r="O25" i="4"/>
  <c r="N20" i="4"/>
  <c r="O17" i="4"/>
  <c r="N12" i="4"/>
  <c r="O9" i="4"/>
  <c r="N4" i="4"/>
  <c r="N41" i="4"/>
  <c r="O38" i="4"/>
  <c r="N33" i="4"/>
  <c r="O30" i="4"/>
  <c r="N25" i="4"/>
  <c r="O22" i="4"/>
  <c r="N17" i="4"/>
  <c r="O14" i="4"/>
  <c r="N9" i="4"/>
  <c r="O6" i="4"/>
  <c r="O13" i="4"/>
  <c r="N38" i="4"/>
  <c r="O35" i="4"/>
  <c r="N30" i="4"/>
  <c r="O27" i="4"/>
  <c r="N22" i="4"/>
  <c r="O19" i="4"/>
  <c r="N14" i="4"/>
  <c r="O11" i="4"/>
  <c r="N6" i="4"/>
  <c r="O3" i="4"/>
  <c r="N32" i="4"/>
  <c r="O40" i="4"/>
  <c r="N35" i="4"/>
  <c r="O32" i="4"/>
  <c r="N27" i="4"/>
  <c r="O24" i="4"/>
  <c r="N19" i="4"/>
  <c r="O16" i="4"/>
  <c r="N11" i="4"/>
  <c r="O8" i="4"/>
  <c r="N3" i="4"/>
  <c r="O42" i="3"/>
  <c r="N37" i="3"/>
  <c r="O34" i="3"/>
  <c r="N29" i="3"/>
  <c r="O26" i="3"/>
  <c r="N21" i="3"/>
  <c r="O18" i="3"/>
  <c r="N13" i="3"/>
  <c r="O10" i="3"/>
  <c r="N5" i="3"/>
  <c r="N34" i="3"/>
  <c r="O7" i="3"/>
  <c r="N39" i="3"/>
  <c r="O36" i="3"/>
  <c r="N31" i="3"/>
  <c r="O28" i="3"/>
  <c r="N23" i="3"/>
  <c r="O20" i="3"/>
  <c r="N15" i="3"/>
  <c r="O12" i="3"/>
  <c r="N7" i="3"/>
  <c r="O4" i="3"/>
  <c r="M2" i="3"/>
  <c r="O38" i="3"/>
  <c r="O41" i="3"/>
  <c r="N36" i="3"/>
  <c r="O33" i="3"/>
  <c r="N28" i="3"/>
  <c r="O25" i="3"/>
  <c r="N20" i="3"/>
  <c r="O17" i="3"/>
  <c r="N12" i="3"/>
  <c r="O9" i="3"/>
  <c r="N4" i="3"/>
  <c r="O30" i="3"/>
  <c r="N25" i="3"/>
  <c r="O22" i="3"/>
  <c r="N17" i="3"/>
  <c r="N9" i="3"/>
  <c r="N41" i="3"/>
  <c r="N33" i="3"/>
  <c r="O14" i="3"/>
  <c r="O6" i="3"/>
  <c r="O31" i="3"/>
  <c r="N10" i="3"/>
  <c r="N38" i="3"/>
  <c r="O35" i="3"/>
  <c r="N30" i="3"/>
  <c r="O27" i="3"/>
  <c r="N22" i="3"/>
  <c r="O19" i="3"/>
  <c r="N14" i="3"/>
  <c r="O11" i="3"/>
  <c r="N6" i="3"/>
  <c r="O3" i="3"/>
  <c r="N42" i="3"/>
  <c r="O23" i="3"/>
  <c r="N18" i="3"/>
  <c r="O40" i="3"/>
  <c r="N35" i="3"/>
  <c r="O32" i="3"/>
  <c r="N27" i="3"/>
  <c r="O24" i="3"/>
  <c r="N19" i="3"/>
  <c r="O16" i="3"/>
  <c r="N11" i="3"/>
  <c r="O8" i="3"/>
  <c r="N3" i="3"/>
  <c r="N40" i="3"/>
  <c r="O37" i="3"/>
  <c r="N32" i="3"/>
  <c r="O29" i="3"/>
  <c r="N24" i="3"/>
  <c r="O21" i="3"/>
  <c r="N16" i="3"/>
  <c r="O13" i="3"/>
  <c r="N8" i="3"/>
  <c r="O5" i="3"/>
  <c r="O39" i="3"/>
  <c r="N26" i="3"/>
  <c r="O15" i="3"/>
  <c r="O42" i="1"/>
  <c r="N37" i="1"/>
  <c r="O34" i="1"/>
  <c r="N29" i="1"/>
  <c r="O26" i="1"/>
  <c r="N21" i="1"/>
  <c r="O18" i="1"/>
  <c r="N13" i="1"/>
  <c r="O10" i="1"/>
  <c r="N5" i="1"/>
  <c r="N42" i="1"/>
  <c r="O39" i="1"/>
  <c r="N34" i="1"/>
  <c r="O31" i="1"/>
  <c r="N26" i="1"/>
  <c r="O23" i="1"/>
  <c r="N18" i="1"/>
  <c r="O15" i="1"/>
  <c r="N10" i="1"/>
  <c r="O7" i="1"/>
  <c r="N39" i="1"/>
  <c r="O36" i="1"/>
  <c r="N31" i="1"/>
  <c r="O28" i="1"/>
  <c r="N23" i="1"/>
  <c r="O20" i="1"/>
  <c r="N15" i="1"/>
  <c r="O12" i="1"/>
  <c r="N7" i="1"/>
  <c r="O4" i="1"/>
  <c r="M2" i="1"/>
  <c r="O11" i="1"/>
  <c r="O41" i="1"/>
  <c r="N36" i="1"/>
  <c r="O33" i="1"/>
  <c r="N28" i="1"/>
  <c r="O25" i="1"/>
  <c r="N20" i="1"/>
  <c r="O17" i="1"/>
  <c r="N12" i="1"/>
  <c r="O9" i="1"/>
  <c r="N4" i="1"/>
  <c r="N41" i="1"/>
  <c r="O38" i="1"/>
  <c r="N33" i="1"/>
  <c r="O30" i="1"/>
  <c r="N25" i="1"/>
  <c r="O22" i="1"/>
  <c r="N17" i="1"/>
  <c r="O14" i="1"/>
  <c r="N9" i="1"/>
  <c r="O6" i="1"/>
  <c r="N38" i="1"/>
  <c r="O35" i="1"/>
  <c r="N30" i="1"/>
  <c r="O27" i="1"/>
  <c r="N22" i="1"/>
  <c r="O19" i="1"/>
  <c r="N14" i="1"/>
  <c r="N6" i="1"/>
  <c r="O3" i="1"/>
  <c r="O40" i="1"/>
  <c r="N35" i="1"/>
  <c r="O32" i="1"/>
  <c r="N27" i="1"/>
  <c r="O24" i="1"/>
  <c r="N19" i="1"/>
  <c r="O16" i="1"/>
  <c r="N11" i="1"/>
  <c r="O8" i="1"/>
  <c r="N3" i="1"/>
  <c r="N40" i="1"/>
  <c r="O37" i="1"/>
  <c r="N32" i="1"/>
  <c r="O29" i="1"/>
  <c r="N24" i="1"/>
  <c r="O21" i="1"/>
  <c r="N16" i="1"/>
  <c r="O13" i="1"/>
  <c r="N8" i="1"/>
  <c r="O5" i="1"/>
  <c r="N42" i="2"/>
  <c r="N38" i="2"/>
  <c r="N34" i="2"/>
  <c r="N30" i="2"/>
  <c r="N26" i="2"/>
  <c r="N22" i="2"/>
  <c r="N18" i="2"/>
  <c r="N14" i="2"/>
  <c r="N10" i="2"/>
  <c r="N6" i="2"/>
  <c r="M2" i="2"/>
  <c r="N41" i="2"/>
  <c r="N37" i="2"/>
  <c r="N33" i="2"/>
  <c r="N29" i="2"/>
  <c r="N25" i="2"/>
  <c r="N21" i="2"/>
  <c r="N17" i="2"/>
  <c r="N13" i="2"/>
  <c r="N9" i="2"/>
  <c r="N5" i="2"/>
  <c r="N31" i="2"/>
  <c r="N40" i="2"/>
  <c r="N36" i="2"/>
  <c r="N32" i="2"/>
  <c r="N28" i="2"/>
  <c r="N24" i="2"/>
  <c r="N20" i="2"/>
  <c r="N16" i="2"/>
  <c r="N12" i="2"/>
  <c r="N8" i="2"/>
  <c r="N4" i="2"/>
  <c r="N35" i="2"/>
  <c r="N27" i="2"/>
  <c r="N19" i="2"/>
  <c r="N11" i="2"/>
  <c r="N3" i="2"/>
  <c r="N39" i="2"/>
  <c r="N23" i="2"/>
  <c r="N15" i="2"/>
  <c r="N7" i="2"/>
  <c r="N2" i="2" l="1"/>
  <c r="O2" i="2"/>
  <c r="O2" i="9"/>
  <c r="N2" i="9"/>
  <c r="O2" i="8"/>
  <c r="N2" i="8"/>
  <c r="N2" i="7"/>
  <c r="O2" i="7"/>
  <c r="O2" i="6"/>
  <c r="N2" i="6"/>
  <c r="O2" i="5"/>
  <c r="N2" i="5"/>
  <c r="O2" i="4"/>
  <c r="N2" i="4"/>
  <c r="O2" i="3"/>
  <c r="N2" i="3"/>
  <c r="O2" i="1"/>
  <c r="N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<sst xmlns="http://schemas.openxmlformats.org/spreadsheetml/2006/main" count="117" uniqueCount="13">
  <si>
    <t>Bins</t>
  </si>
  <si>
    <t>Frequency</t>
  </si>
  <si>
    <t>Percentage: 0.1 Bins</t>
  </si>
  <si>
    <t>Probability: 0.1 Angstrom bins</t>
  </si>
  <si>
    <t>snapshot</t>
  </si>
  <si>
    <t>nonterminal-heavyatom-rmsd</t>
  </si>
  <si>
    <t>nonterminal-backbone-rmsd</t>
  </si>
  <si>
    <t>allresidue-heavyatom-rmsd</t>
  </si>
  <si>
    <t>allresidue-calpha-rmsd</t>
  </si>
  <si>
    <t>allresidue-backbone-rmsd</t>
  </si>
  <si>
    <t>nonterminal-calpha-rmsd</t>
  </si>
  <si>
    <t>Minimum Non-Terminal Backbone RMSD</t>
  </si>
  <si>
    <t>Maximum Non-Terminal Backbone RMSD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</si>
</sst>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'1bpi'!$O$1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'1bpi'!$L$2:$L$2501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'1bpi'!$O$2:$O$2501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8.0000000000000004E-4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1.1599999999999999E-2</c:v>
                </c:pt>
                <c:pt idx="13">
                  <c:v>1.1599999999999999E-2</c:v>
                </c:pt>
                <c:pt idx="14">
                  <c:v>2.5600000000000001E-2</c:v>
                </c:pt>
                <c:pt idx="15">
                  <c:v>0.18440000000000001</c:v>
                </c:pt>
                <c:pt idx="16">
                  <c:v>0.34920000000000001</c:v>
                </c:pt>
                <c:pt idx="17">
                  <c:v>0.30559999999999998</c:v>
                </c:pt>
                <c:pt idx="18">
                  <c:v>9.6000000000000002E-2</c:v>
                </c:pt>
                <c:pt idx="19">
                  <c:v>1.2800000000000001E-2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5D-4B94-AA6E-A8A944451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921247"/>
        <c:axId val="1060926047"/>
      </c:scatterChart>
      <c:valAx>
        <c:axId val="106092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26047"/>
        <c:crosses val="autoZero"/>
        <c:crossBetween val="midCat"/>
      </c:valAx>
      <c:valAx>
        <c:axId val="106092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2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'1l2y'!$O$1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'1l2y'!$L$2:$L$2501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'1l2y'!$O$2:$O$2501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4.0000000000000002E-4</c:v>
                </c:pt>
                <c:pt idx="8">
                  <c:v>0</c:v>
                </c:pt>
                <c:pt idx="9">
                  <c:v>0</c:v>
                </c:pt>
                <c:pt idx="10">
                  <c:v>1.6000000000000001E-3</c:v>
                </c:pt>
                <c:pt idx="11">
                  <c:v>8.3999999999999995E-3</c:v>
                </c:pt>
                <c:pt idx="12">
                  <c:v>2.4799999999999999E-2</c:v>
                </c:pt>
                <c:pt idx="13">
                  <c:v>2.52E-2</c:v>
                </c:pt>
                <c:pt idx="14">
                  <c:v>1.44E-2</c:v>
                </c:pt>
                <c:pt idx="15">
                  <c:v>5.1999999999999998E-3</c:v>
                </c:pt>
                <c:pt idx="16">
                  <c:v>7.6E-3</c:v>
                </c:pt>
                <c:pt idx="17">
                  <c:v>1.9199999999999998E-2</c:v>
                </c:pt>
                <c:pt idx="18">
                  <c:v>2.5600000000000001E-2</c:v>
                </c:pt>
                <c:pt idx="19">
                  <c:v>4.4000000000000003E-3</c:v>
                </c:pt>
                <c:pt idx="20">
                  <c:v>4.0000000000000002E-4</c:v>
                </c:pt>
                <c:pt idx="21">
                  <c:v>2.24E-2</c:v>
                </c:pt>
                <c:pt idx="22">
                  <c:v>0.3916</c:v>
                </c:pt>
                <c:pt idx="23">
                  <c:v>0.4224</c:v>
                </c:pt>
                <c:pt idx="24">
                  <c:v>2.64E-2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E-4018-BC8A-71581165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53343"/>
        <c:axId val="888760063"/>
      </c:scatterChart>
      <c:valAx>
        <c:axId val="888753343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60063"/>
        <c:crosses val="autoZero"/>
        <c:crossBetween val="midCat"/>
      </c:valAx>
      <c:valAx>
        <c:axId val="8887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5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'1ubq'!$O$1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'1ubq'!$L$2:$L$2501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'1ubq'!$O$2:$O$2501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3.5999999999999999E-3</c:v>
                </c:pt>
                <c:pt idx="14">
                  <c:v>1.6E-2</c:v>
                </c:pt>
                <c:pt idx="15">
                  <c:v>1.4E-2</c:v>
                </c:pt>
                <c:pt idx="16">
                  <c:v>1.04E-2</c:v>
                </c:pt>
                <c:pt idx="17">
                  <c:v>0.1188</c:v>
                </c:pt>
                <c:pt idx="18">
                  <c:v>0.11119999999999999</c:v>
                </c:pt>
                <c:pt idx="19">
                  <c:v>1.12E-2</c:v>
                </c:pt>
                <c:pt idx="20">
                  <c:v>0.112</c:v>
                </c:pt>
                <c:pt idx="21">
                  <c:v>0.49159999999999998</c:v>
                </c:pt>
                <c:pt idx="22">
                  <c:v>0.10920000000000001</c:v>
                </c:pt>
                <c:pt idx="23">
                  <c:v>4.0000000000000002E-4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8-49B4-AE00-5E280F6D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840639"/>
        <c:axId val="1157828639"/>
      </c:scatterChart>
      <c:valAx>
        <c:axId val="1157840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28639"/>
        <c:crosses val="autoZero"/>
        <c:crossBetween val="midCat"/>
      </c:valAx>
      <c:valAx>
        <c:axId val="115782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40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'1ucs'!$O$1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'1ucs'!$L$2:$L$2501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'1ucs'!$O$2:$O$2501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1.6000000000000001E-3</c:v>
                </c:pt>
                <c:pt idx="7">
                  <c:v>2.0400000000000001E-2</c:v>
                </c:pt>
                <c:pt idx="8">
                  <c:v>0.1196</c:v>
                </c:pt>
                <c:pt idx="9">
                  <c:v>0.1956</c:v>
                </c:pt>
                <c:pt idx="10">
                  <c:v>0.16439999999999999</c:v>
                </c:pt>
                <c:pt idx="11">
                  <c:v>0.1236</c:v>
                </c:pt>
                <c:pt idx="12">
                  <c:v>7.2400000000000006E-2</c:v>
                </c:pt>
                <c:pt idx="13">
                  <c:v>4.5600000000000002E-2</c:v>
                </c:pt>
                <c:pt idx="14">
                  <c:v>5.1200000000000002E-2</c:v>
                </c:pt>
                <c:pt idx="15">
                  <c:v>3.6799999999999999E-2</c:v>
                </c:pt>
                <c:pt idx="16">
                  <c:v>2.8799999999999999E-2</c:v>
                </c:pt>
                <c:pt idx="17">
                  <c:v>2.64E-2</c:v>
                </c:pt>
                <c:pt idx="18">
                  <c:v>3.4000000000000002E-2</c:v>
                </c:pt>
                <c:pt idx="19">
                  <c:v>2.8799999999999999E-2</c:v>
                </c:pt>
                <c:pt idx="20">
                  <c:v>2.7199999999999998E-2</c:v>
                </c:pt>
                <c:pt idx="21">
                  <c:v>1.2E-2</c:v>
                </c:pt>
                <c:pt idx="22">
                  <c:v>5.5999999999999999E-3</c:v>
                </c:pt>
                <c:pt idx="23">
                  <c:v>3.5999999999999999E-3</c:v>
                </c:pt>
                <c:pt idx="24">
                  <c:v>2.3999999999999998E-3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2-4204-B13A-36307E71F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813759"/>
        <c:axId val="1157840639"/>
      </c:scatterChart>
      <c:valAx>
        <c:axId val="115781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40639"/>
        <c:crosses val="autoZero"/>
        <c:crossBetween val="midCat"/>
      </c:valAx>
      <c:valAx>
        <c:axId val="115784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1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'1vii'!$O$1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'1vii'!$L$2:$L$2501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'1vii'!$O$2:$O$2501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1.1999999999999999E-3</c:v>
                </c:pt>
                <c:pt idx="15">
                  <c:v>4.0000000000000002E-4</c:v>
                </c:pt>
                <c:pt idx="16">
                  <c:v>6.0000000000000001E-3</c:v>
                </c:pt>
                <c:pt idx="17">
                  <c:v>1.2800000000000001E-2</c:v>
                </c:pt>
                <c:pt idx="18">
                  <c:v>4.7999999999999996E-3</c:v>
                </c:pt>
                <c:pt idx="19">
                  <c:v>1.6000000000000001E-3</c:v>
                </c:pt>
                <c:pt idx="20">
                  <c:v>4.0000000000000002E-4</c:v>
                </c:pt>
                <c:pt idx="21">
                  <c:v>3.5999999999999999E-3</c:v>
                </c:pt>
                <c:pt idx="22">
                  <c:v>2.4799999999999999E-2</c:v>
                </c:pt>
                <c:pt idx="23">
                  <c:v>8.6800000000000002E-2</c:v>
                </c:pt>
                <c:pt idx="24">
                  <c:v>0.1416</c:v>
                </c:pt>
                <c:pt idx="25">
                  <c:v>0.18160000000000001</c:v>
                </c:pt>
                <c:pt idx="26">
                  <c:v>0.24079999999999999</c:v>
                </c:pt>
                <c:pt idx="27">
                  <c:v>0.13600000000000001</c:v>
                </c:pt>
                <c:pt idx="28">
                  <c:v>2.7199999999999998E-2</c:v>
                </c:pt>
                <c:pt idx="29">
                  <c:v>1.6000000000000001E-3</c:v>
                </c:pt>
                <c:pt idx="30">
                  <c:v>8.0000000000000004E-4</c:v>
                </c:pt>
                <c:pt idx="31">
                  <c:v>2.3999999999999998E-3</c:v>
                </c:pt>
                <c:pt idx="32">
                  <c:v>1.1599999999999999E-2</c:v>
                </c:pt>
                <c:pt idx="33">
                  <c:v>2.92E-2</c:v>
                </c:pt>
                <c:pt idx="34">
                  <c:v>5.6800000000000003E-2</c:v>
                </c:pt>
                <c:pt idx="35">
                  <c:v>2.5600000000000001E-2</c:v>
                </c:pt>
                <c:pt idx="36">
                  <c:v>2.3999999999999998E-3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FF-4A71-A30B-96E149AA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828159"/>
        <c:axId val="1157831999"/>
      </c:scatterChart>
      <c:valAx>
        <c:axId val="115782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31999"/>
        <c:crosses val="autoZero"/>
        <c:crossBetween val="midCat"/>
      </c:valAx>
      <c:valAx>
        <c:axId val="11578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28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'1wm3'!$O$1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'1wm3'!$L$2:$L$2501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'1wm3'!$O$2:$O$2501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4.0000000000000001E-3</c:v>
                </c:pt>
                <c:pt idx="13">
                  <c:v>1.9199999999999998E-2</c:v>
                </c:pt>
                <c:pt idx="14">
                  <c:v>1.9199999999999998E-2</c:v>
                </c:pt>
                <c:pt idx="15">
                  <c:v>4.7999999999999996E-3</c:v>
                </c:pt>
                <c:pt idx="16">
                  <c:v>8.0000000000000004E-4</c:v>
                </c:pt>
                <c:pt idx="17">
                  <c:v>8.0000000000000004E-4</c:v>
                </c:pt>
                <c:pt idx="18">
                  <c:v>4.0000000000000002E-4</c:v>
                </c:pt>
                <c:pt idx="19">
                  <c:v>0</c:v>
                </c:pt>
                <c:pt idx="20">
                  <c:v>4.0000000000000002E-4</c:v>
                </c:pt>
                <c:pt idx="21">
                  <c:v>2E-3</c:v>
                </c:pt>
                <c:pt idx="22">
                  <c:v>8.0000000000000004E-4</c:v>
                </c:pt>
                <c:pt idx="23">
                  <c:v>3.2000000000000002E-3</c:v>
                </c:pt>
                <c:pt idx="24">
                  <c:v>1.5599999999999999E-2</c:v>
                </c:pt>
                <c:pt idx="25">
                  <c:v>1.44E-2</c:v>
                </c:pt>
                <c:pt idx="26">
                  <c:v>4.3200000000000002E-2</c:v>
                </c:pt>
                <c:pt idx="27">
                  <c:v>5.5999999999999999E-3</c:v>
                </c:pt>
                <c:pt idx="28">
                  <c:v>4.0000000000000001E-3</c:v>
                </c:pt>
                <c:pt idx="29">
                  <c:v>6.2E-2</c:v>
                </c:pt>
                <c:pt idx="30">
                  <c:v>5.16E-2</c:v>
                </c:pt>
                <c:pt idx="31">
                  <c:v>0.10440000000000001</c:v>
                </c:pt>
                <c:pt idx="32">
                  <c:v>7.6399999999999996E-2</c:v>
                </c:pt>
                <c:pt idx="33">
                  <c:v>0.1968</c:v>
                </c:pt>
                <c:pt idx="34">
                  <c:v>0.184</c:v>
                </c:pt>
                <c:pt idx="35">
                  <c:v>0.1484</c:v>
                </c:pt>
                <c:pt idx="36">
                  <c:v>3.7600000000000001E-2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CD-447A-808D-15F0D3F83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834879"/>
        <c:axId val="1157812319"/>
      </c:scatterChart>
      <c:valAx>
        <c:axId val="1157834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12319"/>
        <c:crosses val="autoZero"/>
        <c:crossBetween val="midCat"/>
      </c:valAx>
      <c:valAx>
        <c:axId val="115781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34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'2oed'!$O$1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'2oed'!$L$2:$L$2501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'2oed'!$O$2:$O$2501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4.0000000000000002E-4</c:v>
                </c:pt>
                <c:pt idx="8">
                  <c:v>4.0000000000000002E-4</c:v>
                </c:pt>
                <c:pt idx="9">
                  <c:v>0</c:v>
                </c:pt>
                <c:pt idx="10">
                  <c:v>8.0000000000000004E-4</c:v>
                </c:pt>
                <c:pt idx="11">
                  <c:v>1.1999999999999999E-3</c:v>
                </c:pt>
                <c:pt idx="12">
                  <c:v>1.6000000000000001E-3</c:v>
                </c:pt>
                <c:pt idx="13">
                  <c:v>8.0000000000000004E-4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1.1599999999999999E-2</c:v>
                </c:pt>
                <c:pt idx="17">
                  <c:v>5.3600000000000002E-2</c:v>
                </c:pt>
                <c:pt idx="18">
                  <c:v>0.1472</c:v>
                </c:pt>
                <c:pt idx="19">
                  <c:v>0.18360000000000001</c:v>
                </c:pt>
                <c:pt idx="20">
                  <c:v>0.19439999999999999</c:v>
                </c:pt>
                <c:pt idx="21">
                  <c:v>0.11840000000000001</c:v>
                </c:pt>
                <c:pt idx="22">
                  <c:v>6.4399999999999999E-2</c:v>
                </c:pt>
                <c:pt idx="23">
                  <c:v>5.16E-2</c:v>
                </c:pt>
                <c:pt idx="24">
                  <c:v>4.3200000000000002E-2</c:v>
                </c:pt>
                <c:pt idx="25">
                  <c:v>3.1199999999999999E-2</c:v>
                </c:pt>
                <c:pt idx="26">
                  <c:v>2.76E-2</c:v>
                </c:pt>
                <c:pt idx="27">
                  <c:v>2.4400000000000002E-2</c:v>
                </c:pt>
                <c:pt idx="28">
                  <c:v>1.3599999999999999E-2</c:v>
                </c:pt>
                <c:pt idx="29">
                  <c:v>1.04E-2</c:v>
                </c:pt>
                <c:pt idx="30">
                  <c:v>1.04E-2</c:v>
                </c:pt>
                <c:pt idx="31">
                  <c:v>4.7999999999999996E-3</c:v>
                </c:pt>
                <c:pt idx="32">
                  <c:v>1.6000000000000001E-3</c:v>
                </c:pt>
                <c:pt idx="33">
                  <c:v>0</c:v>
                </c:pt>
                <c:pt idx="34">
                  <c:v>4.0000000000000002E-4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9-4837-9AAD-DDD8669F0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819999"/>
        <c:axId val="1157829119"/>
      </c:scatterChart>
      <c:valAx>
        <c:axId val="115781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29119"/>
        <c:crosses val="autoZero"/>
        <c:crossBetween val="midCat"/>
      </c:valAx>
      <c:valAx>
        <c:axId val="115782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19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'2ppn'!$O$1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'2ppn'!$L$2:$L$2501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'2ppn'!$O$2:$O$2501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1.6000000000000001E-3</c:v>
                </c:pt>
                <c:pt idx="9">
                  <c:v>0</c:v>
                </c:pt>
                <c:pt idx="10">
                  <c:v>8.0000000000000004E-4</c:v>
                </c:pt>
                <c:pt idx="11">
                  <c:v>1.1999999999999999E-3</c:v>
                </c:pt>
                <c:pt idx="12">
                  <c:v>4.0000000000000002E-4</c:v>
                </c:pt>
                <c:pt idx="13">
                  <c:v>8.0000000000000004E-4</c:v>
                </c:pt>
                <c:pt idx="14">
                  <c:v>8.0000000000000004E-4</c:v>
                </c:pt>
                <c:pt idx="15">
                  <c:v>8.3999999999999995E-3</c:v>
                </c:pt>
                <c:pt idx="16">
                  <c:v>1.2800000000000001E-2</c:v>
                </c:pt>
                <c:pt idx="17">
                  <c:v>6.7999999999999996E-3</c:v>
                </c:pt>
                <c:pt idx="18">
                  <c:v>6.4000000000000003E-3</c:v>
                </c:pt>
                <c:pt idx="19">
                  <c:v>3.8800000000000001E-2</c:v>
                </c:pt>
                <c:pt idx="20">
                  <c:v>0.19839999999999999</c:v>
                </c:pt>
                <c:pt idx="21">
                  <c:v>0.48759999999999998</c:v>
                </c:pt>
                <c:pt idx="22">
                  <c:v>9.8000000000000004E-2</c:v>
                </c:pt>
                <c:pt idx="23">
                  <c:v>1.6E-2</c:v>
                </c:pt>
                <c:pt idx="24">
                  <c:v>9.1200000000000003E-2</c:v>
                </c:pt>
                <c:pt idx="25">
                  <c:v>0.03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69-4AB2-A5CB-565800AA8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884383"/>
        <c:axId val="981884863"/>
      </c:scatterChart>
      <c:valAx>
        <c:axId val="98188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84863"/>
        <c:crosses val="autoZero"/>
        <c:crossBetween val="midCat"/>
      </c:valAx>
      <c:valAx>
        <c:axId val="98188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84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'7skw'!$O$1</c:f>
              <c:strCache>
                <c:ptCount val="1"/>
                <c:pt idx="0">
                  <c:v>Probability: 0.1 Angstrom bins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'7skw'!$L$2:$L$2501</c:f>
              <c:numCache>
                <c:formatCode>General</c:formatCode>
                <c:ptCount val="2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</c:numCache>
            </c:numRef>
          </c:xVal>
          <c:yVal>
            <c:numRef>
              <c:f>'7skw'!$O$2:$O$2501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2E-3</c:v>
                </c:pt>
                <c:pt idx="22">
                  <c:v>6.0000000000000001E-3</c:v>
                </c:pt>
                <c:pt idx="23">
                  <c:v>1.6400000000000001E-2</c:v>
                </c:pt>
                <c:pt idx="24">
                  <c:v>1.6000000000000001E-3</c:v>
                </c:pt>
                <c:pt idx="25">
                  <c:v>2.3999999999999998E-3</c:v>
                </c:pt>
                <c:pt idx="26">
                  <c:v>6.7999999999999996E-3</c:v>
                </c:pt>
                <c:pt idx="27">
                  <c:v>6.6799999999999998E-2</c:v>
                </c:pt>
                <c:pt idx="28">
                  <c:v>0.84560000000000002</c:v>
                </c:pt>
                <c:pt idx="29">
                  <c:v>5.1999999999999998E-2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CC-4DC7-AF26-DCAEA23B3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817599"/>
        <c:axId val="1157831039"/>
      </c:scatterChart>
      <c:valAx>
        <c:axId val="115781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31039"/>
        <c:crosses val="autoZero"/>
        <c:crossBetween val="midCat"/>
      </c:valAx>
      <c:valAx>
        <c:axId val="115783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17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335280</xdr:colOff>
      <xdr:row>6</xdr:row>
      <xdr:rowOff>140970</xdr:rowOff>
    </xdr:from>
    <xdr:to>
      <xdr:col>18</xdr:col>
      <xdr:colOff>30480</xdr:colOff>
      <xdr:row>21</xdr:row>
      <xdr:rowOff>140970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3975BC-BFCE-54DD-336B-D989550FE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4</xdr:row>
      <xdr:rowOff>179070</xdr:rowOff>
    </xdr:from>
    <xdr:to>
      <xdr:col>18</xdr:col>
      <xdr:colOff>419100</xdr:colOff>
      <xdr:row>19</xdr:row>
      <xdr:rowOff>179070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6F36A7B-B0A8-E317-1EED-B5EA8F205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34290</xdr:rowOff>
    </xdr:from>
    <xdr:to>
      <xdr:col>18</xdr:col>
      <xdr:colOff>152400</xdr:colOff>
      <xdr:row>21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650AD-0201-51D1-1766-4A53C24E6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102870</xdr:rowOff>
    </xdr:from>
    <xdr:to>
      <xdr:col>17</xdr:col>
      <xdr:colOff>419100</xdr:colOff>
      <xdr:row>21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310537-35A3-F317-D3EC-434478152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91440</xdr:colOff>
      <xdr:row>5</xdr:row>
      <xdr:rowOff>87630</xdr:rowOff>
    </xdr:from>
    <xdr:to>
      <xdr:col>16</xdr:col>
      <xdr:colOff>396240</xdr:colOff>
      <xdr:row>20</xdr:row>
      <xdr:rowOff>87630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9B8A79-361D-7865-3278-9EEE3E217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2278380</xdr:colOff>
      <xdr:row>4</xdr:row>
      <xdr:rowOff>125730</xdr:rowOff>
    </xdr:from>
    <xdr:to>
      <xdr:col>16</xdr:col>
      <xdr:colOff>167640</xdr:colOff>
      <xdr:row>19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EAAEE-0791-907C-02BF-A7E437DE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1760220</xdr:colOff>
      <xdr:row>4</xdr:row>
      <xdr:rowOff>72390</xdr:rowOff>
    </xdr:from>
    <xdr:to>
      <xdr:col>15</xdr:col>
      <xdr:colOff>259080</xdr:colOff>
      <xdr:row>19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AACFB5-C7D7-30E0-D326-25106CFB4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1501140</xdr:colOff>
      <xdr:row>4</xdr:row>
      <xdr:rowOff>133350</xdr:rowOff>
    </xdr:from>
    <xdr:to>
      <xdr:col>15</xdr:col>
      <xdr:colOff>0</xdr:colOff>
      <xdr:row>19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86222-841D-F922-2C27-F04E22D39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1508760</xdr:colOff>
      <xdr:row>5</xdr:row>
      <xdr:rowOff>57150</xdr:rowOff>
    </xdr:from>
    <xdr:to>
      <xdr:col>15</xdr:col>
      <xdr:colOff>7620</xdr:colOff>
      <xdr:row>20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37F908-E937-1BD7-ABB1-A54D16DC4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7E35-7927-406E-A8D3-65BEDD2B230E}">
  <dimension ref="A1:O2501"/>
  <sheetViews>
    <sheetView workbookViewId="0">
      <selection activeCell="I1" sqref="I1: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1.8701000000000001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1.47618</v>
      </c>
      <c r="C2">
        <v>1.0314000000000001</v>
      </c>
      <c r="D2">
        <v>1.00563</v>
      </c>
      <c r="E2">
        <v>1.3970400000000001</v>
      </c>
      <c r="F2">
        <v>0.82323999999999997</v>
      </c>
      <c r="G2">
        <v>0.80210000000000004</v>
      </c>
      <c r="I2" t="s">
        <v>12</v>
      </c>
      <c r="J2">
        <f>MIN(G:G)</f>
        <v>0.80210000000000004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1.69899</v>
      </c>
      <c r="C3">
        <v>1.30498</v>
      </c>
      <c r="D3">
        <v>1.26006</v>
      </c>
      <c r="E3">
        <v>1.59352</v>
      </c>
      <c r="F3">
        <v>1.0196400000000001</v>
      </c>
      <c r="G3">
        <v>0.9919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1.66736</v>
      </c>
      <c r="C4">
        <v>1.194</v>
      </c>
      <c r="D4">
        <v>1.1539900000000001</v>
      </c>
      <c r="E4">
        <v>1.5839799999999999</v>
      </c>
      <c r="F4">
        <v>0.97165000000000001</v>
      </c>
      <c r="G4">
        <v>0.93486999999999998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1.59154</v>
      </c>
      <c r="C5">
        <v>1.1703300000000001</v>
      </c>
      <c r="D5">
        <v>1.13459</v>
      </c>
      <c r="E5">
        <v>1.50366</v>
      </c>
      <c r="F5">
        <v>0.90519000000000005</v>
      </c>
      <c r="G5">
        <v>0.88348000000000004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1.7343999999999999</v>
      </c>
      <c r="C6">
        <v>1.33151</v>
      </c>
      <c r="D6">
        <v>1.27715</v>
      </c>
      <c r="E6">
        <v>1.6131200000000001</v>
      </c>
      <c r="F6">
        <v>0.98880000000000001</v>
      </c>
      <c r="G6">
        <v>0.95860999999999996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1.90361</v>
      </c>
      <c r="C7">
        <v>1.4445600000000001</v>
      </c>
      <c r="D7">
        <v>1.4111</v>
      </c>
      <c r="E7">
        <v>1.8011699999999999</v>
      </c>
      <c r="F7">
        <v>1.1412899999999999</v>
      </c>
      <c r="G7">
        <v>1.11822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2.1135700000000002</v>
      </c>
      <c r="C8">
        <v>1.73533</v>
      </c>
      <c r="D8">
        <v>1.70672</v>
      </c>
      <c r="E8">
        <v>1.91805</v>
      </c>
      <c r="F8">
        <v>1.2981100000000001</v>
      </c>
      <c r="G8">
        <v>1.25844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1.9394400000000001</v>
      </c>
      <c r="C9">
        <v>1.5736000000000001</v>
      </c>
      <c r="D9">
        <v>1.54956</v>
      </c>
      <c r="E9">
        <v>1.7556</v>
      </c>
      <c r="F9">
        <v>1.1765399999999999</v>
      </c>
      <c r="G9">
        <v>1.1414</v>
      </c>
      <c r="L9">
        <f t="shared" si="2"/>
        <v>0.7</v>
      </c>
      <c r="M9">
        <v>0</v>
      </c>
      <c r="N9">
        <f t="shared" si="0"/>
        <v>0</v>
      </c>
      <c r="O9">
        <f t="shared" si="1"/>
        <v>0</v>
      </c>
    </row>
    <row r="10" spans="1:15" x14ac:dyDescent="0.3">
      <c r="A10">
        <v>9</v>
      </c>
      <c r="B10">
        <v>1.9313899999999999</v>
      </c>
      <c r="C10">
        <v>1.5753699999999999</v>
      </c>
      <c r="D10">
        <v>1.55613</v>
      </c>
      <c r="E10">
        <v>1.73275</v>
      </c>
      <c r="F10">
        <v>1.1295999999999999</v>
      </c>
      <c r="G10">
        <v>1.0960700000000001</v>
      </c>
      <c r="L10">
        <f t="shared" si="2"/>
        <v>0.79999999999999993</v>
      </c>
      <c r="M10">
        <v>0</v>
      </c>
      <c r="N10">
        <f t="shared" si="0"/>
        <v>0</v>
      </c>
      <c r="O10">
        <f t="shared" si="1"/>
        <v>0</v>
      </c>
    </row>
    <row r="11" spans="1:15" x14ac:dyDescent="0.3">
      <c r="A11">
        <v>10</v>
      </c>
      <c r="B11">
        <v>2.04834</v>
      </c>
      <c r="C11">
        <v>1.6746399999999999</v>
      </c>
      <c r="D11">
        <v>1.64392</v>
      </c>
      <c r="E11">
        <v>1.84965</v>
      </c>
      <c r="F11">
        <v>1.22749</v>
      </c>
      <c r="G11">
        <v>1.1840200000000001</v>
      </c>
      <c r="L11">
        <f t="shared" si="2"/>
        <v>0.89999999999999991</v>
      </c>
      <c r="M11">
        <v>2</v>
      </c>
      <c r="N11">
        <f t="shared" si="0"/>
        <v>0.08</v>
      </c>
      <c r="O11">
        <f t="shared" si="1"/>
        <v>8.0000000000000004E-4</v>
      </c>
    </row>
    <row r="12" spans="1:15" x14ac:dyDescent="0.3">
      <c r="A12">
        <v>11</v>
      </c>
      <c r="B12">
        <v>2.1741000000000001</v>
      </c>
      <c r="C12">
        <v>1.7477100000000001</v>
      </c>
      <c r="D12">
        <v>1.70109</v>
      </c>
      <c r="E12">
        <v>1.97235</v>
      </c>
      <c r="F12">
        <v>1.2979400000000001</v>
      </c>
      <c r="G12">
        <v>1.2391799999999999</v>
      </c>
      <c r="L12">
        <f t="shared" si="2"/>
        <v>0.99999999999999989</v>
      </c>
      <c r="M12">
        <v>3</v>
      </c>
      <c r="N12">
        <f t="shared" si="0"/>
        <v>0.12</v>
      </c>
      <c r="O12">
        <f t="shared" si="1"/>
        <v>1.1999999999999999E-3</v>
      </c>
    </row>
    <row r="13" spans="1:15" x14ac:dyDescent="0.3">
      <c r="A13">
        <v>12</v>
      </c>
      <c r="B13">
        <v>2.09674</v>
      </c>
      <c r="C13">
        <v>1.65259</v>
      </c>
      <c r="D13">
        <v>1.62965</v>
      </c>
      <c r="E13">
        <v>1.89296</v>
      </c>
      <c r="F13">
        <v>1.2223999999999999</v>
      </c>
      <c r="G13">
        <v>1.1736200000000001</v>
      </c>
      <c r="L13">
        <f t="shared" si="2"/>
        <v>1.0999999999999999</v>
      </c>
      <c r="M13">
        <v>3</v>
      </c>
      <c r="N13">
        <f t="shared" si="0"/>
        <v>0.12</v>
      </c>
      <c r="O13">
        <f t="shared" si="1"/>
        <v>1.1999999999999999E-3</v>
      </c>
    </row>
    <row r="14" spans="1:15" x14ac:dyDescent="0.3">
      <c r="A14">
        <v>13</v>
      </c>
      <c r="B14">
        <v>2.1206200000000002</v>
      </c>
      <c r="C14">
        <v>1.7008000000000001</v>
      </c>
      <c r="D14">
        <v>1.6654899999999999</v>
      </c>
      <c r="E14">
        <v>1.9290799999999999</v>
      </c>
      <c r="F14">
        <v>1.2819799999999999</v>
      </c>
      <c r="G14">
        <v>1.2312099999999999</v>
      </c>
      <c r="L14">
        <f t="shared" si="2"/>
        <v>1.2</v>
      </c>
      <c r="M14">
        <v>29</v>
      </c>
      <c r="N14">
        <f t="shared" si="0"/>
        <v>1.1599999999999999</v>
      </c>
      <c r="O14">
        <f t="shared" si="1"/>
        <v>1.1599999999999999E-2</v>
      </c>
    </row>
    <row r="15" spans="1:15" x14ac:dyDescent="0.3">
      <c r="A15">
        <v>14</v>
      </c>
      <c r="B15">
        <v>2.0139</v>
      </c>
      <c r="C15">
        <v>1.5738099999999999</v>
      </c>
      <c r="D15">
        <v>1.5327900000000001</v>
      </c>
      <c r="E15">
        <v>1.8662099999999999</v>
      </c>
      <c r="F15">
        <v>1.1994499999999999</v>
      </c>
      <c r="G15">
        <v>1.1515200000000001</v>
      </c>
      <c r="L15">
        <f t="shared" si="2"/>
        <v>1.3</v>
      </c>
      <c r="M15">
        <v>29</v>
      </c>
      <c r="N15">
        <f t="shared" si="0"/>
        <v>1.1599999999999999</v>
      </c>
      <c r="O15">
        <f t="shared" si="1"/>
        <v>1.1599999999999999E-2</v>
      </c>
    </row>
    <row r="16" spans="1:15" x14ac:dyDescent="0.3">
      <c r="A16">
        <v>15</v>
      </c>
      <c r="B16">
        <v>2.04644</v>
      </c>
      <c r="C16">
        <v>1.62615</v>
      </c>
      <c r="D16">
        <v>1.5967100000000001</v>
      </c>
      <c r="E16">
        <v>1.84365</v>
      </c>
      <c r="F16">
        <v>1.1782999999999999</v>
      </c>
      <c r="G16">
        <v>1.1282300000000001</v>
      </c>
      <c r="L16">
        <f t="shared" si="2"/>
        <v>1.4000000000000001</v>
      </c>
      <c r="M16">
        <v>64</v>
      </c>
      <c r="N16">
        <f t="shared" si="0"/>
        <v>2.56</v>
      </c>
      <c r="O16">
        <f t="shared" si="1"/>
        <v>2.5600000000000001E-2</v>
      </c>
    </row>
    <row r="17" spans="1:15" x14ac:dyDescent="0.3">
      <c r="A17">
        <v>16</v>
      </c>
      <c r="B17">
        <v>2.09456</v>
      </c>
      <c r="C17">
        <v>1.6561900000000001</v>
      </c>
      <c r="D17">
        <v>1.62008</v>
      </c>
      <c r="E17">
        <v>1.8949400000000001</v>
      </c>
      <c r="F17">
        <v>1.2105300000000001</v>
      </c>
      <c r="G17">
        <v>1.1605099999999999</v>
      </c>
      <c r="L17">
        <f t="shared" si="2"/>
        <v>1.5000000000000002</v>
      </c>
      <c r="M17">
        <v>461</v>
      </c>
      <c r="N17">
        <f t="shared" si="0"/>
        <v>18.440000000000001</v>
      </c>
      <c r="O17">
        <f t="shared" si="1"/>
        <v>0.18440000000000001</v>
      </c>
    </row>
    <row r="18" spans="1:15" x14ac:dyDescent="0.3">
      <c r="A18">
        <v>17</v>
      </c>
      <c r="B18">
        <v>2.0268000000000002</v>
      </c>
      <c r="C18">
        <v>1.6133500000000001</v>
      </c>
      <c r="D18">
        <v>1.5793999999999999</v>
      </c>
      <c r="E18">
        <v>1.8657300000000001</v>
      </c>
      <c r="F18">
        <v>1.22919</v>
      </c>
      <c r="G18">
        <v>1.1789700000000001</v>
      </c>
      <c r="L18">
        <f t="shared" si="2"/>
        <v>1.6000000000000003</v>
      </c>
      <c r="M18">
        <v>873</v>
      </c>
      <c r="N18">
        <f t="shared" si="0"/>
        <v>34.92</v>
      </c>
      <c r="O18">
        <f t="shared" si="1"/>
        <v>0.34920000000000001</v>
      </c>
    </row>
    <row r="19" spans="1:15" x14ac:dyDescent="0.3">
      <c r="A19">
        <v>18</v>
      </c>
      <c r="B19">
        <v>1.8890899999999999</v>
      </c>
      <c r="C19">
        <v>1.4373100000000001</v>
      </c>
      <c r="D19">
        <v>1.4221200000000001</v>
      </c>
      <c r="E19">
        <v>1.74339</v>
      </c>
      <c r="F19">
        <v>1.09206</v>
      </c>
      <c r="G19">
        <v>1.0650299999999999</v>
      </c>
      <c r="L19">
        <f t="shared" si="2"/>
        <v>1.7000000000000004</v>
      </c>
      <c r="M19">
        <v>764</v>
      </c>
      <c r="N19">
        <f t="shared" si="0"/>
        <v>30.56</v>
      </c>
      <c r="O19">
        <f t="shared" si="1"/>
        <v>0.30559999999999998</v>
      </c>
    </row>
    <row r="20" spans="1:15" x14ac:dyDescent="0.3">
      <c r="A20">
        <v>19</v>
      </c>
      <c r="B20">
        <v>2.1017600000000001</v>
      </c>
      <c r="C20">
        <v>1.72237</v>
      </c>
      <c r="D20">
        <v>1.69048</v>
      </c>
      <c r="E20">
        <v>1.8827</v>
      </c>
      <c r="F20">
        <v>1.2592399999999999</v>
      </c>
      <c r="G20">
        <v>1.2074</v>
      </c>
      <c r="L20">
        <f t="shared" si="2"/>
        <v>1.8000000000000005</v>
      </c>
      <c r="M20">
        <v>240</v>
      </c>
      <c r="N20">
        <f t="shared" si="0"/>
        <v>9.6</v>
      </c>
      <c r="O20">
        <f t="shared" si="1"/>
        <v>9.6000000000000002E-2</v>
      </c>
    </row>
    <row r="21" spans="1:15" x14ac:dyDescent="0.3">
      <c r="A21">
        <v>20</v>
      </c>
      <c r="B21">
        <v>1.9973799999999999</v>
      </c>
      <c r="C21">
        <v>1.6346400000000001</v>
      </c>
      <c r="D21">
        <v>1.6182300000000001</v>
      </c>
      <c r="E21">
        <v>1.78807</v>
      </c>
      <c r="F21">
        <v>1.18634</v>
      </c>
      <c r="G21">
        <v>1.1556900000000001</v>
      </c>
      <c r="L21">
        <f t="shared" si="2"/>
        <v>1.9000000000000006</v>
      </c>
      <c r="M21">
        <v>32</v>
      </c>
      <c r="N21">
        <f t="shared" si="0"/>
        <v>1.28</v>
      </c>
      <c r="O21">
        <f t="shared" si="1"/>
        <v>1.2800000000000001E-2</v>
      </c>
    </row>
    <row r="22" spans="1:15" x14ac:dyDescent="0.3">
      <c r="A22">
        <v>21</v>
      </c>
      <c r="B22">
        <v>2.02867</v>
      </c>
      <c r="C22">
        <v>1.6478999999999999</v>
      </c>
      <c r="D22">
        <v>1.621</v>
      </c>
      <c r="E22">
        <v>1.7958700000000001</v>
      </c>
      <c r="F22">
        <v>1.16578</v>
      </c>
      <c r="G22">
        <v>1.1218399999999999</v>
      </c>
      <c r="L22">
        <f t="shared" si="2"/>
        <v>2.0000000000000004</v>
      </c>
      <c r="M22">
        <v>0</v>
      </c>
      <c r="N22">
        <f t="shared" si="0"/>
        <v>0</v>
      </c>
      <c r="O22">
        <f t="shared" si="1"/>
        <v>0</v>
      </c>
    </row>
    <row r="23" spans="1:15" x14ac:dyDescent="0.3">
      <c r="A23">
        <v>22</v>
      </c>
      <c r="B23">
        <v>2.0697199999999998</v>
      </c>
      <c r="C23">
        <v>1.68882</v>
      </c>
      <c r="D23">
        <v>1.66435</v>
      </c>
      <c r="E23">
        <v>1.86155</v>
      </c>
      <c r="F23">
        <v>1.23299</v>
      </c>
      <c r="G23">
        <v>1.19319</v>
      </c>
      <c r="L23">
        <f t="shared" si="2"/>
        <v>2.1000000000000005</v>
      </c>
      <c r="M23">
        <v>0</v>
      </c>
      <c r="N23">
        <f t="shared" si="0"/>
        <v>0</v>
      </c>
      <c r="O23">
        <f t="shared" si="1"/>
        <v>0</v>
      </c>
    </row>
    <row r="24" spans="1:15" x14ac:dyDescent="0.3">
      <c r="A24">
        <v>23</v>
      </c>
      <c r="B24">
        <v>2.11538</v>
      </c>
      <c r="C24">
        <v>1.7509300000000001</v>
      </c>
      <c r="D24">
        <v>1.71732</v>
      </c>
      <c r="E24">
        <v>1.9139200000000001</v>
      </c>
      <c r="F24">
        <v>1.3150299999999999</v>
      </c>
      <c r="G24">
        <v>1.2702</v>
      </c>
      <c r="L24">
        <f t="shared" si="2"/>
        <v>2.2000000000000006</v>
      </c>
      <c r="M24">
        <v>0</v>
      </c>
      <c r="N24">
        <f t="shared" si="0"/>
        <v>0</v>
      </c>
      <c r="O24">
        <f t="shared" si="1"/>
        <v>0</v>
      </c>
    </row>
    <row r="25" spans="1:15" x14ac:dyDescent="0.3">
      <c r="A25">
        <v>24</v>
      </c>
      <c r="B25">
        <v>2.0809500000000001</v>
      </c>
      <c r="C25">
        <v>1.6543699999999999</v>
      </c>
      <c r="D25">
        <v>1.6265099999999999</v>
      </c>
      <c r="E25">
        <v>1.8939999999999999</v>
      </c>
      <c r="F25">
        <v>1.2407900000000001</v>
      </c>
      <c r="G25">
        <v>1.1948000000000001</v>
      </c>
      <c r="L25">
        <f t="shared" si="2"/>
        <v>2.3000000000000007</v>
      </c>
      <c r="M25">
        <v>0</v>
      </c>
      <c r="N25">
        <f t="shared" si="0"/>
        <v>0</v>
      </c>
      <c r="O25">
        <f t="shared" si="1"/>
        <v>0</v>
      </c>
    </row>
    <row r="26" spans="1:15" x14ac:dyDescent="0.3">
      <c r="A26">
        <v>25</v>
      </c>
      <c r="B26">
        <v>2.0208499999999998</v>
      </c>
      <c r="C26">
        <v>1.6243399999999999</v>
      </c>
      <c r="D26">
        <v>1.59816</v>
      </c>
      <c r="E26">
        <v>1.81532</v>
      </c>
      <c r="F26">
        <v>1.1576500000000001</v>
      </c>
      <c r="G26">
        <v>1.11331</v>
      </c>
      <c r="L26">
        <f t="shared" si="2"/>
        <v>2.4000000000000008</v>
      </c>
      <c r="M26">
        <v>0</v>
      </c>
      <c r="N26">
        <f t="shared" si="0"/>
        <v>0</v>
      </c>
      <c r="O26">
        <f t="shared" si="1"/>
        <v>0</v>
      </c>
    </row>
    <row r="27" spans="1:15" x14ac:dyDescent="0.3">
      <c r="A27">
        <v>26</v>
      </c>
      <c r="B27">
        <v>2.1375600000000001</v>
      </c>
      <c r="C27">
        <v>1.7130099999999999</v>
      </c>
      <c r="D27">
        <v>1.69455</v>
      </c>
      <c r="E27">
        <v>1.9182999999999999</v>
      </c>
      <c r="F27">
        <v>1.27196</v>
      </c>
      <c r="G27">
        <v>1.2218</v>
      </c>
      <c r="L27">
        <f t="shared" si="2"/>
        <v>2.5000000000000009</v>
      </c>
      <c r="M27">
        <v>0</v>
      </c>
      <c r="N27">
        <f t="shared" si="0"/>
        <v>0</v>
      </c>
      <c r="O27">
        <f t="shared" si="1"/>
        <v>0</v>
      </c>
    </row>
    <row r="28" spans="1:15" x14ac:dyDescent="0.3">
      <c r="A28">
        <v>27</v>
      </c>
      <c r="B28">
        <v>2.13626</v>
      </c>
      <c r="C28">
        <v>1.6850700000000001</v>
      </c>
      <c r="D28">
        <v>1.6495899999999999</v>
      </c>
      <c r="E28">
        <v>1.9624200000000001</v>
      </c>
      <c r="F28">
        <v>1.2993399999999999</v>
      </c>
      <c r="G28">
        <v>1.2485200000000001</v>
      </c>
      <c r="L28">
        <f t="shared" si="2"/>
        <v>2.600000000000001</v>
      </c>
      <c r="M28">
        <v>0</v>
      </c>
      <c r="N28">
        <f t="shared" si="0"/>
        <v>0</v>
      </c>
      <c r="O28">
        <f t="shared" si="1"/>
        <v>0</v>
      </c>
    </row>
    <row r="29" spans="1:15" x14ac:dyDescent="0.3">
      <c r="A29">
        <v>28</v>
      </c>
      <c r="B29">
        <v>1.9647399999999999</v>
      </c>
      <c r="C29">
        <v>1.5418799999999999</v>
      </c>
      <c r="D29">
        <v>1.52624</v>
      </c>
      <c r="E29">
        <v>1.79148</v>
      </c>
      <c r="F29">
        <v>1.1212200000000001</v>
      </c>
      <c r="G29">
        <v>1.0939399999999999</v>
      </c>
      <c r="L29">
        <f t="shared" si="2"/>
        <v>2.7000000000000011</v>
      </c>
      <c r="M29">
        <v>0</v>
      </c>
      <c r="N29">
        <f t="shared" si="0"/>
        <v>0</v>
      </c>
      <c r="O29">
        <f t="shared" si="1"/>
        <v>0</v>
      </c>
    </row>
    <row r="30" spans="1:15" x14ac:dyDescent="0.3">
      <c r="A30">
        <v>29</v>
      </c>
      <c r="B30">
        <v>2.0140899999999999</v>
      </c>
      <c r="C30">
        <v>1.6123799999999999</v>
      </c>
      <c r="D30">
        <v>1.5813600000000001</v>
      </c>
      <c r="E30">
        <v>1.83518</v>
      </c>
      <c r="F30">
        <v>1.17496</v>
      </c>
      <c r="G30">
        <v>1.13405</v>
      </c>
      <c r="L30">
        <f t="shared" si="2"/>
        <v>2.8000000000000012</v>
      </c>
      <c r="M30">
        <v>0</v>
      </c>
      <c r="N30">
        <f t="shared" si="0"/>
        <v>0</v>
      </c>
      <c r="O30">
        <f t="shared" si="1"/>
        <v>0</v>
      </c>
    </row>
    <row r="31" spans="1:15" x14ac:dyDescent="0.3">
      <c r="A31">
        <v>30</v>
      </c>
      <c r="B31">
        <v>2.16269</v>
      </c>
      <c r="C31">
        <v>1.73613</v>
      </c>
      <c r="D31">
        <v>1.7078100000000001</v>
      </c>
      <c r="E31">
        <v>1.95885</v>
      </c>
      <c r="F31">
        <v>1.3127500000000001</v>
      </c>
      <c r="G31">
        <v>1.2581500000000001</v>
      </c>
      <c r="L31">
        <f t="shared" si="2"/>
        <v>2.9000000000000012</v>
      </c>
      <c r="M31">
        <v>0</v>
      </c>
      <c r="N31">
        <f t="shared" si="0"/>
        <v>0</v>
      </c>
      <c r="O31">
        <f t="shared" si="1"/>
        <v>0</v>
      </c>
    </row>
    <row r="32" spans="1:15" x14ac:dyDescent="0.3">
      <c r="A32">
        <v>31</v>
      </c>
      <c r="B32">
        <v>2.05565</v>
      </c>
      <c r="C32">
        <v>1.6727000000000001</v>
      </c>
      <c r="D32">
        <v>1.6385400000000001</v>
      </c>
      <c r="E32">
        <v>1.8507899999999999</v>
      </c>
      <c r="F32">
        <v>1.2163299999999999</v>
      </c>
      <c r="G32">
        <v>1.16167</v>
      </c>
      <c r="L32">
        <f t="shared" si="2"/>
        <v>3.0000000000000013</v>
      </c>
      <c r="M32">
        <v>0</v>
      </c>
      <c r="N32">
        <f t="shared" si="0"/>
        <v>0</v>
      </c>
      <c r="O32">
        <f t="shared" si="1"/>
        <v>0</v>
      </c>
    </row>
    <row r="33" spans="1:15" x14ac:dyDescent="0.3">
      <c r="A33">
        <v>32</v>
      </c>
      <c r="B33">
        <v>2.1640700000000002</v>
      </c>
      <c r="C33">
        <v>1.76275</v>
      </c>
      <c r="D33">
        <v>1.7282200000000001</v>
      </c>
      <c r="E33">
        <v>1.95784</v>
      </c>
      <c r="F33">
        <v>1.32169</v>
      </c>
      <c r="G33">
        <v>1.2735700000000001</v>
      </c>
      <c r="L33">
        <f t="shared" si="2"/>
        <v>3.1000000000000014</v>
      </c>
      <c r="M33">
        <v>0</v>
      </c>
      <c r="N33">
        <f t="shared" si="0"/>
        <v>0</v>
      </c>
      <c r="O33">
        <f t="shared" si="1"/>
        <v>0</v>
      </c>
    </row>
    <row r="34" spans="1:15" x14ac:dyDescent="0.3">
      <c r="A34">
        <v>33</v>
      </c>
      <c r="B34">
        <v>2.0831599999999999</v>
      </c>
      <c r="C34">
        <v>1.65917</v>
      </c>
      <c r="D34">
        <v>1.63731</v>
      </c>
      <c r="E34">
        <v>1.8801600000000001</v>
      </c>
      <c r="F34">
        <v>1.22576</v>
      </c>
      <c r="G34">
        <v>1.1862600000000001</v>
      </c>
      <c r="L34">
        <f t="shared" si="2"/>
        <v>3.2000000000000015</v>
      </c>
      <c r="M34">
        <v>0</v>
      </c>
      <c r="N34">
        <f t="shared" si="0"/>
        <v>0</v>
      </c>
      <c r="O34">
        <f t="shared" si="1"/>
        <v>0</v>
      </c>
    </row>
    <row r="35" spans="1:15" x14ac:dyDescent="0.3">
      <c r="A35">
        <v>34</v>
      </c>
      <c r="B35">
        <v>2.1135000000000002</v>
      </c>
      <c r="C35">
        <v>1.6859599999999999</v>
      </c>
      <c r="D35">
        <v>1.66882</v>
      </c>
      <c r="E35">
        <v>1.90452</v>
      </c>
      <c r="F35">
        <v>1.2542899999999999</v>
      </c>
      <c r="G35">
        <v>1.21576</v>
      </c>
      <c r="L35">
        <f t="shared" si="2"/>
        <v>3.3000000000000016</v>
      </c>
      <c r="M35">
        <v>0</v>
      </c>
      <c r="N35">
        <f t="shared" si="0"/>
        <v>0</v>
      </c>
      <c r="O35">
        <f t="shared" si="1"/>
        <v>0</v>
      </c>
    </row>
    <row r="36" spans="1:15" x14ac:dyDescent="0.3">
      <c r="A36">
        <v>35</v>
      </c>
      <c r="B36">
        <v>2.0189900000000001</v>
      </c>
      <c r="C36">
        <v>1.58677</v>
      </c>
      <c r="D36">
        <v>1.55775</v>
      </c>
      <c r="E36">
        <v>1.8385</v>
      </c>
      <c r="F36">
        <v>1.19868</v>
      </c>
      <c r="G36">
        <v>1.1513199999999999</v>
      </c>
      <c r="L36">
        <f t="shared" si="2"/>
        <v>3.4000000000000017</v>
      </c>
      <c r="M36">
        <v>0</v>
      </c>
      <c r="N36">
        <f t="shared" si="0"/>
        <v>0</v>
      </c>
      <c r="O36">
        <f t="shared" si="1"/>
        <v>0</v>
      </c>
    </row>
    <row r="37" spans="1:15" x14ac:dyDescent="0.3">
      <c r="A37">
        <v>36</v>
      </c>
      <c r="B37">
        <v>2.1739000000000002</v>
      </c>
      <c r="C37">
        <v>1.7135100000000001</v>
      </c>
      <c r="D37">
        <v>1.6862900000000001</v>
      </c>
      <c r="E37">
        <v>1.9646999999999999</v>
      </c>
      <c r="F37">
        <v>1.26247</v>
      </c>
      <c r="G37">
        <v>1.21896</v>
      </c>
      <c r="L37">
        <f t="shared" si="2"/>
        <v>3.5000000000000018</v>
      </c>
      <c r="M37">
        <v>0</v>
      </c>
      <c r="N37">
        <f t="shared" si="0"/>
        <v>0</v>
      </c>
      <c r="O37">
        <f t="shared" si="1"/>
        <v>0</v>
      </c>
    </row>
    <row r="38" spans="1:15" x14ac:dyDescent="0.3">
      <c r="A38">
        <v>37</v>
      </c>
      <c r="B38">
        <v>2.1144099999999999</v>
      </c>
      <c r="C38">
        <v>1.6995199999999999</v>
      </c>
      <c r="D38">
        <v>1.6721999999999999</v>
      </c>
      <c r="E38">
        <v>1.9268700000000001</v>
      </c>
      <c r="F38">
        <v>1.2977700000000001</v>
      </c>
      <c r="G38">
        <v>1.25183</v>
      </c>
      <c r="L38">
        <f t="shared" si="2"/>
        <v>3.6000000000000019</v>
      </c>
      <c r="M38">
        <v>0</v>
      </c>
      <c r="N38">
        <f t="shared" si="0"/>
        <v>0</v>
      </c>
      <c r="O38">
        <f t="shared" si="1"/>
        <v>0</v>
      </c>
    </row>
    <row r="39" spans="1:15" x14ac:dyDescent="0.3">
      <c r="A39">
        <v>38</v>
      </c>
      <c r="B39">
        <v>2.2957800000000002</v>
      </c>
      <c r="C39">
        <v>1.8436399999999999</v>
      </c>
      <c r="D39">
        <v>1.7999099999999999</v>
      </c>
      <c r="E39">
        <v>2.1377999999999999</v>
      </c>
      <c r="F39">
        <v>1.50973</v>
      </c>
      <c r="G39">
        <v>1.4421999999999999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2.16879</v>
      </c>
      <c r="C40">
        <v>1.66547</v>
      </c>
      <c r="D40">
        <v>1.64045</v>
      </c>
      <c r="E40">
        <v>1.98258</v>
      </c>
      <c r="F40">
        <v>1.2368699999999999</v>
      </c>
      <c r="G40">
        <v>1.1891499999999999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2.1309800000000001</v>
      </c>
      <c r="C41">
        <v>1.61155</v>
      </c>
      <c r="D41">
        <v>1.5900300000000001</v>
      </c>
      <c r="E41">
        <v>1.9593100000000001</v>
      </c>
      <c r="F41">
        <v>1.2154400000000001</v>
      </c>
      <c r="G41">
        <v>1.1727399999999999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2.1259299999999999</v>
      </c>
      <c r="C42">
        <v>1.66045</v>
      </c>
      <c r="D42">
        <v>1.6303700000000001</v>
      </c>
      <c r="E42">
        <v>1.93512</v>
      </c>
      <c r="F42">
        <v>1.2419800000000001</v>
      </c>
      <c r="G42">
        <v>1.1943299999999999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2.1362800000000002</v>
      </c>
      <c r="C43">
        <v>1.7202999999999999</v>
      </c>
      <c r="D43">
        <v>1.6950499999999999</v>
      </c>
      <c r="E43">
        <v>1.9416899999999999</v>
      </c>
      <c r="F43">
        <v>1.3230999999999999</v>
      </c>
      <c r="G43">
        <v>1.2726299999999999</v>
      </c>
      <c r="M43">
        <v>0</v>
      </c>
    </row>
    <row r="44" spans="1:15" x14ac:dyDescent="0.3">
      <c r="A44">
        <v>43</v>
      </c>
      <c r="B44">
        <v>2.0986600000000002</v>
      </c>
      <c r="C44">
        <v>1.62971</v>
      </c>
      <c r="D44">
        <v>1.59927</v>
      </c>
      <c r="E44">
        <v>1.9103300000000001</v>
      </c>
      <c r="F44">
        <v>1.2113100000000001</v>
      </c>
      <c r="G44">
        <v>1.15872</v>
      </c>
    </row>
    <row r="45" spans="1:15" x14ac:dyDescent="0.3">
      <c r="A45">
        <v>44</v>
      </c>
      <c r="B45">
        <v>2.15557</v>
      </c>
      <c r="C45">
        <v>1.68964</v>
      </c>
      <c r="D45">
        <v>1.6591400000000001</v>
      </c>
      <c r="E45">
        <v>1.9559800000000001</v>
      </c>
      <c r="F45">
        <v>1.2665999999999999</v>
      </c>
      <c r="G45">
        <v>1.2099899999999999</v>
      </c>
    </row>
    <row r="46" spans="1:15" x14ac:dyDescent="0.3">
      <c r="A46">
        <v>45</v>
      </c>
      <c r="B46">
        <v>2.1686399999999999</v>
      </c>
      <c r="C46">
        <v>1.7545999999999999</v>
      </c>
      <c r="D46">
        <v>1.7194400000000001</v>
      </c>
      <c r="E46">
        <v>2.0131000000000001</v>
      </c>
      <c r="F46">
        <v>1.43181</v>
      </c>
      <c r="G46">
        <v>1.37327</v>
      </c>
    </row>
    <row r="47" spans="1:15" x14ac:dyDescent="0.3">
      <c r="A47">
        <v>46</v>
      </c>
      <c r="B47">
        <v>2.2312699999999999</v>
      </c>
      <c r="C47">
        <v>1.7237</v>
      </c>
      <c r="D47">
        <v>1.6941299999999999</v>
      </c>
      <c r="E47">
        <v>2.03227</v>
      </c>
      <c r="F47">
        <v>1.3052699999999999</v>
      </c>
      <c r="G47">
        <v>1.2526200000000001</v>
      </c>
    </row>
    <row r="48" spans="1:15" x14ac:dyDescent="0.3">
      <c r="A48">
        <v>47</v>
      </c>
      <c r="B48">
        <v>2.2509100000000002</v>
      </c>
      <c r="C48">
        <v>1.76183</v>
      </c>
      <c r="D48">
        <v>1.72797</v>
      </c>
      <c r="E48">
        <v>2.0534500000000002</v>
      </c>
      <c r="F48">
        <v>1.3286800000000001</v>
      </c>
      <c r="G48">
        <v>1.2726900000000001</v>
      </c>
    </row>
    <row r="49" spans="1:7" x14ac:dyDescent="0.3">
      <c r="A49">
        <v>48</v>
      </c>
      <c r="B49">
        <v>2.26267</v>
      </c>
      <c r="C49">
        <v>1.70488</v>
      </c>
      <c r="D49">
        <v>1.66801</v>
      </c>
      <c r="E49">
        <v>2.1273200000000001</v>
      </c>
      <c r="F49">
        <v>1.3655999999999999</v>
      </c>
      <c r="G49">
        <v>1.3110200000000001</v>
      </c>
    </row>
    <row r="50" spans="1:7" x14ac:dyDescent="0.3">
      <c r="A50">
        <v>49</v>
      </c>
      <c r="B50">
        <v>2.2275800000000001</v>
      </c>
      <c r="C50">
        <v>1.7605999999999999</v>
      </c>
      <c r="D50">
        <v>1.71976</v>
      </c>
      <c r="E50">
        <v>2.0195799999999999</v>
      </c>
      <c r="F50">
        <v>1.29531</v>
      </c>
      <c r="G50">
        <v>1.2410600000000001</v>
      </c>
    </row>
    <row r="51" spans="1:7" x14ac:dyDescent="0.3">
      <c r="A51">
        <v>50</v>
      </c>
      <c r="B51">
        <v>2.13687</v>
      </c>
      <c r="C51">
        <v>1.7022299999999999</v>
      </c>
      <c r="D51">
        <v>1.6766099999999999</v>
      </c>
      <c r="E51">
        <v>1.9550399999999999</v>
      </c>
      <c r="F51">
        <v>1.2813300000000001</v>
      </c>
      <c r="G51">
        <v>1.2384299999999999</v>
      </c>
    </row>
    <row r="52" spans="1:7" x14ac:dyDescent="0.3">
      <c r="A52">
        <v>51</v>
      </c>
      <c r="B52">
        <v>2.1686800000000002</v>
      </c>
      <c r="C52">
        <v>1.6761900000000001</v>
      </c>
      <c r="D52">
        <v>1.6387700000000001</v>
      </c>
      <c r="E52">
        <v>1.9996</v>
      </c>
      <c r="F52">
        <v>1.31067</v>
      </c>
      <c r="G52">
        <v>1.2514400000000001</v>
      </c>
    </row>
    <row r="53" spans="1:7" x14ac:dyDescent="0.3">
      <c r="A53">
        <v>52</v>
      </c>
      <c r="B53">
        <v>2.1744699999999999</v>
      </c>
      <c r="C53">
        <v>1.6711800000000001</v>
      </c>
      <c r="D53">
        <v>1.6342000000000001</v>
      </c>
      <c r="E53">
        <v>2.0109699999999999</v>
      </c>
      <c r="F53">
        <v>1.27641</v>
      </c>
      <c r="G53">
        <v>1.2215400000000001</v>
      </c>
    </row>
    <row r="54" spans="1:7" x14ac:dyDescent="0.3">
      <c r="A54">
        <v>53</v>
      </c>
      <c r="B54">
        <v>2.24342</v>
      </c>
      <c r="C54">
        <v>1.72183</v>
      </c>
      <c r="D54">
        <v>1.69347</v>
      </c>
      <c r="E54">
        <v>2.0191499999999998</v>
      </c>
      <c r="F54">
        <v>1.2125699999999999</v>
      </c>
      <c r="G54">
        <v>1.16716</v>
      </c>
    </row>
    <row r="55" spans="1:7" x14ac:dyDescent="0.3">
      <c r="A55">
        <v>54</v>
      </c>
      <c r="B55">
        <v>2.13653</v>
      </c>
      <c r="C55">
        <v>1.7022200000000001</v>
      </c>
      <c r="D55">
        <v>1.6715500000000001</v>
      </c>
      <c r="E55">
        <v>1.9268799999999999</v>
      </c>
      <c r="F55">
        <v>1.2548900000000001</v>
      </c>
      <c r="G55">
        <v>1.1987699999999999</v>
      </c>
    </row>
    <row r="56" spans="1:7" x14ac:dyDescent="0.3">
      <c r="A56">
        <v>55</v>
      </c>
      <c r="B56">
        <v>2.24044</v>
      </c>
      <c r="C56">
        <v>1.7565599999999999</v>
      </c>
      <c r="D56">
        <v>1.7221</v>
      </c>
      <c r="E56">
        <v>2.0396399999999999</v>
      </c>
      <c r="F56">
        <v>1.32199</v>
      </c>
      <c r="G56">
        <v>1.2602599999999999</v>
      </c>
    </row>
    <row r="57" spans="1:7" x14ac:dyDescent="0.3">
      <c r="A57">
        <v>56</v>
      </c>
      <c r="B57">
        <v>2.0967899999999999</v>
      </c>
      <c r="C57">
        <v>1.6555899999999999</v>
      </c>
      <c r="D57">
        <v>1.63449</v>
      </c>
      <c r="E57">
        <v>1.9080699999999999</v>
      </c>
      <c r="F57">
        <v>1.23336</v>
      </c>
      <c r="G57">
        <v>1.19469</v>
      </c>
    </row>
    <row r="58" spans="1:7" x14ac:dyDescent="0.3">
      <c r="A58">
        <v>57</v>
      </c>
      <c r="B58">
        <v>2.0968800000000001</v>
      </c>
      <c r="C58">
        <v>1.6733899999999999</v>
      </c>
      <c r="D58">
        <v>1.6369</v>
      </c>
      <c r="E58">
        <v>1.92319</v>
      </c>
      <c r="F58">
        <v>1.2710399999999999</v>
      </c>
      <c r="G58">
        <v>1.2269399999999999</v>
      </c>
    </row>
    <row r="59" spans="1:7" x14ac:dyDescent="0.3">
      <c r="A59">
        <v>58</v>
      </c>
      <c r="B59">
        <v>2.09592</v>
      </c>
      <c r="C59">
        <v>1.64063</v>
      </c>
      <c r="D59">
        <v>1.6126199999999999</v>
      </c>
      <c r="E59">
        <v>1.88602</v>
      </c>
      <c r="F59">
        <v>1.1716500000000001</v>
      </c>
      <c r="G59">
        <v>1.1245799999999999</v>
      </c>
    </row>
    <row r="60" spans="1:7" x14ac:dyDescent="0.3">
      <c r="A60">
        <v>59</v>
      </c>
      <c r="B60">
        <v>2.1339000000000001</v>
      </c>
      <c r="C60">
        <v>1.61286</v>
      </c>
      <c r="D60">
        <v>1.5907</v>
      </c>
      <c r="E60">
        <v>1.95387</v>
      </c>
      <c r="F60">
        <v>1.2058800000000001</v>
      </c>
      <c r="G60">
        <v>1.16184</v>
      </c>
    </row>
    <row r="61" spans="1:7" x14ac:dyDescent="0.3">
      <c r="A61">
        <v>60</v>
      </c>
      <c r="B61">
        <v>2.0932499999999998</v>
      </c>
      <c r="C61">
        <v>1.6587099999999999</v>
      </c>
      <c r="D61">
        <v>1.6301399999999999</v>
      </c>
      <c r="E61">
        <v>1.9081300000000001</v>
      </c>
      <c r="F61">
        <v>1.2435</v>
      </c>
      <c r="G61">
        <v>1.19997</v>
      </c>
    </row>
    <row r="62" spans="1:7" x14ac:dyDescent="0.3">
      <c r="A62">
        <v>61</v>
      </c>
      <c r="B62">
        <v>2.1589999999999998</v>
      </c>
      <c r="C62">
        <v>1.6836599999999999</v>
      </c>
      <c r="D62">
        <v>1.6633</v>
      </c>
      <c r="E62">
        <v>1.9529000000000001</v>
      </c>
      <c r="F62">
        <v>1.2315100000000001</v>
      </c>
      <c r="G62">
        <v>1.19049</v>
      </c>
    </row>
    <row r="63" spans="1:7" x14ac:dyDescent="0.3">
      <c r="A63">
        <v>62</v>
      </c>
      <c r="B63">
        <v>2.0554800000000002</v>
      </c>
      <c r="C63">
        <v>1.60802</v>
      </c>
      <c r="D63">
        <v>1.5859799999999999</v>
      </c>
      <c r="E63">
        <v>1.8785400000000001</v>
      </c>
      <c r="F63">
        <v>1.20716</v>
      </c>
      <c r="G63">
        <v>1.16618</v>
      </c>
    </row>
    <row r="64" spans="1:7" x14ac:dyDescent="0.3">
      <c r="A64">
        <v>63</v>
      </c>
      <c r="B64">
        <v>2.1996199999999999</v>
      </c>
      <c r="C64">
        <v>1.7011700000000001</v>
      </c>
      <c r="D64">
        <v>1.6682600000000001</v>
      </c>
      <c r="E64">
        <v>2.0034200000000002</v>
      </c>
      <c r="F64">
        <v>1.2826</v>
      </c>
      <c r="G64">
        <v>1.22106</v>
      </c>
    </row>
    <row r="65" spans="1:7" x14ac:dyDescent="0.3">
      <c r="A65">
        <v>64</v>
      </c>
      <c r="B65">
        <v>2.1975600000000002</v>
      </c>
      <c r="C65">
        <v>1.75162</v>
      </c>
      <c r="D65">
        <v>1.68068</v>
      </c>
      <c r="E65">
        <v>2.0405600000000002</v>
      </c>
      <c r="F65">
        <v>1.3673299999999999</v>
      </c>
      <c r="G65">
        <v>1.30969</v>
      </c>
    </row>
    <row r="66" spans="1:7" x14ac:dyDescent="0.3">
      <c r="A66">
        <v>65</v>
      </c>
      <c r="B66">
        <v>2.2388599999999999</v>
      </c>
      <c r="C66">
        <v>1.7742199999999999</v>
      </c>
      <c r="D66">
        <v>1.704</v>
      </c>
      <c r="E66">
        <v>2.0487500000000001</v>
      </c>
      <c r="F66">
        <v>1.35429</v>
      </c>
      <c r="G66">
        <v>1.29253</v>
      </c>
    </row>
    <row r="67" spans="1:7" x14ac:dyDescent="0.3">
      <c r="A67">
        <v>66</v>
      </c>
      <c r="B67">
        <v>2.19272</v>
      </c>
      <c r="C67">
        <v>1.7990299999999999</v>
      </c>
      <c r="D67">
        <v>1.72664</v>
      </c>
      <c r="E67">
        <v>1.98759</v>
      </c>
      <c r="F67">
        <v>1.3288899999999999</v>
      </c>
      <c r="G67">
        <v>1.26261</v>
      </c>
    </row>
    <row r="68" spans="1:7" x14ac:dyDescent="0.3">
      <c r="A68">
        <v>67</v>
      </c>
      <c r="B68">
        <v>2.1835100000000001</v>
      </c>
      <c r="C68">
        <v>1.64791</v>
      </c>
      <c r="D68">
        <v>1.5778799999999999</v>
      </c>
      <c r="E68">
        <v>2.0538400000000001</v>
      </c>
      <c r="F68">
        <v>1.3267199999999999</v>
      </c>
      <c r="G68">
        <v>1.25146</v>
      </c>
    </row>
    <row r="69" spans="1:7" x14ac:dyDescent="0.3">
      <c r="A69">
        <v>68</v>
      </c>
      <c r="B69">
        <v>2.2369699999999999</v>
      </c>
      <c r="C69">
        <v>1.79376</v>
      </c>
      <c r="D69">
        <v>1.7546200000000001</v>
      </c>
      <c r="E69">
        <v>2.0400399999999999</v>
      </c>
      <c r="F69">
        <v>1.3895599999999999</v>
      </c>
      <c r="G69">
        <v>1.32386</v>
      </c>
    </row>
    <row r="70" spans="1:7" x14ac:dyDescent="0.3">
      <c r="A70">
        <v>69</v>
      </c>
      <c r="B70">
        <v>2.18641</v>
      </c>
      <c r="C70">
        <v>1.70905</v>
      </c>
      <c r="D70">
        <v>1.67303</v>
      </c>
      <c r="E70">
        <v>1.9848399999999999</v>
      </c>
      <c r="F70">
        <v>1.2931999999999999</v>
      </c>
      <c r="G70">
        <v>1.2266999999999999</v>
      </c>
    </row>
    <row r="71" spans="1:7" x14ac:dyDescent="0.3">
      <c r="A71">
        <v>70</v>
      </c>
      <c r="B71">
        <v>2.2536900000000002</v>
      </c>
      <c r="C71">
        <v>1.79084</v>
      </c>
      <c r="D71">
        <v>1.7202599999999999</v>
      </c>
      <c r="E71">
        <v>2.0901399999999999</v>
      </c>
      <c r="F71">
        <v>1.3971100000000001</v>
      </c>
      <c r="G71">
        <v>1.3422099999999999</v>
      </c>
    </row>
    <row r="72" spans="1:7" x14ac:dyDescent="0.3">
      <c r="A72">
        <v>71</v>
      </c>
      <c r="B72">
        <v>2.21021</v>
      </c>
      <c r="C72">
        <v>1.8204400000000001</v>
      </c>
      <c r="D72">
        <v>1.7619400000000001</v>
      </c>
      <c r="E72">
        <v>1.9851399999999999</v>
      </c>
      <c r="F72">
        <v>1.34735</v>
      </c>
      <c r="G72">
        <v>1.2933699999999999</v>
      </c>
    </row>
    <row r="73" spans="1:7" x14ac:dyDescent="0.3">
      <c r="A73">
        <v>72</v>
      </c>
      <c r="B73">
        <v>2.2008000000000001</v>
      </c>
      <c r="C73">
        <v>1.72061</v>
      </c>
      <c r="D73">
        <v>1.6759599999999999</v>
      </c>
      <c r="E73">
        <v>2.0339700000000001</v>
      </c>
      <c r="F73">
        <v>1.3309299999999999</v>
      </c>
      <c r="G73">
        <v>1.2638400000000001</v>
      </c>
    </row>
    <row r="74" spans="1:7" x14ac:dyDescent="0.3">
      <c r="A74">
        <v>73</v>
      </c>
      <c r="B74">
        <v>2.2999000000000001</v>
      </c>
      <c r="C74">
        <v>1.8643799999999999</v>
      </c>
      <c r="D74">
        <v>1.8257000000000001</v>
      </c>
      <c r="E74">
        <v>2.10466</v>
      </c>
      <c r="F74">
        <v>1.43279</v>
      </c>
      <c r="G74">
        <v>1.3755500000000001</v>
      </c>
    </row>
    <row r="75" spans="1:7" x14ac:dyDescent="0.3">
      <c r="A75">
        <v>74</v>
      </c>
      <c r="B75">
        <v>2.4535</v>
      </c>
      <c r="C75">
        <v>2.0248300000000001</v>
      </c>
      <c r="D75">
        <v>1.98976</v>
      </c>
      <c r="E75">
        <v>2.2562500000000001</v>
      </c>
      <c r="F75">
        <v>1.64418</v>
      </c>
      <c r="G75">
        <v>1.5900399999999999</v>
      </c>
    </row>
    <row r="76" spans="1:7" x14ac:dyDescent="0.3">
      <c r="A76">
        <v>75</v>
      </c>
      <c r="B76">
        <v>2.3620399999999999</v>
      </c>
      <c r="C76">
        <v>1.8986400000000001</v>
      </c>
      <c r="D76">
        <v>1.8629899999999999</v>
      </c>
      <c r="E76">
        <v>2.2311899999999998</v>
      </c>
      <c r="F76">
        <v>1.60236</v>
      </c>
      <c r="G76">
        <v>1.5468900000000001</v>
      </c>
    </row>
    <row r="77" spans="1:7" x14ac:dyDescent="0.3">
      <c r="A77">
        <v>76</v>
      </c>
      <c r="B77">
        <v>2.3616199999999998</v>
      </c>
      <c r="C77">
        <v>1.8801099999999999</v>
      </c>
      <c r="D77">
        <v>1.85347</v>
      </c>
      <c r="E77">
        <v>2.2115999999999998</v>
      </c>
      <c r="F77">
        <v>1.5438000000000001</v>
      </c>
      <c r="G77">
        <v>1.49817</v>
      </c>
    </row>
    <row r="78" spans="1:7" x14ac:dyDescent="0.3">
      <c r="A78">
        <v>77</v>
      </c>
      <c r="B78">
        <v>2.35059</v>
      </c>
      <c r="C78">
        <v>1.9109799999999999</v>
      </c>
      <c r="D78">
        <v>1.87951</v>
      </c>
      <c r="E78">
        <v>2.1687099999999999</v>
      </c>
      <c r="F78">
        <v>1.52586</v>
      </c>
      <c r="G78">
        <v>1.4762900000000001</v>
      </c>
    </row>
    <row r="79" spans="1:7" x14ac:dyDescent="0.3">
      <c r="A79">
        <v>78</v>
      </c>
      <c r="B79">
        <v>2.3546200000000002</v>
      </c>
      <c r="C79">
        <v>1.9018999999999999</v>
      </c>
      <c r="D79">
        <v>1.87887</v>
      </c>
      <c r="E79">
        <v>2.1853899999999999</v>
      </c>
      <c r="F79">
        <v>1.5485599999999999</v>
      </c>
      <c r="G79">
        <v>1.50013</v>
      </c>
    </row>
    <row r="80" spans="1:7" x14ac:dyDescent="0.3">
      <c r="A80">
        <v>79</v>
      </c>
      <c r="B80">
        <v>2.4439799999999998</v>
      </c>
      <c r="C80">
        <v>1.96888</v>
      </c>
      <c r="D80">
        <v>1.9375199999999999</v>
      </c>
      <c r="E80">
        <v>2.2764799999999998</v>
      </c>
      <c r="F80">
        <v>1.60483</v>
      </c>
      <c r="G80">
        <v>1.5541100000000001</v>
      </c>
    </row>
    <row r="81" spans="1:7" x14ac:dyDescent="0.3">
      <c r="A81">
        <v>80</v>
      </c>
      <c r="B81">
        <v>2.4640499999999999</v>
      </c>
      <c r="C81">
        <v>1.93431</v>
      </c>
      <c r="D81">
        <v>1.9128099999999999</v>
      </c>
      <c r="E81">
        <v>2.2774899999999998</v>
      </c>
      <c r="F81">
        <v>1.5499000000000001</v>
      </c>
      <c r="G81">
        <v>1.5047299999999999</v>
      </c>
    </row>
    <row r="82" spans="1:7" x14ac:dyDescent="0.3">
      <c r="A82">
        <v>81</v>
      </c>
      <c r="B82">
        <v>2.556</v>
      </c>
      <c r="C82">
        <v>2.0947200000000001</v>
      </c>
      <c r="D82">
        <v>2.0635699999999999</v>
      </c>
      <c r="E82">
        <v>2.3751600000000002</v>
      </c>
      <c r="F82">
        <v>1.7224600000000001</v>
      </c>
      <c r="G82">
        <v>1.6680999999999999</v>
      </c>
    </row>
    <row r="83" spans="1:7" x14ac:dyDescent="0.3">
      <c r="A83">
        <v>82</v>
      </c>
      <c r="B83">
        <v>2.5306799999999998</v>
      </c>
      <c r="C83">
        <v>1.9587699999999999</v>
      </c>
      <c r="D83">
        <v>1.90544</v>
      </c>
      <c r="E83">
        <v>2.4065699999999999</v>
      </c>
      <c r="F83">
        <v>1.6629499999999999</v>
      </c>
      <c r="G83">
        <v>1.5999300000000001</v>
      </c>
    </row>
    <row r="84" spans="1:7" x14ac:dyDescent="0.3">
      <c r="A84">
        <v>83</v>
      </c>
      <c r="B84">
        <v>2.5071400000000001</v>
      </c>
      <c r="C84">
        <v>2.0573899999999998</v>
      </c>
      <c r="D84">
        <v>1.9820599999999999</v>
      </c>
      <c r="E84">
        <v>2.3534899999999999</v>
      </c>
      <c r="F84">
        <v>1.6938599999999999</v>
      </c>
      <c r="G84">
        <v>1.63653</v>
      </c>
    </row>
    <row r="85" spans="1:7" x14ac:dyDescent="0.3">
      <c r="A85">
        <v>84</v>
      </c>
      <c r="B85">
        <v>2.6229499999999999</v>
      </c>
      <c r="C85">
        <v>2.1579799999999998</v>
      </c>
      <c r="D85">
        <v>2.0947200000000001</v>
      </c>
      <c r="E85">
        <v>2.4204300000000001</v>
      </c>
      <c r="F85">
        <v>1.76874</v>
      </c>
      <c r="G85">
        <v>1.7152000000000001</v>
      </c>
    </row>
    <row r="86" spans="1:7" x14ac:dyDescent="0.3">
      <c r="A86">
        <v>85</v>
      </c>
      <c r="B86">
        <v>2.57131</v>
      </c>
      <c r="C86">
        <v>1.9541900000000001</v>
      </c>
      <c r="D86">
        <v>1.9045399999999999</v>
      </c>
      <c r="E86">
        <v>2.4243199999999998</v>
      </c>
      <c r="F86">
        <v>1.6303700000000001</v>
      </c>
      <c r="G86">
        <v>1.58412</v>
      </c>
    </row>
    <row r="87" spans="1:7" x14ac:dyDescent="0.3">
      <c r="A87">
        <v>86</v>
      </c>
      <c r="B87">
        <v>2.5900699999999999</v>
      </c>
      <c r="C87">
        <v>2.0843699999999998</v>
      </c>
      <c r="D87">
        <v>2.0137800000000001</v>
      </c>
      <c r="E87">
        <v>2.4074</v>
      </c>
      <c r="F87">
        <v>1.69801</v>
      </c>
      <c r="G87">
        <v>1.6430400000000001</v>
      </c>
    </row>
    <row r="88" spans="1:7" x14ac:dyDescent="0.3">
      <c r="A88">
        <v>87</v>
      </c>
      <c r="B88">
        <v>2.6281099999999999</v>
      </c>
      <c r="C88">
        <v>1.7918099999999999</v>
      </c>
      <c r="D88">
        <v>1.7174199999999999</v>
      </c>
      <c r="E88">
        <v>2.49899</v>
      </c>
      <c r="F88">
        <v>1.4049400000000001</v>
      </c>
      <c r="G88">
        <v>1.31941</v>
      </c>
    </row>
    <row r="89" spans="1:7" x14ac:dyDescent="0.3">
      <c r="A89">
        <v>88</v>
      </c>
      <c r="B89">
        <v>2.7223600000000001</v>
      </c>
      <c r="C89">
        <v>1.8444400000000001</v>
      </c>
      <c r="D89">
        <v>1.8056300000000001</v>
      </c>
      <c r="E89">
        <v>2.5574400000000002</v>
      </c>
      <c r="F89">
        <v>1.41032</v>
      </c>
      <c r="G89">
        <v>1.3275699999999999</v>
      </c>
    </row>
    <row r="90" spans="1:7" x14ac:dyDescent="0.3">
      <c r="A90">
        <v>89</v>
      </c>
      <c r="B90">
        <v>2.8556900000000001</v>
      </c>
      <c r="C90">
        <v>1.9095800000000001</v>
      </c>
      <c r="D90">
        <v>1.82572</v>
      </c>
      <c r="E90">
        <v>2.7318199999999999</v>
      </c>
      <c r="F90">
        <v>1.5158400000000001</v>
      </c>
      <c r="G90">
        <v>1.4105000000000001</v>
      </c>
    </row>
    <row r="91" spans="1:7" x14ac:dyDescent="0.3">
      <c r="A91">
        <v>90</v>
      </c>
      <c r="B91">
        <v>2.8265099999999999</v>
      </c>
      <c r="C91">
        <v>1.83396</v>
      </c>
      <c r="D91">
        <v>1.7251700000000001</v>
      </c>
      <c r="E91">
        <v>2.7404999999999999</v>
      </c>
      <c r="F91">
        <v>1.51738</v>
      </c>
      <c r="G91">
        <v>1.4074199999999999</v>
      </c>
    </row>
    <row r="92" spans="1:7" x14ac:dyDescent="0.3">
      <c r="A92">
        <v>91</v>
      </c>
      <c r="B92">
        <v>2.9715699999999998</v>
      </c>
      <c r="C92">
        <v>2.0145499999999998</v>
      </c>
      <c r="D92">
        <v>1.91686</v>
      </c>
      <c r="E92">
        <v>2.8429799999999998</v>
      </c>
      <c r="F92">
        <v>1.64198</v>
      </c>
      <c r="G92">
        <v>1.5460499999999999</v>
      </c>
    </row>
    <row r="93" spans="1:7" x14ac:dyDescent="0.3">
      <c r="A93">
        <v>92</v>
      </c>
      <c r="B93">
        <v>2.89717</v>
      </c>
      <c r="C93">
        <v>1.90201</v>
      </c>
      <c r="D93">
        <v>1.8104899999999999</v>
      </c>
      <c r="E93">
        <v>2.7858499999999999</v>
      </c>
      <c r="F93">
        <v>1.5327900000000001</v>
      </c>
      <c r="G93">
        <v>1.44513</v>
      </c>
    </row>
    <row r="94" spans="1:7" x14ac:dyDescent="0.3">
      <c r="A94">
        <v>93</v>
      </c>
      <c r="B94">
        <v>2.9705699999999999</v>
      </c>
      <c r="C94">
        <v>1.9871300000000001</v>
      </c>
      <c r="D94">
        <v>1.8935299999999999</v>
      </c>
      <c r="E94">
        <v>2.8330199999999999</v>
      </c>
      <c r="F94">
        <v>1.5765400000000001</v>
      </c>
      <c r="G94">
        <v>1.4769399999999999</v>
      </c>
    </row>
    <row r="95" spans="1:7" x14ac:dyDescent="0.3">
      <c r="A95">
        <v>94</v>
      </c>
      <c r="B95">
        <v>2.8155299999999999</v>
      </c>
      <c r="C95">
        <v>1.8225899999999999</v>
      </c>
      <c r="D95">
        <v>1.7192499999999999</v>
      </c>
      <c r="E95">
        <v>2.6939500000000001</v>
      </c>
      <c r="F95">
        <v>1.43059</v>
      </c>
      <c r="G95">
        <v>1.32498</v>
      </c>
    </row>
    <row r="96" spans="1:7" x14ac:dyDescent="0.3">
      <c r="A96">
        <v>95</v>
      </c>
      <c r="B96">
        <v>2.9077600000000001</v>
      </c>
      <c r="C96">
        <v>1.9730799999999999</v>
      </c>
      <c r="D96">
        <v>1.8938999999999999</v>
      </c>
      <c r="E96">
        <v>2.7813699999999999</v>
      </c>
      <c r="F96">
        <v>1.58382</v>
      </c>
      <c r="G96">
        <v>1.47949</v>
      </c>
    </row>
    <row r="97" spans="1:7" x14ac:dyDescent="0.3">
      <c r="A97">
        <v>96</v>
      </c>
      <c r="B97">
        <v>2.7876400000000001</v>
      </c>
      <c r="C97">
        <v>1.8384799999999999</v>
      </c>
      <c r="D97">
        <v>1.7637100000000001</v>
      </c>
      <c r="E97">
        <v>2.6627299999999998</v>
      </c>
      <c r="F97">
        <v>1.45726</v>
      </c>
      <c r="G97">
        <v>1.36314</v>
      </c>
    </row>
    <row r="98" spans="1:7" x14ac:dyDescent="0.3">
      <c r="A98">
        <v>97</v>
      </c>
      <c r="B98">
        <v>2.9926900000000001</v>
      </c>
      <c r="C98">
        <v>1.9358200000000001</v>
      </c>
      <c r="D98">
        <v>1.8376600000000001</v>
      </c>
      <c r="E98">
        <v>2.8967100000000001</v>
      </c>
      <c r="F98">
        <v>1.61988</v>
      </c>
      <c r="G98">
        <v>1.5215099999999999</v>
      </c>
    </row>
    <row r="99" spans="1:7" x14ac:dyDescent="0.3">
      <c r="A99">
        <v>98</v>
      </c>
      <c r="B99">
        <v>2.9605800000000002</v>
      </c>
      <c r="C99">
        <v>2.00143</v>
      </c>
      <c r="D99">
        <v>1.90842</v>
      </c>
      <c r="E99">
        <v>2.8378299999999999</v>
      </c>
      <c r="F99">
        <v>1.6287400000000001</v>
      </c>
      <c r="G99">
        <v>1.5315300000000001</v>
      </c>
    </row>
    <row r="100" spans="1:7" x14ac:dyDescent="0.3">
      <c r="A100">
        <v>99</v>
      </c>
      <c r="B100">
        <v>3.0138199999999999</v>
      </c>
      <c r="C100">
        <v>2.0082599999999999</v>
      </c>
      <c r="D100">
        <v>1.90859</v>
      </c>
      <c r="E100">
        <v>2.9129200000000002</v>
      </c>
      <c r="F100">
        <v>1.68818</v>
      </c>
      <c r="G100">
        <v>1.58649</v>
      </c>
    </row>
    <row r="101" spans="1:7" x14ac:dyDescent="0.3">
      <c r="A101">
        <v>100</v>
      </c>
      <c r="B101">
        <v>2.9573499999999999</v>
      </c>
      <c r="C101">
        <v>1.9510099999999999</v>
      </c>
      <c r="D101">
        <v>1.84297</v>
      </c>
      <c r="E101">
        <v>2.84572</v>
      </c>
      <c r="F101">
        <v>1.5935699999999999</v>
      </c>
      <c r="G101">
        <v>1.4879</v>
      </c>
    </row>
    <row r="102" spans="1:7" x14ac:dyDescent="0.3">
      <c r="A102">
        <v>101</v>
      </c>
      <c r="B102">
        <v>2.99539</v>
      </c>
      <c r="C102">
        <v>2.02765</v>
      </c>
      <c r="D102">
        <v>1.91815</v>
      </c>
      <c r="E102">
        <v>2.8700899999999998</v>
      </c>
      <c r="F102">
        <v>1.6564000000000001</v>
      </c>
      <c r="G102">
        <v>1.54661</v>
      </c>
    </row>
    <row r="103" spans="1:7" x14ac:dyDescent="0.3">
      <c r="A103">
        <v>102</v>
      </c>
      <c r="B103">
        <v>2.9801299999999999</v>
      </c>
      <c r="C103">
        <v>2.01674</v>
      </c>
      <c r="D103">
        <v>1.90269</v>
      </c>
      <c r="E103">
        <v>2.8462800000000001</v>
      </c>
      <c r="F103">
        <v>1.60894</v>
      </c>
      <c r="G103">
        <v>1.4964900000000001</v>
      </c>
    </row>
    <row r="104" spans="1:7" x14ac:dyDescent="0.3">
      <c r="A104">
        <v>103</v>
      </c>
      <c r="B104">
        <v>2.9515099999999999</v>
      </c>
      <c r="C104">
        <v>1.9826900000000001</v>
      </c>
      <c r="D104">
        <v>1.88531</v>
      </c>
      <c r="E104">
        <v>2.8544700000000001</v>
      </c>
      <c r="F104">
        <v>1.65428</v>
      </c>
      <c r="G104">
        <v>1.5526800000000001</v>
      </c>
    </row>
    <row r="105" spans="1:7" x14ac:dyDescent="0.3">
      <c r="A105">
        <v>104</v>
      </c>
      <c r="B105">
        <v>2.8559299999999999</v>
      </c>
      <c r="C105">
        <v>1.8149299999999999</v>
      </c>
      <c r="D105">
        <v>1.70794</v>
      </c>
      <c r="E105">
        <v>2.7498800000000001</v>
      </c>
      <c r="F105">
        <v>1.44479</v>
      </c>
      <c r="G105">
        <v>1.3429500000000001</v>
      </c>
    </row>
    <row r="106" spans="1:7" x14ac:dyDescent="0.3">
      <c r="A106">
        <v>105</v>
      </c>
      <c r="B106">
        <v>2.9446699999999999</v>
      </c>
      <c r="C106">
        <v>1.9409099999999999</v>
      </c>
      <c r="D106">
        <v>1.84961</v>
      </c>
      <c r="E106">
        <v>2.8835600000000001</v>
      </c>
      <c r="F106">
        <v>1.67997</v>
      </c>
      <c r="G106">
        <v>1.5839099999999999</v>
      </c>
    </row>
    <row r="107" spans="1:7" x14ac:dyDescent="0.3">
      <c r="A107">
        <v>106</v>
      </c>
      <c r="B107">
        <v>2.85744</v>
      </c>
      <c r="C107">
        <v>1.87792</v>
      </c>
      <c r="D107">
        <v>1.7861199999999999</v>
      </c>
      <c r="E107">
        <v>2.7812600000000001</v>
      </c>
      <c r="F107">
        <v>1.5520700000000001</v>
      </c>
      <c r="G107">
        <v>1.47058</v>
      </c>
    </row>
    <row r="108" spans="1:7" x14ac:dyDescent="0.3">
      <c r="A108">
        <v>107</v>
      </c>
      <c r="B108">
        <v>2.7819400000000001</v>
      </c>
      <c r="C108">
        <v>1.82561</v>
      </c>
      <c r="D108">
        <v>1.73868</v>
      </c>
      <c r="E108">
        <v>2.7108099999999999</v>
      </c>
      <c r="F108">
        <v>1.51688</v>
      </c>
      <c r="G108">
        <v>1.43069</v>
      </c>
    </row>
    <row r="109" spans="1:7" x14ac:dyDescent="0.3">
      <c r="A109">
        <v>108</v>
      </c>
      <c r="B109">
        <v>2.8044699999999998</v>
      </c>
      <c r="C109">
        <v>1.8487499999999999</v>
      </c>
      <c r="D109">
        <v>1.75166</v>
      </c>
      <c r="E109">
        <v>2.7397399999999998</v>
      </c>
      <c r="F109">
        <v>1.5827899999999999</v>
      </c>
      <c r="G109">
        <v>1.4812399999999999</v>
      </c>
    </row>
    <row r="110" spans="1:7" x14ac:dyDescent="0.3">
      <c r="A110">
        <v>109</v>
      </c>
      <c r="B110">
        <v>2.83073</v>
      </c>
      <c r="C110">
        <v>1.86717</v>
      </c>
      <c r="D110">
        <v>1.7766500000000001</v>
      </c>
      <c r="E110">
        <v>2.7758400000000001</v>
      </c>
      <c r="F110">
        <v>1.6169100000000001</v>
      </c>
      <c r="G110">
        <v>1.5208999999999999</v>
      </c>
    </row>
    <row r="111" spans="1:7" x14ac:dyDescent="0.3">
      <c r="A111">
        <v>110</v>
      </c>
      <c r="B111">
        <v>2.8885200000000002</v>
      </c>
      <c r="C111">
        <v>1.8771500000000001</v>
      </c>
      <c r="D111">
        <v>1.7703199999999999</v>
      </c>
      <c r="E111">
        <v>2.84138</v>
      </c>
      <c r="F111">
        <v>1.6244700000000001</v>
      </c>
      <c r="G111">
        <v>1.5344</v>
      </c>
    </row>
    <row r="112" spans="1:7" x14ac:dyDescent="0.3">
      <c r="A112">
        <v>111</v>
      </c>
      <c r="B112">
        <v>2.8553799999999998</v>
      </c>
      <c r="C112">
        <v>1.9280600000000001</v>
      </c>
      <c r="D112">
        <v>1.8290200000000001</v>
      </c>
      <c r="E112">
        <v>2.7804500000000001</v>
      </c>
      <c r="F112">
        <v>1.6293800000000001</v>
      </c>
      <c r="G112">
        <v>1.53512</v>
      </c>
    </row>
    <row r="113" spans="1:7" x14ac:dyDescent="0.3">
      <c r="A113">
        <v>112</v>
      </c>
      <c r="B113">
        <v>2.9083000000000001</v>
      </c>
      <c r="C113">
        <v>1.9763299999999999</v>
      </c>
      <c r="D113">
        <v>1.87635</v>
      </c>
      <c r="E113">
        <v>2.8453900000000001</v>
      </c>
      <c r="F113">
        <v>1.7051000000000001</v>
      </c>
      <c r="G113">
        <v>1.61314</v>
      </c>
    </row>
    <row r="114" spans="1:7" x14ac:dyDescent="0.3">
      <c r="A114">
        <v>113</v>
      </c>
      <c r="B114">
        <v>2.8900299999999999</v>
      </c>
      <c r="C114">
        <v>1.8992899999999999</v>
      </c>
      <c r="D114">
        <v>1.80261</v>
      </c>
      <c r="E114">
        <v>2.8406799999999999</v>
      </c>
      <c r="F114">
        <v>1.6563699999999999</v>
      </c>
      <c r="G114">
        <v>1.5662700000000001</v>
      </c>
    </row>
    <row r="115" spans="1:7" x14ac:dyDescent="0.3">
      <c r="A115">
        <v>114</v>
      </c>
      <c r="B115">
        <v>2.81216</v>
      </c>
      <c r="C115">
        <v>1.8565400000000001</v>
      </c>
      <c r="D115">
        <v>1.76786</v>
      </c>
      <c r="E115">
        <v>2.7615500000000002</v>
      </c>
      <c r="F115">
        <v>1.6090500000000001</v>
      </c>
      <c r="G115">
        <v>1.53138</v>
      </c>
    </row>
    <row r="116" spans="1:7" x14ac:dyDescent="0.3">
      <c r="A116">
        <v>115</v>
      </c>
      <c r="B116">
        <v>2.8696299999999999</v>
      </c>
      <c r="C116">
        <v>1.93824</v>
      </c>
      <c r="D116">
        <v>1.8335300000000001</v>
      </c>
      <c r="E116">
        <v>2.7973300000000001</v>
      </c>
      <c r="F116">
        <v>1.6299300000000001</v>
      </c>
      <c r="G116">
        <v>1.5389699999999999</v>
      </c>
    </row>
    <row r="117" spans="1:7" x14ac:dyDescent="0.3">
      <c r="A117">
        <v>116</v>
      </c>
      <c r="B117">
        <v>2.7977099999999999</v>
      </c>
      <c r="C117">
        <v>1.7959000000000001</v>
      </c>
      <c r="D117">
        <v>1.7002200000000001</v>
      </c>
      <c r="E117">
        <v>2.7463000000000002</v>
      </c>
      <c r="F117">
        <v>1.5360499999999999</v>
      </c>
      <c r="G117">
        <v>1.4459599999999999</v>
      </c>
    </row>
    <row r="118" spans="1:7" x14ac:dyDescent="0.3">
      <c r="A118">
        <v>117</v>
      </c>
      <c r="B118">
        <v>2.8564400000000001</v>
      </c>
      <c r="C118">
        <v>1.9242300000000001</v>
      </c>
      <c r="D118">
        <v>1.8336300000000001</v>
      </c>
      <c r="E118">
        <v>2.7901199999999999</v>
      </c>
      <c r="F118">
        <v>1.6577299999999999</v>
      </c>
      <c r="G118">
        <v>1.5626199999999999</v>
      </c>
    </row>
    <row r="119" spans="1:7" x14ac:dyDescent="0.3">
      <c r="A119">
        <v>118</v>
      </c>
      <c r="B119">
        <v>2.8219599999999998</v>
      </c>
      <c r="C119">
        <v>1.81267</v>
      </c>
      <c r="D119">
        <v>1.7161900000000001</v>
      </c>
      <c r="E119">
        <v>2.7773500000000002</v>
      </c>
      <c r="F119">
        <v>1.5932200000000001</v>
      </c>
      <c r="G119">
        <v>1.49671</v>
      </c>
    </row>
    <row r="120" spans="1:7" x14ac:dyDescent="0.3">
      <c r="A120">
        <v>119</v>
      </c>
      <c r="B120">
        <v>2.8048099999999998</v>
      </c>
      <c r="C120">
        <v>1.88941</v>
      </c>
      <c r="D120">
        <v>1.8028200000000001</v>
      </c>
      <c r="E120">
        <v>2.7287499999999998</v>
      </c>
      <c r="F120">
        <v>1.5875300000000001</v>
      </c>
      <c r="G120">
        <v>1.5081500000000001</v>
      </c>
    </row>
    <row r="121" spans="1:7" x14ac:dyDescent="0.3">
      <c r="A121">
        <v>120</v>
      </c>
      <c r="B121">
        <v>2.819</v>
      </c>
      <c r="C121">
        <v>1.87462</v>
      </c>
      <c r="D121">
        <v>1.7726299999999999</v>
      </c>
      <c r="E121">
        <v>2.7603800000000001</v>
      </c>
      <c r="F121">
        <v>1.60348</v>
      </c>
      <c r="G121">
        <v>1.5128200000000001</v>
      </c>
    </row>
    <row r="122" spans="1:7" x14ac:dyDescent="0.3">
      <c r="A122">
        <v>121</v>
      </c>
      <c r="B122">
        <v>2.8184</v>
      </c>
      <c r="C122">
        <v>1.7794099999999999</v>
      </c>
      <c r="D122">
        <v>1.6840999999999999</v>
      </c>
      <c r="E122">
        <v>2.77223</v>
      </c>
      <c r="F122">
        <v>1.55541</v>
      </c>
      <c r="G122">
        <v>1.45875</v>
      </c>
    </row>
    <row r="123" spans="1:7" x14ac:dyDescent="0.3">
      <c r="A123">
        <v>122</v>
      </c>
      <c r="B123">
        <v>2.85372</v>
      </c>
      <c r="C123">
        <v>1.8847100000000001</v>
      </c>
      <c r="D123">
        <v>1.7929200000000001</v>
      </c>
      <c r="E123">
        <v>2.7898700000000001</v>
      </c>
      <c r="F123">
        <v>1.6067899999999999</v>
      </c>
      <c r="G123">
        <v>1.5109699999999999</v>
      </c>
    </row>
    <row r="124" spans="1:7" x14ac:dyDescent="0.3">
      <c r="A124">
        <v>123</v>
      </c>
      <c r="B124">
        <v>2.8744299999999998</v>
      </c>
      <c r="C124">
        <v>1.86551</v>
      </c>
      <c r="D124">
        <v>1.76014</v>
      </c>
      <c r="E124">
        <v>2.8321800000000001</v>
      </c>
      <c r="F124">
        <v>1.6251599999999999</v>
      </c>
      <c r="G124">
        <v>1.5260100000000001</v>
      </c>
    </row>
    <row r="125" spans="1:7" x14ac:dyDescent="0.3">
      <c r="A125">
        <v>124</v>
      </c>
      <c r="B125">
        <v>2.80389</v>
      </c>
      <c r="C125">
        <v>1.8085599999999999</v>
      </c>
      <c r="D125">
        <v>1.7067300000000001</v>
      </c>
      <c r="E125">
        <v>2.7401200000000001</v>
      </c>
      <c r="F125">
        <v>1.5106299999999999</v>
      </c>
      <c r="G125">
        <v>1.41822</v>
      </c>
    </row>
    <row r="126" spans="1:7" x14ac:dyDescent="0.3">
      <c r="A126">
        <v>125</v>
      </c>
      <c r="B126">
        <v>2.8492000000000002</v>
      </c>
      <c r="C126">
        <v>1.8790199999999999</v>
      </c>
      <c r="D126">
        <v>1.7778499999999999</v>
      </c>
      <c r="E126">
        <v>2.7802600000000002</v>
      </c>
      <c r="F126">
        <v>1.59145</v>
      </c>
      <c r="G126">
        <v>1.5028300000000001</v>
      </c>
    </row>
    <row r="127" spans="1:7" x14ac:dyDescent="0.3">
      <c r="A127">
        <v>126</v>
      </c>
      <c r="B127">
        <v>2.8869699999999998</v>
      </c>
      <c r="C127">
        <v>1.8323499999999999</v>
      </c>
      <c r="D127">
        <v>1.74335</v>
      </c>
      <c r="E127">
        <v>2.85168</v>
      </c>
      <c r="F127">
        <v>1.61375</v>
      </c>
      <c r="G127">
        <v>1.52705</v>
      </c>
    </row>
    <row r="128" spans="1:7" x14ac:dyDescent="0.3">
      <c r="A128">
        <v>127</v>
      </c>
      <c r="B128">
        <v>2.8466300000000002</v>
      </c>
      <c r="C128">
        <v>1.8760600000000001</v>
      </c>
      <c r="D128">
        <v>1.79877</v>
      </c>
      <c r="E128">
        <v>2.8009499999999998</v>
      </c>
      <c r="F128">
        <v>1.6444700000000001</v>
      </c>
      <c r="G128">
        <v>1.57972</v>
      </c>
    </row>
    <row r="129" spans="1:7" x14ac:dyDescent="0.3">
      <c r="A129">
        <v>128</v>
      </c>
      <c r="B129">
        <v>2.9399799999999998</v>
      </c>
      <c r="C129">
        <v>1.96174</v>
      </c>
      <c r="D129">
        <v>1.86568</v>
      </c>
      <c r="E129">
        <v>2.8921600000000001</v>
      </c>
      <c r="F129">
        <v>1.73502</v>
      </c>
      <c r="G129">
        <v>1.65184</v>
      </c>
    </row>
    <row r="130" spans="1:7" x14ac:dyDescent="0.3">
      <c r="A130">
        <v>129</v>
      </c>
      <c r="B130">
        <v>2.8629099999999998</v>
      </c>
      <c r="C130">
        <v>1.9026700000000001</v>
      </c>
      <c r="D130">
        <v>1.7958000000000001</v>
      </c>
      <c r="E130">
        <v>2.79677</v>
      </c>
      <c r="F130">
        <v>1.6212299999999999</v>
      </c>
      <c r="G130">
        <v>1.53027</v>
      </c>
    </row>
    <row r="131" spans="1:7" x14ac:dyDescent="0.3">
      <c r="A131">
        <v>130</v>
      </c>
      <c r="B131">
        <v>2.9376699999999998</v>
      </c>
      <c r="C131">
        <v>1.95258</v>
      </c>
      <c r="D131">
        <v>1.8628499999999999</v>
      </c>
      <c r="E131">
        <v>2.87622</v>
      </c>
      <c r="F131">
        <v>1.6801999999999999</v>
      </c>
      <c r="G131">
        <v>1.5945800000000001</v>
      </c>
    </row>
    <row r="132" spans="1:7" x14ac:dyDescent="0.3">
      <c r="A132">
        <v>131</v>
      </c>
      <c r="B132">
        <v>2.9120900000000001</v>
      </c>
      <c r="C132">
        <v>1.9009799999999999</v>
      </c>
      <c r="D132">
        <v>1.80836</v>
      </c>
      <c r="E132">
        <v>2.8611900000000001</v>
      </c>
      <c r="F132">
        <v>1.6601600000000001</v>
      </c>
      <c r="G132">
        <v>1.56833</v>
      </c>
    </row>
    <row r="133" spans="1:7" x14ac:dyDescent="0.3">
      <c r="A133">
        <v>132</v>
      </c>
      <c r="B133">
        <v>2.9111899999999999</v>
      </c>
      <c r="C133">
        <v>1.9145000000000001</v>
      </c>
      <c r="D133">
        <v>1.8307</v>
      </c>
      <c r="E133">
        <v>2.8525800000000001</v>
      </c>
      <c r="F133">
        <v>1.6636899999999999</v>
      </c>
      <c r="G133">
        <v>1.58405</v>
      </c>
    </row>
    <row r="134" spans="1:7" x14ac:dyDescent="0.3">
      <c r="A134">
        <v>133</v>
      </c>
      <c r="B134">
        <v>2.80945</v>
      </c>
      <c r="C134">
        <v>1.8596600000000001</v>
      </c>
      <c r="D134">
        <v>1.76996</v>
      </c>
      <c r="E134">
        <v>2.7139700000000002</v>
      </c>
      <c r="F134">
        <v>1.50223</v>
      </c>
      <c r="G134">
        <v>1.40798</v>
      </c>
    </row>
    <row r="135" spans="1:7" x14ac:dyDescent="0.3">
      <c r="A135">
        <v>134</v>
      </c>
      <c r="B135">
        <v>2.8619500000000002</v>
      </c>
      <c r="C135">
        <v>1.89771</v>
      </c>
      <c r="D135">
        <v>1.80518</v>
      </c>
      <c r="E135">
        <v>2.7680899999999999</v>
      </c>
      <c r="F135">
        <v>1.5611200000000001</v>
      </c>
      <c r="G135">
        <v>1.4668000000000001</v>
      </c>
    </row>
    <row r="136" spans="1:7" x14ac:dyDescent="0.3">
      <c r="A136">
        <v>135</v>
      </c>
      <c r="B136">
        <v>2.8106300000000002</v>
      </c>
      <c r="C136">
        <v>1.77657</v>
      </c>
      <c r="D136">
        <v>1.6911</v>
      </c>
      <c r="E136">
        <v>2.7674500000000002</v>
      </c>
      <c r="F136">
        <v>1.5262</v>
      </c>
      <c r="G136">
        <v>1.4431700000000001</v>
      </c>
    </row>
    <row r="137" spans="1:7" x14ac:dyDescent="0.3">
      <c r="A137">
        <v>136</v>
      </c>
      <c r="B137">
        <v>2.9186800000000002</v>
      </c>
      <c r="C137">
        <v>1.9684999999999999</v>
      </c>
      <c r="D137">
        <v>1.84415</v>
      </c>
      <c r="E137">
        <v>2.8389199999999999</v>
      </c>
      <c r="F137">
        <v>1.6424300000000001</v>
      </c>
      <c r="G137">
        <v>1.5393600000000001</v>
      </c>
    </row>
    <row r="138" spans="1:7" x14ac:dyDescent="0.3">
      <c r="A138">
        <v>137</v>
      </c>
      <c r="B138">
        <v>2.9262999999999999</v>
      </c>
      <c r="C138">
        <v>1.94241</v>
      </c>
      <c r="D138">
        <v>1.85398</v>
      </c>
      <c r="E138">
        <v>2.9005100000000001</v>
      </c>
      <c r="F138">
        <v>1.77884</v>
      </c>
      <c r="G138">
        <v>1.6900900000000001</v>
      </c>
    </row>
    <row r="139" spans="1:7" x14ac:dyDescent="0.3">
      <c r="A139">
        <v>138</v>
      </c>
      <c r="B139">
        <v>2.9713599999999998</v>
      </c>
      <c r="C139">
        <v>2.0339800000000001</v>
      </c>
      <c r="D139">
        <v>1.92737</v>
      </c>
      <c r="E139">
        <v>2.9069600000000002</v>
      </c>
      <c r="F139">
        <v>1.7716499999999999</v>
      </c>
      <c r="G139">
        <v>1.6837899999999999</v>
      </c>
    </row>
    <row r="140" spans="1:7" x14ac:dyDescent="0.3">
      <c r="A140">
        <v>139</v>
      </c>
      <c r="B140">
        <v>2.84124</v>
      </c>
      <c r="C140">
        <v>1.8567800000000001</v>
      </c>
      <c r="D140">
        <v>1.76132</v>
      </c>
      <c r="E140">
        <v>2.7871000000000001</v>
      </c>
      <c r="F140">
        <v>1.5986499999999999</v>
      </c>
      <c r="G140">
        <v>1.51657</v>
      </c>
    </row>
    <row r="141" spans="1:7" x14ac:dyDescent="0.3">
      <c r="A141">
        <v>140</v>
      </c>
      <c r="B141">
        <v>2.8702200000000002</v>
      </c>
      <c r="C141">
        <v>1.8975</v>
      </c>
      <c r="D141">
        <v>1.8208599999999999</v>
      </c>
      <c r="E141">
        <v>2.8245</v>
      </c>
      <c r="F141">
        <v>1.6858500000000001</v>
      </c>
      <c r="G141">
        <v>1.61094</v>
      </c>
    </row>
    <row r="142" spans="1:7" x14ac:dyDescent="0.3">
      <c r="A142">
        <v>141</v>
      </c>
      <c r="B142">
        <v>2.89567</v>
      </c>
      <c r="C142">
        <v>1.9324300000000001</v>
      </c>
      <c r="D142">
        <v>1.84938</v>
      </c>
      <c r="E142">
        <v>2.8447399999999998</v>
      </c>
      <c r="F142">
        <v>1.69445</v>
      </c>
      <c r="G142">
        <v>1.6205799999999999</v>
      </c>
    </row>
    <row r="143" spans="1:7" x14ac:dyDescent="0.3">
      <c r="A143">
        <v>142</v>
      </c>
      <c r="B143">
        <v>2.92571</v>
      </c>
      <c r="C143">
        <v>1.92866</v>
      </c>
      <c r="D143">
        <v>1.83847</v>
      </c>
      <c r="E143">
        <v>2.8743599999999998</v>
      </c>
      <c r="F143">
        <v>1.6987300000000001</v>
      </c>
      <c r="G143">
        <v>1.60985</v>
      </c>
    </row>
    <row r="144" spans="1:7" x14ac:dyDescent="0.3">
      <c r="A144">
        <v>143</v>
      </c>
      <c r="B144">
        <v>2.9015</v>
      </c>
      <c r="C144">
        <v>1.88967</v>
      </c>
      <c r="D144">
        <v>1.80413</v>
      </c>
      <c r="E144">
        <v>2.8597700000000001</v>
      </c>
      <c r="F144">
        <v>1.70306</v>
      </c>
      <c r="G144">
        <v>1.61764</v>
      </c>
    </row>
    <row r="145" spans="1:7" x14ac:dyDescent="0.3">
      <c r="A145">
        <v>144</v>
      </c>
      <c r="B145">
        <v>2.9682200000000001</v>
      </c>
      <c r="C145">
        <v>1.9877199999999999</v>
      </c>
      <c r="D145">
        <v>1.8994800000000001</v>
      </c>
      <c r="E145">
        <v>2.9072100000000001</v>
      </c>
      <c r="F145">
        <v>1.72404</v>
      </c>
      <c r="G145">
        <v>1.6373599999999999</v>
      </c>
    </row>
    <row r="146" spans="1:7" x14ac:dyDescent="0.3">
      <c r="A146">
        <v>145</v>
      </c>
      <c r="B146">
        <v>2.8448799999999999</v>
      </c>
      <c r="C146">
        <v>1.87751</v>
      </c>
      <c r="D146">
        <v>1.79057</v>
      </c>
      <c r="E146">
        <v>2.7684199999999999</v>
      </c>
      <c r="F146">
        <v>1.57257</v>
      </c>
      <c r="G146">
        <v>1.4957</v>
      </c>
    </row>
    <row r="147" spans="1:7" x14ac:dyDescent="0.3">
      <c r="A147">
        <v>146</v>
      </c>
      <c r="B147">
        <v>2.8881299999999999</v>
      </c>
      <c r="C147">
        <v>1.85917</v>
      </c>
      <c r="D147">
        <v>1.7864800000000001</v>
      </c>
      <c r="E147">
        <v>2.8422399999999999</v>
      </c>
      <c r="F147">
        <v>1.63642</v>
      </c>
      <c r="G147">
        <v>1.5651999999999999</v>
      </c>
    </row>
    <row r="148" spans="1:7" x14ac:dyDescent="0.3">
      <c r="A148">
        <v>147</v>
      </c>
      <c r="B148">
        <v>2.8741599999999998</v>
      </c>
      <c r="C148">
        <v>1.9133500000000001</v>
      </c>
      <c r="D148">
        <v>1.8216000000000001</v>
      </c>
      <c r="E148">
        <v>2.81501</v>
      </c>
      <c r="F148">
        <v>1.6600200000000001</v>
      </c>
      <c r="G148">
        <v>1.5743799999999999</v>
      </c>
    </row>
    <row r="149" spans="1:7" x14ac:dyDescent="0.3">
      <c r="A149">
        <v>148</v>
      </c>
      <c r="B149">
        <v>2.9384000000000001</v>
      </c>
      <c r="C149">
        <v>1.9688600000000001</v>
      </c>
      <c r="D149">
        <v>1.88602</v>
      </c>
      <c r="E149">
        <v>2.88</v>
      </c>
      <c r="F149">
        <v>1.74268</v>
      </c>
      <c r="G149">
        <v>1.66242</v>
      </c>
    </row>
    <row r="150" spans="1:7" x14ac:dyDescent="0.3">
      <c r="A150">
        <v>149</v>
      </c>
      <c r="B150">
        <v>2.9189699999999998</v>
      </c>
      <c r="C150">
        <v>1.93916</v>
      </c>
      <c r="D150">
        <v>1.8419300000000001</v>
      </c>
      <c r="E150">
        <v>2.85636</v>
      </c>
      <c r="F150">
        <v>1.6594199999999999</v>
      </c>
      <c r="G150">
        <v>1.5678700000000001</v>
      </c>
    </row>
    <row r="151" spans="1:7" x14ac:dyDescent="0.3">
      <c r="A151">
        <v>150</v>
      </c>
      <c r="B151">
        <v>2.8591299999999999</v>
      </c>
      <c r="C151">
        <v>1.8640600000000001</v>
      </c>
      <c r="D151">
        <v>1.7719100000000001</v>
      </c>
      <c r="E151">
        <v>2.8106800000000001</v>
      </c>
      <c r="F151">
        <v>1.62225</v>
      </c>
      <c r="G151">
        <v>1.54305</v>
      </c>
    </row>
    <row r="152" spans="1:7" x14ac:dyDescent="0.3">
      <c r="A152">
        <v>151</v>
      </c>
      <c r="B152">
        <v>2.9116300000000002</v>
      </c>
      <c r="C152">
        <v>1.9160600000000001</v>
      </c>
      <c r="D152">
        <v>1.8212299999999999</v>
      </c>
      <c r="E152">
        <v>2.84415</v>
      </c>
      <c r="F152">
        <v>1.6311899999999999</v>
      </c>
      <c r="G152">
        <v>1.54491</v>
      </c>
    </row>
    <row r="153" spans="1:7" x14ac:dyDescent="0.3">
      <c r="A153">
        <v>152</v>
      </c>
      <c r="B153">
        <v>2.90524</v>
      </c>
      <c r="C153">
        <v>1.89012</v>
      </c>
      <c r="D153">
        <v>1.8026800000000001</v>
      </c>
      <c r="E153">
        <v>2.8589000000000002</v>
      </c>
      <c r="F153">
        <v>1.6713899999999999</v>
      </c>
      <c r="G153">
        <v>1.5802400000000001</v>
      </c>
    </row>
    <row r="154" spans="1:7" x14ac:dyDescent="0.3">
      <c r="A154">
        <v>153</v>
      </c>
      <c r="B154">
        <v>2.9112399999999998</v>
      </c>
      <c r="C154">
        <v>1.90516</v>
      </c>
      <c r="D154">
        <v>1.8214900000000001</v>
      </c>
      <c r="E154">
        <v>2.84354</v>
      </c>
      <c r="F154">
        <v>1.6093</v>
      </c>
      <c r="G154">
        <v>1.5348999999999999</v>
      </c>
    </row>
    <row r="155" spans="1:7" x14ac:dyDescent="0.3">
      <c r="A155">
        <v>154</v>
      </c>
      <c r="B155">
        <v>2.85765</v>
      </c>
      <c r="C155">
        <v>1.8813299999999999</v>
      </c>
      <c r="D155">
        <v>1.7821</v>
      </c>
      <c r="E155">
        <v>2.7749199999999998</v>
      </c>
      <c r="F155">
        <v>1.55488</v>
      </c>
      <c r="G155">
        <v>1.46997</v>
      </c>
    </row>
    <row r="156" spans="1:7" x14ac:dyDescent="0.3">
      <c r="A156">
        <v>155</v>
      </c>
      <c r="B156">
        <v>2.8475299999999999</v>
      </c>
      <c r="C156">
        <v>1.85548</v>
      </c>
      <c r="D156">
        <v>1.7731600000000001</v>
      </c>
      <c r="E156">
        <v>2.7892199999999998</v>
      </c>
      <c r="F156">
        <v>1.6086499999999999</v>
      </c>
      <c r="G156">
        <v>1.5279499999999999</v>
      </c>
    </row>
    <row r="157" spans="1:7" x14ac:dyDescent="0.3">
      <c r="A157">
        <v>156</v>
      </c>
      <c r="B157">
        <v>2.8197899999999998</v>
      </c>
      <c r="C157">
        <v>1.871</v>
      </c>
      <c r="D157">
        <v>1.7928299999999999</v>
      </c>
      <c r="E157">
        <v>2.7446299999999999</v>
      </c>
      <c r="F157">
        <v>1.5757399999999999</v>
      </c>
      <c r="G157">
        <v>1.50491</v>
      </c>
    </row>
    <row r="158" spans="1:7" x14ac:dyDescent="0.3">
      <c r="A158">
        <v>157</v>
      </c>
      <c r="B158">
        <v>2.7928199999999999</v>
      </c>
      <c r="C158">
        <v>1.79878</v>
      </c>
      <c r="D158">
        <v>1.71634</v>
      </c>
      <c r="E158">
        <v>2.74376</v>
      </c>
      <c r="F158">
        <v>1.5719700000000001</v>
      </c>
      <c r="G158">
        <v>1.49115</v>
      </c>
    </row>
    <row r="159" spans="1:7" x14ac:dyDescent="0.3">
      <c r="A159">
        <v>158</v>
      </c>
      <c r="B159">
        <v>2.8777499999999998</v>
      </c>
      <c r="C159">
        <v>1.8985399999999999</v>
      </c>
      <c r="D159">
        <v>1.80036</v>
      </c>
      <c r="E159">
        <v>2.7891300000000001</v>
      </c>
      <c r="F159">
        <v>1.5679799999999999</v>
      </c>
      <c r="G159">
        <v>1.47262</v>
      </c>
    </row>
    <row r="160" spans="1:7" x14ac:dyDescent="0.3">
      <c r="A160">
        <v>159</v>
      </c>
      <c r="B160">
        <v>2.91303</v>
      </c>
      <c r="C160">
        <v>1.94015</v>
      </c>
      <c r="D160">
        <v>1.8503499999999999</v>
      </c>
      <c r="E160">
        <v>2.855</v>
      </c>
      <c r="F160">
        <v>1.6958800000000001</v>
      </c>
      <c r="G160">
        <v>1.6084000000000001</v>
      </c>
    </row>
    <row r="161" spans="1:7" x14ac:dyDescent="0.3">
      <c r="A161">
        <v>160</v>
      </c>
      <c r="B161">
        <v>2.96305</v>
      </c>
      <c r="C161">
        <v>1.93564</v>
      </c>
      <c r="D161">
        <v>1.8567899999999999</v>
      </c>
      <c r="E161">
        <v>2.9156900000000001</v>
      </c>
      <c r="F161">
        <v>1.7327300000000001</v>
      </c>
      <c r="G161">
        <v>1.6498900000000001</v>
      </c>
    </row>
    <row r="162" spans="1:7" x14ac:dyDescent="0.3">
      <c r="A162">
        <v>161</v>
      </c>
      <c r="B162">
        <v>2.9302000000000001</v>
      </c>
      <c r="C162">
        <v>1.929</v>
      </c>
      <c r="D162">
        <v>1.8550800000000001</v>
      </c>
      <c r="E162">
        <v>2.8744100000000001</v>
      </c>
      <c r="F162">
        <v>1.7097500000000001</v>
      </c>
      <c r="G162">
        <v>1.6311500000000001</v>
      </c>
    </row>
    <row r="163" spans="1:7" x14ac:dyDescent="0.3">
      <c r="A163">
        <v>162</v>
      </c>
      <c r="B163">
        <v>2.8864100000000001</v>
      </c>
      <c r="C163">
        <v>1.9025300000000001</v>
      </c>
      <c r="D163">
        <v>1.8125100000000001</v>
      </c>
      <c r="E163">
        <v>2.8136800000000002</v>
      </c>
      <c r="F163">
        <v>1.6181399999999999</v>
      </c>
      <c r="G163">
        <v>1.536</v>
      </c>
    </row>
    <row r="164" spans="1:7" x14ac:dyDescent="0.3">
      <c r="A164">
        <v>163</v>
      </c>
      <c r="B164">
        <v>2.9134600000000002</v>
      </c>
      <c r="C164">
        <v>1.9592400000000001</v>
      </c>
      <c r="D164">
        <v>1.8740699999999999</v>
      </c>
      <c r="E164">
        <v>2.84259</v>
      </c>
      <c r="F164">
        <v>1.6823699999999999</v>
      </c>
      <c r="G164">
        <v>1.60629</v>
      </c>
    </row>
    <row r="165" spans="1:7" x14ac:dyDescent="0.3">
      <c r="A165">
        <v>164</v>
      </c>
      <c r="B165">
        <v>2.8570600000000002</v>
      </c>
      <c r="C165">
        <v>1.94381</v>
      </c>
      <c r="D165">
        <v>1.8568800000000001</v>
      </c>
      <c r="E165">
        <v>2.7786900000000001</v>
      </c>
      <c r="F165">
        <v>1.64737</v>
      </c>
      <c r="G165">
        <v>1.5654399999999999</v>
      </c>
    </row>
    <row r="166" spans="1:7" x14ac:dyDescent="0.3">
      <c r="A166">
        <v>165</v>
      </c>
      <c r="B166">
        <v>2.8687299999999998</v>
      </c>
      <c r="C166">
        <v>1.8428800000000001</v>
      </c>
      <c r="D166">
        <v>1.7555000000000001</v>
      </c>
      <c r="E166">
        <v>2.8271099999999998</v>
      </c>
      <c r="F166">
        <v>1.61913</v>
      </c>
      <c r="G166">
        <v>1.53609</v>
      </c>
    </row>
    <row r="167" spans="1:7" x14ac:dyDescent="0.3">
      <c r="A167">
        <v>166</v>
      </c>
      <c r="B167">
        <v>2.9056899999999999</v>
      </c>
      <c r="C167">
        <v>1.92038</v>
      </c>
      <c r="D167">
        <v>1.83344</v>
      </c>
      <c r="E167">
        <v>2.8397600000000001</v>
      </c>
      <c r="F167">
        <v>1.64771</v>
      </c>
      <c r="G167">
        <v>1.5692999999999999</v>
      </c>
    </row>
    <row r="168" spans="1:7" x14ac:dyDescent="0.3">
      <c r="A168">
        <v>167</v>
      </c>
      <c r="B168">
        <v>2.9781900000000001</v>
      </c>
      <c r="C168">
        <v>1.9637500000000001</v>
      </c>
      <c r="D168">
        <v>1.87784</v>
      </c>
      <c r="E168">
        <v>2.94598</v>
      </c>
      <c r="F168">
        <v>1.79721</v>
      </c>
      <c r="G168">
        <v>1.7057</v>
      </c>
    </row>
    <row r="169" spans="1:7" x14ac:dyDescent="0.3">
      <c r="A169">
        <v>168</v>
      </c>
      <c r="B169">
        <v>3.0215700000000001</v>
      </c>
      <c r="C169">
        <v>1.97645</v>
      </c>
      <c r="D169">
        <v>1.89832</v>
      </c>
      <c r="E169">
        <v>2.9914700000000001</v>
      </c>
      <c r="F169">
        <v>1.8188299999999999</v>
      </c>
      <c r="G169">
        <v>1.7432300000000001</v>
      </c>
    </row>
    <row r="170" spans="1:7" x14ac:dyDescent="0.3">
      <c r="A170">
        <v>169</v>
      </c>
      <c r="B170">
        <v>2.9422199999999998</v>
      </c>
      <c r="C170">
        <v>1.9872799999999999</v>
      </c>
      <c r="D170">
        <v>1.8894599999999999</v>
      </c>
      <c r="E170">
        <v>2.8754599999999999</v>
      </c>
      <c r="F170">
        <v>1.72129</v>
      </c>
      <c r="G170">
        <v>1.63358</v>
      </c>
    </row>
    <row r="171" spans="1:7" x14ac:dyDescent="0.3">
      <c r="A171">
        <v>170</v>
      </c>
      <c r="B171">
        <v>2.9452699999999998</v>
      </c>
      <c r="C171">
        <v>1.9708600000000001</v>
      </c>
      <c r="D171">
        <v>1.8877299999999999</v>
      </c>
      <c r="E171">
        <v>2.89025</v>
      </c>
      <c r="F171">
        <v>1.7687200000000001</v>
      </c>
      <c r="G171">
        <v>1.68181</v>
      </c>
    </row>
    <row r="172" spans="1:7" x14ac:dyDescent="0.3">
      <c r="A172">
        <v>171</v>
      </c>
      <c r="B172">
        <v>2.9906299999999999</v>
      </c>
      <c r="C172">
        <v>1.9936400000000001</v>
      </c>
      <c r="D172">
        <v>1.90449</v>
      </c>
      <c r="E172">
        <v>2.9266200000000002</v>
      </c>
      <c r="F172">
        <v>1.7482200000000001</v>
      </c>
      <c r="G172">
        <v>1.66307</v>
      </c>
    </row>
    <row r="173" spans="1:7" x14ac:dyDescent="0.3">
      <c r="A173">
        <v>172</v>
      </c>
      <c r="B173">
        <v>2.8021500000000001</v>
      </c>
      <c r="C173">
        <v>1.82809</v>
      </c>
      <c r="D173">
        <v>1.74465</v>
      </c>
      <c r="E173">
        <v>2.7372700000000001</v>
      </c>
      <c r="F173">
        <v>1.57755</v>
      </c>
      <c r="G173">
        <v>1.4884900000000001</v>
      </c>
    </row>
    <row r="174" spans="1:7" x14ac:dyDescent="0.3">
      <c r="A174">
        <v>173</v>
      </c>
      <c r="B174">
        <v>2.9003000000000001</v>
      </c>
      <c r="C174">
        <v>1.9319200000000001</v>
      </c>
      <c r="D174">
        <v>1.8335999999999999</v>
      </c>
      <c r="E174">
        <v>2.8366500000000001</v>
      </c>
      <c r="F174">
        <v>1.6707799999999999</v>
      </c>
      <c r="G174">
        <v>1.56945</v>
      </c>
    </row>
    <row r="175" spans="1:7" x14ac:dyDescent="0.3">
      <c r="A175">
        <v>174</v>
      </c>
      <c r="B175">
        <v>3.0116200000000002</v>
      </c>
      <c r="C175">
        <v>2.03287</v>
      </c>
      <c r="D175">
        <v>1.9482299999999999</v>
      </c>
      <c r="E175">
        <v>2.9386800000000002</v>
      </c>
      <c r="F175">
        <v>1.7602800000000001</v>
      </c>
      <c r="G175">
        <v>1.67855</v>
      </c>
    </row>
    <row r="176" spans="1:7" x14ac:dyDescent="0.3">
      <c r="A176">
        <v>175</v>
      </c>
      <c r="B176">
        <v>3.0035599999999998</v>
      </c>
      <c r="C176">
        <v>2.0770400000000002</v>
      </c>
      <c r="D176">
        <v>1.98373</v>
      </c>
      <c r="E176">
        <v>2.9236800000000001</v>
      </c>
      <c r="F176">
        <v>1.7900400000000001</v>
      </c>
      <c r="G176">
        <v>1.70641</v>
      </c>
    </row>
    <row r="177" spans="1:7" x14ac:dyDescent="0.3">
      <c r="A177">
        <v>176</v>
      </c>
      <c r="B177">
        <v>2.98489</v>
      </c>
      <c r="C177">
        <v>2.0076000000000001</v>
      </c>
      <c r="D177">
        <v>1.92424</v>
      </c>
      <c r="E177">
        <v>2.9466100000000002</v>
      </c>
      <c r="F177">
        <v>1.8265499999999999</v>
      </c>
      <c r="G177">
        <v>1.7435</v>
      </c>
    </row>
    <row r="178" spans="1:7" x14ac:dyDescent="0.3">
      <c r="A178">
        <v>177</v>
      </c>
      <c r="B178">
        <v>2.8448199999999999</v>
      </c>
      <c r="C178">
        <v>1.8461099999999999</v>
      </c>
      <c r="D178">
        <v>1.7519100000000001</v>
      </c>
      <c r="E178">
        <v>2.78539</v>
      </c>
      <c r="F178">
        <v>1.5849</v>
      </c>
      <c r="G178">
        <v>1.49193</v>
      </c>
    </row>
    <row r="179" spans="1:7" x14ac:dyDescent="0.3">
      <c r="A179">
        <v>178</v>
      </c>
      <c r="B179">
        <v>2.9516900000000001</v>
      </c>
      <c r="C179">
        <v>1.9831799999999999</v>
      </c>
      <c r="D179">
        <v>1.8858200000000001</v>
      </c>
      <c r="E179">
        <v>2.9004799999999999</v>
      </c>
      <c r="F179">
        <v>1.7712600000000001</v>
      </c>
      <c r="G179">
        <v>1.67961</v>
      </c>
    </row>
    <row r="180" spans="1:7" x14ac:dyDescent="0.3">
      <c r="A180">
        <v>179</v>
      </c>
      <c r="B180">
        <v>2.95377</v>
      </c>
      <c r="C180">
        <v>1.96191</v>
      </c>
      <c r="D180">
        <v>1.8541099999999999</v>
      </c>
      <c r="E180">
        <v>2.8855400000000002</v>
      </c>
      <c r="F180">
        <v>1.69685</v>
      </c>
      <c r="G180">
        <v>1.5865499999999999</v>
      </c>
    </row>
    <row r="181" spans="1:7" x14ac:dyDescent="0.3">
      <c r="A181">
        <v>180</v>
      </c>
      <c r="B181">
        <v>2.94347</v>
      </c>
      <c r="C181">
        <v>1.99973</v>
      </c>
      <c r="D181">
        <v>1.90726</v>
      </c>
      <c r="E181">
        <v>2.8864200000000002</v>
      </c>
      <c r="F181">
        <v>1.77477</v>
      </c>
      <c r="G181">
        <v>1.6842299999999999</v>
      </c>
    </row>
    <row r="182" spans="1:7" x14ac:dyDescent="0.3">
      <c r="A182">
        <v>181</v>
      </c>
      <c r="B182">
        <v>2.8681800000000002</v>
      </c>
      <c r="C182">
        <v>1.86816</v>
      </c>
      <c r="D182">
        <v>1.77424</v>
      </c>
      <c r="E182">
        <v>2.7993700000000001</v>
      </c>
      <c r="F182">
        <v>1.58321</v>
      </c>
      <c r="G182">
        <v>1.4996499999999999</v>
      </c>
    </row>
    <row r="183" spans="1:7" x14ac:dyDescent="0.3">
      <c r="A183">
        <v>182</v>
      </c>
      <c r="B183">
        <v>2.8442099999999999</v>
      </c>
      <c r="C183">
        <v>1.88317</v>
      </c>
      <c r="D183">
        <v>1.78566</v>
      </c>
      <c r="E183">
        <v>2.7821699999999998</v>
      </c>
      <c r="F183">
        <v>1.6267100000000001</v>
      </c>
      <c r="G183">
        <v>1.5300800000000001</v>
      </c>
    </row>
    <row r="184" spans="1:7" x14ac:dyDescent="0.3">
      <c r="A184">
        <v>183</v>
      </c>
      <c r="B184">
        <v>3.07193</v>
      </c>
      <c r="C184">
        <v>2.1227200000000002</v>
      </c>
      <c r="D184">
        <v>2.0234700000000001</v>
      </c>
      <c r="E184">
        <v>3.0242100000000001</v>
      </c>
      <c r="F184">
        <v>1.9256500000000001</v>
      </c>
      <c r="G184">
        <v>1.82927</v>
      </c>
    </row>
    <row r="185" spans="1:7" x14ac:dyDescent="0.3">
      <c r="A185">
        <v>184</v>
      </c>
      <c r="B185">
        <v>2.9359299999999999</v>
      </c>
      <c r="C185">
        <v>1.93059</v>
      </c>
      <c r="D185">
        <v>1.8338000000000001</v>
      </c>
      <c r="E185">
        <v>2.8719100000000002</v>
      </c>
      <c r="F185">
        <v>1.6753499999999999</v>
      </c>
      <c r="G185">
        <v>1.5877399999999999</v>
      </c>
    </row>
    <row r="186" spans="1:7" x14ac:dyDescent="0.3">
      <c r="A186">
        <v>185</v>
      </c>
      <c r="B186">
        <v>2.9549099999999999</v>
      </c>
      <c r="C186">
        <v>1.9584699999999999</v>
      </c>
      <c r="D186">
        <v>1.8556999999999999</v>
      </c>
      <c r="E186">
        <v>2.8928699999999998</v>
      </c>
      <c r="F186">
        <v>1.70364</v>
      </c>
      <c r="G186">
        <v>1.60433</v>
      </c>
    </row>
    <row r="187" spans="1:7" x14ac:dyDescent="0.3">
      <c r="A187">
        <v>186</v>
      </c>
      <c r="B187">
        <v>3.0103499999999999</v>
      </c>
      <c r="C187">
        <v>2.0773899999999998</v>
      </c>
      <c r="D187">
        <v>1.97052</v>
      </c>
      <c r="E187">
        <v>2.9403800000000002</v>
      </c>
      <c r="F187">
        <v>1.80243</v>
      </c>
      <c r="G187">
        <v>1.7033700000000001</v>
      </c>
    </row>
    <row r="188" spans="1:7" x14ac:dyDescent="0.3">
      <c r="A188">
        <v>187</v>
      </c>
      <c r="B188">
        <v>2.9031600000000002</v>
      </c>
      <c r="C188">
        <v>1.9629700000000001</v>
      </c>
      <c r="D188">
        <v>1.85442</v>
      </c>
      <c r="E188">
        <v>2.8275100000000002</v>
      </c>
      <c r="F188">
        <v>1.6839599999999999</v>
      </c>
      <c r="G188">
        <v>1.5835600000000001</v>
      </c>
    </row>
    <row r="189" spans="1:7" x14ac:dyDescent="0.3">
      <c r="A189">
        <v>188</v>
      </c>
      <c r="B189">
        <v>2.9215200000000001</v>
      </c>
      <c r="C189">
        <v>1.9253899999999999</v>
      </c>
      <c r="D189">
        <v>1.81193</v>
      </c>
      <c r="E189">
        <v>2.8547199999999999</v>
      </c>
      <c r="F189">
        <v>1.65561</v>
      </c>
      <c r="G189">
        <v>1.54244</v>
      </c>
    </row>
    <row r="190" spans="1:7" x14ac:dyDescent="0.3">
      <c r="A190">
        <v>189</v>
      </c>
      <c r="B190">
        <v>2.9567899999999998</v>
      </c>
      <c r="C190">
        <v>2.0087000000000002</v>
      </c>
      <c r="D190">
        <v>1.91811</v>
      </c>
      <c r="E190">
        <v>2.9036499999999998</v>
      </c>
      <c r="F190">
        <v>1.7849600000000001</v>
      </c>
      <c r="G190">
        <v>1.70238</v>
      </c>
    </row>
    <row r="191" spans="1:7" x14ac:dyDescent="0.3">
      <c r="A191">
        <v>190</v>
      </c>
      <c r="B191">
        <v>2.9981499999999999</v>
      </c>
      <c r="C191">
        <v>2.0560800000000001</v>
      </c>
      <c r="D191">
        <v>1.9571400000000001</v>
      </c>
      <c r="E191">
        <v>2.9448500000000002</v>
      </c>
      <c r="F191">
        <v>1.84344</v>
      </c>
      <c r="G191">
        <v>1.7455000000000001</v>
      </c>
    </row>
    <row r="192" spans="1:7" x14ac:dyDescent="0.3">
      <c r="A192">
        <v>191</v>
      </c>
      <c r="B192">
        <v>3.0318200000000002</v>
      </c>
      <c r="C192">
        <v>2.0523699999999998</v>
      </c>
      <c r="D192">
        <v>1.96296</v>
      </c>
      <c r="E192">
        <v>2.9794399999999999</v>
      </c>
      <c r="F192">
        <v>1.85571</v>
      </c>
      <c r="G192">
        <v>1.7659800000000001</v>
      </c>
    </row>
    <row r="193" spans="1:7" x14ac:dyDescent="0.3">
      <c r="A193">
        <v>192</v>
      </c>
      <c r="B193">
        <v>2.8398500000000002</v>
      </c>
      <c r="C193">
        <v>1.8386899999999999</v>
      </c>
      <c r="D193">
        <v>1.7530600000000001</v>
      </c>
      <c r="E193">
        <v>2.7695699999999999</v>
      </c>
      <c r="F193">
        <v>1.55697</v>
      </c>
      <c r="G193">
        <v>1.47309</v>
      </c>
    </row>
    <row r="194" spans="1:7" x14ac:dyDescent="0.3">
      <c r="A194">
        <v>193</v>
      </c>
      <c r="B194">
        <v>2.9228999999999998</v>
      </c>
      <c r="C194">
        <v>1.9487300000000001</v>
      </c>
      <c r="D194">
        <v>1.8650899999999999</v>
      </c>
      <c r="E194">
        <v>2.8780899999999998</v>
      </c>
      <c r="F194">
        <v>1.7518</v>
      </c>
      <c r="G194">
        <v>1.6697500000000001</v>
      </c>
    </row>
    <row r="195" spans="1:7" x14ac:dyDescent="0.3">
      <c r="A195">
        <v>194</v>
      </c>
      <c r="B195">
        <v>2.93343</v>
      </c>
      <c r="C195">
        <v>1.9671400000000001</v>
      </c>
      <c r="D195">
        <v>1.8845499999999999</v>
      </c>
      <c r="E195">
        <v>2.86646</v>
      </c>
      <c r="F195">
        <v>1.72495</v>
      </c>
      <c r="G195">
        <v>1.64354</v>
      </c>
    </row>
    <row r="196" spans="1:7" x14ac:dyDescent="0.3">
      <c r="A196">
        <v>195</v>
      </c>
      <c r="B196">
        <v>3.0036</v>
      </c>
      <c r="C196">
        <v>2.0074100000000001</v>
      </c>
      <c r="D196">
        <v>1.91066</v>
      </c>
      <c r="E196">
        <v>2.9545699999999999</v>
      </c>
      <c r="F196">
        <v>1.79762</v>
      </c>
      <c r="G196">
        <v>1.70495</v>
      </c>
    </row>
    <row r="197" spans="1:7" x14ac:dyDescent="0.3">
      <c r="A197">
        <v>196</v>
      </c>
      <c r="B197">
        <v>3.0132300000000001</v>
      </c>
      <c r="C197">
        <v>2.0415700000000001</v>
      </c>
      <c r="D197">
        <v>1.94224</v>
      </c>
      <c r="E197">
        <v>2.95438</v>
      </c>
      <c r="F197">
        <v>1.82406</v>
      </c>
      <c r="G197">
        <v>1.7252799999999999</v>
      </c>
    </row>
    <row r="198" spans="1:7" x14ac:dyDescent="0.3">
      <c r="A198">
        <v>197</v>
      </c>
      <c r="B198">
        <v>2.9291900000000002</v>
      </c>
      <c r="C198">
        <v>1.89419</v>
      </c>
      <c r="D198">
        <v>1.81569</v>
      </c>
      <c r="E198">
        <v>2.8884300000000001</v>
      </c>
      <c r="F198">
        <v>1.7023299999999999</v>
      </c>
      <c r="G198">
        <v>1.6209499999999999</v>
      </c>
    </row>
    <row r="199" spans="1:7" x14ac:dyDescent="0.3">
      <c r="A199">
        <v>198</v>
      </c>
      <c r="B199">
        <v>2.8860899999999998</v>
      </c>
      <c r="C199">
        <v>1.8173600000000001</v>
      </c>
      <c r="D199">
        <v>1.7220599999999999</v>
      </c>
      <c r="E199">
        <v>2.8400400000000001</v>
      </c>
      <c r="F199">
        <v>1.60297</v>
      </c>
      <c r="G199">
        <v>1.50678</v>
      </c>
    </row>
    <row r="200" spans="1:7" x14ac:dyDescent="0.3">
      <c r="A200">
        <v>199</v>
      </c>
      <c r="B200">
        <v>2.9363700000000001</v>
      </c>
      <c r="C200">
        <v>1.9174199999999999</v>
      </c>
      <c r="D200">
        <v>1.8399000000000001</v>
      </c>
      <c r="E200">
        <v>2.8855900000000001</v>
      </c>
      <c r="F200">
        <v>1.7002200000000001</v>
      </c>
      <c r="G200">
        <v>1.6225700000000001</v>
      </c>
    </row>
    <row r="201" spans="1:7" x14ac:dyDescent="0.3">
      <c r="A201">
        <v>200</v>
      </c>
      <c r="B201">
        <v>2.8915700000000002</v>
      </c>
      <c r="C201">
        <v>1.8740000000000001</v>
      </c>
      <c r="D201">
        <v>1.79972</v>
      </c>
      <c r="E201">
        <v>2.8295300000000001</v>
      </c>
      <c r="F201">
        <v>1.6369899999999999</v>
      </c>
      <c r="G201">
        <v>1.55715</v>
      </c>
    </row>
    <row r="202" spans="1:7" x14ac:dyDescent="0.3">
      <c r="A202">
        <v>201</v>
      </c>
      <c r="B202">
        <v>2.9220899999999999</v>
      </c>
      <c r="C202">
        <v>1.9239299999999999</v>
      </c>
      <c r="D202">
        <v>1.8523700000000001</v>
      </c>
      <c r="E202">
        <v>2.8565</v>
      </c>
      <c r="F202">
        <v>1.68882</v>
      </c>
      <c r="G202">
        <v>1.6085400000000001</v>
      </c>
    </row>
    <row r="203" spans="1:7" x14ac:dyDescent="0.3">
      <c r="A203">
        <v>202</v>
      </c>
      <c r="B203">
        <v>2.8957199999999998</v>
      </c>
      <c r="C203">
        <v>1.7866299999999999</v>
      </c>
      <c r="D203">
        <v>1.7059500000000001</v>
      </c>
      <c r="E203">
        <v>2.8795600000000001</v>
      </c>
      <c r="F203">
        <v>1.6884699999999999</v>
      </c>
      <c r="G203">
        <v>1.59032</v>
      </c>
    </row>
    <row r="204" spans="1:7" x14ac:dyDescent="0.3">
      <c r="A204">
        <v>203</v>
      </c>
      <c r="B204">
        <v>2.7769200000000001</v>
      </c>
      <c r="C204">
        <v>1.7499400000000001</v>
      </c>
      <c r="D204">
        <v>1.64649</v>
      </c>
      <c r="E204">
        <v>2.7296</v>
      </c>
      <c r="F204">
        <v>1.53176</v>
      </c>
      <c r="G204">
        <v>1.43788</v>
      </c>
    </row>
    <row r="205" spans="1:7" x14ac:dyDescent="0.3">
      <c r="A205">
        <v>204</v>
      </c>
      <c r="B205">
        <v>2.7582</v>
      </c>
      <c r="C205">
        <v>1.6932700000000001</v>
      </c>
      <c r="D205">
        <v>1.5882000000000001</v>
      </c>
      <c r="E205">
        <v>2.7342900000000001</v>
      </c>
      <c r="F205">
        <v>1.53318</v>
      </c>
      <c r="G205">
        <v>1.4299200000000001</v>
      </c>
    </row>
    <row r="206" spans="1:7" x14ac:dyDescent="0.3">
      <c r="A206">
        <v>205</v>
      </c>
      <c r="B206">
        <v>2.8397399999999999</v>
      </c>
      <c r="C206">
        <v>1.8514999999999999</v>
      </c>
      <c r="D206">
        <v>1.7266900000000001</v>
      </c>
      <c r="E206">
        <v>2.7672699999999999</v>
      </c>
      <c r="F206">
        <v>1.5653699999999999</v>
      </c>
      <c r="G206">
        <v>1.45808</v>
      </c>
    </row>
    <row r="207" spans="1:7" x14ac:dyDescent="0.3">
      <c r="A207">
        <v>206</v>
      </c>
      <c r="B207">
        <v>2.8750300000000002</v>
      </c>
      <c r="C207">
        <v>1.8435900000000001</v>
      </c>
      <c r="D207">
        <v>1.7366299999999999</v>
      </c>
      <c r="E207">
        <v>2.8252999999999999</v>
      </c>
      <c r="F207">
        <v>1.63829</v>
      </c>
      <c r="G207">
        <v>1.53528</v>
      </c>
    </row>
    <row r="208" spans="1:7" x14ac:dyDescent="0.3">
      <c r="A208">
        <v>207</v>
      </c>
      <c r="B208">
        <v>2.8811200000000001</v>
      </c>
      <c r="C208">
        <v>1.8462799999999999</v>
      </c>
      <c r="D208">
        <v>1.72322</v>
      </c>
      <c r="E208">
        <v>2.8486799999999999</v>
      </c>
      <c r="F208">
        <v>1.67926</v>
      </c>
      <c r="G208">
        <v>1.56372</v>
      </c>
    </row>
    <row r="209" spans="1:7" x14ac:dyDescent="0.3">
      <c r="A209">
        <v>208</v>
      </c>
      <c r="B209">
        <v>2.7646799999999998</v>
      </c>
      <c r="C209">
        <v>1.7218599999999999</v>
      </c>
      <c r="D209">
        <v>1.60965</v>
      </c>
      <c r="E209">
        <v>2.71224</v>
      </c>
      <c r="F209">
        <v>1.4837800000000001</v>
      </c>
      <c r="G209">
        <v>1.3806099999999999</v>
      </c>
    </row>
    <row r="210" spans="1:7" x14ac:dyDescent="0.3">
      <c r="A210">
        <v>209</v>
      </c>
      <c r="B210">
        <v>2.8662700000000001</v>
      </c>
      <c r="C210">
        <v>1.78956</v>
      </c>
      <c r="D210">
        <v>1.66875</v>
      </c>
      <c r="E210">
        <v>2.8263799999999999</v>
      </c>
      <c r="F210">
        <v>1.5807599999999999</v>
      </c>
      <c r="G210">
        <v>1.46576</v>
      </c>
    </row>
    <row r="211" spans="1:7" x14ac:dyDescent="0.3">
      <c r="A211">
        <v>210</v>
      </c>
      <c r="B211">
        <v>2.8181699999999998</v>
      </c>
      <c r="C211">
        <v>1.7394000000000001</v>
      </c>
      <c r="D211">
        <v>1.62035</v>
      </c>
      <c r="E211">
        <v>2.8125900000000001</v>
      </c>
      <c r="F211">
        <v>1.6254599999999999</v>
      </c>
      <c r="G211">
        <v>1.5131600000000001</v>
      </c>
    </row>
    <row r="212" spans="1:7" x14ac:dyDescent="0.3">
      <c r="A212">
        <v>211</v>
      </c>
      <c r="B212">
        <v>2.7490600000000001</v>
      </c>
      <c r="C212">
        <v>1.6541699999999999</v>
      </c>
      <c r="D212">
        <v>1.57803</v>
      </c>
      <c r="E212">
        <v>2.7376499999999999</v>
      </c>
      <c r="F212">
        <v>1.5318700000000001</v>
      </c>
      <c r="G212">
        <v>1.4420200000000001</v>
      </c>
    </row>
    <row r="213" spans="1:7" x14ac:dyDescent="0.3">
      <c r="A213">
        <v>212</v>
      </c>
      <c r="B213">
        <v>2.7747299999999999</v>
      </c>
      <c r="C213">
        <v>1.71269</v>
      </c>
      <c r="D213">
        <v>1.6099300000000001</v>
      </c>
      <c r="E213">
        <v>2.75969</v>
      </c>
      <c r="F213">
        <v>1.58304</v>
      </c>
      <c r="G213">
        <v>1.47705</v>
      </c>
    </row>
    <row r="214" spans="1:7" x14ac:dyDescent="0.3">
      <c r="A214">
        <v>213</v>
      </c>
      <c r="B214">
        <v>2.8515899999999998</v>
      </c>
      <c r="C214">
        <v>1.71865</v>
      </c>
      <c r="D214">
        <v>1.6113900000000001</v>
      </c>
      <c r="E214">
        <v>2.8425600000000002</v>
      </c>
      <c r="F214">
        <v>1.5974299999999999</v>
      </c>
      <c r="G214">
        <v>1.4844299999999999</v>
      </c>
    </row>
    <row r="215" spans="1:7" x14ac:dyDescent="0.3">
      <c r="A215">
        <v>214</v>
      </c>
      <c r="B215">
        <v>2.8330799999999998</v>
      </c>
      <c r="C215">
        <v>1.74976</v>
      </c>
      <c r="D215">
        <v>1.6549199999999999</v>
      </c>
      <c r="E215">
        <v>2.8365999999999998</v>
      </c>
      <c r="F215">
        <v>1.66889</v>
      </c>
      <c r="G215">
        <v>1.5740700000000001</v>
      </c>
    </row>
    <row r="216" spans="1:7" x14ac:dyDescent="0.3">
      <c r="A216">
        <v>215</v>
      </c>
      <c r="B216">
        <v>2.8916900000000001</v>
      </c>
      <c r="C216">
        <v>1.77938</v>
      </c>
      <c r="D216">
        <v>1.68069</v>
      </c>
      <c r="E216">
        <v>2.8849999999999998</v>
      </c>
      <c r="F216">
        <v>1.68194</v>
      </c>
      <c r="G216">
        <v>1.57497</v>
      </c>
    </row>
    <row r="217" spans="1:7" x14ac:dyDescent="0.3">
      <c r="A217">
        <v>216</v>
      </c>
      <c r="B217">
        <v>2.7978299999999998</v>
      </c>
      <c r="C217">
        <v>1.7335499999999999</v>
      </c>
      <c r="D217">
        <v>1.63182</v>
      </c>
      <c r="E217">
        <v>2.7751700000000001</v>
      </c>
      <c r="F217">
        <v>1.6093500000000001</v>
      </c>
      <c r="G217">
        <v>1.50109</v>
      </c>
    </row>
    <row r="218" spans="1:7" x14ac:dyDescent="0.3">
      <c r="A218">
        <v>217</v>
      </c>
      <c r="B218">
        <v>2.7801200000000001</v>
      </c>
      <c r="C218">
        <v>1.6946699999999999</v>
      </c>
      <c r="D218">
        <v>1.5881799999999999</v>
      </c>
      <c r="E218">
        <v>2.76057</v>
      </c>
      <c r="F218">
        <v>1.5555699999999999</v>
      </c>
      <c r="G218">
        <v>1.4476</v>
      </c>
    </row>
    <row r="219" spans="1:7" x14ac:dyDescent="0.3">
      <c r="A219">
        <v>218</v>
      </c>
      <c r="B219">
        <v>2.7613300000000001</v>
      </c>
      <c r="C219">
        <v>1.637</v>
      </c>
      <c r="D219">
        <v>1.5364899999999999</v>
      </c>
      <c r="E219">
        <v>2.7515399999999999</v>
      </c>
      <c r="F219">
        <v>1.52115</v>
      </c>
      <c r="G219">
        <v>1.41706</v>
      </c>
    </row>
    <row r="220" spans="1:7" x14ac:dyDescent="0.3">
      <c r="A220">
        <v>219</v>
      </c>
      <c r="B220">
        <v>2.7963200000000001</v>
      </c>
      <c r="C220">
        <v>1.72488</v>
      </c>
      <c r="D220">
        <v>1.62384</v>
      </c>
      <c r="E220">
        <v>2.76315</v>
      </c>
      <c r="F220">
        <v>1.5526800000000001</v>
      </c>
      <c r="G220">
        <v>1.4500599999999999</v>
      </c>
    </row>
    <row r="221" spans="1:7" x14ac:dyDescent="0.3">
      <c r="A221">
        <v>220</v>
      </c>
      <c r="B221">
        <v>2.78328</v>
      </c>
      <c r="C221">
        <v>1.6808099999999999</v>
      </c>
      <c r="D221">
        <v>1.58375</v>
      </c>
      <c r="E221">
        <v>2.7678699999999998</v>
      </c>
      <c r="F221">
        <v>1.5549599999999999</v>
      </c>
      <c r="G221">
        <v>1.4525300000000001</v>
      </c>
    </row>
    <row r="222" spans="1:7" x14ac:dyDescent="0.3">
      <c r="A222">
        <v>221</v>
      </c>
      <c r="B222">
        <v>2.77793</v>
      </c>
      <c r="C222">
        <v>1.73258</v>
      </c>
      <c r="D222">
        <v>1.6275900000000001</v>
      </c>
      <c r="E222">
        <v>2.76525</v>
      </c>
      <c r="F222">
        <v>1.6128</v>
      </c>
      <c r="G222">
        <v>1.5084500000000001</v>
      </c>
    </row>
    <row r="223" spans="1:7" x14ac:dyDescent="0.3">
      <c r="A223">
        <v>222</v>
      </c>
      <c r="B223">
        <v>2.7846600000000001</v>
      </c>
      <c r="C223">
        <v>1.6807700000000001</v>
      </c>
      <c r="D223">
        <v>1.57742</v>
      </c>
      <c r="E223">
        <v>2.76417</v>
      </c>
      <c r="F223">
        <v>1.5294300000000001</v>
      </c>
      <c r="G223">
        <v>1.4216</v>
      </c>
    </row>
    <row r="224" spans="1:7" x14ac:dyDescent="0.3">
      <c r="A224">
        <v>223</v>
      </c>
      <c r="B224">
        <v>2.8460899999999998</v>
      </c>
      <c r="C224">
        <v>1.6879500000000001</v>
      </c>
      <c r="D224">
        <v>1.5860399999999999</v>
      </c>
      <c r="E224">
        <v>2.8635799999999998</v>
      </c>
      <c r="F224">
        <v>1.63974</v>
      </c>
      <c r="G224">
        <v>1.52641</v>
      </c>
    </row>
    <row r="225" spans="1:7" x14ac:dyDescent="0.3">
      <c r="A225">
        <v>224</v>
      </c>
      <c r="B225">
        <v>2.8853499999999999</v>
      </c>
      <c r="C225">
        <v>1.80175</v>
      </c>
      <c r="D225">
        <v>1.6817299999999999</v>
      </c>
      <c r="E225">
        <v>2.8351500000000001</v>
      </c>
      <c r="F225">
        <v>1.5710500000000001</v>
      </c>
      <c r="G225">
        <v>1.4545699999999999</v>
      </c>
    </row>
    <row r="226" spans="1:7" x14ac:dyDescent="0.3">
      <c r="A226">
        <v>225</v>
      </c>
      <c r="B226">
        <v>2.8805200000000002</v>
      </c>
      <c r="C226">
        <v>1.7699400000000001</v>
      </c>
      <c r="D226">
        <v>1.66225</v>
      </c>
      <c r="E226">
        <v>2.8598699999999999</v>
      </c>
      <c r="F226">
        <v>1.64392</v>
      </c>
      <c r="G226">
        <v>1.5321400000000001</v>
      </c>
    </row>
    <row r="227" spans="1:7" x14ac:dyDescent="0.3">
      <c r="A227">
        <v>226</v>
      </c>
      <c r="B227">
        <v>2.8222</v>
      </c>
      <c r="C227">
        <v>1.77241</v>
      </c>
      <c r="D227">
        <v>1.6478900000000001</v>
      </c>
      <c r="E227">
        <v>2.7771499999999998</v>
      </c>
      <c r="F227">
        <v>1.54959</v>
      </c>
      <c r="G227">
        <v>1.44035</v>
      </c>
    </row>
    <row r="228" spans="1:7" x14ac:dyDescent="0.3">
      <c r="A228">
        <v>227</v>
      </c>
      <c r="B228">
        <v>2.85154</v>
      </c>
      <c r="C228">
        <v>1.7527200000000001</v>
      </c>
      <c r="D228">
        <v>1.6373500000000001</v>
      </c>
      <c r="E228">
        <v>2.83866</v>
      </c>
      <c r="F228">
        <v>1.63581</v>
      </c>
      <c r="G228">
        <v>1.51888</v>
      </c>
    </row>
    <row r="229" spans="1:7" x14ac:dyDescent="0.3">
      <c r="A229">
        <v>228</v>
      </c>
      <c r="B229">
        <v>2.82131</v>
      </c>
      <c r="C229">
        <v>1.77779</v>
      </c>
      <c r="D229">
        <v>1.65866</v>
      </c>
      <c r="E229">
        <v>2.7640799999999999</v>
      </c>
      <c r="F229">
        <v>1.5365200000000001</v>
      </c>
      <c r="G229">
        <v>1.42326</v>
      </c>
    </row>
    <row r="230" spans="1:7" x14ac:dyDescent="0.3">
      <c r="A230">
        <v>229</v>
      </c>
      <c r="B230">
        <v>2.8030599999999999</v>
      </c>
      <c r="C230">
        <v>1.7439</v>
      </c>
      <c r="D230">
        <v>1.6341399999999999</v>
      </c>
      <c r="E230">
        <v>2.7743600000000002</v>
      </c>
      <c r="F230">
        <v>1.58809</v>
      </c>
      <c r="G230">
        <v>1.48268</v>
      </c>
    </row>
    <row r="231" spans="1:7" x14ac:dyDescent="0.3">
      <c r="A231">
        <v>230</v>
      </c>
      <c r="B231">
        <v>2.79434</v>
      </c>
      <c r="C231">
        <v>1.71197</v>
      </c>
      <c r="D231">
        <v>1.6064000000000001</v>
      </c>
      <c r="E231">
        <v>2.7928199999999999</v>
      </c>
      <c r="F231">
        <v>1.60826</v>
      </c>
      <c r="G231">
        <v>1.5001800000000001</v>
      </c>
    </row>
    <row r="232" spans="1:7" x14ac:dyDescent="0.3">
      <c r="A232">
        <v>231</v>
      </c>
      <c r="B232">
        <v>2.8196699999999999</v>
      </c>
      <c r="C232">
        <v>1.7883100000000001</v>
      </c>
      <c r="D232">
        <v>1.66632</v>
      </c>
      <c r="E232">
        <v>2.7536800000000001</v>
      </c>
      <c r="F232">
        <v>1.49885</v>
      </c>
      <c r="G232">
        <v>1.3871500000000001</v>
      </c>
    </row>
    <row r="233" spans="1:7" x14ac:dyDescent="0.3">
      <c r="A233">
        <v>232</v>
      </c>
      <c r="B233">
        <v>2.8803700000000001</v>
      </c>
      <c r="C233">
        <v>1.8199099999999999</v>
      </c>
      <c r="D233">
        <v>1.70923</v>
      </c>
      <c r="E233">
        <v>2.8435100000000002</v>
      </c>
      <c r="F233">
        <v>1.6256600000000001</v>
      </c>
      <c r="G233">
        <v>1.50566</v>
      </c>
    </row>
    <row r="234" spans="1:7" x14ac:dyDescent="0.3">
      <c r="A234">
        <v>233</v>
      </c>
      <c r="B234">
        <v>2.8320099999999999</v>
      </c>
      <c r="C234">
        <v>1.77973</v>
      </c>
      <c r="D234">
        <v>1.68024</v>
      </c>
      <c r="E234">
        <v>2.80749</v>
      </c>
      <c r="F234">
        <v>1.59626</v>
      </c>
      <c r="G234">
        <v>1.50084</v>
      </c>
    </row>
    <row r="235" spans="1:7" x14ac:dyDescent="0.3">
      <c r="A235">
        <v>234</v>
      </c>
      <c r="B235">
        <v>2.8724599999999998</v>
      </c>
      <c r="C235">
        <v>1.8325</v>
      </c>
      <c r="D235">
        <v>1.71566</v>
      </c>
      <c r="E235">
        <v>2.8299300000000001</v>
      </c>
      <c r="F235">
        <v>1.6155299999999999</v>
      </c>
      <c r="G235">
        <v>1.4925999999999999</v>
      </c>
    </row>
    <row r="236" spans="1:7" x14ac:dyDescent="0.3">
      <c r="A236">
        <v>235</v>
      </c>
      <c r="B236">
        <v>2.86171</v>
      </c>
      <c r="C236">
        <v>1.7487900000000001</v>
      </c>
      <c r="D236">
        <v>1.63924</v>
      </c>
      <c r="E236">
        <v>2.8301400000000001</v>
      </c>
      <c r="F236">
        <v>1.5681099999999999</v>
      </c>
      <c r="G236">
        <v>1.44876</v>
      </c>
    </row>
    <row r="237" spans="1:7" x14ac:dyDescent="0.3">
      <c r="A237">
        <v>236</v>
      </c>
      <c r="B237">
        <v>2.82368</v>
      </c>
      <c r="C237">
        <v>1.7921</v>
      </c>
      <c r="D237">
        <v>1.6764300000000001</v>
      </c>
      <c r="E237">
        <v>2.7845300000000002</v>
      </c>
      <c r="F237">
        <v>1.5876999999999999</v>
      </c>
      <c r="G237">
        <v>1.4775</v>
      </c>
    </row>
    <row r="238" spans="1:7" x14ac:dyDescent="0.3">
      <c r="A238">
        <v>237</v>
      </c>
      <c r="B238">
        <v>2.8302499999999999</v>
      </c>
      <c r="C238">
        <v>1.7882</v>
      </c>
      <c r="D238">
        <v>1.6701600000000001</v>
      </c>
      <c r="E238">
        <v>2.79515</v>
      </c>
      <c r="F238">
        <v>1.6096299999999999</v>
      </c>
      <c r="G238">
        <v>1.50207</v>
      </c>
    </row>
    <row r="239" spans="1:7" x14ac:dyDescent="0.3">
      <c r="A239">
        <v>238</v>
      </c>
      <c r="B239">
        <v>2.8663400000000001</v>
      </c>
      <c r="C239">
        <v>1.7909600000000001</v>
      </c>
      <c r="D239">
        <v>1.6812800000000001</v>
      </c>
      <c r="E239">
        <v>2.8457499999999998</v>
      </c>
      <c r="F239">
        <v>1.6568400000000001</v>
      </c>
      <c r="G239">
        <v>1.5486500000000001</v>
      </c>
    </row>
    <row r="240" spans="1:7" x14ac:dyDescent="0.3">
      <c r="A240">
        <v>239</v>
      </c>
      <c r="B240">
        <v>2.7931300000000001</v>
      </c>
      <c r="C240">
        <v>1.71862</v>
      </c>
      <c r="D240">
        <v>1.61056</v>
      </c>
      <c r="E240">
        <v>2.7745000000000002</v>
      </c>
      <c r="F240">
        <v>1.5733600000000001</v>
      </c>
      <c r="G240">
        <v>1.46757</v>
      </c>
    </row>
    <row r="241" spans="1:7" x14ac:dyDescent="0.3">
      <c r="A241">
        <v>240</v>
      </c>
      <c r="B241">
        <v>2.78756</v>
      </c>
      <c r="C241">
        <v>1.6710700000000001</v>
      </c>
      <c r="D241">
        <v>1.5744</v>
      </c>
      <c r="E241">
        <v>2.7763100000000001</v>
      </c>
      <c r="F241">
        <v>1.5634300000000001</v>
      </c>
      <c r="G241">
        <v>1.4616199999999999</v>
      </c>
    </row>
    <row r="242" spans="1:7" x14ac:dyDescent="0.3">
      <c r="A242">
        <v>241</v>
      </c>
      <c r="B242">
        <v>2.8119900000000002</v>
      </c>
      <c r="C242">
        <v>1.6946099999999999</v>
      </c>
      <c r="D242">
        <v>1.5835300000000001</v>
      </c>
      <c r="E242">
        <v>2.7974999999999999</v>
      </c>
      <c r="F242">
        <v>1.57256</v>
      </c>
      <c r="G242">
        <v>1.4574199999999999</v>
      </c>
    </row>
    <row r="243" spans="1:7" x14ac:dyDescent="0.3">
      <c r="A243">
        <v>242</v>
      </c>
      <c r="B243">
        <v>2.90082</v>
      </c>
      <c r="C243">
        <v>1.88941</v>
      </c>
      <c r="D243">
        <v>1.7750999999999999</v>
      </c>
      <c r="E243">
        <v>2.8255300000000001</v>
      </c>
      <c r="F243">
        <v>1.63032</v>
      </c>
      <c r="G243">
        <v>1.5122800000000001</v>
      </c>
    </row>
    <row r="244" spans="1:7" x14ac:dyDescent="0.3">
      <c r="A244">
        <v>243</v>
      </c>
      <c r="B244">
        <v>2.87236</v>
      </c>
      <c r="C244">
        <v>1.7811900000000001</v>
      </c>
      <c r="D244">
        <v>1.6586099999999999</v>
      </c>
      <c r="E244">
        <v>2.83656</v>
      </c>
      <c r="F244">
        <v>1.57847</v>
      </c>
      <c r="G244">
        <v>1.46749</v>
      </c>
    </row>
    <row r="245" spans="1:7" x14ac:dyDescent="0.3">
      <c r="A245">
        <v>244</v>
      </c>
      <c r="B245">
        <v>2.8110599999999999</v>
      </c>
      <c r="C245">
        <v>1.7484</v>
      </c>
      <c r="D245">
        <v>1.64263</v>
      </c>
      <c r="E245">
        <v>2.7717299999999998</v>
      </c>
      <c r="F245">
        <v>1.53891</v>
      </c>
      <c r="G245">
        <v>1.4376100000000001</v>
      </c>
    </row>
    <row r="246" spans="1:7" x14ac:dyDescent="0.3">
      <c r="A246">
        <v>245</v>
      </c>
      <c r="B246">
        <v>2.8388100000000001</v>
      </c>
      <c r="C246">
        <v>1.7992900000000001</v>
      </c>
      <c r="D246">
        <v>1.6879999999999999</v>
      </c>
      <c r="E246">
        <v>2.8025500000000001</v>
      </c>
      <c r="F246">
        <v>1.62348</v>
      </c>
      <c r="G246">
        <v>1.5176000000000001</v>
      </c>
    </row>
    <row r="247" spans="1:7" x14ac:dyDescent="0.3">
      <c r="A247">
        <v>246</v>
      </c>
      <c r="B247">
        <v>2.8665400000000001</v>
      </c>
      <c r="C247">
        <v>1.7874699999999999</v>
      </c>
      <c r="D247">
        <v>1.68895</v>
      </c>
      <c r="E247">
        <v>2.85622</v>
      </c>
      <c r="F247">
        <v>1.68282</v>
      </c>
      <c r="G247">
        <v>1.5797300000000001</v>
      </c>
    </row>
    <row r="248" spans="1:7" x14ac:dyDescent="0.3">
      <c r="A248">
        <v>247</v>
      </c>
      <c r="B248">
        <v>2.88964</v>
      </c>
      <c r="C248">
        <v>1.81456</v>
      </c>
      <c r="D248">
        <v>1.70417</v>
      </c>
      <c r="E248">
        <v>2.8500200000000002</v>
      </c>
      <c r="F248">
        <v>1.64113</v>
      </c>
      <c r="G248">
        <v>1.5289200000000001</v>
      </c>
    </row>
    <row r="249" spans="1:7" x14ac:dyDescent="0.3">
      <c r="A249">
        <v>248</v>
      </c>
      <c r="B249">
        <v>2.8561000000000001</v>
      </c>
      <c r="C249">
        <v>1.7485999999999999</v>
      </c>
      <c r="D249">
        <v>1.6631</v>
      </c>
      <c r="E249">
        <v>2.84443</v>
      </c>
      <c r="F249">
        <v>1.6387400000000001</v>
      </c>
      <c r="G249">
        <v>1.5418499999999999</v>
      </c>
    </row>
    <row r="250" spans="1:7" x14ac:dyDescent="0.3">
      <c r="A250">
        <v>249</v>
      </c>
      <c r="B250">
        <v>2.8883299999999998</v>
      </c>
      <c r="C250">
        <v>1.7726900000000001</v>
      </c>
      <c r="D250">
        <v>1.6681299999999999</v>
      </c>
      <c r="E250">
        <v>2.8789199999999999</v>
      </c>
      <c r="F250">
        <v>1.64635</v>
      </c>
      <c r="G250">
        <v>1.54071</v>
      </c>
    </row>
    <row r="251" spans="1:7" x14ac:dyDescent="0.3">
      <c r="A251">
        <v>250</v>
      </c>
      <c r="B251">
        <v>2.8798699999999999</v>
      </c>
      <c r="C251">
        <v>1.8406400000000001</v>
      </c>
      <c r="D251">
        <v>1.74088</v>
      </c>
      <c r="E251">
        <v>2.8485399999999998</v>
      </c>
      <c r="F251">
        <v>1.65977</v>
      </c>
      <c r="G251">
        <v>1.5640400000000001</v>
      </c>
    </row>
    <row r="252" spans="1:7" x14ac:dyDescent="0.3">
      <c r="A252">
        <v>251</v>
      </c>
      <c r="B252">
        <v>2.8782100000000002</v>
      </c>
      <c r="C252">
        <v>1.7484200000000001</v>
      </c>
      <c r="D252">
        <v>1.6556599999999999</v>
      </c>
      <c r="E252">
        <v>2.8755099999999998</v>
      </c>
      <c r="F252">
        <v>1.65432</v>
      </c>
      <c r="G252">
        <v>1.5512900000000001</v>
      </c>
    </row>
    <row r="253" spans="1:7" x14ac:dyDescent="0.3">
      <c r="A253">
        <v>252</v>
      </c>
      <c r="B253">
        <v>2.8284400000000001</v>
      </c>
      <c r="C253">
        <v>1.7432799999999999</v>
      </c>
      <c r="D253">
        <v>1.63392</v>
      </c>
      <c r="E253">
        <v>2.8304200000000002</v>
      </c>
      <c r="F253">
        <v>1.6552199999999999</v>
      </c>
      <c r="G253">
        <v>1.53712</v>
      </c>
    </row>
    <row r="254" spans="1:7" x14ac:dyDescent="0.3">
      <c r="A254">
        <v>253</v>
      </c>
      <c r="B254">
        <v>2.8374700000000002</v>
      </c>
      <c r="C254">
        <v>1.7942400000000001</v>
      </c>
      <c r="D254">
        <v>1.68425</v>
      </c>
      <c r="E254">
        <v>2.79237</v>
      </c>
      <c r="F254">
        <v>1.59758</v>
      </c>
      <c r="G254">
        <v>1.49552</v>
      </c>
    </row>
    <row r="255" spans="1:7" x14ac:dyDescent="0.3">
      <c r="A255">
        <v>254</v>
      </c>
      <c r="B255">
        <v>2.8211599999999999</v>
      </c>
      <c r="C255">
        <v>1.7323999999999999</v>
      </c>
      <c r="D255">
        <v>1.6283700000000001</v>
      </c>
      <c r="E255">
        <v>2.81088</v>
      </c>
      <c r="F255">
        <v>1.61517</v>
      </c>
      <c r="G255">
        <v>1.50641</v>
      </c>
    </row>
    <row r="256" spans="1:7" x14ac:dyDescent="0.3">
      <c r="A256">
        <v>255</v>
      </c>
      <c r="B256">
        <v>2.8879899999999998</v>
      </c>
      <c r="C256">
        <v>1.86856</v>
      </c>
      <c r="D256">
        <v>1.76657</v>
      </c>
      <c r="E256">
        <v>2.8565900000000002</v>
      </c>
      <c r="F256">
        <v>1.7118500000000001</v>
      </c>
      <c r="G256">
        <v>1.6090100000000001</v>
      </c>
    </row>
    <row r="257" spans="1:7" x14ac:dyDescent="0.3">
      <c r="A257">
        <v>256</v>
      </c>
      <c r="B257">
        <v>2.9488599999999998</v>
      </c>
      <c r="C257">
        <v>1.8974800000000001</v>
      </c>
      <c r="D257">
        <v>1.78369</v>
      </c>
      <c r="E257">
        <v>2.9003999999999999</v>
      </c>
      <c r="F257">
        <v>1.6938599999999999</v>
      </c>
      <c r="G257">
        <v>1.5897399999999999</v>
      </c>
    </row>
    <row r="258" spans="1:7" x14ac:dyDescent="0.3">
      <c r="A258">
        <v>257</v>
      </c>
      <c r="B258">
        <v>2.6826599999999998</v>
      </c>
      <c r="C258">
        <v>1.56209</v>
      </c>
      <c r="D258">
        <v>1.4810700000000001</v>
      </c>
      <c r="E258">
        <v>2.6748799999999999</v>
      </c>
      <c r="F258">
        <v>1.44994</v>
      </c>
      <c r="G258">
        <v>1.3570500000000001</v>
      </c>
    </row>
    <row r="259" spans="1:7" x14ac:dyDescent="0.3">
      <c r="A259">
        <v>258</v>
      </c>
      <c r="B259">
        <v>2.8029700000000002</v>
      </c>
      <c r="C259">
        <v>1.68302</v>
      </c>
      <c r="D259">
        <v>1.60625</v>
      </c>
      <c r="E259">
        <v>2.7841999999999998</v>
      </c>
      <c r="F259">
        <v>1.54897</v>
      </c>
      <c r="G259">
        <v>1.4552</v>
      </c>
    </row>
    <row r="260" spans="1:7" x14ac:dyDescent="0.3">
      <c r="A260">
        <v>259</v>
      </c>
      <c r="B260">
        <v>2.8428399999999998</v>
      </c>
      <c r="C260">
        <v>1.7223900000000001</v>
      </c>
      <c r="D260">
        <v>1.64062</v>
      </c>
      <c r="E260">
        <v>2.8351500000000001</v>
      </c>
      <c r="F260">
        <v>1.6140699999999999</v>
      </c>
      <c r="G260">
        <v>1.5204599999999999</v>
      </c>
    </row>
    <row r="261" spans="1:7" x14ac:dyDescent="0.3">
      <c r="A261">
        <v>260</v>
      </c>
      <c r="B261">
        <v>2.8363800000000001</v>
      </c>
      <c r="C261">
        <v>1.74413</v>
      </c>
      <c r="D261">
        <v>1.6492100000000001</v>
      </c>
      <c r="E261">
        <v>2.8236500000000002</v>
      </c>
      <c r="F261">
        <v>1.6349499999999999</v>
      </c>
      <c r="G261">
        <v>1.53501</v>
      </c>
    </row>
    <row r="262" spans="1:7" x14ac:dyDescent="0.3">
      <c r="A262">
        <v>261</v>
      </c>
      <c r="B262">
        <v>2.8758900000000001</v>
      </c>
      <c r="C262">
        <v>1.8120400000000001</v>
      </c>
      <c r="D262">
        <v>1.71791</v>
      </c>
      <c r="E262">
        <v>2.82952</v>
      </c>
      <c r="F262">
        <v>1.6277600000000001</v>
      </c>
      <c r="G262">
        <v>1.52626</v>
      </c>
    </row>
    <row r="263" spans="1:7" x14ac:dyDescent="0.3">
      <c r="A263">
        <v>262</v>
      </c>
      <c r="B263">
        <v>2.8374999999999999</v>
      </c>
      <c r="C263">
        <v>1.7351099999999999</v>
      </c>
      <c r="D263">
        <v>1.63395</v>
      </c>
      <c r="E263">
        <v>2.7980499999999999</v>
      </c>
      <c r="F263">
        <v>1.5445899999999999</v>
      </c>
      <c r="G263">
        <v>1.43933</v>
      </c>
    </row>
    <row r="264" spans="1:7" x14ac:dyDescent="0.3">
      <c r="A264">
        <v>263</v>
      </c>
      <c r="B264">
        <v>2.8550300000000002</v>
      </c>
      <c r="C264">
        <v>1.7756000000000001</v>
      </c>
      <c r="D264">
        <v>1.66506</v>
      </c>
      <c r="E264">
        <v>2.8182999999999998</v>
      </c>
      <c r="F264">
        <v>1.59107</v>
      </c>
      <c r="G264">
        <v>1.48491</v>
      </c>
    </row>
    <row r="265" spans="1:7" x14ac:dyDescent="0.3">
      <c r="A265">
        <v>264</v>
      </c>
      <c r="B265">
        <v>2.7821099999999999</v>
      </c>
      <c r="C265">
        <v>1.6294999999999999</v>
      </c>
      <c r="D265">
        <v>1.5262500000000001</v>
      </c>
      <c r="E265">
        <v>2.7660800000000001</v>
      </c>
      <c r="F265">
        <v>1.4924999999999999</v>
      </c>
      <c r="G265">
        <v>1.3927099999999999</v>
      </c>
    </row>
    <row r="266" spans="1:7" x14ac:dyDescent="0.3">
      <c r="A266">
        <v>265</v>
      </c>
      <c r="B266">
        <v>2.8791199999999999</v>
      </c>
      <c r="C266">
        <v>1.80968</v>
      </c>
      <c r="D266">
        <v>1.69947</v>
      </c>
      <c r="E266">
        <v>2.8551899999999999</v>
      </c>
      <c r="F266">
        <v>1.6637500000000001</v>
      </c>
      <c r="G266">
        <v>1.5580000000000001</v>
      </c>
    </row>
    <row r="267" spans="1:7" x14ac:dyDescent="0.3">
      <c r="A267">
        <v>266</v>
      </c>
      <c r="B267">
        <v>2.7839800000000001</v>
      </c>
      <c r="C267">
        <v>1.71319</v>
      </c>
      <c r="D267">
        <v>1.61128</v>
      </c>
      <c r="E267">
        <v>2.7702200000000001</v>
      </c>
      <c r="F267">
        <v>1.59795</v>
      </c>
      <c r="G267">
        <v>1.4926600000000001</v>
      </c>
    </row>
    <row r="268" spans="1:7" x14ac:dyDescent="0.3">
      <c r="A268">
        <v>267</v>
      </c>
      <c r="B268">
        <v>2.7505000000000002</v>
      </c>
      <c r="C268">
        <v>1.66998</v>
      </c>
      <c r="D268">
        <v>1.5709599999999999</v>
      </c>
      <c r="E268">
        <v>2.7305299999999999</v>
      </c>
      <c r="F268">
        <v>1.5084599999999999</v>
      </c>
      <c r="G268">
        <v>1.4129100000000001</v>
      </c>
    </row>
    <row r="269" spans="1:7" x14ac:dyDescent="0.3">
      <c r="A269">
        <v>268</v>
      </c>
      <c r="B269">
        <v>2.8212799999999998</v>
      </c>
      <c r="C269">
        <v>1.7412000000000001</v>
      </c>
      <c r="D269">
        <v>1.65839</v>
      </c>
      <c r="E269">
        <v>2.80714</v>
      </c>
      <c r="F269">
        <v>1.62239</v>
      </c>
      <c r="G269">
        <v>1.52678</v>
      </c>
    </row>
    <row r="270" spans="1:7" x14ac:dyDescent="0.3">
      <c r="A270">
        <v>269</v>
      </c>
      <c r="B270">
        <v>2.8001800000000001</v>
      </c>
      <c r="C270">
        <v>1.6630799999999999</v>
      </c>
      <c r="D270">
        <v>1.58853</v>
      </c>
      <c r="E270">
        <v>2.79115</v>
      </c>
      <c r="F270">
        <v>1.55061</v>
      </c>
      <c r="G270">
        <v>1.46286</v>
      </c>
    </row>
    <row r="271" spans="1:7" x14ac:dyDescent="0.3">
      <c r="A271">
        <v>270</v>
      </c>
      <c r="B271">
        <v>2.9120599999999999</v>
      </c>
      <c r="C271">
        <v>1.78569</v>
      </c>
      <c r="D271">
        <v>1.6871400000000001</v>
      </c>
      <c r="E271">
        <v>2.9053</v>
      </c>
      <c r="F271">
        <v>1.6704600000000001</v>
      </c>
      <c r="G271">
        <v>1.5675300000000001</v>
      </c>
    </row>
    <row r="272" spans="1:7" x14ac:dyDescent="0.3">
      <c r="A272">
        <v>271</v>
      </c>
      <c r="B272">
        <v>2.8310300000000002</v>
      </c>
      <c r="C272">
        <v>1.6722999999999999</v>
      </c>
      <c r="D272">
        <v>1.60033</v>
      </c>
      <c r="E272">
        <v>2.83595</v>
      </c>
      <c r="F272">
        <v>1.58863</v>
      </c>
      <c r="G272">
        <v>1.51111</v>
      </c>
    </row>
    <row r="273" spans="1:7" x14ac:dyDescent="0.3">
      <c r="A273">
        <v>272</v>
      </c>
      <c r="B273">
        <v>2.8343699999999998</v>
      </c>
      <c r="C273">
        <v>1.7423900000000001</v>
      </c>
      <c r="D273">
        <v>1.6473800000000001</v>
      </c>
      <c r="E273">
        <v>2.81602</v>
      </c>
      <c r="F273">
        <v>1.5929</v>
      </c>
      <c r="G273">
        <v>1.50112</v>
      </c>
    </row>
    <row r="274" spans="1:7" x14ac:dyDescent="0.3">
      <c r="A274">
        <v>273</v>
      </c>
      <c r="B274">
        <v>2.8230400000000002</v>
      </c>
      <c r="C274">
        <v>1.7301200000000001</v>
      </c>
      <c r="D274">
        <v>1.6458200000000001</v>
      </c>
      <c r="E274">
        <v>2.7956500000000002</v>
      </c>
      <c r="F274">
        <v>1.60009</v>
      </c>
      <c r="G274">
        <v>1.50366</v>
      </c>
    </row>
    <row r="275" spans="1:7" x14ac:dyDescent="0.3">
      <c r="A275">
        <v>274</v>
      </c>
      <c r="B275">
        <v>2.8642400000000001</v>
      </c>
      <c r="C275">
        <v>1.71584</v>
      </c>
      <c r="D275">
        <v>1.6204499999999999</v>
      </c>
      <c r="E275">
        <v>2.8683100000000001</v>
      </c>
      <c r="F275">
        <v>1.6331800000000001</v>
      </c>
      <c r="G275">
        <v>1.53047</v>
      </c>
    </row>
    <row r="276" spans="1:7" x14ac:dyDescent="0.3">
      <c r="A276">
        <v>275</v>
      </c>
      <c r="B276">
        <v>2.8529100000000001</v>
      </c>
      <c r="C276">
        <v>1.7081</v>
      </c>
      <c r="D276">
        <v>1.61727</v>
      </c>
      <c r="E276">
        <v>2.8506800000000001</v>
      </c>
      <c r="F276">
        <v>1.6229199999999999</v>
      </c>
      <c r="G276">
        <v>1.52501</v>
      </c>
    </row>
    <row r="277" spans="1:7" x14ac:dyDescent="0.3">
      <c r="A277">
        <v>276</v>
      </c>
      <c r="B277">
        <v>2.7472699999999999</v>
      </c>
      <c r="C277">
        <v>1.66431</v>
      </c>
      <c r="D277">
        <v>1.5781099999999999</v>
      </c>
      <c r="E277">
        <v>2.73116</v>
      </c>
      <c r="F277">
        <v>1.5460700000000001</v>
      </c>
      <c r="G277">
        <v>1.454</v>
      </c>
    </row>
    <row r="278" spans="1:7" x14ac:dyDescent="0.3">
      <c r="A278">
        <v>277</v>
      </c>
      <c r="B278">
        <v>2.81101</v>
      </c>
      <c r="C278">
        <v>1.6961999999999999</v>
      </c>
      <c r="D278">
        <v>1.6203399999999999</v>
      </c>
      <c r="E278">
        <v>2.7881399999999998</v>
      </c>
      <c r="F278">
        <v>1.5432399999999999</v>
      </c>
      <c r="G278">
        <v>1.45017</v>
      </c>
    </row>
    <row r="279" spans="1:7" x14ac:dyDescent="0.3">
      <c r="A279">
        <v>278</v>
      </c>
      <c r="B279">
        <v>2.7267100000000002</v>
      </c>
      <c r="C279">
        <v>1.66422</v>
      </c>
      <c r="D279">
        <v>1.5754600000000001</v>
      </c>
      <c r="E279">
        <v>2.70817</v>
      </c>
      <c r="F279">
        <v>1.5381100000000001</v>
      </c>
      <c r="G279">
        <v>1.4349000000000001</v>
      </c>
    </row>
    <row r="280" spans="1:7" x14ac:dyDescent="0.3">
      <c r="A280">
        <v>279</v>
      </c>
      <c r="B280">
        <v>2.8385799999999999</v>
      </c>
      <c r="C280">
        <v>1.7261899999999999</v>
      </c>
      <c r="D280">
        <v>1.64252</v>
      </c>
      <c r="E280">
        <v>2.8272900000000001</v>
      </c>
      <c r="F280">
        <v>1.6116900000000001</v>
      </c>
      <c r="G280">
        <v>1.5127699999999999</v>
      </c>
    </row>
    <row r="281" spans="1:7" x14ac:dyDescent="0.3">
      <c r="A281">
        <v>280</v>
      </c>
      <c r="B281">
        <v>2.66919</v>
      </c>
      <c r="C281">
        <v>1.58066</v>
      </c>
      <c r="D281">
        <v>1.4956499999999999</v>
      </c>
      <c r="E281">
        <v>2.6541199999999998</v>
      </c>
      <c r="F281">
        <v>1.4368700000000001</v>
      </c>
      <c r="G281">
        <v>1.3433299999999999</v>
      </c>
    </row>
    <row r="282" spans="1:7" x14ac:dyDescent="0.3">
      <c r="A282">
        <v>281</v>
      </c>
      <c r="B282">
        <v>2.8503099999999999</v>
      </c>
      <c r="C282">
        <v>1.75925</v>
      </c>
      <c r="D282">
        <v>1.65588</v>
      </c>
      <c r="E282">
        <v>2.8378299999999999</v>
      </c>
      <c r="F282">
        <v>1.6568799999999999</v>
      </c>
      <c r="G282">
        <v>1.5458099999999999</v>
      </c>
    </row>
    <row r="283" spans="1:7" x14ac:dyDescent="0.3">
      <c r="A283">
        <v>282</v>
      </c>
      <c r="B283">
        <v>2.7990499999999998</v>
      </c>
      <c r="C283">
        <v>1.7061500000000001</v>
      </c>
      <c r="D283">
        <v>1.60721</v>
      </c>
      <c r="E283">
        <v>2.7838099999999999</v>
      </c>
      <c r="F283">
        <v>1.58514</v>
      </c>
      <c r="G283">
        <v>1.4783999999999999</v>
      </c>
    </row>
    <row r="284" spans="1:7" x14ac:dyDescent="0.3">
      <c r="A284">
        <v>283</v>
      </c>
      <c r="B284">
        <v>2.76912</v>
      </c>
      <c r="C284">
        <v>1.6574199999999999</v>
      </c>
      <c r="D284">
        <v>1.5495099999999999</v>
      </c>
      <c r="E284">
        <v>2.74742</v>
      </c>
      <c r="F284">
        <v>1.4878400000000001</v>
      </c>
      <c r="G284">
        <v>1.3831199999999999</v>
      </c>
    </row>
    <row r="285" spans="1:7" x14ac:dyDescent="0.3">
      <c r="A285">
        <v>284</v>
      </c>
      <c r="B285">
        <v>2.76979</v>
      </c>
      <c r="C285">
        <v>1.69492</v>
      </c>
      <c r="D285">
        <v>1.5905899999999999</v>
      </c>
      <c r="E285">
        <v>2.7448700000000001</v>
      </c>
      <c r="F285">
        <v>1.5490200000000001</v>
      </c>
      <c r="G285">
        <v>1.4456100000000001</v>
      </c>
    </row>
    <row r="286" spans="1:7" x14ac:dyDescent="0.3">
      <c r="A286">
        <v>285</v>
      </c>
      <c r="B286">
        <v>2.7290299999999998</v>
      </c>
      <c r="C286">
        <v>1.6952199999999999</v>
      </c>
      <c r="D286">
        <v>1.5914299999999999</v>
      </c>
      <c r="E286">
        <v>2.6952099999999999</v>
      </c>
      <c r="F286">
        <v>1.5216799999999999</v>
      </c>
      <c r="G286">
        <v>1.42343</v>
      </c>
    </row>
    <row r="287" spans="1:7" x14ac:dyDescent="0.3">
      <c r="A287">
        <v>286</v>
      </c>
      <c r="B287">
        <v>2.8645</v>
      </c>
      <c r="C287">
        <v>1.7487600000000001</v>
      </c>
      <c r="D287">
        <v>1.6534199999999999</v>
      </c>
      <c r="E287">
        <v>2.8557000000000001</v>
      </c>
      <c r="F287">
        <v>1.6531100000000001</v>
      </c>
      <c r="G287">
        <v>1.5489200000000001</v>
      </c>
    </row>
    <row r="288" spans="1:7" x14ac:dyDescent="0.3">
      <c r="A288">
        <v>287</v>
      </c>
      <c r="B288">
        <v>2.8105899999999999</v>
      </c>
      <c r="C288">
        <v>1.80193</v>
      </c>
      <c r="D288">
        <v>1.6913899999999999</v>
      </c>
      <c r="E288">
        <v>2.7738700000000001</v>
      </c>
      <c r="F288">
        <v>1.6205799999999999</v>
      </c>
      <c r="G288">
        <v>1.5107600000000001</v>
      </c>
    </row>
    <row r="289" spans="1:7" x14ac:dyDescent="0.3">
      <c r="A289">
        <v>288</v>
      </c>
      <c r="B289">
        <v>2.8235299999999999</v>
      </c>
      <c r="C289">
        <v>1.7168699999999999</v>
      </c>
      <c r="D289">
        <v>1.61016</v>
      </c>
      <c r="E289">
        <v>2.7948599999999999</v>
      </c>
      <c r="F289">
        <v>1.5627200000000001</v>
      </c>
      <c r="G289">
        <v>1.4516899999999999</v>
      </c>
    </row>
    <row r="290" spans="1:7" x14ac:dyDescent="0.3">
      <c r="A290">
        <v>289</v>
      </c>
      <c r="B290">
        <v>2.8964400000000001</v>
      </c>
      <c r="C290">
        <v>1.79518</v>
      </c>
      <c r="D290">
        <v>1.6841699999999999</v>
      </c>
      <c r="E290">
        <v>2.8706399999999999</v>
      </c>
      <c r="F290">
        <v>1.6388</v>
      </c>
      <c r="G290">
        <v>1.5266</v>
      </c>
    </row>
    <row r="291" spans="1:7" x14ac:dyDescent="0.3">
      <c r="A291">
        <v>290</v>
      </c>
      <c r="B291">
        <v>2.7660499999999999</v>
      </c>
      <c r="C291">
        <v>1.69076</v>
      </c>
      <c r="D291">
        <v>1.58755</v>
      </c>
      <c r="E291">
        <v>2.7348400000000002</v>
      </c>
      <c r="F291">
        <v>1.5198400000000001</v>
      </c>
      <c r="G291">
        <v>1.42062</v>
      </c>
    </row>
    <row r="292" spans="1:7" x14ac:dyDescent="0.3">
      <c r="A292">
        <v>291</v>
      </c>
      <c r="B292">
        <v>2.77772</v>
      </c>
      <c r="C292">
        <v>1.7086300000000001</v>
      </c>
      <c r="D292">
        <v>1.5980300000000001</v>
      </c>
      <c r="E292">
        <v>2.7517499999999999</v>
      </c>
      <c r="F292">
        <v>1.5494300000000001</v>
      </c>
      <c r="G292">
        <v>1.44357</v>
      </c>
    </row>
    <row r="293" spans="1:7" x14ac:dyDescent="0.3">
      <c r="A293">
        <v>292</v>
      </c>
      <c r="B293">
        <v>2.7815699999999999</v>
      </c>
      <c r="C293">
        <v>1.76868</v>
      </c>
      <c r="D293">
        <v>1.6575599999999999</v>
      </c>
      <c r="E293">
        <v>2.73203</v>
      </c>
      <c r="F293">
        <v>1.54451</v>
      </c>
      <c r="G293">
        <v>1.43919</v>
      </c>
    </row>
    <row r="294" spans="1:7" x14ac:dyDescent="0.3">
      <c r="A294">
        <v>293</v>
      </c>
      <c r="B294">
        <v>2.8039100000000001</v>
      </c>
      <c r="C294">
        <v>1.71008</v>
      </c>
      <c r="D294">
        <v>1.6159300000000001</v>
      </c>
      <c r="E294">
        <v>2.7857400000000001</v>
      </c>
      <c r="F294">
        <v>1.5769299999999999</v>
      </c>
      <c r="G294">
        <v>1.48014</v>
      </c>
    </row>
    <row r="295" spans="1:7" x14ac:dyDescent="0.3">
      <c r="A295">
        <v>294</v>
      </c>
      <c r="B295">
        <v>2.8157800000000002</v>
      </c>
      <c r="C295">
        <v>1.7996399999999999</v>
      </c>
      <c r="D295">
        <v>1.6812</v>
      </c>
      <c r="E295">
        <v>2.7811400000000002</v>
      </c>
      <c r="F295">
        <v>1.6188100000000001</v>
      </c>
      <c r="G295">
        <v>1.5085500000000001</v>
      </c>
    </row>
    <row r="296" spans="1:7" x14ac:dyDescent="0.3">
      <c r="A296">
        <v>295</v>
      </c>
      <c r="B296">
        <v>2.8643299999999998</v>
      </c>
      <c r="C296">
        <v>1.81586</v>
      </c>
      <c r="D296">
        <v>1.7022200000000001</v>
      </c>
      <c r="E296">
        <v>2.8377599999999998</v>
      </c>
      <c r="F296">
        <v>1.6593599999999999</v>
      </c>
      <c r="G296">
        <v>1.5497799999999999</v>
      </c>
    </row>
    <row r="297" spans="1:7" x14ac:dyDescent="0.3">
      <c r="A297">
        <v>296</v>
      </c>
      <c r="B297">
        <v>2.7910900000000001</v>
      </c>
      <c r="C297">
        <v>1.7182900000000001</v>
      </c>
      <c r="D297">
        <v>1.6162799999999999</v>
      </c>
      <c r="E297">
        <v>2.7593399999999999</v>
      </c>
      <c r="F297">
        <v>1.5564499999999999</v>
      </c>
      <c r="G297">
        <v>1.4582599999999999</v>
      </c>
    </row>
    <row r="298" spans="1:7" x14ac:dyDescent="0.3">
      <c r="A298">
        <v>297</v>
      </c>
      <c r="B298">
        <v>2.8923399999999999</v>
      </c>
      <c r="C298">
        <v>1.8271500000000001</v>
      </c>
      <c r="D298">
        <v>1.7203999999999999</v>
      </c>
      <c r="E298">
        <v>2.8602099999999999</v>
      </c>
      <c r="F298">
        <v>1.6459999999999999</v>
      </c>
      <c r="G298">
        <v>1.5473699999999999</v>
      </c>
    </row>
    <row r="299" spans="1:7" x14ac:dyDescent="0.3">
      <c r="A299">
        <v>298</v>
      </c>
      <c r="B299">
        <v>2.7136100000000001</v>
      </c>
      <c r="C299">
        <v>1.6068499999999999</v>
      </c>
      <c r="D299">
        <v>1.50705</v>
      </c>
      <c r="E299">
        <v>2.7079499999999999</v>
      </c>
      <c r="F299">
        <v>1.4932700000000001</v>
      </c>
      <c r="G299">
        <v>1.3853599999999999</v>
      </c>
    </row>
    <row r="300" spans="1:7" x14ac:dyDescent="0.3">
      <c r="A300">
        <v>299</v>
      </c>
      <c r="B300">
        <v>2.79582</v>
      </c>
      <c r="C300">
        <v>1.6895800000000001</v>
      </c>
      <c r="D300">
        <v>1.59995</v>
      </c>
      <c r="E300">
        <v>2.7965900000000001</v>
      </c>
      <c r="F300">
        <v>1.58992</v>
      </c>
      <c r="G300">
        <v>1.4969300000000001</v>
      </c>
    </row>
    <row r="301" spans="1:7" x14ac:dyDescent="0.3">
      <c r="A301">
        <v>300</v>
      </c>
      <c r="B301">
        <v>2.77142</v>
      </c>
      <c r="C301">
        <v>1.67035</v>
      </c>
      <c r="D301">
        <v>1.56196</v>
      </c>
      <c r="E301">
        <v>2.7582499999999999</v>
      </c>
      <c r="F301">
        <v>1.53806</v>
      </c>
      <c r="G301">
        <v>1.4337899999999999</v>
      </c>
    </row>
    <row r="302" spans="1:7" x14ac:dyDescent="0.3">
      <c r="A302">
        <v>301</v>
      </c>
      <c r="B302">
        <v>2.80619</v>
      </c>
      <c r="C302">
        <v>1.7169300000000001</v>
      </c>
      <c r="D302">
        <v>1.6166</v>
      </c>
      <c r="E302">
        <v>2.7981600000000002</v>
      </c>
      <c r="F302">
        <v>1.62076</v>
      </c>
      <c r="G302">
        <v>1.51416</v>
      </c>
    </row>
    <row r="303" spans="1:7" x14ac:dyDescent="0.3">
      <c r="A303">
        <v>302</v>
      </c>
      <c r="B303">
        <v>2.8708200000000001</v>
      </c>
      <c r="C303">
        <v>1.7687600000000001</v>
      </c>
      <c r="D303">
        <v>1.6634500000000001</v>
      </c>
      <c r="E303">
        <v>2.8369900000000001</v>
      </c>
      <c r="F303">
        <v>1.5996999999999999</v>
      </c>
      <c r="G303">
        <v>1.4937</v>
      </c>
    </row>
    <row r="304" spans="1:7" x14ac:dyDescent="0.3">
      <c r="A304">
        <v>303</v>
      </c>
      <c r="B304">
        <v>2.8434200000000001</v>
      </c>
      <c r="C304">
        <v>1.8161099999999999</v>
      </c>
      <c r="D304">
        <v>1.7032499999999999</v>
      </c>
      <c r="E304">
        <v>2.82118</v>
      </c>
      <c r="F304">
        <v>1.6780299999999999</v>
      </c>
      <c r="G304">
        <v>1.5692999999999999</v>
      </c>
    </row>
    <row r="305" spans="1:7" x14ac:dyDescent="0.3">
      <c r="A305">
        <v>304</v>
      </c>
      <c r="B305">
        <v>2.7696700000000001</v>
      </c>
      <c r="C305">
        <v>1.8441000000000001</v>
      </c>
      <c r="D305">
        <v>1.7285299999999999</v>
      </c>
      <c r="E305">
        <v>2.7054299999999998</v>
      </c>
      <c r="F305">
        <v>1.6049599999999999</v>
      </c>
      <c r="G305">
        <v>1.5030300000000001</v>
      </c>
    </row>
    <row r="306" spans="1:7" x14ac:dyDescent="0.3">
      <c r="A306">
        <v>305</v>
      </c>
      <c r="B306">
        <v>2.7400099999999998</v>
      </c>
      <c r="C306">
        <v>1.7123600000000001</v>
      </c>
      <c r="D306">
        <v>1.59354</v>
      </c>
      <c r="E306">
        <v>2.6884399999999999</v>
      </c>
      <c r="F306">
        <v>1.49526</v>
      </c>
      <c r="G306">
        <v>1.3876299999999999</v>
      </c>
    </row>
    <row r="307" spans="1:7" x14ac:dyDescent="0.3">
      <c r="A307">
        <v>306</v>
      </c>
      <c r="B307">
        <v>2.7790699999999999</v>
      </c>
      <c r="C307">
        <v>1.7557100000000001</v>
      </c>
      <c r="D307">
        <v>1.64208</v>
      </c>
      <c r="E307">
        <v>2.7136800000000001</v>
      </c>
      <c r="F307">
        <v>1.5043599999999999</v>
      </c>
      <c r="G307">
        <v>1.39133</v>
      </c>
    </row>
    <row r="308" spans="1:7" x14ac:dyDescent="0.3">
      <c r="A308">
        <v>307</v>
      </c>
      <c r="B308">
        <v>2.7686099999999998</v>
      </c>
      <c r="C308">
        <v>1.7209399999999999</v>
      </c>
      <c r="D308">
        <v>1.6107199999999999</v>
      </c>
      <c r="E308">
        <v>2.7299899999999999</v>
      </c>
      <c r="F308">
        <v>1.53068</v>
      </c>
      <c r="G308">
        <v>1.4297</v>
      </c>
    </row>
    <row r="309" spans="1:7" x14ac:dyDescent="0.3">
      <c r="A309">
        <v>308</v>
      </c>
      <c r="B309">
        <v>2.6957599999999999</v>
      </c>
      <c r="C309">
        <v>1.60961</v>
      </c>
      <c r="D309">
        <v>1.5156799999999999</v>
      </c>
      <c r="E309">
        <v>2.6855899999999999</v>
      </c>
      <c r="F309">
        <v>1.49943</v>
      </c>
      <c r="G309">
        <v>1.39638</v>
      </c>
    </row>
    <row r="310" spans="1:7" x14ac:dyDescent="0.3">
      <c r="A310">
        <v>309</v>
      </c>
      <c r="B310">
        <v>2.8248899999999999</v>
      </c>
      <c r="C310">
        <v>1.81308</v>
      </c>
      <c r="D310">
        <v>1.6984900000000001</v>
      </c>
      <c r="E310">
        <v>2.7720199999999999</v>
      </c>
      <c r="F310">
        <v>1.59375</v>
      </c>
      <c r="G310">
        <v>1.4858199999999999</v>
      </c>
    </row>
    <row r="311" spans="1:7" x14ac:dyDescent="0.3">
      <c r="A311">
        <v>310</v>
      </c>
      <c r="B311">
        <v>2.7468699999999999</v>
      </c>
      <c r="C311">
        <v>1.6594100000000001</v>
      </c>
      <c r="D311">
        <v>1.5620099999999999</v>
      </c>
      <c r="E311">
        <v>2.7224300000000001</v>
      </c>
      <c r="F311">
        <v>1.5229999999999999</v>
      </c>
      <c r="G311">
        <v>1.4217</v>
      </c>
    </row>
    <row r="312" spans="1:7" x14ac:dyDescent="0.3">
      <c r="A312">
        <v>311</v>
      </c>
      <c r="B312">
        <v>2.7707000000000002</v>
      </c>
      <c r="C312">
        <v>1.75044</v>
      </c>
      <c r="D312">
        <v>1.63662</v>
      </c>
      <c r="E312">
        <v>2.73177</v>
      </c>
      <c r="F312">
        <v>1.56288</v>
      </c>
      <c r="G312">
        <v>1.4543600000000001</v>
      </c>
    </row>
    <row r="313" spans="1:7" x14ac:dyDescent="0.3">
      <c r="A313">
        <v>312</v>
      </c>
      <c r="B313">
        <v>2.8425600000000002</v>
      </c>
      <c r="C313">
        <v>1.75136</v>
      </c>
      <c r="D313">
        <v>1.64977</v>
      </c>
      <c r="E313">
        <v>2.8160699999999999</v>
      </c>
      <c r="F313">
        <v>1.5885499999999999</v>
      </c>
      <c r="G313">
        <v>1.4847999999999999</v>
      </c>
    </row>
    <row r="314" spans="1:7" x14ac:dyDescent="0.3">
      <c r="A314">
        <v>313</v>
      </c>
      <c r="B314">
        <v>2.7934899999999998</v>
      </c>
      <c r="C314">
        <v>1.75204</v>
      </c>
      <c r="D314">
        <v>1.6397900000000001</v>
      </c>
      <c r="E314">
        <v>2.7350500000000002</v>
      </c>
      <c r="F314">
        <v>1.5017</v>
      </c>
      <c r="G314">
        <v>1.4035200000000001</v>
      </c>
    </row>
    <row r="315" spans="1:7" x14ac:dyDescent="0.3">
      <c r="A315">
        <v>314</v>
      </c>
      <c r="B315">
        <v>2.79915</v>
      </c>
      <c r="C315">
        <v>1.74533</v>
      </c>
      <c r="D315">
        <v>1.6449400000000001</v>
      </c>
      <c r="E315">
        <v>2.7601300000000002</v>
      </c>
      <c r="F315">
        <v>1.54128</v>
      </c>
      <c r="G315">
        <v>1.4479299999999999</v>
      </c>
    </row>
    <row r="316" spans="1:7" x14ac:dyDescent="0.3">
      <c r="A316">
        <v>315</v>
      </c>
      <c r="B316">
        <v>2.7977699999999999</v>
      </c>
      <c r="C316">
        <v>1.7118899999999999</v>
      </c>
      <c r="D316">
        <v>1.6081399999999999</v>
      </c>
      <c r="E316">
        <v>2.7799200000000002</v>
      </c>
      <c r="F316">
        <v>1.5735399999999999</v>
      </c>
      <c r="G316">
        <v>1.46878</v>
      </c>
    </row>
    <row r="317" spans="1:7" x14ac:dyDescent="0.3">
      <c r="A317">
        <v>316</v>
      </c>
      <c r="B317">
        <v>2.7373799999999999</v>
      </c>
      <c r="C317">
        <v>1.6735199999999999</v>
      </c>
      <c r="D317">
        <v>1.5587299999999999</v>
      </c>
      <c r="E317">
        <v>2.7145199999999998</v>
      </c>
      <c r="F317">
        <v>1.5143</v>
      </c>
      <c r="G317">
        <v>1.4016599999999999</v>
      </c>
    </row>
    <row r="318" spans="1:7" x14ac:dyDescent="0.3">
      <c r="A318">
        <v>317</v>
      </c>
      <c r="B318">
        <v>2.84206</v>
      </c>
      <c r="C318">
        <v>1.78762</v>
      </c>
      <c r="D318">
        <v>1.6779299999999999</v>
      </c>
      <c r="E318">
        <v>2.8100200000000002</v>
      </c>
      <c r="F318">
        <v>1.63175</v>
      </c>
      <c r="G318">
        <v>1.51884</v>
      </c>
    </row>
    <row r="319" spans="1:7" x14ac:dyDescent="0.3">
      <c r="A319">
        <v>318</v>
      </c>
      <c r="B319">
        <v>2.8357000000000001</v>
      </c>
      <c r="C319">
        <v>1.76017</v>
      </c>
      <c r="D319">
        <v>1.65927</v>
      </c>
      <c r="E319">
        <v>2.8109299999999999</v>
      </c>
      <c r="F319">
        <v>1.62226</v>
      </c>
      <c r="G319">
        <v>1.5147299999999999</v>
      </c>
    </row>
    <row r="320" spans="1:7" x14ac:dyDescent="0.3">
      <c r="A320">
        <v>319</v>
      </c>
      <c r="B320">
        <v>2.7704200000000001</v>
      </c>
      <c r="C320">
        <v>1.77494</v>
      </c>
      <c r="D320">
        <v>1.67638</v>
      </c>
      <c r="E320">
        <v>2.7035999999999998</v>
      </c>
      <c r="F320">
        <v>1.5161</v>
      </c>
      <c r="G320">
        <v>1.4221699999999999</v>
      </c>
    </row>
    <row r="321" spans="1:7" x14ac:dyDescent="0.3">
      <c r="A321">
        <v>320</v>
      </c>
      <c r="B321">
        <v>2.7526299999999999</v>
      </c>
      <c r="C321">
        <v>1.68248</v>
      </c>
      <c r="D321">
        <v>1.58796</v>
      </c>
      <c r="E321">
        <v>2.75475</v>
      </c>
      <c r="F321">
        <v>1.58525</v>
      </c>
      <c r="G321">
        <v>1.4916499999999999</v>
      </c>
    </row>
    <row r="322" spans="1:7" x14ac:dyDescent="0.3">
      <c r="A322">
        <v>321</v>
      </c>
      <c r="B322">
        <v>2.8299799999999999</v>
      </c>
      <c r="C322">
        <v>1.8398099999999999</v>
      </c>
      <c r="D322">
        <v>1.73888</v>
      </c>
      <c r="E322">
        <v>2.7917000000000001</v>
      </c>
      <c r="F322">
        <v>1.67394</v>
      </c>
      <c r="G322">
        <v>1.5712200000000001</v>
      </c>
    </row>
    <row r="323" spans="1:7" x14ac:dyDescent="0.3">
      <c r="A323">
        <v>322</v>
      </c>
      <c r="B323">
        <v>2.7981500000000001</v>
      </c>
      <c r="C323">
        <v>1.75597</v>
      </c>
      <c r="D323">
        <v>1.6545000000000001</v>
      </c>
      <c r="E323">
        <v>2.7541500000000001</v>
      </c>
      <c r="F323">
        <v>1.5639000000000001</v>
      </c>
      <c r="G323">
        <v>1.46346</v>
      </c>
    </row>
    <row r="324" spans="1:7" x14ac:dyDescent="0.3">
      <c r="A324">
        <v>323</v>
      </c>
      <c r="B324">
        <v>2.81602</v>
      </c>
      <c r="C324">
        <v>1.8665</v>
      </c>
      <c r="D324">
        <v>1.74648</v>
      </c>
      <c r="E324">
        <v>2.7573699999999999</v>
      </c>
      <c r="F324">
        <v>1.6479600000000001</v>
      </c>
      <c r="G324">
        <v>1.53729</v>
      </c>
    </row>
    <row r="325" spans="1:7" x14ac:dyDescent="0.3">
      <c r="A325">
        <v>324</v>
      </c>
      <c r="B325">
        <v>2.6954199999999999</v>
      </c>
      <c r="C325">
        <v>1.64046</v>
      </c>
      <c r="D325">
        <v>1.54908</v>
      </c>
      <c r="E325">
        <v>2.6705700000000001</v>
      </c>
      <c r="F325">
        <v>1.4790399999999999</v>
      </c>
      <c r="G325">
        <v>1.3752</v>
      </c>
    </row>
    <row r="326" spans="1:7" x14ac:dyDescent="0.3">
      <c r="A326">
        <v>325</v>
      </c>
      <c r="B326">
        <v>2.68649</v>
      </c>
      <c r="C326">
        <v>1.5906</v>
      </c>
      <c r="D326">
        <v>1.5017100000000001</v>
      </c>
      <c r="E326">
        <v>2.6913800000000001</v>
      </c>
      <c r="F326">
        <v>1.5125</v>
      </c>
      <c r="G326">
        <v>1.4184300000000001</v>
      </c>
    </row>
    <row r="327" spans="1:7" x14ac:dyDescent="0.3">
      <c r="A327">
        <v>326</v>
      </c>
      <c r="B327">
        <v>2.7745099999999998</v>
      </c>
      <c r="C327">
        <v>1.5948500000000001</v>
      </c>
      <c r="D327">
        <v>1.50492</v>
      </c>
      <c r="E327">
        <v>2.7762799999999999</v>
      </c>
      <c r="F327">
        <v>1.5114799999999999</v>
      </c>
      <c r="G327">
        <v>1.4064399999999999</v>
      </c>
    </row>
    <row r="328" spans="1:7" x14ac:dyDescent="0.3">
      <c r="A328">
        <v>327</v>
      </c>
      <c r="B328">
        <v>2.7345000000000002</v>
      </c>
      <c r="C328">
        <v>1.6410400000000001</v>
      </c>
      <c r="D328">
        <v>1.5488200000000001</v>
      </c>
      <c r="E328">
        <v>2.7360000000000002</v>
      </c>
      <c r="F328">
        <v>1.5350900000000001</v>
      </c>
      <c r="G328">
        <v>1.4456</v>
      </c>
    </row>
    <row r="329" spans="1:7" x14ac:dyDescent="0.3">
      <c r="A329">
        <v>328</v>
      </c>
      <c r="B329">
        <v>2.76742</v>
      </c>
      <c r="C329">
        <v>1.6716500000000001</v>
      </c>
      <c r="D329">
        <v>1.5911500000000001</v>
      </c>
      <c r="E329">
        <v>2.7503199999999999</v>
      </c>
      <c r="F329">
        <v>1.5484599999999999</v>
      </c>
      <c r="G329">
        <v>1.4539500000000001</v>
      </c>
    </row>
    <row r="330" spans="1:7" x14ac:dyDescent="0.3">
      <c r="A330">
        <v>329</v>
      </c>
      <c r="B330">
        <v>2.7701699999999998</v>
      </c>
      <c r="C330">
        <v>1.6007100000000001</v>
      </c>
      <c r="D330">
        <v>1.51718</v>
      </c>
      <c r="E330">
        <v>2.7518600000000002</v>
      </c>
      <c r="F330">
        <v>1.47485</v>
      </c>
      <c r="G330">
        <v>1.3736600000000001</v>
      </c>
    </row>
    <row r="331" spans="1:7" x14ac:dyDescent="0.3">
      <c r="A331">
        <v>330</v>
      </c>
      <c r="B331">
        <v>2.8130199999999999</v>
      </c>
      <c r="C331">
        <v>1.8728800000000001</v>
      </c>
      <c r="D331">
        <v>1.76877</v>
      </c>
      <c r="E331">
        <v>2.7398699999999998</v>
      </c>
      <c r="F331">
        <v>1.6018300000000001</v>
      </c>
      <c r="G331">
        <v>1.50414</v>
      </c>
    </row>
    <row r="332" spans="1:7" x14ac:dyDescent="0.3">
      <c r="A332">
        <v>331</v>
      </c>
      <c r="B332">
        <v>2.7265100000000002</v>
      </c>
      <c r="C332">
        <v>1.65649</v>
      </c>
      <c r="D332">
        <v>1.56151</v>
      </c>
      <c r="E332">
        <v>2.69808</v>
      </c>
      <c r="F332">
        <v>1.49492</v>
      </c>
      <c r="G332">
        <v>1.38992</v>
      </c>
    </row>
    <row r="333" spans="1:7" x14ac:dyDescent="0.3">
      <c r="A333">
        <v>332</v>
      </c>
      <c r="B333">
        <v>2.8360599999999998</v>
      </c>
      <c r="C333">
        <v>1.8178300000000001</v>
      </c>
      <c r="D333">
        <v>1.7150799999999999</v>
      </c>
      <c r="E333">
        <v>2.8035700000000001</v>
      </c>
      <c r="F333">
        <v>1.6499699999999999</v>
      </c>
      <c r="G333">
        <v>1.54756</v>
      </c>
    </row>
    <row r="334" spans="1:7" x14ac:dyDescent="0.3">
      <c r="A334">
        <v>333</v>
      </c>
      <c r="B334">
        <v>2.7996699999999999</v>
      </c>
      <c r="C334">
        <v>1.75424</v>
      </c>
      <c r="D334">
        <v>1.6490100000000001</v>
      </c>
      <c r="E334">
        <v>2.7553800000000002</v>
      </c>
      <c r="F334">
        <v>1.5409299999999999</v>
      </c>
      <c r="G334">
        <v>1.4374499999999999</v>
      </c>
    </row>
    <row r="335" spans="1:7" x14ac:dyDescent="0.3">
      <c r="A335">
        <v>334</v>
      </c>
      <c r="B335">
        <v>2.73759</v>
      </c>
      <c r="C335">
        <v>1.65777</v>
      </c>
      <c r="D335">
        <v>1.5467</v>
      </c>
      <c r="E335">
        <v>2.7178100000000001</v>
      </c>
      <c r="F335">
        <v>1.4953099999999999</v>
      </c>
      <c r="G335">
        <v>1.3885400000000001</v>
      </c>
    </row>
    <row r="336" spans="1:7" x14ac:dyDescent="0.3">
      <c r="A336">
        <v>335</v>
      </c>
      <c r="B336">
        <v>2.8045599999999999</v>
      </c>
      <c r="C336">
        <v>1.7636799999999999</v>
      </c>
      <c r="D336">
        <v>1.6458600000000001</v>
      </c>
      <c r="E336">
        <v>2.76783</v>
      </c>
      <c r="F336">
        <v>1.5509999999999999</v>
      </c>
      <c r="G336">
        <v>1.4438599999999999</v>
      </c>
    </row>
    <row r="337" spans="1:7" x14ac:dyDescent="0.3">
      <c r="A337">
        <v>336</v>
      </c>
      <c r="B337">
        <v>2.8437199999999998</v>
      </c>
      <c r="C337">
        <v>1.82881</v>
      </c>
      <c r="D337">
        <v>1.71028</v>
      </c>
      <c r="E337">
        <v>2.8193600000000001</v>
      </c>
      <c r="F337">
        <v>1.68127</v>
      </c>
      <c r="G337">
        <v>1.5604899999999999</v>
      </c>
    </row>
    <row r="338" spans="1:7" x14ac:dyDescent="0.3">
      <c r="A338">
        <v>337</v>
      </c>
      <c r="B338">
        <v>2.77651</v>
      </c>
      <c r="C338">
        <v>1.6988099999999999</v>
      </c>
      <c r="D338">
        <v>1.5837399999999999</v>
      </c>
      <c r="E338">
        <v>2.7508599999999999</v>
      </c>
      <c r="F338">
        <v>1.51528</v>
      </c>
      <c r="G338">
        <v>1.40252</v>
      </c>
    </row>
    <row r="339" spans="1:7" x14ac:dyDescent="0.3">
      <c r="A339">
        <v>338</v>
      </c>
      <c r="B339">
        <v>2.7577199999999999</v>
      </c>
      <c r="C339">
        <v>1.67242</v>
      </c>
      <c r="D339">
        <v>1.57436</v>
      </c>
      <c r="E339">
        <v>2.7594699999999999</v>
      </c>
      <c r="F339">
        <v>1.5888599999999999</v>
      </c>
      <c r="G339">
        <v>1.4829399999999999</v>
      </c>
    </row>
    <row r="340" spans="1:7" x14ac:dyDescent="0.3">
      <c r="A340">
        <v>339</v>
      </c>
      <c r="B340">
        <v>2.7668400000000002</v>
      </c>
      <c r="C340">
        <v>1.6853800000000001</v>
      </c>
      <c r="D340">
        <v>1.6077900000000001</v>
      </c>
      <c r="E340">
        <v>2.7451300000000001</v>
      </c>
      <c r="F340">
        <v>1.56711</v>
      </c>
      <c r="G340">
        <v>1.4752099999999999</v>
      </c>
    </row>
    <row r="341" spans="1:7" x14ac:dyDescent="0.3">
      <c r="A341">
        <v>340</v>
      </c>
      <c r="B341">
        <v>2.8012000000000001</v>
      </c>
      <c r="C341">
        <v>1.6526799999999999</v>
      </c>
      <c r="D341">
        <v>1.5620000000000001</v>
      </c>
      <c r="E341">
        <v>2.80552</v>
      </c>
      <c r="F341">
        <v>1.5721499999999999</v>
      </c>
      <c r="G341">
        <v>1.47749</v>
      </c>
    </row>
    <row r="342" spans="1:7" x14ac:dyDescent="0.3">
      <c r="A342">
        <v>341</v>
      </c>
      <c r="B342">
        <v>2.7566700000000002</v>
      </c>
      <c r="C342">
        <v>1.7505299999999999</v>
      </c>
      <c r="D342">
        <v>1.6364000000000001</v>
      </c>
      <c r="E342">
        <v>2.7104200000000001</v>
      </c>
      <c r="F342">
        <v>1.5276400000000001</v>
      </c>
      <c r="G342">
        <v>1.42126</v>
      </c>
    </row>
    <row r="343" spans="1:7" x14ac:dyDescent="0.3">
      <c r="A343">
        <v>342</v>
      </c>
      <c r="B343">
        <v>2.8216700000000001</v>
      </c>
      <c r="C343">
        <v>1.73936</v>
      </c>
      <c r="D343">
        <v>1.6400300000000001</v>
      </c>
      <c r="E343">
        <v>2.8035999999999999</v>
      </c>
      <c r="F343">
        <v>1.60734</v>
      </c>
      <c r="G343">
        <v>1.5039499999999999</v>
      </c>
    </row>
    <row r="344" spans="1:7" x14ac:dyDescent="0.3">
      <c r="A344">
        <v>343</v>
      </c>
      <c r="B344">
        <v>2.7361800000000001</v>
      </c>
      <c r="C344">
        <v>1.6033500000000001</v>
      </c>
      <c r="D344">
        <v>1.51414</v>
      </c>
      <c r="E344">
        <v>2.7269999999999999</v>
      </c>
      <c r="F344">
        <v>1.4935499999999999</v>
      </c>
      <c r="G344">
        <v>1.3979699999999999</v>
      </c>
    </row>
    <row r="345" spans="1:7" x14ac:dyDescent="0.3">
      <c r="A345">
        <v>344</v>
      </c>
      <c r="B345">
        <v>2.7256499999999999</v>
      </c>
      <c r="C345">
        <v>1.59443</v>
      </c>
      <c r="D345">
        <v>1.4923</v>
      </c>
      <c r="E345">
        <v>2.71007</v>
      </c>
      <c r="F345">
        <v>1.4569799999999999</v>
      </c>
      <c r="G345">
        <v>1.3517699999999999</v>
      </c>
    </row>
    <row r="346" spans="1:7" x14ac:dyDescent="0.3">
      <c r="A346">
        <v>345</v>
      </c>
      <c r="B346">
        <v>2.7875899999999998</v>
      </c>
      <c r="C346">
        <v>1.6986699999999999</v>
      </c>
      <c r="D346">
        <v>1.5834600000000001</v>
      </c>
      <c r="E346">
        <v>2.7418300000000002</v>
      </c>
      <c r="F346">
        <v>1.48254</v>
      </c>
      <c r="G346">
        <v>1.3772200000000001</v>
      </c>
    </row>
    <row r="347" spans="1:7" x14ac:dyDescent="0.3">
      <c r="A347">
        <v>346</v>
      </c>
      <c r="B347">
        <v>2.8349500000000001</v>
      </c>
      <c r="C347">
        <v>1.7585</v>
      </c>
      <c r="D347">
        <v>1.6289199999999999</v>
      </c>
      <c r="E347">
        <v>2.7664300000000002</v>
      </c>
      <c r="F347">
        <v>1.4820500000000001</v>
      </c>
      <c r="G347">
        <v>1.36391</v>
      </c>
    </row>
    <row r="348" spans="1:7" x14ac:dyDescent="0.3">
      <c r="A348">
        <v>347</v>
      </c>
      <c r="B348">
        <v>2.8458800000000002</v>
      </c>
      <c r="C348">
        <v>1.70133</v>
      </c>
      <c r="D348">
        <v>1.60137</v>
      </c>
      <c r="E348">
        <v>2.8448600000000002</v>
      </c>
      <c r="F348">
        <v>1.6005499999999999</v>
      </c>
      <c r="G348">
        <v>1.4983</v>
      </c>
    </row>
    <row r="349" spans="1:7" x14ac:dyDescent="0.3">
      <c r="A349">
        <v>348</v>
      </c>
      <c r="B349">
        <v>2.8996900000000001</v>
      </c>
      <c r="C349">
        <v>1.82348</v>
      </c>
      <c r="D349">
        <v>1.72472</v>
      </c>
      <c r="E349">
        <v>2.8269000000000002</v>
      </c>
      <c r="F349">
        <v>1.55277</v>
      </c>
      <c r="G349">
        <v>1.4582200000000001</v>
      </c>
    </row>
    <row r="350" spans="1:7" x14ac:dyDescent="0.3">
      <c r="A350">
        <v>349</v>
      </c>
      <c r="B350">
        <v>2.7505199999999999</v>
      </c>
      <c r="C350">
        <v>1.68103</v>
      </c>
      <c r="D350">
        <v>1.5646899999999999</v>
      </c>
      <c r="E350">
        <v>2.7151000000000001</v>
      </c>
      <c r="F350">
        <v>1.50753</v>
      </c>
      <c r="G350">
        <v>1.39717</v>
      </c>
    </row>
    <row r="351" spans="1:7" x14ac:dyDescent="0.3">
      <c r="A351">
        <v>350</v>
      </c>
      <c r="B351">
        <v>2.8165399999999998</v>
      </c>
      <c r="C351">
        <v>1.7160899999999999</v>
      </c>
      <c r="D351">
        <v>1.62148</v>
      </c>
      <c r="E351">
        <v>2.7856000000000001</v>
      </c>
      <c r="F351">
        <v>1.55026</v>
      </c>
      <c r="G351">
        <v>1.4534100000000001</v>
      </c>
    </row>
    <row r="352" spans="1:7" x14ac:dyDescent="0.3">
      <c r="A352">
        <v>351</v>
      </c>
      <c r="B352">
        <v>2.8295699999999999</v>
      </c>
      <c r="C352">
        <v>1.74522</v>
      </c>
      <c r="D352">
        <v>1.63801</v>
      </c>
      <c r="E352">
        <v>2.7949600000000001</v>
      </c>
      <c r="F352">
        <v>1.57602</v>
      </c>
      <c r="G352">
        <v>1.4661</v>
      </c>
    </row>
    <row r="353" spans="1:7" x14ac:dyDescent="0.3">
      <c r="A353">
        <v>352</v>
      </c>
      <c r="B353">
        <v>2.88028</v>
      </c>
      <c r="C353">
        <v>1.788</v>
      </c>
      <c r="D353">
        <v>1.6785099999999999</v>
      </c>
      <c r="E353">
        <v>2.8339799999999999</v>
      </c>
      <c r="F353">
        <v>1.5751500000000001</v>
      </c>
      <c r="G353">
        <v>1.4698599999999999</v>
      </c>
    </row>
    <row r="354" spans="1:7" x14ac:dyDescent="0.3">
      <c r="A354">
        <v>353</v>
      </c>
      <c r="B354">
        <v>2.78701</v>
      </c>
      <c r="C354">
        <v>1.7345900000000001</v>
      </c>
      <c r="D354">
        <v>1.61839</v>
      </c>
      <c r="E354">
        <v>2.7575500000000002</v>
      </c>
      <c r="F354">
        <v>1.5639700000000001</v>
      </c>
      <c r="G354">
        <v>1.4548300000000001</v>
      </c>
    </row>
    <row r="355" spans="1:7" x14ac:dyDescent="0.3">
      <c r="A355">
        <v>354</v>
      </c>
      <c r="B355">
        <v>2.7187299999999999</v>
      </c>
      <c r="C355">
        <v>1.6752899999999999</v>
      </c>
      <c r="D355">
        <v>1.55663</v>
      </c>
      <c r="E355">
        <v>2.6871999999999998</v>
      </c>
      <c r="F355">
        <v>1.49675</v>
      </c>
      <c r="G355">
        <v>1.3869899999999999</v>
      </c>
    </row>
    <row r="356" spans="1:7" x14ac:dyDescent="0.3">
      <c r="A356">
        <v>355</v>
      </c>
      <c r="B356">
        <v>2.76654</v>
      </c>
      <c r="C356">
        <v>1.78115</v>
      </c>
      <c r="D356">
        <v>1.6577900000000001</v>
      </c>
      <c r="E356">
        <v>2.7010800000000001</v>
      </c>
      <c r="F356">
        <v>1.5433600000000001</v>
      </c>
      <c r="G356">
        <v>1.4313899999999999</v>
      </c>
    </row>
    <row r="357" spans="1:7" x14ac:dyDescent="0.3">
      <c r="A357">
        <v>356</v>
      </c>
      <c r="B357">
        <v>2.7501099999999998</v>
      </c>
      <c r="C357">
        <v>1.70112</v>
      </c>
      <c r="D357">
        <v>1.59436</v>
      </c>
      <c r="E357">
        <v>2.7319599999999999</v>
      </c>
      <c r="F357">
        <v>1.5662499999999999</v>
      </c>
      <c r="G357">
        <v>1.46919</v>
      </c>
    </row>
    <row r="358" spans="1:7" x14ac:dyDescent="0.3">
      <c r="A358">
        <v>357</v>
      </c>
      <c r="B358">
        <v>2.8104900000000002</v>
      </c>
      <c r="C358">
        <v>1.74817</v>
      </c>
      <c r="D358">
        <v>1.64307</v>
      </c>
      <c r="E358">
        <v>2.80037</v>
      </c>
      <c r="F358">
        <v>1.6333299999999999</v>
      </c>
      <c r="G358">
        <v>1.53379</v>
      </c>
    </row>
    <row r="359" spans="1:7" x14ac:dyDescent="0.3">
      <c r="A359">
        <v>358</v>
      </c>
      <c r="B359">
        <v>2.81609</v>
      </c>
      <c r="C359">
        <v>1.70607</v>
      </c>
      <c r="D359">
        <v>1.6040399999999999</v>
      </c>
      <c r="E359">
        <v>2.78267</v>
      </c>
      <c r="F359">
        <v>1.53572</v>
      </c>
      <c r="G359">
        <v>1.42824</v>
      </c>
    </row>
    <row r="360" spans="1:7" x14ac:dyDescent="0.3">
      <c r="A360">
        <v>359</v>
      </c>
      <c r="B360">
        <v>2.8111899999999999</v>
      </c>
      <c r="C360">
        <v>1.80115</v>
      </c>
      <c r="D360">
        <v>1.6893499999999999</v>
      </c>
      <c r="E360">
        <v>2.7571099999999999</v>
      </c>
      <c r="F360">
        <v>1.5689599999999999</v>
      </c>
      <c r="G360">
        <v>1.4735499999999999</v>
      </c>
    </row>
    <row r="361" spans="1:7" x14ac:dyDescent="0.3">
      <c r="A361">
        <v>360</v>
      </c>
      <c r="B361">
        <v>2.7892199999999998</v>
      </c>
      <c r="C361">
        <v>1.7156499999999999</v>
      </c>
      <c r="D361">
        <v>1.6025199999999999</v>
      </c>
      <c r="E361">
        <v>2.7504400000000002</v>
      </c>
      <c r="F361">
        <v>1.5156700000000001</v>
      </c>
      <c r="G361">
        <v>1.4139200000000001</v>
      </c>
    </row>
    <row r="362" spans="1:7" x14ac:dyDescent="0.3">
      <c r="A362">
        <v>361</v>
      </c>
      <c r="B362">
        <v>2.85026</v>
      </c>
      <c r="C362">
        <v>1.7375400000000001</v>
      </c>
      <c r="D362">
        <v>1.6394</v>
      </c>
      <c r="E362">
        <v>2.83941</v>
      </c>
      <c r="F362">
        <v>1.61978</v>
      </c>
      <c r="G362">
        <v>1.5176000000000001</v>
      </c>
    </row>
    <row r="363" spans="1:7" x14ac:dyDescent="0.3">
      <c r="A363">
        <v>362</v>
      </c>
      <c r="B363">
        <v>2.7145299999999999</v>
      </c>
      <c r="C363">
        <v>1.67666</v>
      </c>
      <c r="D363">
        <v>1.5769</v>
      </c>
      <c r="E363">
        <v>2.68228</v>
      </c>
      <c r="F363">
        <v>1.5061599999999999</v>
      </c>
      <c r="G363">
        <v>1.4073800000000001</v>
      </c>
    </row>
    <row r="364" spans="1:7" x14ac:dyDescent="0.3">
      <c r="A364">
        <v>363</v>
      </c>
      <c r="B364">
        <v>2.76322</v>
      </c>
      <c r="C364">
        <v>1.65547</v>
      </c>
      <c r="D364">
        <v>1.54847</v>
      </c>
      <c r="E364">
        <v>2.7400500000000001</v>
      </c>
      <c r="F364">
        <v>1.49949</v>
      </c>
      <c r="G364">
        <v>1.39577</v>
      </c>
    </row>
    <row r="365" spans="1:7" x14ac:dyDescent="0.3">
      <c r="A365">
        <v>364</v>
      </c>
      <c r="B365">
        <v>2.8787099999999999</v>
      </c>
      <c r="C365">
        <v>1.77915</v>
      </c>
      <c r="D365">
        <v>1.68137</v>
      </c>
      <c r="E365">
        <v>2.8425699999999998</v>
      </c>
      <c r="F365">
        <v>1.59494</v>
      </c>
      <c r="G365">
        <v>1.4955499999999999</v>
      </c>
    </row>
    <row r="366" spans="1:7" x14ac:dyDescent="0.3">
      <c r="A366">
        <v>365</v>
      </c>
      <c r="B366">
        <v>2.7559399999999998</v>
      </c>
      <c r="C366">
        <v>1.6702699999999999</v>
      </c>
      <c r="D366">
        <v>1.5567599999999999</v>
      </c>
      <c r="E366">
        <v>2.7282500000000001</v>
      </c>
      <c r="F366">
        <v>1.51318</v>
      </c>
      <c r="G366">
        <v>1.4053199999999999</v>
      </c>
    </row>
    <row r="367" spans="1:7" x14ac:dyDescent="0.3">
      <c r="A367">
        <v>366</v>
      </c>
      <c r="B367">
        <v>2.8304999999999998</v>
      </c>
      <c r="C367">
        <v>1.77475</v>
      </c>
      <c r="D367">
        <v>1.66232</v>
      </c>
      <c r="E367">
        <v>2.7932899999999998</v>
      </c>
      <c r="F367">
        <v>1.59788</v>
      </c>
      <c r="G367">
        <v>1.48891</v>
      </c>
    </row>
    <row r="368" spans="1:7" x14ac:dyDescent="0.3">
      <c r="A368">
        <v>367</v>
      </c>
      <c r="B368">
        <v>2.7621600000000002</v>
      </c>
      <c r="C368">
        <v>1.7012400000000001</v>
      </c>
      <c r="D368">
        <v>1.5890500000000001</v>
      </c>
      <c r="E368">
        <v>2.7310300000000001</v>
      </c>
      <c r="F368">
        <v>1.5365</v>
      </c>
      <c r="G368">
        <v>1.4254</v>
      </c>
    </row>
    <row r="369" spans="1:7" x14ac:dyDescent="0.3">
      <c r="A369">
        <v>368</v>
      </c>
      <c r="B369">
        <v>2.7430099999999999</v>
      </c>
      <c r="C369">
        <v>1.66031</v>
      </c>
      <c r="D369">
        <v>1.5570999999999999</v>
      </c>
      <c r="E369">
        <v>2.73319</v>
      </c>
      <c r="F369">
        <v>1.55585</v>
      </c>
      <c r="G369">
        <v>1.44875</v>
      </c>
    </row>
    <row r="370" spans="1:7" x14ac:dyDescent="0.3">
      <c r="A370">
        <v>369</v>
      </c>
      <c r="B370">
        <v>2.7905000000000002</v>
      </c>
      <c r="C370">
        <v>1.78796</v>
      </c>
      <c r="D370">
        <v>1.67022</v>
      </c>
      <c r="E370">
        <v>2.75617</v>
      </c>
      <c r="F370">
        <v>1.6210599999999999</v>
      </c>
      <c r="G370">
        <v>1.50685</v>
      </c>
    </row>
    <row r="371" spans="1:7" x14ac:dyDescent="0.3">
      <c r="A371">
        <v>370</v>
      </c>
      <c r="B371">
        <v>2.8795199999999999</v>
      </c>
      <c r="C371">
        <v>1.92161</v>
      </c>
      <c r="D371">
        <v>1.80114</v>
      </c>
      <c r="E371">
        <v>2.7928500000000001</v>
      </c>
      <c r="F371">
        <v>1.6318900000000001</v>
      </c>
      <c r="G371">
        <v>1.52217</v>
      </c>
    </row>
    <row r="372" spans="1:7" x14ac:dyDescent="0.3">
      <c r="A372">
        <v>371</v>
      </c>
      <c r="B372">
        <v>2.7598099999999999</v>
      </c>
      <c r="C372">
        <v>1.76467</v>
      </c>
      <c r="D372">
        <v>1.6483099999999999</v>
      </c>
      <c r="E372">
        <v>2.7270300000000001</v>
      </c>
      <c r="F372">
        <v>1.5904</v>
      </c>
      <c r="G372">
        <v>1.4864900000000001</v>
      </c>
    </row>
    <row r="373" spans="1:7" x14ac:dyDescent="0.3">
      <c r="A373">
        <v>372</v>
      </c>
      <c r="B373">
        <v>2.7467100000000002</v>
      </c>
      <c r="C373">
        <v>1.6955899999999999</v>
      </c>
      <c r="D373">
        <v>1.5855900000000001</v>
      </c>
      <c r="E373">
        <v>2.7154500000000001</v>
      </c>
      <c r="F373">
        <v>1.50912</v>
      </c>
      <c r="G373">
        <v>1.40344</v>
      </c>
    </row>
    <row r="374" spans="1:7" x14ac:dyDescent="0.3">
      <c r="A374">
        <v>373</v>
      </c>
      <c r="B374">
        <v>2.7672300000000001</v>
      </c>
      <c r="C374">
        <v>1.61754</v>
      </c>
      <c r="D374">
        <v>1.51369</v>
      </c>
      <c r="E374">
        <v>2.7574900000000002</v>
      </c>
      <c r="F374">
        <v>1.50206</v>
      </c>
      <c r="G374">
        <v>1.38828</v>
      </c>
    </row>
    <row r="375" spans="1:7" x14ac:dyDescent="0.3">
      <c r="A375">
        <v>374</v>
      </c>
      <c r="B375">
        <v>2.8640300000000001</v>
      </c>
      <c r="C375">
        <v>1.8327199999999999</v>
      </c>
      <c r="D375">
        <v>1.71618</v>
      </c>
      <c r="E375">
        <v>2.8243100000000001</v>
      </c>
      <c r="F375">
        <v>1.6544300000000001</v>
      </c>
      <c r="G375">
        <v>1.54312</v>
      </c>
    </row>
    <row r="376" spans="1:7" x14ac:dyDescent="0.3">
      <c r="A376">
        <v>375</v>
      </c>
      <c r="B376">
        <v>2.7429100000000002</v>
      </c>
      <c r="C376">
        <v>1.66943</v>
      </c>
      <c r="D376">
        <v>1.5642199999999999</v>
      </c>
      <c r="E376">
        <v>2.7232400000000001</v>
      </c>
      <c r="F376">
        <v>1.5365200000000001</v>
      </c>
      <c r="G376">
        <v>1.43072</v>
      </c>
    </row>
    <row r="377" spans="1:7" x14ac:dyDescent="0.3">
      <c r="A377">
        <v>376</v>
      </c>
      <c r="B377">
        <v>2.86754</v>
      </c>
      <c r="C377">
        <v>1.7416100000000001</v>
      </c>
      <c r="D377">
        <v>1.64568</v>
      </c>
      <c r="E377">
        <v>2.8422800000000001</v>
      </c>
      <c r="F377">
        <v>1.5860399999999999</v>
      </c>
      <c r="G377">
        <v>1.4911000000000001</v>
      </c>
    </row>
    <row r="378" spans="1:7" x14ac:dyDescent="0.3">
      <c r="A378">
        <v>377</v>
      </c>
      <c r="B378">
        <v>2.7011599999999998</v>
      </c>
      <c r="C378">
        <v>1.5955600000000001</v>
      </c>
      <c r="D378">
        <v>1.5016400000000001</v>
      </c>
      <c r="E378">
        <v>2.6821000000000002</v>
      </c>
      <c r="F378">
        <v>1.4601299999999999</v>
      </c>
      <c r="G378">
        <v>1.3651899999999999</v>
      </c>
    </row>
    <row r="379" spans="1:7" x14ac:dyDescent="0.3">
      <c r="A379">
        <v>378</v>
      </c>
      <c r="B379">
        <v>2.90741</v>
      </c>
      <c r="C379">
        <v>1.9160900000000001</v>
      </c>
      <c r="D379">
        <v>1.8044199999999999</v>
      </c>
      <c r="E379">
        <v>2.8002199999999999</v>
      </c>
      <c r="F379">
        <v>1.5681799999999999</v>
      </c>
      <c r="G379">
        <v>1.47438</v>
      </c>
    </row>
    <row r="380" spans="1:7" x14ac:dyDescent="0.3">
      <c r="A380">
        <v>379</v>
      </c>
      <c r="B380">
        <v>2.8262100000000001</v>
      </c>
      <c r="C380">
        <v>1.7690600000000001</v>
      </c>
      <c r="D380">
        <v>1.6682999999999999</v>
      </c>
      <c r="E380">
        <v>2.7892399999999999</v>
      </c>
      <c r="F380">
        <v>1.5969800000000001</v>
      </c>
      <c r="G380">
        <v>1.49447</v>
      </c>
    </row>
    <row r="381" spans="1:7" x14ac:dyDescent="0.3">
      <c r="A381">
        <v>380</v>
      </c>
      <c r="B381">
        <v>2.9373</v>
      </c>
      <c r="C381">
        <v>1.88924</v>
      </c>
      <c r="D381">
        <v>1.7787999999999999</v>
      </c>
      <c r="E381">
        <v>2.9129299999999998</v>
      </c>
      <c r="F381">
        <v>1.7365200000000001</v>
      </c>
      <c r="G381">
        <v>1.6369100000000001</v>
      </c>
    </row>
    <row r="382" spans="1:7" x14ac:dyDescent="0.3">
      <c r="A382">
        <v>381</v>
      </c>
      <c r="B382">
        <v>2.8993699999999998</v>
      </c>
      <c r="C382">
        <v>1.8453599999999999</v>
      </c>
      <c r="D382">
        <v>1.7336499999999999</v>
      </c>
      <c r="E382">
        <v>2.8531499999999999</v>
      </c>
      <c r="F382">
        <v>1.6493800000000001</v>
      </c>
      <c r="G382">
        <v>1.53918</v>
      </c>
    </row>
    <row r="383" spans="1:7" x14ac:dyDescent="0.3">
      <c r="A383">
        <v>382</v>
      </c>
      <c r="B383">
        <v>2.8177099999999999</v>
      </c>
      <c r="C383">
        <v>1.79112</v>
      </c>
      <c r="D383">
        <v>1.6755800000000001</v>
      </c>
      <c r="E383">
        <v>2.7760099999999999</v>
      </c>
      <c r="F383">
        <v>1.59606</v>
      </c>
      <c r="G383">
        <v>1.4912099999999999</v>
      </c>
    </row>
    <row r="384" spans="1:7" x14ac:dyDescent="0.3">
      <c r="A384">
        <v>383</v>
      </c>
      <c r="B384">
        <v>2.8950499999999999</v>
      </c>
      <c r="C384">
        <v>1.76091</v>
      </c>
      <c r="D384">
        <v>1.6637299999999999</v>
      </c>
      <c r="E384">
        <v>2.90137</v>
      </c>
      <c r="F384">
        <v>1.69268</v>
      </c>
      <c r="G384">
        <v>1.5890899999999999</v>
      </c>
    </row>
    <row r="385" spans="1:7" x14ac:dyDescent="0.3">
      <c r="A385">
        <v>384</v>
      </c>
      <c r="B385">
        <v>2.8267099999999998</v>
      </c>
      <c r="C385">
        <v>1.7589399999999999</v>
      </c>
      <c r="D385">
        <v>1.64866</v>
      </c>
      <c r="E385">
        <v>2.8014999999999999</v>
      </c>
      <c r="F385">
        <v>1.6019000000000001</v>
      </c>
      <c r="G385">
        <v>1.4962200000000001</v>
      </c>
    </row>
    <row r="386" spans="1:7" x14ac:dyDescent="0.3">
      <c r="A386">
        <v>385</v>
      </c>
      <c r="B386">
        <v>2.8052800000000002</v>
      </c>
      <c r="C386">
        <v>1.7704800000000001</v>
      </c>
      <c r="D386">
        <v>1.6690499999999999</v>
      </c>
      <c r="E386">
        <v>2.7662499999999999</v>
      </c>
      <c r="F386">
        <v>1.58192</v>
      </c>
      <c r="G386">
        <v>1.48725</v>
      </c>
    </row>
    <row r="387" spans="1:7" x14ac:dyDescent="0.3">
      <c r="A387">
        <v>386</v>
      </c>
      <c r="B387">
        <v>2.7699699999999998</v>
      </c>
      <c r="C387">
        <v>1.7170799999999999</v>
      </c>
      <c r="D387">
        <v>1.61137</v>
      </c>
      <c r="E387">
        <v>2.7243400000000002</v>
      </c>
      <c r="F387">
        <v>1.50739</v>
      </c>
      <c r="G387">
        <v>1.4085099999999999</v>
      </c>
    </row>
    <row r="388" spans="1:7" x14ac:dyDescent="0.3">
      <c r="A388">
        <v>387</v>
      </c>
      <c r="B388">
        <v>2.85568</v>
      </c>
      <c r="C388">
        <v>1.8661700000000001</v>
      </c>
      <c r="D388">
        <v>1.7582</v>
      </c>
      <c r="E388">
        <v>2.7614800000000002</v>
      </c>
      <c r="F388">
        <v>1.5561499999999999</v>
      </c>
      <c r="G388">
        <v>1.4620599999999999</v>
      </c>
    </row>
    <row r="389" spans="1:7" x14ac:dyDescent="0.3">
      <c r="A389">
        <v>388</v>
      </c>
      <c r="B389">
        <v>2.8287300000000002</v>
      </c>
      <c r="C389">
        <v>1.75945</v>
      </c>
      <c r="D389">
        <v>1.6500999999999999</v>
      </c>
      <c r="E389">
        <v>2.7978299999999998</v>
      </c>
      <c r="F389">
        <v>1.59859</v>
      </c>
      <c r="G389">
        <v>1.4924999999999999</v>
      </c>
    </row>
    <row r="390" spans="1:7" x14ac:dyDescent="0.3">
      <c r="A390">
        <v>389</v>
      </c>
      <c r="B390">
        <v>2.7971400000000002</v>
      </c>
      <c r="C390">
        <v>1.7380500000000001</v>
      </c>
      <c r="D390">
        <v>1.6305400000000001</v>
      </c>
      <c r="E390">
        <v>2.7711800000000002</v>
      </c>
      <c r="F390">
        <v>1.59091</v>
      </c>
      <c r="G390">
        <v>1.48515</v>
      </c>
    </row>
    <row r="391" spans="1:7" x14ac:dyDescent="0.3">
      <c r="A391">
        <v>390</v>
      </c>
      <c r="B391">
        <v>2.7805399999999998</v>
      </c>
      <c r="C391">
        <v>1.6919299999999999</v>
      </c>
      <c r="D391">
        <v>1.6021099999999999</v>
      </c>
      <c r="E391">
        <v>2.7742900000000001</v>
      </c>
      <c r="F391">
        <v>1.5808800000000001</v>
      </c>
      <c r="G391">
        <v>1.48323</v>
      </c>
    </row>
    <row r="392" spans="1:7" x14ac:dyDescent="0.3">
      <c r="A392">
        <v>391</v>
      </c>
      <c r="B392">
        <v>2.7196400000000001</v>
      </c>
      <c r="C392">
        <v>1.61538</v>
      </c>
      <c r="D392">
        <v>1.5223100000000001</v>
      </c>
      <c r="E392">
        <v>2.7129599999999998</v>
      </c>
      <c r="F392">
        <v>1.4970600000000001</v>
      </c>
      <c r="G392">
        <v>1.39699</v>
      </c>
    </row>
    <row r="393" spans="1:7" x14ac:dyDescent="0.3">
      <c r="A393">
        <v>392</v>
      </c>
      <c r="B393">
        <v>2.76478</v>
      </c>
      <c r="C393">
        <v>1.66228</v>
      </c>
      <c r="D393">
        <v>1.5709500000000001</v>
      </c>
      <c r="E393">
        <v>2.75169</v>
      </c>
      <c r="F393">
        <v>1.54803</v>
      </c>
      <c r="G393">
        <v>1.4451400000000001</v>
      </c>
    </row>
    <row r="394" spans="1:7" x14ac:dyDescent="0.3">
      <c r="A394">
        <v>393</v>
      </c>
      <c r="B394">
        <v>2.7644500000000001</v>
      </c>
      <c r="C394">
        <v>1.64934</v>
      </c>
      <c r="D394">
        <v>1.5483100000000001</v>
      </c>
      <c r="E394">
        <v>2.7644099999999998</v>
      </c>
      <c r="F394">
        <v>1.55406</v>
      </c>
      <c r="G394">
        <v>1.4469700000000001</v>
      </c>
    </row>
    <row r="395" spans="1:7" x14ac:dyDescent="0.3">
      <c r="A395">
        <v>394</v>
      </c>
      <c r="B395">
        <v>2.7113900000000002</v>
      </c>
      <c r="C395">
        <v>1.6415900000000001</v>
      </c>
      <c r="D395">
        <v>1.54521</v>
      </c>
      <c r="E395">
        <v>2.67632</v>
      </c>
      <c r="F395">
        <v>1.46587</v>
      </c>
      <c r="G395">
        <v>1.35331</v>
      </c>
    </row>
    <row r="396" spans="1:7" x14ac:dyDescent="0.3">
      <c r="A396">
        <v>395</v>
      </c>
      <c r="B396">
        <v>2.8452999999999999</v>
      </c>
      <c r="C396">
        <v>1.7632099999999999</v>
      </c>
      <c r="D396">
        <v>1.64585</v>
      </c>
      <c r="E396">
        <v>2.8299799999999999</v>
      </c>
      <c r="F396">
        <v>1.61372</v>
      </c>
      <c r="G396">
        <v>1.5009699999999999</v>
      </c>
    </row>
    <row r="397" spans="1:7" x14ac:dyDescent="0.3">
      <c r="A397">
        <v>396</v>
      </c>
      <c r="B397">
        <v>2.7687200000000001</v>
      </c>
      <c r="C397">
        <v>1.7024600000000001</v>
      </c>
      <c r="D397">
        <v>1.58945</v>
      </c>
      <c r="E397">
        <v>2.7545999999999999</v>
      </c>
      <c r="F397">
        <v>1.5682</v>
      </c>
      <c r="G397">
        <v>1.4497899999999999</v>
      </c>
    </row>
    <row r="398" spans="1:7" x14ac:dyDescent="0.3">
      <c r="A398">
        <v>397</v>
      </c>
      <c r="B398">
        <v>2.7504200000000001</v>
      </c>
      <c r="C398">
        <v>1.65313</v>
      </c>
      <c r="D398">
        <v>1.5410900000000001</v>
      </c>
      <c r="E398">
        <v>2.7296299999999998</v>
      </c>
      <c r="F398">
        <v>1.48472</v>
      </c>
      <c r="G398">
        <v>1.38398</v>
      </c>
    </row>
    <row r="399" spans="1:7" x14ac:dyDescent="0.3">
      <c r="A399">
        <v>398</v>
      </c>
      <c r="B399">
        <v>2.8397199999999998</v>
      </c>
      <c r="C399">
        <v>1.79982</v>
      </c>
      <c r="D399">
        <v>1.6956800000000001</v>
      </c>
      <c r="E399">
        <v>2.7953100000000002</v>
      </c>
      <c r="F399">
        <v>1.5893699999999999</v>
      </c>
      <c r="G399">
        <v>1.4876499999999999</v>
      </c>
    </row>
    <row r="400" spans="1:7" x14ac:dyDescent="0.3">
      <c r="A400">
        <v>399</v>
      </c>
      <c r="B400">
        <v>2.8091900000000001</v>
      </c>
      <c r="C400">
        <v>1.7587999999999999</v>
      </c>
      <c r="D400">
        <v>1.6481300000000001</v>
      </c>
      <c r="E400">
        <v>2.7789100000000002</v>
      </c>
      <c r="F400">
        <v>1.5783100000000001</v>
      </c>
      <c r="G400">
        <v>1.46892</v>
      </c>
    </row>
    <row r="401" spans="1:7" x14ac:dyDescent="0.3">
      <c r="A401">
        <v>400</v>
      </c>
      <c r="B401">
        <v>2.78653</v>
      </c>
      <c r="C401">
        <v>1.6916</v>
      </c>
      <c r="D401">
        <v>1.5898399999999999</v>
      </c>
      <c r="E401">
        <v>2.76938</v>
      </c>
      <c r="F401">
        <v>1.53989</v>
      </c>
      <c r="G401">
        <v>1.43845</v>
      </c>
    </row>
    <row r="402" spans="1:7" x14ac:dyDescent="0.3">
      <c r="A402">
        <v>401</v>
      </c>
      <c r="B402">
        <v>2.8520699999999999</v>
      </c>
      <c r="C402">
        <v>1.8068500000000001</v>
      </c>
      <c r="D402">
        <v>1.6985399999999999</v>
      </c>
      <c r="E402">
        <v>2.8370199999999999</v>
      </c>
      <c r="F402">
        <v>1.67601</v>
      </c>
      <c r="G402">
        <v>1.5675600000000001</v>
      </c>
    </row>
    <row r="403" spans="1:7" x14ac:dyDescent="0.3">
      <c r="A403">
        <v>402</v>
      </c>
      <c r="B403">
        <v>2.8859499999999998</v>
      </c>
      <c r="C403">
        <v>1.7767299999999999</v>
      </c>
      <c r="D403">
        <v>1.68268</v>
      </c>
      <c r="E403">
        <v>2.86266</v>
      </c>
      <c r="F403">
        <v>1.6223399999999999</v>
      </c>
      <c r="G403">
        <v>1.5280899999999999</v>
      </c>
    </row>
    <row r="404" spans="1:7" x14ac:dyDescent="0.3">
      <c r="A404">
        <v>403</v>
      </c>
      <c r="B404">
        <v>2.82341</v>
      </c>
      <c r="C404">
        <v>1.7721899999999999</v>
      </c>
      <c r="D404">
        <v>1.6685700000000001</v>
      </c>
      <c r="E404">
        <v>2.7759800000000001</v>
      </c>
      <c r="F404">
        <v>1.54558</v>
      </c>
      <c r="G404">
        <v>1.4440599999999999</v>
      </c>
    </row>
    <row r="405" spans="1:7" x14ac:dyDescent="0.3">
      <c r="A405">
        <v>404</v>
      </c>
      <c r="B405">
        <v>2.8269299999999999</v>
      </c>
      <c r="C405">
        <v>1.69397</v>
      </c>
      <c r="D405">
        <v>1.58192</v>
      </c>
      <c r="E405">
        <v>2.8260100000000001</v>
      </c>
      <c r="F405">
        <v>1.5872599999999999</v>
      </c>
      <c r="G405">
        <v>1.4720500000000001</v>
      </c>
    </row>
    <row r="406" spans="1:7" x14ac:dyDescent="0.3">
      <c r="A406">
        <v>405</v>
      </c>
      <c r="B406">
        <v>2.8294100000000002</v>
      </c>
      <c r="C406">
        <v>1.7215199999999999</v>
      </c>
      <c r="D406">
        <v>1.6172500000000001</v>
      </c>
      <c r="E406">
        <v>2.8110900000000001</v>
      </c>
      <c r="F406">
        <v>1.5610999999999999</v>
      </c>
      <c r="G406">
        <v>1.4632099999999999</v>
      </c>
    </row>
    <row r="407" spans="1:7" x14ac:dyDescent="0.3">
      <c r="A407">
        <v>406</v>
      </c>
      <c r="B407">
        <v>2.8062399999999998</v>
      </c>
      <c r="C407">
        <v>1.7246900000000001</v>
      </c>
      <c r="D407">
        <v>1.61958</v>
      </c>
      <c r="E407">
        <v>2.7919800000000001</v>
      </c>
      <c r="F407">
        <v>1.5882499999999999</v>
      </c>
      <c r="G407">
        <v>1.48271</v>
      </c>
    </row>
    <row r="408" spans="1:7" x14ac:dyDescent="0.3">
      <c r="A408">
        <v>407</v>
      </c>
      <c r="B408">
        <v>2.8311899999999999</v>
      </c>
      <c r="C408">
        <v>1.78949</v>
      </c>
      <c r="D408">
        <v>1.6827099999999999</v>
      </c>
      <c r="E408">
        <v>2.8085399999999998</v>
      </c>
      <c r="F408">
        <v>1.6205000000000001</v>
      </c>
      <c r="G408">
        <v>1.51769</v>
      </c>
    </row>
    <row r="409" spans="1:7" x14ac:dyDescent="0.3">
      <c r="A409">
        <v>408</v>
      </c>
      <c r="B409">
        <v>2.7750400000000002</v>
      </c>
      <c r="C409">
        <v>1.66923</v>
      </c>
      <c r="D409">
        <v>1.5771500000000001</v>
      </c>
      <c r="E409">
        <v>2.77122</v>
      </c>
      <c r="F409">
        <v>1.5347500000000001</v>
      </c>
      <c r="G409">
        <v>1.4408000000000001</v>
      </c>
    </row>
    <row r="410" spans="1:7" x14ac:dyDescent="0.3">
      <c r="A410">
        <v>409</v>
      </c>
      <c r="B410">
        <v>2.78416</v>
      </c>
      <c r="C410">
        <v>1.72665</v>
      </c>
      <c r="D410">
        <v>1.6178600000000001</v>
      </c>
      <c r="E410">
        <v>2.7381799999999998</v>
      </c>
      <c r="F410">
        <v>1.5245500000000001</v>
      </c>
      <c r="G410">
        <v>1.41717</v>
      </c>
    </row>
    <row r="411" spans="1:7" x14ac:dyDescent="0.3">
      <c r="A411">
        <v>410</v>
      </c>
      <c r="B411">
        <v>2.86321</v>
      </c>
      <c r="C411">
        <v>1.7471099999999999</v>
      </c>
      <c r="D411">
        <v>1.64419</v>
      </c>
      <c r="E411">
        <v>2.8554200000000001</v>
      </c>
      <c r="F411">
        <v>1.63503</v>
      </c>
      <c r="G411">
        <v>1.5265599999999999</v>
      </c>
    </row>
    <row r="412" spans="1:7" x14ac:dyDescent="0.3">
      <c r="A412">
        <v>411</v>
      </c>
      <c r="B412">
        <v>2.83324</v>
      </c>
      <c r="C412">
        <v>1.7885</v>
      </c>
      <c r="D412">
        <v>1.68692</v>
      </c>
      <c r="E412">
        <v>2.8113000000000001</v>
      </c>
      <c r="F412">
        <v>1.6572800000000001</v>
      </c>
      <c r="G412">
        <v>1.55568</v>
      </c>
    </row>
    <row r="413" spans="1:7" x14ac:dyDescent="0.3">
      <c r="A413">
        <v>412</v>
      </c>
      <c r="B413">
        <v>2.8946299999999998</v>
      </c>
      <c r="C413">
        <v>1.7994399999999999</v>
      </c>
      <c r="D413">
        <v>1.71295</v>
      </c>
      <c r="E413">
        <v>2.8784200000000002</v>
      </c>
      <c r="F413">
        <v>1.6937899999999999</v>
      </c>
      <c r="G413">
        <v>1.5949899999999999</v>
      </c>
    </row>
    <row r="414" spans="1:7" x14ac:dyDescent="0.3">
      <c r="A414">
        <v>413</v>
      </c>
      <c r="B414">
        <v>2.8601200000000002</v>
      </c>
      <c r="C414">
        <v>1.7880799999999999</v>
      </c>
      <c r="D414">
        <v>1.68624</v>
      </c>
      <c r="E414">
        <v>2.8098800000000002</v>
      </c>
      <c r="F414">
        <v>1.5720799999999999</v>
      </c>
      <c r="G414">
        <v>1.47618</v>
      </c>
    </row>
    <row r="415" spans="1:7" x14ac:dyDescent="0.3">
      <c r="A415">
        <v>414</v>
      </c>
      <c r="B415">
        <v>2.8361499999999999</v>
      </c>
      <c r="C415">
        <v>1.77224</v>
      </c>
      <c r="D415">
        <v>1.6627700000000001</v>
      </c>
      <c r="E415">
        <v>2.7949600000000001</v>
      </c>
      <c r="F415">
        <v>1.5902799999999999</v>
      </c>
      <c r="G415">
        <v>1.48004</v>
      </c>
    </row>
    <row r="416" spans="1:7" x14ac:dyDescent="0.3">
      <c r="A416">
        <v>415</v>
      </c>
      <c r="B416">
        <v>2.8925000000000001</v>
      </c>
      <c r="C416">
        <v>1.8123100000000001</v>
      </c>
      <c r="D416">
        <v>1.72235</v>
      </c>
      <c r="E416">
        <v>2.8673999999999999</v>
      </c>
      <c r="F416">
        <v>1.6798599999999999</v>
      </c>
      <c r="G416">
        <v>1.5791599999999999</v>
      </c>
    </row>
    <row r="417" spans="1:7" x14ac:dyDescent="0.3">
      <c r="A417">
        <v>416</v>
      </c>
      <c r="B417">
        <v>2.8742899999999998</v>
      </c>
      <c r="C417">
        <v>1.8403499999999999</v>
      </c>
      <c r="D417">
        <v>1.74038</v>
      </c>
      <c r="E417">
        <v>2.8329599999999999</v>
      </c>
      <c r="F417">
        <v>1.6627799999999999</v>
      </c>
      <c r="G417">
        <v>1.5580700000000001</v>
      </c>
    </row>
    <row r="418" spans="1:7" x14ac:dyDescent="0.3">
      <c r="A418">
        <v>417</v>
      </c>
      <c r="B418">
        <v>2.8433299999999999</v>
      </c>
      <c r="C418">
        <v>1.74258</v>
      </c>
      <c r="D418">
        <v>1.6455900000000001</v>
      </c>
      <c r="E418">
        <v>2.8174299999999999</v>
      </c>
      <c r="F418">
        <v>1.59548</v>
      </c>
      <c r="G418">
        <v>1.49413</v>
      </c>
    </row>
    <row r="419" spans="1:7" x14ac:dyDescent="0.3">
      <c r="A419">
        <v>418</v>
      </c>
      <c r="B419">
        <v>2.91621</v>
      </c>
      <c r="C419">
        <v>1.83846</v>
      </c>
      <c r="D419">
        <v>1.74265</v>
      </c>
      <c r="E419">
        <v>2.8640099999999999</v>
      </c>
      <c r="F419">
        <v>1.6211800000000001</v>
      </c>
      <c r="G419">
        <v>1.5178199999999999</v>
      </c>
    </row>
    <row r="420" spans="1:7" x14ac:dyDescent="0.3">
      <c r="A420">
        <v>419</v>
      </c>
      <c r="B420">
        <v>2.8627600000000002</v>
      </c>
      <c r="C420">
        <v>1.8425800000000001</v>
      </c>
      <c r="D420">
        <v>1.7490699999999999</v>
      </c>
      <c r="E420">
        <v>2.8092600000000001</v>
      </c>
      <c r="F420">
        <v>1.60301</v>
      </c>
      <c r="G420">
        <v>1.50041</v>
      </c>
    </row>
    <row r="421" spans="1:7" x14ac:dyDescent="0.3">
      <c r="A421">
        <v>420</v>
      </c>
      <c r="B421">
        <v>2.7751100000000002</v>
      </c>
      <c r="C421">
        <v>1.7155</v>
      </c>
      <c r="D421">
        <v>1.62036</v>
      </c>
      <c r="E421">
        <v>2.7465299999999999</v>
      </c>
      <c r="F421">
        <v>1.52664</v>
      </c>
      <c r="G421">
        <v>1.42455</v>
      </c>
    </row>
    <row r="422" spans="1:7" x14ac:dyDescent="0.3">
      <c r="A422">
        <v>421</v>
      </c>
      <c r="B422">
        <v>2.8774299999999999</v>
      </c>
      <c r="C422">
        <v>1.76311</v>
      </c>
      <c r="D422">
        <v>1.6778200000000001</v>
      </c>
      <c r="E422">
        <v>2.8559700000000001</v>
      </c>
      <c r="F422">
        <v>1.61887</v>
      </c>
      <c r="G422">
        <v>1.51512</v>
      </c>
    </row>
    <row r="423" spans="1:7" x14ac:dyDescent="0.3">
      <c r="A423">
        <v>422</v>
      </c>
      <c r="B423">
        <v>2.9066100000000001</v>
      </c>
      <c r="C423">
        <v>1.78281</v>
      </c>
      <c r="D423">
        <v>1.6917</v>
      </c>
      <c r="E423">
        <v>2.8883700000000001</v>
      </c>
      <c r="F423">
        <v>1.6653899999999999</v>
      </c>
      <c r="G423">
        <v>1.55606</v>
      </c>
    </row>
    <row r="424" spans="1:7" x14ac:dyDescent="0.3">
      <c r="A424">
        <v>423</v>
      </c>
      <c r="B424">
        <v>2.8524099999999999</v>
      </c>
      <c r="C424">
        <v>1.7946</v>
      </c>
      <c r="D424">
        <v>1.6871</v>
      </c>
      <c r="E424">
        <v>2.8230400000000002</v>
      </c>
      <c r="F424">
        <v>1.61974</v>
      </c>
      <c r="G424">
        <v>1.50603</v>
      </c>
    </row>
    <row r="425" spans="1:7" x14ac:dyDescent="0.3">
      <c r="A425">
        <v>424</v>
      </c>
      <c r="B425">
        <v>2.8026499999999999</v>
      </c>
      <c r="C425">
        <v>1.7194100000000001</v>
      </c>
      <c r="D425">
        <v>1.64571</v>
      </c>
      <c r="E425">
        <v>2.7885300000000002</v>
      </c>
      <c r="F425">
        <v>1.60043</v>
      </c>
      <c r="G425">
        <v>1.50549</v>
      </c>
    </row>
    <row r="426" spans="1:7" x14ac:dyDescent="0.3">
      <c r="A426">
        <v>425</v>
      </c>
      <c r="B426">
        <v>2.8810600000000002</v>
      </c>
      <c r="C426">
        <v>1.81169</v>
      </c>
      <c r="D426">
        <v>1.72113</v>
      </c>
      <c r="E426">
        <v>2.8773200000000001</v>
      </c>
      <c r="F426">
        <v>1.7100599999999999</v>
      </c>
      <c r="G426">
        <v>1.61114</v>
      </c>
    </row>
    <row r="427" spans="1:7" x14ac:dyDescent="0.3">
      <c r="A427">
        <v>426</v>
      </c>
      <c r="B427">
        <v>2.8705699999999998</v>
      </c>
      <c r="C427">
        <v>1.7357199999999999</v>
      </c>
      <c r="D427">
        <v>1.64934</v>
      </c>
      <c r="E427">
        <v>2.867</v>
      </c>
      <c r="F427">
        <v>1.6512899999999999</v>
      </c>
      <c r="G427">
        <v>1.5513399999999999</v>
      </c>
    </row>
    <row r="428" spans="1:7" x14ac:dyDescent="0.3">
      <c r="A428">
        <v>427</v>
      </c>
      <c r="B428">
        <v>2.8135699999999999</v>
      </c>
      <c r="C428">
        <v>1.6875</v>
      </c>
      <c r="D428">
        <v>1.58697</v>
      </c>
      <c r="E428">
        <v>2.8029099999999998</v>
      </c>
      <c r="F428">
        <v>1.5821799999999999</v>
      </c>
      <c r="G428">
        <v>1.4708000000000001</v>
      </c>
    </row>
    <row r="429" spans="1:7" x14ac:dyDescent="0.3">
      <c r="A429">
        <v>428</v>
      </c>
      <c r="B429">
        <v>2.77847</v>
      </c>
      <c r="C429">
        <v>1.7280199999999999</v>
      </c>
      <c r="D429">
        <v>1.6323099999999999</v>
      </c>
      <c r="E429">
        <v>2.7674699999999999</v>
      </c>
      <c r="F429">
        <v>1.6192299999999999</v>
      </c>
      <c r="G429">
        <v>1.51261</v>
      </c>
    </row>
    <row r="430" spans="1:7" x14ac:dyDescent="0.3">
      <c r="A430">
        <v>429</v>
      </c>
      <c r="B430">
        <v>2.8400099999999999</v>
      </c>
      <c r="C430">
        <v>1.71652</v>
      </c>
      <c r="D430">
        <v>1.63144</v>
      </c>
      <c r="E430">
        <v>2.8355399999999999</v>
      </c>
      <c r="F430">
        <v>1.6409899999999999</v>
      </c>
      <c r="G430">
        <v>1.54467</v>
      </c>
    </row>
    <row r="431" spans="1:7" x14ac:dyDescent="0.3">
      <c r="A431">
        <v>430</v>
      </c>
      <c r="B431">
        <v>2.9032100000000001</v>
      </c>
      <c r="C431">
        <v>1.8450200000000001</v>
      </c>
      <c r="D431">
        <v>1.74824</v>
      </c>
      <c r="E431">
        <v>2.8732700000000002</v>
      </c>
      <c r="F431">
        <v>1.6717200000000001</v>
      </c>
      <c r="G431">
        <v>1.58765</v>
      </c>
    </row>
    <row r="432" spans="1:7" x14ac:dyDescent="0.3">
      <c r="A432">
        <v>431</v>
      </c>
      <c r="B432">
        <v>2.7783199999999999</v>
      </c>
      <c r="C432">
        <v>1.6984999999999999</v>
      </c>
      <c r="D432">
        <v>1.5897600000000001</v>
      </c>
      <c r="E432">
        <v>2.7200600000000001</v>
      </c>
      <c r="F432">
        <v>1.45756</v>
      </c>
      <c r="G432">
        <v>1.3455699999999999</v>
      </c>
    </row>
    <row r="433" spans="1:7" x14ac:dyDescent="0.3">
      <c r="A433">
        <v>432</v>
      </c>
      <c r="B433">
        <v>2.8682099999999999</v>
      </c>
      <c r="C433">
        <v>1.72455</v>
      </c>
      <c r="D433">
        <v>1.6251800000000001</v>
      </c>
      <c r="E433">
        <v>2.8368500000000001</v>
      </c>
      <c r="F433">
        <v>1.5640799999999999</v>
      </c>
      <c r="G433">
        <v>1.45801</v>
      </c>
    </row>
    <row r="434" spans="1:7" x14ac:dyDescent="0.3">
      <c r="A434">
        <v>433</v>
      </c>
      <c r="B434">
        <v>2.9199600000000001</v>
      </c>
      <c r="C434">
        <v>1.8937999999999999</v>
      </c>
      <c r="D434">
        <v>1.78548</v>
      </c>
      <c r="E434">
        <v>2.8489300000000002</v>
      </c>
      <c r="F434">
        <v>1.62391</v>
      </c>
      <c r="G434">
        <v>1.5212399999999999</v>
      </c>
    </row>
    <row r="435" spans="1:7" x14ac:dyDescent="0.3">
      <c r="A435">
        <v>434</v>
      </c>
      <c r="B435">
        <v>2.8825099999999999</v>
      </c>
      <c r="C435">
        <v>1.8472200000000001</v>
      </c>
      <c r="D435">
        <v>1.7418199999999999</v>
      </c>
      <c r="E435">
        <v>2.8265500000000001</v>
      </c>
      <c r="F435">
        <v>1.6155900000000001</v>
      </c>
      <c r="G435">
        <v>1.51983</v>
      </c>
    </row>
    <row r="436" spans="1:7" x14ac:dyDescent="0.3">
      <c r="A436">
        <v>435</v>
      </c>
      <c r="B436">
        <v>2.7655799999999999</v>
      </c>
      <c r="C436">
        <v>1.6351899999999999</v>
      </c>
      <c r="D436">
        <v>1.51488</v>
      </c>
      <c r="E436">
        <v>2.7316199999999999</v>
      </c>
      <c r="F436">
        <v>1.4456500000000001</v>
      </c>
      <c r="G436">
        <v>1.33389</v>
      </c>
    </row>
    <row r="437" spans="1:7" x14ac:dyDescent="0.3">
      <c r="A437">
        <v>436</v>
      </c>
      <c r="B437">
        <v>2.8885299999999998</v>
      </c>
      <c r="C437">
        <v>1.7818499999999999</v>
      </c>
      <c r="D437">
        <v>1.67791</v>
      </c>
      <c r="E437">
        <v>2.8554300000000001</v>
      </c>
      <c r="F437">
        <v>1.6170599999999999</v>
      </c>
      <c r="G437">
        <v>1.50745</v>
      </c>
    </row>
    <row r="438" spans="1:7" x14ac:dyDescent="0.3">
      <c r="A438">
        <v>437</v>
      </c>
      <c r="B438">
        <v>2.8257400000000001</v>
      </c>
      <c r="C438">
        <v>1.73996</v>
      </c>
      <c r="D438">
        <v>1.6314900000000001</v>
      </c>
      <c r="E438">
        <v>2.7929900000000001</v>
      </c>
      <c r="F438">
        <v>1.5524199999999999</v>
      </c>
      <c r="G438">
        <v>1.4471000000000001</v>
      </c>
    </row>
    <row r="439" spans="1:7" x14ac:dyDescent="0.3">
      <c r="A439">
        <v>438</v>
      </c>
      <c r="B439">
        <v>2.8256600000000001</v>
      </c>
      <c r="C439">
        <v>1.7060299999999999</v>
      </c>
      <c r="D439">
        <v>1.6079399999999999</v>
      </c>
      <c r="E439">
        <v>2.7856299999999998</v>
      </c>
      <c r="F439">
        <v>1.5279199999999999</v>
      </c>
      <c r="G439">
        <v>1.4128799999999999</v>
      </c>
    </row>
    <row r="440" spans="1:7" x14ac:dyDescent="0.3">
      <c r="A440">
        <v>439</v>
      </c>
      <c r="B440">
        <v>2.8746</v>
      </c>
      <c r="C440">
        <v>1.75532</v>
      </c>
      <c r="D440">
        <v>1.6541699999999999</v>
      </c>
      <c r="E440">
        <v>2.8715099999999998</v>
      </c>
      <c r="F440">
        <v>1.65506</v>
      </c>
      <c r="G440">
        <v>1.5513300000000001</v>
      </c>
    </row>
    <row r="441" spans="1:7" x14ac:dyDescent="0.3">
      <c r="A441">
        <v>440</v>
      </c>
      <c r="B441">
        <v>2.8544399999999999</v>
      </c>
      <c r="C441">
        <v>1.7584</v>
      </c>
      <c r="D441">
        <v>1.6464399999999999</v>
      </c>
      <c r="E441">
        <v>2.8408099999999998</v>
      </c>
      <c r="F441">
        <v>1.63178</v>
      </c>
      <c r="G441">
        <v>1.5198499999999999</v>
      </c>
    </row>
    <row r="442" spans="1:7" x14ac:dyDescent="0.3">
      <c r="A442">
        <v>441</v>
      </c>
      <c r="B442">
        <v>2.8037299999999998</v>
      </c>
      <c r="C442">
        <v>1.67641</v>
      </c>
      <c r="D442">
        <v>1.58003</v>
      </c>
      <c r="E442">
        <v>2.7780999999999998</v>
      </c>
      <c r="F442">
        <v>1.53115</v>
      </c>
      <c r="G442">
        <v>1.43211</v>
      </c>
    </row>
    <row r="443" spans="1:7" x14ac:dyDescent="0.3">
      <c r="A443">
        <v>442</v>
      </c>
      <c r="B443">
        <v>2.8506900000000002</v>
      </c>
      <c r="C443">
        <v>1.76677</v>
      </c>
      <c r="D443">
        <v>1.6624399999999999</v>
      </c>
      <c r="E443">
        <v>2.8483200000000002</v>
      </c>
      <c r="F443">
        <v>1.66876</v>
      </c>
      <c r="G443">
        <v>1.56565</v>
      </c>
    </row>
    <row r="444" spans="1:7" x14ac:dyDescent="0.3">
      <c r="A444">
        <v>443</v>
      </c>
      <c r="B444">
        <v>2.7786200000000001</v>
      </c>
      <c r="C444">
        <v>1.7779799999999999</v>
      </c>
      <c r="D444">
        <v>1.66977</v>
      </c>
      <c r="E444">
        <v>2.7217099999999999</v>
      </c>
      <c r="F444">
        <v>1.5535000000000001</v>
      </c>
      <c r="G444">
        <v>1.44912</v>
      </c>
    </row>
    <row r="445" spans="1:7" x14ac:dyDescent="0.3">
      <c r="A445">
        <v>444</v>
      </c>
      <c r="B445">
        <v>2.7143899999999999</v>
      </c>
      <c r="C445">
        <v>1.6451</v>
      </c>
      <c r="D445">
        <v>1.5288900000000001</v>
      </c>
      <c r="E445">
        <v>2.6634899999999999</v>
      </c>
      <c r="F445">
        <v>1.40906</v>
      </c>
      <c r="G445">
        <v>1.30559</v>
      </c>
    </row>
    <row r="446" spans="1:7" x14ac:dyDescent="0.3">
      <c r="A446">
        <v>445</v>
      </c>
      <c r="B446">
        <v>2.7978200000000002</v>
      </c>
      <c r="C446">
        <v>1.7132099999999999</v>
      </c>
      <c r="D446">
        <v>1.6167199999999999</v>
      </c>
      <c r="E446">
        <v>2.7553200000000002</v>
      </c>
      <c r="F446">
        <v>1.51095</v>
      </c>
      <c r="G446">
        <v>1.4157200000000001</v>
      </c>
    </row>
    <row r="447" spans="1:7" x14ac:dyDescent="0.3">
      <c r="A447">
        <v>446</v>
      </c>
      <c r="B447">
        <v>2.7700900000000002</v>
      </c>
      <c r="C447">
        <v>1.68262</v>
      </c>
      <c r="D447">
        <v>1.5875600000000001</v>
      </c>
      <c r="E447">
        <v>2.7565300000000001</v>
      </c>
      <c r="F447">
        <v>1.5482899999999999</v>
      </c>
      <c r="G447">
        <v>1.45174</v>
      </c>
    </row>
    <row r="448" spans="1:7" x14ac:dyDescent="0.3">
      <c r="A448">
        <v>447</v>
      </c>
      <c r="B448">
        <v>2.7636400000000001</v>
      </c>
      <c r="C448">
        <v>1.6467000000000001</v>
      </c>
      <c r="D448">
        <v>1.5623100000000001</v>
      </c>
      <c r="E448">
        <v>2.7782</v>
      </c>
      <c r="F448">
        <v>1.6089899999999999</v>
      </c>
      <c r="G448">
        <v>1.5067200000000001</v>
      </c>
    </row>
    <row r="449" spans="1:7" x14ac:dyDescent="0.3">
      <c r="A449">
        <v>448</v>
      </c>
      <c r="B449">
        <v>2.7043599999999999</v>
      </c>
      <c r="C449">
        <v>1.5809299999999999</v>
      </c>
      <c r="D449">
        <v>1.4934400000000001</v>
      </c>
      <c r="E449">
        <v>2.7022400000000002</v>
      </c>
      <c r="F449">
        <v>1.50901</v>
      </c>
      <c r="G449">
        <v>1.39846</v>
      </c>
    </row>
    <row r="450" spans="1:7" x14ac:dyDescent="0.3">
      <c r="A450">
        <v>449</v>
      </c>
      <c r="B450">
        <v>2.7719499999999999</v>
      </c>
      <c r="C450">
        <v>1.7112700000000001</v>
      </c>
      <c r="D450">
        <v>1.6302099999999999</v>
      </c>
      <c r="E450">
        <v>2.7538200000000002</v>
      </c>
      <c r="F450">
        <v>1.59806</v>
      </c>
      <c r="G450">
        <v>1.4979499999999999</v>
      </c>
    </row>
    <row r="451" spans="1:7" x14ac:dyDescent="0.3">
      <c r="A451">
        <v>450</v>
      </c>
      <c r="B451">
        <v>2.8784700000000001</v>
      </c>
      <c r="C451">
        <v>1.72638</v>
      </c>
      <c r="D451">
        <v>1.63144</v>
      </c>
      <c r="E451">
        <v>2.8899499999999998</v>
      </c>
      <c r="F451">
        <v>1.6841299999999999</v>
      </c>
      <c r="G451">
        <v>1.56311</v>
      </c>
    </row>
    <row r="452" spans="1:7" x14ac:dyDescent="0.3">
      <c r="A452">
        <v>451</v>
      </c>
      <c r="B452">
        <v>2.8084699999999998</v>
      </c>
      <c r="C452">
        <v>1.64164</v>
      </c>
      <c r="D452">
        <v>1.55291</v>
      </c>
      <c r="E452">
        <v>2.81114</v>
      </c>
      <c r="F452">
        <v>1.5802099999999999</v>
      </c>
      <c r="G452">
        <v>1.46356</v>
      </c>
    </row>
    <row r="453" spans="1:7" x14ac:dyDescent="0.3">
      <c r="A453">
        <v>452</v>
      </c>
      <c r="B453">
        <v>2.8961999999999999</v>
      </c>
      <c r="C453">
        <v>1.7324200000000001</v>
      </c>
      <c r="D453">
        <v>1.6535200000000001</v>
      </c>
      <c r="E453">
        <v>2.9052699999999998</v>
      </c>
      <c r="F453">
        <v>1.6891099999999999</v>
      </c>
      <c r="G453">
        <v>1.5851</v>
      </c>
    </row>
    <row r="454" spans="1:7" x14ac:dyDescent="0.3">
      <c r="A454">
        <v>453</v>
      </c>
      <c r="B454">
        <v>2.8242099999999999</v>
      </c>
      <c r="C454">
        <v>1.64672</v>
      </c>
      <c r="D454">
        <v>1.5547599999999999</v>
      </c>
      <c r="E454">
        <v>2.8346399999999998</v>
      </c>
      <c r="F454">
        <v>1.59274</v>
      </c>
      <c r="G454">
        <v>1.4769300000000001</v>
      </c>
    </row>
    <row r="455" spans="1:7" x14ac:dyDescent="0.3">
      <c r="A455">
        <v>454</v>
      </c>
      <c r="B455">
        <v>2.7966000000000002</v>
      </c>
      <c r="C455">
        <v>1.5960300000000001</v>
      </c>
      <c r="D455">
        <v>1.50962</v>
      </c>
      <c r="E455">
        <v>2.7899400000000001</v>
      </c>
      <c r="F455">
        <v>1.50681</v>
      </c>
      <c r="G455">
        <v>1.3935</v>
      </c>
    </row>
    <row r="456" spans="1:7" x14ac:dyDescent="0.3">
      <c r="A456">
        <v>455</v>
      </c>
      <c r="B456">
        <v>2.8089300000000001</v>
      </c>
      <c r="C456">
        <v>1.65987</v>
      </c>
      <c r="D456">
        <v>1.56779</v>
      </c>
      <c r="E456">
        <v>2.8037700000000001</v>
      </c>
      <c r="F456">
        <v>1.57524</v>
      </c>
      <c r="G456">
        <v>1.45583</v>
      </c>
    </row>
    <row r="457" spans="1:7" x14ac:dyDescent="0.3">
      <c r="A457">
        <v>456</v>
      </c>
      <c r="B457">
        <v>2.7822</v>
      </c>
      <c r="C457">
        <v>1.64653</v>
      </c>
      <c r="D457">
        <v>1.55752</v>
      </c>
      <c r="E457">
        <v>2.77779</v>
      </c>
      <c r="F457">
        <v>1.55297</v>
      </c>
      <c r="G457">
        <v>1.4396899999999999</v>
      </c>
    </row>
    <row r="458" spans="1:7" x14ac:dyDescent="0.3">
      <c r="A458">
        <v>457</v>
      </c>
      <c r="B458">
        <v>2.9019300000000001</v>
      </c>
      <c r="C458">
        <v>1.7596099999999999</v>
      </c>
      <c r="D458">
        <v>1.66838</v>
      </c>
      <c r="E458">
        <v>2.9051300000000002</v>
      </c>
      <c r="F458">
        <v>1.6917800000000001</v>
      </c>
      <c r="G458">
        <v>1.5819700000000001</v>
      </c>
    </row>
    <row r="459" spans="1:7" x14ac:dyDescent="0.3">
      <c r="A459">
        <v>458</v>
      </c>
      <c r="B459">
        <v>2.8131200000000001</v>
      </c>
      <c r="C459">
        <v>1.67896</v>
      </c>
      <c r="D459">
        <v>1.6024400000000001</v>
      </c>
      <c r="E459">
        <v>2.8084600000000002</v>
      </c>
      <c r="F459">
        <v>1.5957300000000001</v>
      </c>
      <c r="G459">
        <v>1.4915700000000001</v>
      </c>
    </row>
    <row r="460" spans="1:7" x14ac:dyDescent="0.3">
      <c r="A460">
        <v>459</v>
      </c>
      <c r="B460">
        <v>2.8317700000000001</v>
      </c>
      <c r="C460">
        <v>1.6890099999999999</v>
      </c>
      <c r="D460">
        <v>1.6057900000000001</v>
      </c>
      <c r="E460">
        <v>2.83352</v>
      </c>
      <c r="F460">
        <v>1.6291500000000001</v>
      </c>
      <c r="G460">
        <v>1.51878</v>
      </c>
    </row>
    <row r="461" spans="1:7" x14ac:dyDescent="0.3">
      <c r="A461">
        <v>460</v>
      </c>
      <c r="B461">
        <v>2.7974700000000001</v>
      </c>
      <c r="C461">
        <v>1.5642199999999999</v>
      </c>
      <c r="D461">
        <v>1.4769099999999999</v>
      </c>
      <c r="E461">
        <v>2.80572</v>
      </c>
      <c r="F461">
        <v>1.5023500000000001</v>
      </c>
      <c r="G461">
        <v>1.38896</v>
      </c>
    </row>
    <row r="462" spans="1:7" x14ac:dyDescent="0.3">
      <c r="A462">
        <v>461</v>
      </c>
      <c r="B462">
        <v>2.8814600000000001</v>
      </c>
      <c r="C462">
        <v>1.77695</v>
      </c>
      <c r="D462">
        <v>1.67974</v>
      </c>
      <c r="E462">
        <v>2.89235</v>
      </c>
      <c r="F462">
        <v>1.7227600000000001</v>
      </c>
      <c r="G462">
        <v>1.6109100000000001</v>
      </c>
    </row>
    <row r="463" spans="1:7" x14ac:dyDescent="0.3">
      <c r="A463">
        <v>462</v>
      </c>
      <c r="B463">
        <v>2.78796</v>
      </c>
      <c r="C463">
        <v>1.60822</v>
      </c>
      <c r="D463">
        <v>1.52695</v>
      </c>
      <c r="E463">
        <v>2.7779500000000001</v>
      </c>
      <c r="F463">
        <v>1.49986</v>
      </c>
      <c r="G463">
        <v>1.40022</v>
      </c>
    </row>
    <row r="464" spans="1:7" x14ac:dyDescent="0.3">
      <c r="A464">
        <v>463</v>
      </c>
      <c r="B464">
        <v>2.9116200000000001</v>
      </c>
      <c r="C464">
        <v>1.7415799999999999</v>
      </c>
      <c r="D464">
        <v>1.6408400000000001</v>
      </c>
      <c r="E464">
        <v>2.9068800000000001</v>
      </c>
      <c r="F464">
        <v>1.6754899999999999</v>
      </c>
      <c r="G464">
        <v>1.56159</v>
      </c>
    </row>
    <row r="465" spans="1:7" x14ac:dyDescent="0.3">
      <c r="A465">
        <v>464</v>
      </c>
      <c r="B465">
        <v>2.8791000000000002</v>
      </c>
      <c r="C465">
        <v>1.74678</v>
      </c>
      <c r="D465">
        <v>1.65405</v>
      </c>
      <c r="E465">
        <v>2.8963999999999999</v>
      </c>
      <c r="F465">
        <v>1.7129300000000001</v>
      </c>
      <c r="G465">
        <v>1.6105</v>
      </c>
    </row>
    <row r="466" spans="1:7" x14ac:dyDescent="0.3">
      <c r="A466">
        <v>465</v>
      </c>
      <c r="B466">
        <v>2.8148200000000001</v>
      </c>
      <c r="C466">
        <v>1.61974</v>
      </c>
      <c r="D466">
        <v>1.51762</v>
      </c>
      <c r="E466">
        <v>2.8229899999999999</v>
      </c>
      <c r="F466">
        <v>1.5664199999999999</v>
      </c>
      <c r="G466">
        <v>1.46048</v>
      </c>
    </row>
    <row r="467" spans="1:7" x14ac:dyDescent="0.3">
      <c r="A467">
        <v>466</v>
      </c>
      <c r="B467">
        <v>2.9474800000000001</v>
      </c>
      <c r="C467">
        <v>1.78871</v>
      </c>
      <c r="D467">
        <v>1.6974199999999999</v>
      </c>
      <c r="E467">
        <v>2.9320900000000001</v>
      </c>
      <c r="F467">
        <v>1.69384</v>
      </c>
      <c r="G467">
        <v>1.5863700000000001</v>
      </c>
    </row>
    <row r="468" spans="1:7" x14ac:dyDescent="0.3">
      <c r="A468">
        <v>467</v>
      </c>
      <c r="B468">
        <v>2.8268800000000001</v>
      </c>
      <c r="C468">
        <v>1.6233900000000001</v>
      </c>
      <c r="D468">
        <v>1.52207</v>
      </c>
      <c r="E468">
        <v>2.81941</v>
      </c>
      <c r="F468">
        <v>1.5399799999999999</v>
      </c>
      <c r="G468">
        <v>1.4276500000000001</v>
      </c>
    </row>
    <row r="469" spans="1:7" x14ac:dyDescent="0.3">
      <c r="A469">
        <v>468</v>
      </c>
      <c r="B469">
        <v>2.8885100000000001</v>
      </c>
      <c r="C469">
        <v>1.7185600000000001</v>
      </c>
      <c r="D469">
        <v>1.6212299999999999</v>
      </c>
      <c r="E469">
        <v>2.8877600000000001</v>
      </c>
      <c r="F469">
        <v>1.62622</v>
      </c>
      <c r="G469">
        <v>1.52241</v>
      </c>
    </row>
    <row r="470" spans="1:7" x14ac:dyDescent="0.3">
      <c r="A470">
        <v>469</v>
      </c>
      <c r="B470">
        <v>2.67089</v>
      </c>
      <c r="C470">
        <v>1.48526</v>
      </c>
      <c r="D470">
        <v>1.3868</v>
      </c>
      <c r="E470">
        <v>2.6769799999999999</v>
      </c>
      <c r="F470">
        <v>1.4067400000000001</v>
      </c>
      <c r="G470">
        <v>1.30304</v>
      </c>
    </row>
    <row r="471" spans="1:7" x14ac:dyDescent="0.3">
      <c r="A471">
        <v>470</v>
      </c>
      <c r="B471">
        <v>2.8988100000000001</v>
      </c>
      <c r="C471">
        <v>1.6946600000000001</v>
      </c>
      <c r="D471">
        <v>1.6024400000000001</v>
      </c>
      <c r="E471">
        <v>2.9099599999999999</v>
      </c>
      <c r="F471">
        <v>1.64255</v>
      </c>
      <c r="G471">
        <v>1.53945</v>
      </c>
    </row>
    <row r="472" spans="1:7" x14ac:dyDescent="0.3">
      <c r="A472">
        <v>471</v>
      </c>
      <c r="B472">
        <v>2.85927</v>
      </c>
      <c r="C472">
        <v>1.67902</v>
      </c>
      <c r="D472">
        <v>1.58135</v>
      </c>
      <c r="E472">
        <v>2.8560099999999999</v>
      </c>
      <c r="F472">
        <v>1.60301</v>
      </c>
      <c r="G472">
        <v>1.4988600000000001</v>
      </c>
    </row>
    <row r="473" spans="1:7" x14ac:dyDescent="0.3">
      <c r="A473">
        <v>472</v>
      </c>
      <c r="B473">
        <v>2.8362599999999998</v>
      </c>
      <c r="C473">
        <v>1.63625</v>
      </c>
      <c r="D473">
        <v>1.53145</v>
      </c>
      <c r="E473">
        <v>2.8288899999999999</v>
      </c>
      <c r="F473">
        <v>1.5521499999999999</v>
      </c>
      <c r="G473">
        <v>1.4339299999999999</v>
      </c>
    </row>
    <row r="474" spans="1:7" x14ac:dyDescent="0.3">
      <c r="A474">
        <v>473</v>
      </c>
      <c r="B474">
        <v>2.7787099999999998</v>
      </c>
      <c r="C474">
        <v>1.60399</v>
      </c>
      <c r="D474">
        <v>1.50789</v>
      </c>
      <c r="E474">
        <v>2.7721499999999999</v>
      </c>
      <c r="F474">
        <v>1.52017</v>
      </c>
      <c r="G474">
        <v>1.4148000000000001</v>
      </c>
    </row>
    <row r="475" spans="1:7" x14ac:dyDescent="0.3">
      <c r="A475">
        <v>474</v>
      </c>
      <c r="B475">
        <v>2.8403</v>
      </c>
      <c r="C475">
        <v>1.73956</v>
      </c>
      <c r="D475">
        <v>1.64499</v>
      </c>
      <c r="E475">
        <v>2.8432300000000001</v>
      </c>
      <c r="F475">
        <v>1.6645300000000001</v>
      </c>
      <c r="G475">
        <v>1.5654699999999999</v>
      </c>
    </row>
    <row r="476" spans="1:7" x14ac:dyDescent="0.3">
      <c r="A476">
        <v>475</v>
      </c>
      <c r="B476">
        <v>2.8149899999999999</v>
      </c>
      <c r="C476">
        <v>1.6698</v>
      </c>
      <c r="D476">
        <v>1.5696300000000001</v>
      </c>
      <c r="E476">
        <v>2.8061199999999999</v>
      </c>
      <c r="F476">
        <v>1.58077</v>
      </c>
      <c r="G476">
        <v>1.46648</v>
      </c>
    </row>
    <row r="477" spans="1:7" x14ac:dyDescent="0.3">
      <c r="A477">
        <v>476</v>
      </c>
      <c r="B477">
        <v>2.85561</v>
      </c>
      <c r="C477">
        <v>1.69126</v>
      </c>
      <c r="D477">
        <v>1.5885199999999999</v>
      </c>
      <c r="E477">
        <v>2.8564799999999999</v>
      </c>
      <c r="F477">
        <v>1.6191199999999999</v>
      </c>
      <c r="G477">
        <v>1.5045500000000001</v>
      </c>
    </row>
    <row r="478" spans="1:7" x14ac:dyDescent="0.3">
      <c r="A478">
        <v>477</v>
      </c>
      <c r="B478">
        <v>2.8708300000000002</v>
      </c>
      <c r="C478">
        <v>1.6484099999999999</v>
      </c>
      <c r="D478">
        <v>1.5461499999999999</v>
      </c>
      <c r="E478">
        <v>2.8741699999999999</v>
      </c>
      <c r="F478">
        <v>1.58385</v>
      </c>
      <c r="G478">
        <v>1.4754</v>
      </c>
    </row>
    <row r="479" spans="1:7" x14ac:dyDescent="0.3">
      <c r="A479">
        <v>478</v>
      </c>
      <c r="B479">
        <v>2.9418899999999999</v>
      </c>
      <c r="C479">
        <v>1.8132200000000001</v>
      </c>
      <c r="D479">
        <v>1.71414</v>
      </c>
      <c r="E479">
        <v>2.9296899999999999</v>
      </c>
      <c r="F479">
        <v>1.7271099999999999</v>
      </c>
      <c r="G479">
        <v>1.6213599999999999</v>
      </c>
    </row>
    <row r="480" spans="1:7" x14ac:dyDescent="0.3">
      <c r="A480">
        <v>479</v>
      </c>
      <c r="B480">
        <v>2.7368999999999999</v>
      </c>
      <c r="C480">
        <v>1.5752699999999999</v>
      </c>
      <c r="D480">
        <v>1.47932</v>
      </c>
      <c r="E480">
        <v>2.7552599999999998</v>
      </c>
      <c r="F480">
        <v>1.5380400000000001</v>
      </c>
      <c r="G480">
        <v>1.42909</v>
      </c>
    </row>
    <row r="481" spans="1:7" x14ac:dyDescent="0.3">
      <c r="A481">
        <v>480</v>
      </c>
      <c r="B481">
        <v>2.7722099999999998</v>
      </c>
      <c r="C481">
        <v>1.67232</v>
      </c>
      <c r="D481">
        <v>1.5830900000000001</v>
      </c>
      <c r="E481">
        <v>2.7638400000000001</v>
      </c>
      <c r="F481">
        <v>1.5925400000000001</v>
      </c>
      <c r="G481">
        <v>1.4882899999999999</v>
      </c>
    </row>
    <row r="482" spans="1:7" x14ac:dyDescent="0.3">
      <c r="A482">
        <v>481</v>
      </c>
      <c r="B482">
        <v>2.7935400000000001</v>
      </c>
      <c r="C482">
        <v>1.58073</v>
      </c>
      <c r="D482">
        <v>1.47085</v>
      </c>
      <c r="E482">
        <v>2.8174000000000001</v>
      </c>
      <c r="F482">
        <v>1.5394300000000001</v>
      </c>
      <c r="G482">
        <v>1.42374</v>
      </c>
    </row>
    <row r="483" spans="1:7" x14ac:dyDescent="0.3">
      <c r="A483">
        <v>482</v>
      </c>
      <c r="B483">
        <v>2.8162500000000001</v>
      </c>
      <c r="C483">
        <v>1.6913400000000001</v>
      </c>
      <c r="D483">
        <v>1.59259</v>
      </c>
      <c r="E483">
        <v>2.8109500000000001</v>
      </c>
      <c r="F483">
        <v>1.6149199999999999</v>
      </c>
      <c r="G483">
        <v>1.50071</v>
      </c>
    </row>
    <row r="484" spans="1:7" x14ac:dyDescent="0.3">
      <c r="A484">
        <v>483</v>
      </c>
      <c r="B484">
        <v>2.8760300000000001</v>
      </c>
      <c r="C484">
        <v>1.70641</v>
      </c>
      <c r="D484">
        <v>1.6034900000000001</v>
      </c>
      <c r="E484">
        <v>2.8914800000000001</v>
      </c>
      <c r="F484">
        <v>1.6626000000000001</v>
      </c>
      <c r="G484">
        <v>1.55182</v>
      </c>
    </row>
    <row r="485" spans="1:7" x14ac:dyDescent="0.3">
      <c r="A485">
        <v>484</v>
      </c>
      <c r="B485">
        <v>2.8300299999999998</v>
      </c>
      <c r="C485">
        <v>1.64899</v>
      </c>
      <c r="D485">
        <v>1.5555099999999999</v>
      </c>
      <c r="E485">
        <v>2.8211300000000001</v>
      </c>
      <c r="F485">
        <v>1.5593699999999999</v>
      </c>
      <c r="G485">
        <v>1.4565699999999999</v>
      </c>
    </row>
    <row r="486" spans="1:7" x14ac:dyDescent="0.3">
      <c r="A486">
        <v>485</v>
      </c>
      <c r="B486">
        <v>2.8100100000000001</v>
      </c>
      <c r="C486">
        <v>1.6022700000000001</v>
      </c>
      <c r="D486">
        <v>1.51058</v>
      </c>
      <c r="E486">
        <v>2.8123800000000001</v>
      </c>
      <c r="F486">
        <v>1.53528</v>
      </c>
      <c r="G486">
        <v>1.4411700000000001</v>
      </c>
    </row>
    <row r="487" spans="1:7" x14ac:dyDescent="0.3">
      <c r="A487">
        <v>486</v>
      </c>
      <c r="B487">
        <v>2.7490899999999998</v>
      </c>
      <c r="C487">
        <v>1.5903099999999999</v>
      </c>
      <c r="D487">
        <v>1.4968399999999999</v>
      </c>
      <c r="E487">
        <v>2.7426599999999999</v>
      </c>
      <c r="F487">
        <v>1.48508</v>
      </c>
      <c r="G487">
        <v>1.3817299999999999</v>
      </c>
    </row>
    <row r="488" spans="1:7" x14ac:dyDescent="0.3">
      <c r="A488">
        <v>487</v>
      </c>
      <c r="B488">
        <v>2.7611500000000002</v>
      </c>
      <c r="C488">
        <v>1.5914299999999999</v>
      </c>
      <c r="D488">
        <v>1.4963500000000001</v>
      </c>
      <c r="E488">
        <v>2.75909</v>
      </c>
      <c r="F488">
        <v>1.5217099999999999</v>
      </c>
      <c r="G488">
        <v>1.4185099999999999</v>
      </c>
    </row>
    <row r="489" spans="1:7" x14ac:dyDescent="0.3">
      <c r="A489">
        <v>488</v>
      </c>
      <c r="B489">
        <v>2.8435600000000001</v>
      </c>
      <c r="C489">
        <v>1.7217</v>
      </c>
      <c r="D489">
        <v>1.6239600000000001</v>
      </c>
      <c r="E489">
        <v>2.8483499999999999</v>
      </c>
      <c r="F489">
        <v>1.66649</v>
      </c>
      <c r="G489">
        <v>1.55735</v>
      </c>
    </row>
    <row r="490" spans="1:7" x14ac:dyDescent="0.3">
      <c r="A490">
        <v>489</v>
      </c>
      <c r="B490">
        <v>2.7856100000000001</v>
      </c>
      <c r="C490">
        <v>1.6280600000000001</v>
      </c>
      <c r="D490">
        <v>1.5146900000000001</v>
      </c>
      <c r="E490">
        <v>2.7886600000000001</v>
      </c>
      <c r="F490">
        <v>1.5607899999999999</v>
      </c>
      <c r="G490">
        <v>1.4384300000000001</v>
      </c>
    </row>
    <row r="491" spans="1:7" x14ac:dyDescent="0.3">
      <c r="A491">
        <v>490</v>
      </c>
      <c r="B491">
        <v>2.7643800000000001</v>
      </c>
      <c r="C491">
        <v>1.5867800000000001</v>
      </c>
      <c r="D491">
        <v>1.49098</v>
      </c>
      <c r="E491">
        <v>2.7496800000000001</v>
      </c>
      <c r="F491">
        <v>1.4796499999999999</v>
      </c>
      <c r="G491">
        <v>1.3703099999999999</v>
      </c>
    </row>
    <row r="492" spans="1:7" x14ac:dyDescent="0.3">
      <c r="A492">
        <v>491</v>
      </c>
      <c r="B492">
        <v>2.8801600000000001</v>
      </c>
      <c r="C492">
        <v>1.70845</v>
      </c>
      <c r="D492">
        <v>1.6039099999999999</v>
      </c>
      <c r="E492">
        <v>2.8878400000000002</v>
      </c>
      <c r="F492">
        <v>1.6417600000000001</v>
      </c>
      <c r="G492">
        <v>1.52511</v>
      </c>
    </row>
    <row r="493" spans="1:7" x14ac:dyDescent="0.3">
      <c r="A493">
        <v>492</v>
      </c>
      <c r="B493">
        <v>2.8541599999999998</v>
      </c>
      <c r="C493">
        <v>1.7419899999999999</v>
      </c>
      <c r="D493">
        <v>1.63663</v>
      </c>
      <c r="E493">
        <v>2.85039</v>
      </c>
      <c r="F493">
        <v>1.6662399999999999</v>
      </c>
      <c r="G493">
        <v>1.5506</v>
      </c>
    </row>
    <row r="494" spans="1:7" x14ac:dyDescent="0.3">
      <c r="A494">
        <v>493</v>
      </c>
      <c r="B494">
        <v>2.86496</v>
      </c>
      <c r="C494">
        <v>1.71024</v>
      </c>
      <c r="D494">
        <v>1.6090100000000001</v>
      </c>
      <c r="E494">
        <v>2.84992</v>
      </c>
      <c r="F494">
        <v>1.603</v>
      </c>
      <c r="G494">
        <v>1.4858899999999999</v>
      </c>
    </row>
    <row r="495" spans="1:7" x14ac:dyDescent="0.3">
      <c r="A495">
        <v>494</v>
      </c>
      <c r="B495">
        <v>2.9139699999999999</v>
      </c>
      <c r="C495">
        <v>1.74597</v>
      </c>
      <c r="D495">
        <v>1.6583600000000001</v>
      </c>
      <c r="E495">
        <v>2.9152900000000002</v>
      </c>
      <c r="F495">
        <v>1.66875</v>
      </c>
      <c r="G495">
        <v>1.56233</v>
      </c>
    </row>
    <row r="496" spans="1:7" x14ac:dyDescent="0.3">
      <c r="A496">
        <v>495</v>
      </c>
      <c r="B496">
        <v>2.7781899999999999</v>
      </c>
      <c r="C496">
        <v>1.5829899999999999</v>
      </c>
      <c r="D496">
        <v>1.4918499999999999</v>
      </c>
      <c r="E496">
        <v>2.7751899999999998</v>
      </c>
      <c r="F496">
        <v>1.49447</v>
      </c>
      <c r="G496">
        <v>1.39273</v>
      </c>
    </row>
    <row r="497" spans="1:7" x14ac:dyDescent="0.3">
      <c r="A497">
        <v>496</v>
      </c>
      <c r="B497">
        <v>2.84504</v>
      </c>
      <c r="C497">
        <v>1.6511199999999999</v>
      </c>
      <c r="D497">
        <v>1.55182</v>
      </c>
      <c r="E497">
        <v>2.8641700000000001</v>
      </c>
      <c r="F497">
        <v>1.60284</v>
      </c>
      <c r="G497">
        <v>1.4955000000000001</v>
      </c>
    </row>
    <row r="498" spans="1:7" x14ac:dyDescent="0.3">
      <c r="A498">
        <v>497</v>
      </c>
      <c r="B498">
        <v>2.85059</v>
      </c>
      <c r="C498">
        <v>1.67178</v>
      </c>
      <c r="D498">
        <v>1.57721</v>
      </c>
      <c r="E498">
        <v>2.8655400000000002</v>
      </c>
      <c r="F498">
        <v>1.6246499999999999</v>
      </c>
      <c r="G498">
        <v>1.52416</v>
      </c>
    </row>
    <row r="499" spans="1:7" x14ac:dyDescent="0.3">
      <c r="A499">
        <v>498</v>
      </c>
      <c r="B499">
        <v>2.8354300000000001</v>
      </c>
      <c r="C499">
        <v>1.6867399999999999</v>
      </c>
      <c r="D499">
        <v>1.59619</v>
      </c>
      <c r="E499">
        <v>2.8219400000000001</v>
      </c>
      <c r="F499">
        <v>1.5847500000000001</v>
      </c>
      <c r="G499">
        <v>1.48292</v>
      </c>
    </row>
    <row r="500" spans="1:7" x14ac:dyDescent="0.3">
      <c r="A500">
        <v>499</v>
      </c>
      <c r="B500">
        <v>2.8105099999999998</v>
      </c>
      <c r="C500">
        <v>1.62138</v>
      </c>
      <c r="D500">
        <v>1.5219800000000001</v>
      </c>
      <c r="E500">
        <v>2.80145</v>
      </c>
      <c r="F500">
        <v>1.53701</v>
      </c>
      <c r="G500">
        <v>1.42456</v>
      </c>
    </row>
    <row r="501" spans="1:7" x14ac:dyDescent="0.3">
      <c r="A501">
        <v>500</v>
      </c>
      <c r="B501">
        <v>2.8264499999999999</v>
      </c>
      <c r="C501">
        <v>1.65239</v>
      </c>
      <c r="D501">
        <v>1.56158</v>
      </c>
      <c r="E501">
        <v>2.82687</v>
      </c>
      <c r="F501">
        <v>1.57883</v>
      </c>
      <c r="G501">
        <v>1.47573</v>
      </c>
    </row>
    <row r="502" spans="1:7" x14ac:dyDescent="0.3">
      <c r="A502">
        <v>501</v>
      </c>
      <c r="B502">
        <v>2.86659</v>
      </c>
      <c r="C502">
        <v>1.69672</v>
      </c>
      <c r="D502">
        <v>1.6125499999999999</v>
      </c>
      <c r="E502">
        <v>2.84335</v>
      </c>
      <c r="F502">
        <v>1.5821499999999999</v>
      </c>
      <c r="G502">
        <v>1.47645</v>
      </c>
    </row>
    <row r="503" spans="1:7" x14ac:dyDescent="0.3">
      <c r="A503">
        <v>502</v>
      </c>
      <c r="B503">
        <v>2.9558</v>
      </c>
      <c r="C503">
        <v>1.86517</v>
      </c>
      <c r="D503">
        <v>1.7715799999999999</v>
      </c>
      <c r="E503">
        <v>2.9476200000000001</v>
      </c>
      <c r="F503">
        <v>1.7867900000000001</v>
      </c>
      <c r="G503">
        <v>1.6819500000000001</v>
      </c>
    </row>
    <row r="504" spans="1:7" x14ac:dyDescent="0.3">
      <c r="A504">
        <v>503</v>
      </c>
      <c r="B504">
        <v>2.9233799999999999</v>
      </c>
      <c r="C504">
        <v>1.8000400000000001</v>
      </c>
      <c r="D504">
        <v>1.7110099999999999</v>
      </c>
      <c r="E504">
        <v>2.9169999999999998</v>
      </c>
      <c r="F504">
        <v>1.7161599999999999</v>
      </c>
      <c r="G504">
        <v>1.6174200000000001</v>
      </c>
    </row>
    <row r="505" spans="1:7" x14ac:dyDescent="0.3">
      <c r="A505">
        <v>504</v>
      </c>
      <c r="B505">
        <v>2.84626</v>
      </c>
      <c r="C505">
        <v>1.72584</v>
      </c>
      <c r="D505">
        <v>1.62703</v>
      </c>
      <c r="E505">
        <v>2.8326699999999998</v>
      </c>
      <c r="F505">
        <v>1.6217999999999999</v>
      </c>
      <c r="G505">
        <v>1.5068600000000001</v>
      </c>
    </row>
    <row r="506" spans="1:7" x14ac:dyDescent="0.3">
      <c r="A506">
        <v>505</v>
      </c>
      <c r="B506">
        <v>2.85127</v>
      </c>
      <c r="C506">
        <v>1.66195</v>
      </c>
      <c r="D506">
        <v>1.5720400000000001</v>
      </c>
      <c r="E506">
        <v>2.8423799999999999</v>
      </c>
      <c r="F506">
        <v>1.55924</v>
      </c>
      <c r="G506">
        <v>1.44828</v>
      </c>
    </row>
    <row r="507" spans="1:7" x14ac:dyDescent="0.3">
      <c r="A507">
        <v>506</v>
      </c>
      <c r="B507">
        <v>2.82036</v>
      </c>
      <c r="C507">
        <v>1.64699</v>
      </c>
      <c r="D507">
        <v>1.54169</v>
      </c>
      <c r="E507">
        <v>2.8168700000000002</v>
      </c>
      <c r="F507">
        <v>1.5654600000000001</v>
      </c>
      <c r="G507">
        <v>1.45228</v>
      </c>
    </row>
    <row r="508" spans="1:7" x14ac:dyDescent="0.3">
      <c r="A508">
        <v>507</v>
      </c>
      <c r="B508">
        <v>2.88659</v>
      </c>
      <c r="C508">
        <v>1.73803</v>
      </c>
      <c r="D508">
        <v>1.64185</v>
      </c>
      <c r="E508">
        <v>2.8822000000000001</v>
      </c>
      <c r="F508">
        <v>1.64985</v>
      </c>
      <c r="G508">
        <v>1.5456399999999999</v>
      </c>
    </row>
    <row r="509" spans="1:7" x14ac:dyDescent="0.3">
      <c r="A509">
        <v>508</v>
      </c>
      <c r="B509">
        <v>2.9012500000000001</v>
      </c>
      <c r="C509">
        <v>1.69228</v>
      </c>
      <c r="D509">
        <v>1.5937399999999999</v>
      </c>
      <c r="E509">
        <v>2.8898600000000001</v>
      </c>
      <c r="F509">
        <v>1.6084400000000001</v>
      </c>
      <c r="G509">
        <v>1.50186</v>
      </c>
    </row>
    <row r="510" spans="1:7" x14ac:dyDescent="0.3">
      <c r="A510">
        <v>509</v>
      </c>
      <c r="B510">
        <v>2.79637</v>
      </c>
      <c r="C510">
        <v>1.65279</v>
      </c>
      <c r="D510">
        <v>1.5574399999999999</v>
      </c>
      <c r="E510">
        <v>2.8030300000000001</v>
      </c>
      <c r="F510">
        <v>1.5853600000000001</v>
      </c>
      <c r="G510">
        <v>1.4782200000000001</v>
      </c>
    </row>
    <row r="511" spans="1:7" x14ac:dyDescent="0.3">
      <c r="A511">
        <v>510</v>
      </c>
      <c r="B511">
        <v>3.0029599999999999</v>
      </c>
      <c r="C511">
        <v>1.8731199999999999</v>
      </c>
      <c r="D511">
        <v>1.7862100000000001</v>
      </c>
      <c r="E511">
        <v>2.99675</v>
      </c>
      <c r="F511">
        <v>1.80108</v>
      </c>
      <c r="G511">
        <v>1.7022299999999999</v>
      </c>
    </row>
    <row r="512" spans="1:7" x14ac:dyDescent="0.3">
      <c r="A512">
        <v>511</v>
      </c>
      <c r="B512">
        <v>2.8667400000000001</v>
      </c>
      <c r="C512">
        <v>1.72342</v>
      </c>
      <c r="D512">
        <v>1.6292599999999999</v>
      </c>
      <c r="E512">
        <v>2.8622399999999999</v>
      </c>
      <c r="F512">
        <v>1.6430800000000001</v>
      </c>
      <c r="G512">
        <v>1.5363800000000001</v>
      </c>
    </row>
    <row r="513" spans="1:7" x14ac:dyDescent="0.3">
      <c r="A513">
        <v>512</v>
      </c>
      <c r="B513">
        <v>2.7574000000000001</v>
      </c>
      <c r="C513">
        <v>1.6087499999999999</v>
      </c>
      <c r="D513">
        <v>1.51702</v>
      </c>
      <c r="E513">
        <v>2.7795700000000001</v>
      </c>
      <c r="F513">
        <v>1.5815300000000001</v>
      </c>
      <c r="G513">
        <v>1.48115</v>
      </c>
    </row>
    <row r="514" spans="1:7" x14ac:dyDescent="0.3">
      <c r="A514">
        <v>513</v>
      </c>
      <c r="B514">
        <v>2.7568100000000002</v>
      </c>
      <c r="C514">
        <v>1.6161799999999999</v>
      </c>
      <c r="D514">
        <v>1.51505</v>
      </c>
      <c r="E514">
        <v>2.75238</v>
      </c>
      <c r="F514">
        <v>1.53704</v>
      </c>
      <c r="G514">
        <v>1.42319</v>
      </c>
    </row>
    <row r="515" spans="1:7" x14ac:dyDescent="0.3">
      <c r="A515">
        <v>514</v>
      </c>
      <c r="B515">
        <v>2.7646000000000002</v>
      </c>
      <c r="C515">
        <v>1.5927800000000001</v>
      </c>
      <c r="D515">
        <v>1.49132</v>
      </c>
      <c r="E515">
        <v>2.75705</v>
      </c>
      <c r="F515">
        <v>1.5049300000000001</v>
      </c>
      <c r="G515">
        <v>1.38673</v>
      </c>
    </row>
    <row r="516" spans="1:7" x14ac:dyDescent="0.3">
      <c r="A516">
        <v>515</v>
      </c>
      <c r="B516">
        <v>2.80321</v>
      </c>
      <c r="C516">
        <v>1.6578999999999999</v>
      </c>
      <c r="D516">
        <v>1.55504</v>
      </c>
      <c r="E516">
        <v>2.80951</v>
      </c>
      <c r="F516">
        <v>1.57508</v>
      </c>
      <c r="G516">
        <v>1.46706</v>
      </c>
    </row>
    <row r="517" spans="1:7" x14ac:dyDescent="0.3">
      <c r="A517">
        <v>516</v>
      </c>
      <c r="B517">
        <v>2.76953</v>
      </c>
      <c r="C517">
        <v>1.61277</v>
      </c>
      <c r="D517">
        <v>1.5138400000000001</v>
      </c>
      <c r="E517">
        <v>2.78294</v>
      </c>
      <c r="F517">
        <v>1.56247</v>
      </c>
      <c r="G517">
        <v>1.45895</v>
      </c>
    </row>
    <row r="518" spans="1:7" x14ac:dyDescent="0.3">
      <c r="A518">
        <v>517</v>
      </c>
      <c r="B518">
        <v>2.8365999999999998</v>
      </c>
      <c r="C518">
        <v>1.6704000000000001</v>
      </c>
      <c r="D518">
        <v>1.5701000000000001</v>
      </c>
      <c r="E518">
        <v>2.8493400000000002</v>
      </c>
      <c r="F518">
        <v>1.6291599999999999</v>
      </c>
      <c r="G518">
        <v>1.5172699999999999</v>
      </c>
    </row>
    <row r="519" spans="1:7" x14ac:dyDescent="0.3">
      <c r="A519">
        <v>518</v>
      </c>
      <c r="B519">
        <v>2.7990900000000001</v>
      </c>
      <c r="C519">
        <v>1.68746</v>
      </c>
      <c r="D519">
        <v>1.58771</v>
      </c>
      <c r="E519">
        <v>2.8135400000000002</v>
      </c>
      <c r="F519">
        <v>1.63283</v>
      </c>
      <c r="G519">
        <v>1.52718</v>
      </c>
    </row>
    <row r="520" spans="1:7" x14ac:dyDescent="0.3">
      <c r="A520">
        <v>519</v>
      </c>
      <c r="B520">
        <v>2.8275700000000001</v>
      </c>
      <c r="C520">
        <v>1.6284799999999999</v>
      </c>
      <c r="D520">
        <v>1.51766</v>
      </c>
      <c r="E520">
        <v>2.8279800000000002</v>
      </c>
      <c r="F520">
        <v>1.55911</v>
      </c>
      <c r="G520">
        <v>1.43926</v>
      </c>
    </row>
    <row r="521" spans="1:7" x14ac:dyDescent="0.3">
      <c r="A521">
        <v>520</v>
      </c>
      <c r="B521">
        <v>2.8870800000000001</v>
      </c>
      <c r="C521">
        <v>1.7560800000000001</v>
      </c>
      <c r="D521">
        <v>1.6575800000000001</v>
      </c>
      <c r="E521">
        <v>2.8891800000000001</v>
      </c>
      <c r="F521">
        <v>1.6960500000000001</v>
      </c>
      <c r="G521">
        <v>1.5845100000000001</v>
      </c>
    </row>
    <row r="522" spans="1:7" x14ac:dyDescent="0.3">
      <c r="A522">
        <v>521</v>
      </c>
      <c r="B522">
        <v>2.8350599999999999</v>
      </c>
      <c r="C522">
        <v>1.6116699999999999</v>
      </c>
      <c r="D522">
        <v>1.5116099999999999</v>
      </c>
      <c r="E522">
        <v>2.8321800000000001</v>
      </c>
      <c r="F522">
        <v>1.5293699999999999</v>
      </c>
      <c r="G522">
        <v>1.41526</v>
      </c>
    </row>
    <row r="523" spans="1:7" x14ac:dyDescent="0.3">
      <c r="A523">
        <v>522</v>
      </c>
      <c r="B523">
        <v>2.8542999999999998</v>
      </c>
      <c r="C523">
        <v>1.67391</v>
      </c>
      <c r="D523">
        <v>1.56901</v>
      </c>
      <c r="E523">
        <v>2.8738199999999998</v>
      </c>
      <c r="F523">
        <v>1.63049</v>
      </c>
      <c r="G523">
        <v>1.5209900000000001</v>
      </c>
    </row>
    <row r="524" spans="1:7" x14ac:dyDescent="0.3">
      <c r="A524">
        <v>523</v>
      </c>
      <c r="B524">
        <v>2.9132799999999999</v>
      </c>
      <c r="C524">
        <v>1.7705299999999999</v>
      </c>
      <c r="D524">
        <v>1.67153</v>
      </c>
      <c r="E524">
        <v>2.9201999999999999</v>
      </c>
      <c r="F524">
        <v>1.72275</v>
      </c>
      <c r="G524">
        <v>1.6167199999999999</v>
      </c>
    </row>
    <row r="525" spans="1:7" x14ac:dyDescent="0.3">
      <c r="A525">
        <v>524</v>
      </c>
      <c r="B525">
        <v>2.94434</v>
      </c>
      <c r="C525">
        <v>1.8239399999999999</v>
      </c>
      <c r="D525">
        <v>1.7291000000000001</v>
      </c>
      <c r="E525">
        <v>2.9565899999999998</v>
      </c>
      <c r="F525">
        <v>1.78308</v>
      </c>
      <c r="G525">
        <v>1.6793</v>
      </c>
    </row>
    <row r="526" spans="1:7" x14ac:dyDescent="0.3">
      <c r="A526">
        <v>525</v>
      </c>
      <c r="B526">
        <v>2.8732700000000002</v>
      </c>
      <c r="C526">
        <v>1.7097100000000001</v>
      </c>
      <c r="D526">
        <v>1.62009</v>
      </c>
      <c r="E526">
        <v>2.8671899999999999</v>
      </c>
      <c r="F526">
        <v>1.63167</v>
      </c>
      <c r="G526">
        <v>1.5282100000000001</v>
      </c>
    </row>
    <row r="527" spans="1:7" x14ac:dyDescent="0.3">
      <c r="A527">
        <v>526</v>
      </c>
      <c r="B527">
        <v>2.85575</v>
      </c>
      <c r="C527">
        <v>1.73726</v>
      </c>
      <c r="D527">
        <v>1.6361399999999999</v>
      </c>
      <c r="E527">
        <v>2.8652600000000001</v>
      </c>
      <c r="F527">
        <v>1.67865</v>
      </c>
      <c r="G527">
        <v>1.56745</v>
      </c>
    </row>
    <row r="528" spans="1:7" x14ac:dyDescent="0.3">
      <c r="A528">
        <v>527</v>
      </c>
      <c r="B528">
        <v>2.88436</v>
      </c>
      <c r="C528">
        <v>1.7782899999999999</v>
      </c>
      <c r="D528">
        <v>1.6638299999999999</v>
      </c>
      <c r="E528">
        <v>2.8736000000000002</v>
      </c>
      <c r="F528">
        <v>1.6882999999999999</v>
      </c>
      <c r="G528">
        <v>1.5589900000000001</v>
      </c>
    </row>
    <row r="529" spans="1:7" x14ac:dyDescent="0.3">
      <c r="A529">
        <v>528</v>
      </c>
      <c r="B529">
        <v>2.7673999999999999</v>
      </c>
      <c r="C529">
        <v>1.5892299999999999</v>
      </c>
      <c r="D529">
        <v>1.50054</v>
      </c>
      <c r="E529">
        <v>2.7771300000000001</v>
      </c>
      <c r="F529">
        <v>1.5410999999999999</v>
      </c>
      <c r="G529">
        <v>1.4384699999999999</v>
      </c>
    </row>
    <row r="530" spans="1:7" x14ac:dyDescent="0.3">
      <c r="A530">
        <v>529</v>
      </c>
      <c r="B530">
        <v>2.8486899999999999</v>
      </c>
      <c r="C530">
        <v>1.7080299999999999</v>
      </c>
      <c r="D530">
        <v>1.61727</v>
      </c>
      <c r="E530">
        <v>2.84226</v>
      </c>
      <c r="F530">
        <v>1.6233500000000001</v>
      </c>
      <c r="G530">
        <v>1.52515</v>
      </c>
    </row>
    <row r="531" spans="1:7" x14ac:dyDescent="0.3">
      <c r="A531">
        <v>530</v>
      </c>
      <c r="B531">
        <v>2.9348000000000001</v>
      </c>
      <c r="C531">
        <v>1.8140000000000001</v>
      </c>
      <c r="D531">
        <v>1.71211</v>
      </c>
      <c r="E531">
        <v>2.9367100000000002</v>
      </c>
      <c r="F531">
        <v>1.74166</v>
      </c>
      <c r="G531">
        <v>1.6325499999999999</v>
      </c>
    </row>
    <row r="532" spans="1:7" x14ac:dyDescent="0.3">
      <c r="A532">
        <v>531</v>
      </c>
      <c r="B532">
        <v>2.8922699999999999</v>
      </c>
      <c r="C532">
        <v>1.75875</v>
      </c>
      <c r="D532">
        <v>1.65903</v>
      </c>
      <c r="E532">
        <v>2.8765800000000001</v>
      </c>
      <c r="F532">
        <v>1.65351</v>
      </c>
      <c r="G532">
        <v>1.53901</v>
      </c>
    </row>
    <row r="533" spans="1:7" x14ac:dyDescent="0.3">
      <c r="A533">
        <v>532</v>
      </c>
      <c r="B533">
        <v>2.93506</v>
      </c>
      <c r="C533">
        <v>1.74969</v>
      </c>
      <c r="D533">
        <v>1.66083</v>
      </c>
      <c r="E533">
        <v>2.9361899999999999</v>
      </c>
      <c r="F533">
        <v>1.6826000000000001</v>
      </c>
      <c r="G533">
        <v>1.58918</v>
      </c>
    </row>
    <row r="534" spans="1:7" x14ac:dyDescent="0.3">
      <c r="A534">
        <v>533</v>
      </c>
      <c r="B534">
        <v>2.9276900000000001</v>
      </c>
      <c r="C534">
        <v>1.8111900000000001</v>
      </c>
      <c r="D534">
        <v>1.7081999999999999</v>
      </c>
      <c r="E534">
        <v>2.9241700000000002</v>
      </c>
      <c r="F534">
        <v>1.7381800000000001</v>
      </c>
      <c r="G534">
        <v>1.6249899999999999</v>
      </c>
    </row>
    <row r="535" spans="1:7" x14ac:dyDescent="0.3">
      <c r="A535">
        <v>534</v>
      </c>
      <c r="B535">
        <v>2.9160599999999999</v>
      </c>
      <c r="C535">
        <v>1.73123</v>
      </c>
      <c r="D535">
        <v>1.62815</v>
      </c>
      <c r="E535">
        <v>2.9150900000000002</v>
      </c>
      <c r="F535">
        <v>1.6501300000000001</v>
      </c>
      <c r="G535">
        <v>1.5380799999999999</v>
      </c>
    </row>
    <row r="536" spans="1:7" x14ac:dyDescent="0.3">
      <c r="A536">
        <v>535</v>
      </c>
      <c r="B536">
        <v>2.8822800000000002</v>
      </c>
      <c r="C536">
        <v>1.71166</v>
      </c>
      <c r="D536">
        <v>1.6287100000000001</v>
      </c>
      <c r="E536">
        <v>2.8624800000000001</v>
      </c>
      <c r="F536">
        <v>1.58612</v>
      </c>
      <c r="G536">
        <v>1.4827600000000001</v>
      </c>
    </row>
    <row r="537" spans="1:7" x14ac:dyDescent="0.3">
      <c r="A537">
        <v>536</v>
      </c>
      <c r="B537">
        <v>2.8584200000000002</v>
      </c>
      <c r="C537">
        <v>1.70764</v>
      </c>
      <c r="D537">
        <v>1.61591</v>
      </c>
      <c r="E537">
        <v>2.8608500000000001</v>
      </c>
      <c r="F537">
        <v>1.6434500000000001</v>
      </c>
      <c r="G537">
        <v>1.5429200000000001</v>
      </c>
    </row>
    <row r="538" spans="1:7" x14ac:dyDescent="0.3">
      <c r="A538">
        <v>537</v>
      </c>
      <c r="B538">
        <v>2.84084</v>
      </c>
      <c r="C538">
        <v>1.6844300000000001</v>
      </c>
      <c r="D538">
        <v>1.57314</v>
      </c>
      <c r="E538">
        <v>2.8483999999999998</v>
      </c>
      <c r="F538">
        <v>1.6173900000000001</v>
      </c>
      <c r="G538">
        <v>1.4942</v>
      </c>
    </row>
    <row r="539" spans="1:7" x14ac:dyDescent="0.3">
      <c r="A539">
        <v>538</v>
      </c>
      <c r="B539">
        <v>2.9445700000000001</v>
      </c>
      <c r="C539">
        <v>1.7779799999999999</v>
      </c>
      <c r="D539">
        <v>1.6793800000000001</v>
      </c>
      <c r="E539">
        <v>2.9511500000000002</v>
      </c>
      <c r="F539">
        <v>1.7279</v>
      </c>
      <c r="G539">
        <v>1.61808</v>
      </c>
    </row>
    <row r="540" spans="1:7" x14ac:dyDescent="0.3">
      <c r="A540">
        <v>539</v>
      </c>
      <c r="B540">
        <v>2.8552200000000001</v>
      </c>
      <c r="C540">
        <v>1.6472199999999999</v>
      </c>
      <c r="D540">
        <v>1.5585899999999999</v>
      </c>
      <c r="E540">
        <v>2.85181</v>
      </c>
      <c r="F540">
        <v>1.55464</v>
      </c>
      <c r="G540">
        <v>1.45404</v>
      </c>
    </row>
    <row r="541" spans="1:7" x14ac:dyDescent="0.3">
      <c r="A541">
        <v>540</v>
      </c>
      <c r="B541">
        <v>2.8296899999999998</v>
      </c>
      <c r="C541">
        <v>1.6210599999999999</v>
      </c>
      <c r="D541">
        <v>1.5268299999999999</v>
      </c>
      <c r="E541">
        <v>2.83805</v>
      </c>
      <c r="F541">
        <v>1.5644800000000001</v>
      </c>
      <c r="G541">
        <v>1.4592700000000001</v>
      </c>
    </row>
    <row r="542" spans="1:7" x14ac:dyDescent="0.3">
      <c r="A542">
        <v>541</v>
      </c>
      <c r="B542">
        <v>2.8535599999999999</v>
      </c>
      <c r="C542">
        <v>1.6917899999999999</v>
      </c>
      <c r="D542">
        <v>1.5905199999999999</v>
      </c>
      <c r="E542">
        <v>2.8565200000000002</v>
      </c>
      <c r="F542">
        <v>1.61649</v>
      </c>
      <c r="G542">
        <v>1.50614</v>
      </c>
    </row>
    <row r="543" spans="1:7" x14ac:dyDescent="0.3">
      <c r="A543">
        <v>542</v>
      </c>
      <c r="B543">
        <v>2.9020000000000001</v>
      </c>
      <c r="C543">
        <v>1.7517100000000001</v>
      </c>
      <c r="D543">
        <v>1.6506099999999999</v>
      </c>
      <c r="E543">
        <v>2.90679</v>
      </c>
      <c r="F543">
        <v>1.6964999999999999</v>
      </c>
      <c r="G543">
        <v>1.5847899999999999</v>
      </c>
    </row>
    <row r="544" spans="1:7" x14ac:dyDescent="0.3">
      <c r="A544">
        <v>543</v>
      </c>
      <c r="B544">
        <v>2.7701899999999999</v>
      </c>
      <c r="C544">
        <v>1.6081300000000001</v>
      </c>
      <c r="D544">
        <v>1.5148200000000001</v>
      </c>
      <c r="E544">
        <v>2.7649900000000001</v>
      </c>
      <c r="F544">
        <v>1.53348</v>
      </c>
      <c r="G544">
        <v>1.4283300000000001</v>
      </c>
    </row>
    <row r="545" spans="1:7" x14ac:dyDescent="0.3">
      <c r="A545">
        <v>544</v>
      </c>
      <c r="B545">
        <v>2.8635299999999999</v>
      </c>
      <c r="C545">
        <v>1.7115</v>
      </c>
      <c r="D545">
        <v>1.60806</v>
      </c>
      <c r="E545">
        <v>2.8728799999999999</v>
      </c>
      <c r="F545">
        <v>1.65516</v>
      </c>
      <c r="G545">
        <v>1.5484800000000001</v>
      </c>
    </row>
    <row r="546" spans="1:7" x14ac:dyDescent="0.3">
      <c r="A546">
        <v>545</v>
      </c>
      <c r="B546">
        <v>2.8824299999999998</v>
      </c>
      <c r="C546">
        <v>1.72679</v>
      </c>
      <c r="D546">
        <v>1.6337699999999999</v>
      </c>
      <c r="E546">
        <v>2.9009200000000002</v>
      </c>
      <c r="F546">
        <v>1.69269</v>
      </c>
      <c r="G546">
        <v>1.58812</v>
      </c>
    </row>
    <row r="547" spans="1:7" x14ac:dyDescent="0.3">
      <c r="A547">
        <v>546</v>
      </c>
      <c r="B547">
        <v>2.8690600000000002</v>
      </c>
      <c r="C547">
        <v>1.6269400000000001</v>
      </c>
      <c r="D547">
        <v>1.53444</v>
      </c>
      <c r="E547">
        <v>2.8741400000000001</v>
      </c>
      <c r="F547">
        <v>1.5525599999999999</v>
      </c>
      <c r="G547">
        <v>1.4447399999999999</v>
      </c>
    </row>
    <row r="548" spans="1:7" x14ac:dyDescent="0.3">
      <c r="A548">
        <v>547</v>
      </c>
      <c r="B548">
        <v>2.77122</v>
      </c>
      <c r="C548">
        <v>1.62016</v>
      </c>
      <c r="D548">
        <v>1.51362</v>
      </c>
      <c r="E548">
        <v>2.7876699999999999</v>
      </c>
      <c r="F548">
        <v>1.57161</v>
      </c>
      <c r="G548">
        <v>1.45964</v>
      </c>
    </row>
    <row r="549" spans="1:7" x14ac:dyDescent="0.3">
      <c r="A549">
        <v>548</v>
      </c>
      <c r="B549">
        <v>2.8890699999999998</v>
      </c>
      <c r="C549">
        <v>1.7078800000000001</v>
      </c>
      <c r="D549">
        <v>1.6164000000000001</v>
      </c>
      <c r="E549">
        <v>2.89331</v>
      </c>
      <c r="F549">
        <v>1.6351500000000001</v>
      </c>
      <c r="G549">
        <v>1.5398499999999999</v>
      </c>
    </row>
    <row r="550" spans="1:7" x14ac:dyDescent="0.3">
      <c r="A550">
        <v>549</v>
      </c>
      <c r="B550">
        <v>2.92265</v>
      </c>
      <c r="C550">
        <v>1.74193</v>
      </c>
      <c r="D550">
        <v>1.6395900000000001</v>
      </c>
      <c r="E550">
        <v>2.94326</v>
      </c>
      <c r="F550">
        <v>1.70756</v>
      </c>
      <c r="G550">
        <v>1.5934200000000001</v>
      </c>
    </row>
    <row r="551" spans="1:7" x14ac:dyDescent="0.3">
      <c r="A551">
        <v>550</v>
      </c>
      <c r="B551">
        <v>2.8656899999999998</v>
      </c>
      <c r="C551">
        <v>1.6486700000000001</v>
      </c>
      <c r="D551">
        <v>1.5461499999999999</v>
      </c>
      <c r="E551">
        <v>2.8791699999999998</v>
      </c>
      <c r="F551">
        <v>1.5890899999999999</v>
      </c>
      <c r="G551">
        <v>1.4780199999999999</v>
      </c>
    </row>
    <row r="552" spans="1:7" x14ac:dyDescent="0.3">
      <c r="A552">
        <v>551</v>
      </c>
      <c r="B552">
        <v>2.7599200000000002</v>
      </c>
      <c r="C552">
        <v>1.57646</v>
      </c>
      <c r="D552">
        <v>1.48166</v>
      </c>
      <c r="E552">
        <v>2.7716799999999999</v>
      </c>
      <c r="F552">
        <v>1.5099899999999999</v>
      </c>
      <c r="G552">
        <v>1.4118599999999999</v>
      </c>
    </row>
    <row r="553" spans="1:7" x14ac:dyDescent="0.3">
      <c r="A553">
        <v>552</v>
      </c>
      <c r="B553">
        <v>2.9129800000000001</v>
      </c>
      <c r="C553">
        <v>1.77146</v>
      </c>
      <c r="D553">
        <v>1.66526</v>
      </c>
      <c r="E553">
        <v>2.9260899999999999</v>
      </c>
      <c r="F553">
        <v>1.7233700000000001</v>
      </c>
      <c r="G553">
        <v>1.60439</v>
      </c>
    </row>
    <row r="554" spans="1:7" x14ac:dyDescent="0.3">
      <c r="A554">
        <v>553</v>
      </c>
      <c r="B554">
        <v>2.9079600000000001</v>
      </c>
      <c r="C554">
        <v>1.80535</v>
      </c>
      <c r="D554">
        <v>1.71061</v>
      </c>
      <c r="E554">
        <v>2.9129800000000001</v>
      </c>
      <c r="F554">
        <v>1.75186</v>
      </c>
      <c r="G554">
        <v>1.65246</v>
      </c>
    </row>
    <row r="555" spans="1:7" x14ac:dyDescent="0.3">
      <c r="A555">
        <v>554</v>
      </c>
      <c r="B555">
        <v>2.8386100000000001</v>
      </c>
      <c r="C555">
        <v>1.67137</v>
      </c>
      <c r="D555">
        <v>1.57443</v>
      </c>
      <c r="E555">
        <v>2.8518699999999999</v>
      </c>
      <c r="F555">
        <v>1.6198699999999999</v>
      </c>
      <c r="G555">
        <v>1.5154399999999999</v>
      </c>
    </row>
    <row r="556" spans="1:7" x14ac:dyDescent="0.3">
      <c r="A556">
        <v>555</v>
      </c>
      <c r="B556">
        <v>2.8197700000000001</v>
      </c>
      <c r="C556">
        <v>1.7015899999999999</v>
      </c>
      <c r="D556">
        <v>1.6176600000000001</v>
      </c>
      <c r="E556">
        <v>2.8234400000000002</v>
      </c>
      <c r="F556">
        <v>1.6358200000000001</v>
      </c>
      <c r="G556">
        <v>1.53501</v>
      </c>
    </row>
    <row r="557" spans="1:7" x14ac:dyDescent="0.3">
      <c r="A557">
        <v>556</v>
      </c>
      <c r="B557">
        <v>2.8766600000000002</v>
      </c>
      <c r="C557">
        <v>1.7112499999999999</v>
      </c>
      <c r="D557">
        <v>1.61924</v>
      </c>
      <c r="E557">
        <v>2.86287</v>
      </c>
      <c r="F557">
        <v>1.61361</v>
      </c>
      <c r="G557">
        <v>1.50824</v>
      </c>
    </row>
    <row r="558" spans="1:7" x14ac:dyDescent="0.3">
      <c r="A558">
        <v>557</v>
      </c>
      <c r="B558">
        <v>2.7863799999999999</v>
      </c>
      <c r="C558">
        <v>1.62198</v>
      </c>
      <c r="D558">
        <v>1.51938</v>
      </c>
      <c r="E558">
        <v>2.7943699999999998</v>
      </c>
      <c r="F558">
        <v>1.55816</v>
      </c>
      <c r="G558">
        <v>1.44659</v>
      </c>
    </row>
    <row r="559" spans="1:7" x14ac:dyDescent="0.3">
      <c r="A559">
        <v>558</v>
      </c>
      <c r="B559">
        <v>2.7458</v>
      </c>
      <c r="C559">
        <v>1.5635300000000001</v>
      </c>
      <c r="D559">
        <v>1.47394</v>
      </c>
      <c r="E559">
        <v>2.7439200000000001</v>
      </c>
      <c r="F559">
        <v>1.4791300000000001</v>
      </c>
      <c r="G559">
        <v>1.3776200000000001</v>
      </c>
    </row>
    <row r="560" spans="1:7" x14ac:dyDescent="0.3">
      <c r="A560">
        <v>559</v>
      </c>
      <c r="B560">
        <v>2.8139799999999999</v>
      </c>
      <c r="C560">
        <v>1.6456200000000001</v>
      </c>
      <c r="D560">
        <v>1.5548900000000001</v>
      </c>
      <c r="E560">
        <v>2.82978</v>
      </c>
      <c r="F560">
        <v>1.59165</v>
      </c>
      <c r="G560">
        <v>1.49803</v>
      </c>
    </row>
    <row r="561" spans="1:7" x14ac:dyDescent="0.3">
      <c r="A561">
        <v>560</v>
      </c>
      <c r="B561">
        <v>2.8310300000000002</v>
      </c>
      <c r="C561">
        <v>1.6778200000000001</v>
      </c>
      <c r="D561">
        <v>1.56816</v>
      </c>
      <c r="E561">
        <v>2.8387199999999999</v>
      </c>
      <c r="F561">
        <v>1.62178</v>
      </c>
      <c r="G561">
        <v>1.50563</v>
      </c>
    </row>
    <row r="562" spans="1:7" x14ac:dyDescent="0.3">
      <c r="A562">
        <v>561</v>
      </c>
      <c r="B562">
        <v>2.85101</v>
      </c>
      <c r="C562">
        <v>1.66161</v>
      </c>
      <c r="D562">
        <v>1.5679399999999999</v>
      </c>
      <c r="E562">
        <v>2.8508800000000001</v>
      </c>
      <c r="F562">
        <v>1.5914999999999999</v>
      </c>
      <c r="G562">
        <v>1.48336</v>
      </c>
    </row>
    <row r="563" spans="1:7" x14ac:dyDescent="0.3">
      <c r="A563">
        <v>562</v>
      </c>
      <c r="B563">
        <v>2.8072699999999999</v>
      </c>
      <c r="C563">
        <v>1.67577</v>
      </c>
      <c r="D563">
        <v>1.5745100000000001</v>
      </c>
      <c r="E563">
        <v>2.7945000000000002</v>
      </c>
      <c r="F563">
        <v>1.5854600000000001</v>
      </c>
      <c r="G563">
        <v>1.4723299999999999</v>
      </c>
    </row>
    <row r="564" spans="1:7" x14ac:dyDescent="0.3">
      <c r="A564">
        <v>563</v>
      </c>
      <c r="B564">
        <v>2.8582200000000002</v>
      </c>
      <c r="C564">
        <v>1.7201200000000001</v>
      </c>
      <c r="D564">
        <v>1.6144799999999999</v>
      </c>
      <c r="E564">
        <v>2.8652099999999998</v>
      </c>
      <c r="F564">
        <v>1.65581</v>
      </c>
      <c r="G564">
        <v>1.54525</v>
      </c>
    </row>
    <row r="565" spans="1:7" x14ac:dyDescent="0.3">
      <c r="A565">
        <v>564</v>
      </c>
      <c r="B565">
        <v>2.7711000000000001</v>
      </c>
      <c r="C565">
        <v>1.63551</v>
      </c>
      <c r="D565">
        <v>1.5410699999999999</v>
      </c>
      <c r="E565">
        <v>2.7792599999999998</v>
      </c>
      <c r="F565">
        <v>1.58247</v>
      </c>
      <c r="G565">
        <v>1.48186</v>
      </c>
    </row>
    <row r="566" spans="1:7" x14ac:dyDescent="0.3">
      <c r="A566">
        <v>565</v>
      </c>
      <c r="B566">
        <v>2.7565599999999999</v>
      </c>
      <c r="C566">
        <v>1.5897300000000001</v>
      </c>
      <c r="D566">
        <v>1.4874700000000001</v>
      </c>
      <c r="E566">
        <v>2.7497400000000001</v>
      </c>
      <c r="F566">
        <v>1.4863900000000001</v>
      </c>
      <c r="G566">
        <v>1.38672</v>
      </c>
    </row>
    <row r="567" spans="1:7" x14ac:dyDescent="0.3">
      <c r="A567">
        <v>566</v>
      </c>
      <c r="B567">
        <v>2.7275</v>
      </c>
      <c r="C567">
        <v>1.5683100000000001</v>
      </c>
      <c r="D567">
        <v>1.4719899999999999</v>
      </c>
      <c r="E567">
        <v>2.7409400000000002</v>
      </c>
      <c r="F567">
        <v>1.5097799999999999</v>
      </c>
      <c r="G567">
        <v>1.4053500000000001</v>
      </c>
    </row>
    <row r="568" spans="1:7" x14ac:dyDescent="0.3">
      <c r="A568">
        <v>567</v>
      </c>
      <c r="B568">
        <v>2.7836699999999999</v>
      </c>
      <c r="C568">
        <v>1.64093</v>
      </c>
      <c r="D568">
        <v>1.5496700000000001</v>
      </c>
      <c r="E568">
        <v>2.7559900000000002</v>
      </c>
      <c r="F568">
        <v>1.51539</v>
      </c>
      <c r="G568">
        <v>1.40791</v>
      </c>
    </row>
    <row r="569" spans="1:7" x14ac:dyDescent="0.3">
      <c r="A569">
        <v>568</v>
      </c>
      <c r="B569">
        <v>2.7981600000000002</v>
      </c>
      <c r="C569">
        <v>1.6442699999999999</v>
      </c>
      <c r="D569">
        <v>1.55752</v>
      </c>
      <c r="E569">
        <v>2.8065199999999999</v>
      </c>
      <c r="F569">
        <v>1.5985199999999999</v>
      </c>
      <c r="G569">
        <v>1.5032700000000001</v>
      </c>
    </row>
    <row r="570" spans="1:7" x14ac:dyDescent="0.3">
      <c r="A570">
        <v>569</v>
      </c>
      <c r="B570">
        <v>2.8269899999999999</v>
      </c>
      <c r="C570">
        <v>1.67039</v>
      </c>
      <c r="D570">
        <v>1.5683499999999999</v>
      </c>
      <c r="E570">
        <v>2.8359800000000002</v>
      </c>
      <c r="F570">
        <v>1.61443</v>
      </c>
      <c r="G570">
        <v>1.50482</v>
      </c>
    </row>
    <row r="571" spans="1:7" x14ac:dyDescent="0.3">
      <c r="A571">
        <v>570</v>
      </c>
      <c r="B571">
        <v>2.84152</v>
      </c>
      <c r="C571">
        <v>1.68421</v>
      </c>
      <c r="D571">
        <v>1.57978</v>
      </c>
      <c r="E571">
        <v>2.85087</v>
      </c>
      <c r="F571">
        <v>1.6164400000000001</v>
      </c>
      <c r="G571">
        <v>1.50665</v>
      </c>
    </row>
    <row r="572" spans="1:7" x14ac:dyDescent="0.3">
      <c r="A572">
        <v>571</v>
      </c>
      <c r="B572">
        <v>2.8300100000000001</v>
      </c>
      <c r="C572">
        <v>1.7027300000000001</v>
      </c>
      <c r="D572">
        <v>1.6100300000000001</v>
      </c>
      <c r="E572">
        <v>2.8401900000000002</v>
      </c>
      <c r="F572">
        <v>1.65222</v>
      </c>
      <c r="G572">
        <v>1.5538700000000001</v>
      </c>
    </row>
    <row r="573" spans="1:7" x14ac:dyDescent="0.3">
      <c r="A573">
        <v>572</v>
      </c>
      <c r="B573">
        <v>2.7450100000000002</v>
      </c>
      <c r="C573">
        <v>1.58822</v>
      </c>
      <c r="D573">
        <v>1.4960800000000001</v>
      </c>
      <c r="E573">
        <v>2.7430599999999998</v>
      </c>
      <c r="F573">
        <v>1.5037700000000001</v>
      </c>
      <c r="G573">
        <v>1.4033599999999999</v>
      </c>
    </row>
    <row r="574" spans="1:7" x14ac:dyDescent="0.3">
      <c r="A574">
        <v>573</v>
      </c>
      <c r="B574">
        <v>2.7689599999999999</v>
      </c>
      <c r="C574">
        <v>1.59571</v>
      </c>
      <c r="D574">
        <v>1.50664</v>
      </c>
      <c r="E574">
        <v>2.7590400000000002</v>
      </c>
      <c r="F574">
        <v>1.4972099999999999</v>
      </c>
      <c r="G574">
        <v>1.3953800000000001</v>
      </c>
    </row>
    <row r="575" spans="1:7" x14ac:dyDescent="0.3">
      <c r="A575">
        <v>574</v>
      </c>
      <c r="B575">
        <v>2.8071600000000001</v>
      </c>
      <c r="C575">
        <v>1.6575500000000001</v>
      </c>
      <c r="D575">
        <v>1.5411900000000001</v>
      </c>
      <c r="E575">
        <v>2.8201800000000001</v>
      </c>
      <c r="F575">
        <v>1.6029800000000001</v>
      </c>
      <c r="G575">
        <v>1.47976</v>
      </c>
    </row>
    <row r="576" spans="1:7" x14ac:dyDescent="0.3">
      <c r="A576">
        <v>575</v>
      </c>
      <c r="B576">
        <v>2.8819599999999999</v>
      </c>
      <c r="C576">
        <v>1.74787</v>
      </c>
      <c r="D576">
        <v>1.6486400000000001</v>
      </c>
      <c r="E576">
        <v>2.8817900000000001</v>
      </c>
      <c r="F576">
        <v>1.6691400000000001</v>
      </c>
      <c r="G576">
        <v>1.5629999999999999</v>
      </c>
    </row>
    <row r="577" spans="1:7" x14ac:dyDescent="0.3">
      <c r="A577">
        <v>576</v>
      </c>
      <c r="B577">
        <v>2.8195100000000002</v>
      </c>
      <c r="C577">
        <v>1.64052</v>
      </c>
      <c r="D577">
        <v>1.53714</v>
      </c>
      <c r="E577">
        <v>2.8258200000000002</v>
      </c>
      <c r="F577">
        <v>1.5712900000000001</v>
      </c>
      <c r="G577">
        <v>1.4644600000000001</v>
      </c>
    </row>
    <row r="578" spans="1:7" x14ac:dyDescent="0.3">
      <c r="A578">
        <v>577</v>
      </c>
      <c r="B578">
        <v>2.91032</v>
      </c>
      <c r="C578">
        <v>1.74901</v>
      </c>
      <c r="D578">
        <v>1.65655</v>
      </c>
      <c r="E578">
        <v>2.89541</v>
      </c>
      <c r="F578">
        <v>1.63496</v>
      </c>
      <c r="G578">
        <v>1.5343100000000001</v>
      </c>
    </row>
    <row r="579" spans="1:7" x14ac:dyDescent="0.3">
      <c r="A579">
        <v>578</v>
      </c>
      <c r="B579">
        <v>2.86415</v>
      </c>
      <c r="C579">
        <v>1.6795100000000001</v>
      </c>
      <c r="D579">
        <v>1.5799700000000001</v>
      </c>
      <c r="E579">
        <v>2.85318</v>
      </c>
      <c r="F579">
        <v>1.5790999999999999</v>
      </c>
      <c r="G579">
        <v>1.4691099999999999</v>
      </c>
    </row>
    <row r="580" spans="1:7" x14ac:dyDescent="0.3">
      <c r="A580">
        <v>579</v>
      </c>
      <c r="B580">
        <v>2.72031</v>
      </c>
      <c r="C580">
        <v>1.57996</v>
      </c>
      <c r="D580">
        <v>1.4873700000000001</v>
      </c>
      <c r="E580">
        <v>2.73841</v>
      </c>
      <c r="F580">
        <v>1.5454699999999999</v>
      </c>
      <c r="G580">
        <v>1.4404600000000001</v>
      </c>
    </row>
    <row r="581" spans="1:7" x14ac:dyDescent="0.3">
      <c r="A581">
        <v>580</v>
      </c>
      <c r="B581">
        <v>2.8616199999999998</v>
      </c>
      <c r="C581">
        <v>1.6847700000000001</v>
      </c>
      <c r="D581">
        <v>1.59395</v>
      </c>
      <c r="E581">
        <v>2.8427500000000001</v>
      </c>
      <c r="F581">
        <v>1.5773299999999999</v>
      </c>
      <c r="G581">
        <v>1.4751000000000001</v>
      </c>
    </row>
    <row r="582" spans="1:7" x14ac:dyDescent="0.3">
      <c r="A582">
        <v>581</v>
      </c>
      <c r="B582">
        <v>2.89133</v>
      </c>
      <c r="C582">
        <v>1.7476499999999999</v>
      </c>
      <c r="D582">
        <v>1.6507000000000001</v>
      </c>
      <c r="E582">
        <v>2.8868200000000002</v>
      </c>
      <c r="F582">
        <v>1.67083</v>
      </c>
      <c r="G582">
        <v>1.56027</v>
      </c>
    </row>
    <row r="583" spans="1:7" x14ac:dyDescent="0.3">
      <c r="A583">
        <v>582</v>
      </c>
      <c r="B583">
        <v>2.8479800000000002</v>
      </c>
      <c r="C583">
        <v>1.5924100000000001</v>
      </c>
      <c r="D583">
        <v>1.49821</v>
      </c>
      <c r="E583">
        <v>2.8510200000000001</v>
      </c>
      <c r="F583">
        <v>1.51799</v>
      </c>
      <c r="G583">
        <v>1.4085799999999999</v>
      </c>
    </row>
    <row r="584" spans="1:7" x14ac:dyDescent="0.3">
      <c r="A584">
        <v>583</v>
      </c>
      <c r="B584">
        <v>2.87886</v>
      </c>
      <c r="C584">
        <v>1.6613</v>
      </c>
      <c r="D584">
        <v>1.5806100000000001</v>
      </c>
      <c r="E584">
        <v>2.8703099999999999</v>
      </c>
      <c r="F584">
        <v>1.5686199999999999</v>
      </c>
      <c r="G584">
        <v>1.48028</v>
      </c>
    </row>
    <row r="585" spans="1:7" x14ac:dyDescent="0.3">
      <c r="A585">
        <v>584</v>
      </c>
      <c r="B585">
        <v>2.8390200000000001</v>
      </c>
      <c r="C585">
        <v>1.6583399999999999</v>
      </c>
      <c r="D585">
        <v>1.55263</v>
      </c>
      <c r="E585">
        <v>2.8570500000000001</v>
      </c>
      <c r="F585">
        <v>1.6123000000000001</v>
      </c>
      <c r="G585">
        <v>1.5016400000000001</v>
      </c>
    </row>
    <row r="586" spans="1:7" x14ac:dyDescent="0.3">
      <c r="A586">
        <v>585</v>
      </c>
      <c r="B586">
        <v>2.7823699999999998</v>
      </c>
      <c r="C586">
        <v>1.68024</v>
      </c>
      <c r="D586">
        <v>1.5755699999999999</v>
      </c>
      <c r="E586">
        <v>2.7823699999999998</v>
      </c>
      <c r="F586">
        <v>1.6130899999999999</v>
      </c>
      <c r="G586">
        <v>1.4992700000000001</v>
      </c>
    </row>
    <row r="587" spans="1:7" x14ac:dyDescent="0.3">
      <c r="A587">
        <v>586</v>
      </c>
      <c r="B587">
        <v>2.8046700000000002</v>
      </c>
      <c r="C587">
        <v>1.66239</v>
      </c>
      <c r="D587">
        <v>1.5567200000000001</v>
      </c>
      <c r="E587">
        <v>2.8050000000000002</v>
      </c>
      <c r="F587">
        <v>1.5890899999999999</v>
      </c>
      <c r="G587">
        <v>1.4719</v>
      </c>
    </row>
    <row r="588" spans="1:7" x14ac:dyDescent="0.3">
      <c r="A588">
        <v>587</v>
      </c>
      <c r="B588">
        <v>2.8645399999999999</v>
      </c>
      <c r="C588">
        <v>1.67215</v>
      </c>
      <c r="D588">
        <v>1.5708299999999999</v>
      </c>
      <c r="E588">
        <v>2.8791699999999998</v>
      </c>
      <c r="F588">
        <v>1.6212599999999999</v>
      </c>
      <c r="G588">
        <v>1.5124899999999999</v>
      </c>
    </row>
    <row r="589" spans="1:7" x14ac:dyDescent="0.3">
      <c r="A589">
        <v>588</v>
      </c>
      <c r="B589">
        <v>2.8197999999999999</v>
      </c>
      <c r="C589">
        <v>1.65164</v>
      </c>
      <c r="D589">
        <v>1.56318</v>
      </c>
      <c r="E589">
        <v>2.8152300000000001</v>
      </c>
      <c r="F589">
        <v>1.5667199999999999</v>
      </c>
      <c r="G589">
        <v>1.4682999999999999</v>
      </c>
    </row>
    <row r="590" spans="1:7" x14ac:dyDescent="0.3">
      <c r="A590">
        <v>589</v>
      </c>
      <c r="B590">
        <v>2.80036</v>
      </c>
      <c r="C590">
        <v>1.665</v>
      </c>
      <c r="D590">
        <v>1.56819</v>
      </c>
      <c r="E590">
        <v>2.7983899999999999</v>
      </c>
      <c r="F590">
        <v>1.5775300000000001</v>
      </c>
      <c r="G590">
        <v>1.47238</v>
      </c>
    </row>
    <row r="591" spans="1:7" x14ac:dyDescent="0.3">
      <c r="A591">
        <v>590</v>
      </c>
      <c r="B591">
        <v>2.8698700000000001</v>
      </c>
      <c r="C591">
        <v>1.6749499999999999</v>
      </c>
      <c r="D591">
        <v>1.5793699999999999</v>
      </c>
      <c r="E591">
        <v>2.8621099999999999</v>
      </c>
      <c r="F591">
        <v>1.5822799999999999</v>
      </c>
      <c r="G591">
        <v>1.4725999999999999</v>
      </c>
    </row>
    <row r="592" spans="1:7" x14ac:dyDescent="0.3">
      <c r="A592">
        <v>591</v>
      </c>
      <c r="B592">
        <v>2.87581</v>
      </c>
      <c r="C592">
        <v>1.71393</v>
      </c>
      <c r="D592">
        <v>1.6166199999999999</v>
      </c>
      <c r="E592">
        <v>2.8839100000000002</v>
      </c>
      <c r="F592">
        <v>1.64758</v>
      </c>
      <c r="G592">
        <v>1.5437399999999999</v>
      </c>
    </row>
    <row r="593" spans="1:7" x14ac:dyDescent="0.3">
      <c r="A593">
        <v>592</v>
      </c>
      <c r="B593">
        <v>2.8246799999999999</v>
      </c>
      <c r="C593">
        <v>1.6697500000000001</v>
      </c>
      <c r="D593">
        <v>1.5719099999999999</v>
      </c>
      <c r="E593">
        <v>2.8263600000000002</v>
      </c>
      <c r="F593">
        <v>1.5987499999999999</v>
      </c>
      <c r="G593">
        <v>1.48997</v>
      </c>
    </row>
    <row r="594" spans="1:7" x14ac:dyDescent="0.3">
      <c r="A594">
        <v>593</v>
      </c>
      <c r="B594">
        <v>2.7978800000000001</v>
      </c>
      <c r="C594">
        <v>1.65178</v>
      </c>
      <c r="D594">
        <v>1.55688</v>
      </c>
      <c r="E594">
        <v>2.7990300000000001</v>
      </c>
      <c r="F594">
        <v>1.58562</v>
      </c>
      <c r="G594">
        <v>1.47794</v>
      </c>
    </row>
    <row r="595" spans="1:7" x14ac:dyDescent="0.3">
      <c r="A595">
        <v>594</v>
      </c>
      <c r="B595">
        <v>2.84388</v>
      </c>
      <c r="C595">
        <v>1.66001</v>
      </c>
      <c r="D595">
        <v>1.56921</v>
      </c>
      <c r="E595">
        <v>2.8319800000000002</v>
      </c>
      <c r="F595">
        <v>1.57697</v>
      </c>
      <c r="G595">
        <v>1.4692499999999999</v>
      </c>
    </row>
    <row r="596" spans="1:7" x14ac:dyDescent="0.3">
      <c r="A596">
        <v>595</v>
      </c>
      <c r="B596">
        <v>2.80769</v>
      </c>
      <c r="C596">
        <v>1.65974</v>
      </c>
      <c r="D596">
        <v>1.5661799999999999</v>
      </c>
      <c r="E596">
        <v>2.8041999999999998</v>
      </c>
      <c r="F596">
        <v>1.5861400000000001</v>
      </c>
      <c r="G596">
        <v>1.4858100000000001</v>
      </c>
    </row>
    <row r="597" spans="1:7" x14ac:dyDescent="0.3">
      <c r="A597">
        <v>596</v>
      </c>
      <c r="B597">
        <v>2.8443800000000001</v>
      </c>
      <c r="C597">
        <v>1.71984</v>
      </c>
      <c r="D597">
        <v>1.61181</v>
      </c>
      <c r="E597">
        <v>2.84836</v>
      </c>
      <c r="F597">
        <v>1.6452899999999999</v>
      </c>
      <c r="G597">
        <v>1.52928</v>
      </c>
    </row>
    <row r="598" spans="1:7" x14ac:dyDescent="0.3">
      <c r="A598">
        <v>597</v>
      </c>
      <c r="B598">
        <v>2.7879700000000001</v>
      </c>
      <c r="C598">
        <v>1.6292800000000001</v>
      </c>
      <c r="D598">
        <v>1.53552</v>
      </c>
      <c r="E598">
        <v>2.7921200000000002</v>
      </c>
      <c r="F598">
        <v>1.56202</v>
      </c>
      <c r="G598">
        <v>1.4607300000000001</v>
      </c>
    </row>
    <row r="599" spans="1:7" x14ac:dyDescent="0.3">
      <c r="A599">
        <v>598</v>
      </c>
      <c r="B599">
        <v>2.7891699999999999</v>
      </c>
      <c r="C599">
        <v>1.62944</v>
      </c>
      <c r="D599">
        <v>1.5271999999999999</v>
      </c>
      <c r="E599">
        <v>2.8032599999999999</v>
      </c>
      <c r="F599">
        <v>1.5758000000000001</v>
      </c>
      <c r="G599">
        <v>1.46627</v>
      </c>
    </row>
    <row r="600" spans="1:7" x14ac:dyDescent="0.3">
      <c r="A600">
        <v>599</v>
      </c>
      <c r="B600">
        <v>2.79752</v>
      </c>
      <c r="C600">
        <v>1.6795100000000001</v>
      </c>
      <c r="D600">
        <v>1.57544</v>
      </c>
      <c r="E600">
        <v>2.78687</v>
      </c>
      <c r="F600">
        <v>1.60029</v>
      </c>
      <c r="G600">
        <v>1.4851000000000001</v>
      </c>
    </row>
    <row r="601" spans="1:7" x14ac:dyDescent="0.3">
      <c r="A601">
        <v>600</v>
      </c>
      <c r="B601">
        <v>2.8517600000000001</v>
      </c>
      <c r="C601">
        <v>1.71614</v>
      </c>
      <c r="D601">
        <v>1.61757</v>
      </c>
      <c r="E601">
        <v>2.8471600000000001</v>
      </c>
      <c r="F601">
        <v>1.6453500000000001</v>
      </c>
      <c r="G601">
        <v>1.5349600000000001</v>
      </c>
    </row>
    <row r="602" spans="1:7" x14ac:dyDescent="0.3">
      <c r="A602">
        <v>601</v>
      </c>
      <c r="B602">
        <v>2.7094499999999999</v>
      </c>
      <c r="C602">
        <v>1.5600099999999999</v>
      </c>
      <c r="D602">
        <v>1.4582900000000001</v>
      </c>
      <c r="E602">
        <v>2.71515</v>
      </c>
      <c r="F602">
        <v>1.49166</v>
      </c>
      <c r="G602">
        <v>1.3838699999999999</v>
      </c>
    </row>
    <row r="603" spans="1:7" x14ac:dyDescent="0.3">
      <c r="A603">
        <v>602</v>
      </c>
      <c r="B603">
        <v>2.8213699999999999</v>
      </c>
      <c r="C603">
        <v>1.7285699999999999</v>
      </c>
      <c r="D603">
        <v>1.64019</v>
      </c>
      <c r="E603">
        <v>2.83569</v>
      </c>
      <c r="F603">
        <v>1.6802699999999999</v>
      </c>
      <c r="G603">
        <v>1.5766899999999999</v>
      </c>
    </row>
    <row r="604" spans="1:7" x14ac:dyDescent="0.3">
      <c r="A604">
        <v>603</v>
      </c>
      <c r="B604">
        <v>2.7850000000000001</v>
      </c>
      <c r="C604">
        <v>1.6363700000000001</v>
      </c>
      <c r="D604">
        <v>1.54331</v>
      </c>
      <c r="E604">
        <v>2.7928700000000002</v>
      </c>
      <c r="F604">
        <v>1.5727599999999999</v>
      </c>
      <c r="G604">
        <v>1.4749699999999999</v>
      </c>
    </row>
    <row r="605" spans="1:7" x14ac:dyDescent="0.3">
      <c r="A605">
        <v>604</v>
      </c>
      <c r="B605">
        <v>2.7368100000000002</v>
      </c>
      <c r="C605">
        <v>1.5913600000000001</v>
      </c>
      <c r="D605">
        <v>1.49566</v>
      </c>
      <c r="E605">
        <v>2.7599800000000001</v>
      </c>
      <c r="F605">
        <v>1.5599499999999999</v>
      </c>
      <c r="G605">
        <v>1.45411</v>
      </c>
    </row>
    <row r="606" spans="1:7" x14ac:dyDescent="0.3">
      <c r="A606">
        <v>605</v>
      </c>
      <c r="B606">
        <v>2.9019200000000001</v>
      </c>
      <c r="C606">
        <v>1.7053199999999999</v>
      </c>
      <c r="D606">
        <v>1.6198300000000001</v>
      </c>
      <c r="E606">
        <v>2.9118900000000001</v>
      </c>
      <c r="F606">
        <v>1.64899</v>
      </c>
      <c r="G606">
        <v>1.55731</v>
      </c>
    </row>
    <row r="607" spans="1:7" x14ac:dyDescent="0.3">
      <c r="A607">
        <v>606</v>
      </c>
      <c r="B607">
        <v>2.8713500000000001</v>
      </c>
      <c r="C607">
        <v>1.7235799999999999</v>
      </c>
      <c r="D607">
        <v>1.6243799999999999</v>
      </c>
      <c r="E607">
        <v>2.8738600000000001</v>
      </c>
      <c r="F607">
        <v>1.6487099999999999</v>
      </c>
      <c r="G607">
        <v>1.5389999999999999</v>
      </c>
    </row>
    <row r="608" spans="1:7" x14ac:dyDescent="0.3">
      <c r="A608">
        <v>607</v>
      </c>
      <c r="B608">
        <v>2.8343099999999999</v>
      </c>
      <c r="C608">
        <v>1.7018200000000001</v>
      </c>
      <c r="D608">
        <v>1.5894200000000001</v>
      </c>
      <c r="E608">
        <v>2.8507199999999999</v>
      </c>
      <c r="F608">
        <v>1.6534800000000001</v>
      </c>
      <c r="G608">
        <v>1.5359499999999999</v>
      </c>
    </row>
    <row r="609" spans="1:7" x14ac:dyDescent="0.3">
      <c r="A609">
        <v>608</v>
      </c>
      <c r="B609">
        <v>2.8421099999999999</v>
      </c>
      <c r="C609">
        <v>1.72305</v>
      </c>
      <c r="D609">
        <v>1.6238999999999999</v>
      </c>
      <c r="E609">
        <v>2.8603900000000002</v>
      </c>
      <c r="F609">
        <v>1.68512</v>
      </c>
      <c r="G609">
        <v>1.5792999999999999</v>
      </c>
    </row>
    <row r="610" spans="1:7" x14ac:dyDescent="0.3">
      <c r="A610">
        <v>609</v>
      </c>
      <c r="B610">
        <v>2.8345400000000001</v>
      </c>
      <c r="C610">
        <v>1.60842</v>
      </c>
      <c r="D610">
        <v>1.5138100000000001</v>
      </c>
      <c r="E610">
        <v>2.8521899999999998</v>
      </c>
      <c r="F610">
        <v>1.5557399999999999</v>
      </c>
      <c r="G610">
        <v>1.4588099999999999</v>
      </c>
    </row>
    <row r="611" spans="1:7" x14ac:dyDescent="0.3">
      <c r="A611">
        <v>610</v>
      </c>
      <c r="B611">
        <v>2.8341699999999999</v>
      </c>
      <c r="C611">
        <v>1.74135</v>
      </c>
      <c r="D611">
        <v>1.6544700000000001</v>
      </c>
      <c r="E611">
        <v>2.8111999999999999</v>
      </c>
      <c r="F611">
        <v>1.63916</v>
      </c>
      <c r="G611">
        <v>1.5355799999999999</v>
      </c>
    </row>
    <row r="612" spans="1:7" x14ac:dyDescent="0.3">
      <c r="A612">
        <v>611</v>
      </c>
      <c r="B612">
        <v>2.8214999999999999</v>
      </c>
      <c r="C612">
        <v>1.66537</v>
      </c>
      <c r="D612">
        <v>1.5620400000000001</v>
      </c>
      <c r="E612">
        <v>2.8460200000000002</v>
      </c>
      <c r="F612">
        <v>1.63279</v>
      </c>
      <c r="G612">
        <v>1.5303599999999999</v>
      </c>
    </row>
    <row r="613" spans="1:7" x14ac:dyDescent="0.3">
      <c r="A613">
        <v>612</v>
      </c>
      <c r="B613">
        <v>2.8591899999999999</v>
      </c>
      <c r="C613">
        <v>1.7063600000000001</v>
      </c>
      <c r="D613">
        <v>1.60527</v>
      </c>
      <c r="E613">
        <v>2.8611499999999999</v>
      </c>
      <c r="F613">
        <v>1.63</v>
      </c>
      <c r="G613">
        <v>1.5211399999999999</v>
      </c>
    </row>
    <row r="614" spans="1:7" x14ac:dyDescent="0.3">
      <c r="A614">
        <v>613</v>
      </c>
      <c r="B614">
        <v>2.9215300000000002</v>
      </c>
      <c r="C614">
        <v>1.77214</v>
      </c>
      <c r="D614">
        <v>1.6849700000000001</v>
      </c>
      <c r="E614">
        <v>2.9092899999999999</v>
      </c>
      <c r="F614">
        <v>1.6882299999999999</v>
      </c>
      <c r="G614">
        <v>1.5908100000000001</v>
      </c>
    </row>
    <row r="615" spans="1:7" x14ac:dyDescent="0.3">
      <c r="A615">
        <v>614</v>
      </c>
      <c r="B615">
        <v>2.8954200000000001</v>
      </c>
      <c r="C615">
        <v>1.77566</v>
      </c>
      <c r="D615">
        <v>1.6977800000000001</v>
      </c>
      <c r="E615">
        <v>2.9059900000000001</v>
      </c>
      <c r="F615">
        <v>1.7286699999999999</v>
      </c>
      <c r="G615">
        <v>1.6436200000000001</v>
      </c>
    </row>
    <row r="616" spans="1:7" x14ac:dyDescent="0.3">
      <c r="A616">
        <v>615</v>
      </c>
      <c r="B616">
        <v>2.9944500000000001</v>
      </c>
      <c r="C616">
        <v>1.8856299999999999</v>
      </c>
      <c r="D616">
        <v>1.7905199999999999</v>
      </c>
      <c r="E616">
        <v>3.0078999999999998</v>
      </c>
      <c r="F616">
        <v>1.8365899999999999</v>
      </c>
      <c r="G616">
        <v>1.7324999999999999</v>
      </c>
    </row>
    <row r="617" spans="1:7" x14ac:dyDescent="0.3">
      <c r="A617">
        <v>616</v>
      </c>
      <c r="B617">
        <v>2.8633500000000001</v>
      </c>
      <c r="C617">
        <v>1.7335499999999999</v>
      </c>
      <c r="D617">
        <v>1.63567</v>
      </c>
      <c r="E617">
        <v>2.87521</v>
      </c>
      <c r="F617">
        <v>1.6830099999999999</v>
      </c>
      <c r="G617">
        <v>1.5722400000000001</v>
      </c>
    </row>
    <row r="618" spans="1:7" x14ac:dyDescent="0.3">
      <c r="A618">
        <v>617</v>
      </c>
      <c r="B618">
        <v>2.8827799999999999</v>
      </c>
      <c r="C618">
        <v>1.72932</v>
      </c>
      <c r="D618">
        <v>1.6479200000000001</v>
      </c>
      <c r="E618">
        <v>2.8800699999999999</v>
      </c>
      <c r="F618">
        <v>1.6632100000000001</v>
      </c>
      <c r="G618">
        <v>1.57081</v>
      </c>
    </row>
    <row r="619" spans="1:7" x14ac:dyDescent="0.3">
      <c r="A619">
        <v>618</v>
      </c>
      <c r="B619">
        <v>2.95879</v>
      </c>
      <c r="C619">
        <v>1.87026</v>
      </c>
      <c r="D619">
        <v>1.7884</v>
      </c>
      <c r="E619">
        <v>2.9496099999999998</v>
      </c>
      <c r="F619">
        <v>1.79132</v>
      </c>
      <c r="G619">
        <v>1.6933199999999999</v>
      </c>
    </row>
    <row r="620" spans="1:7" x14ac:dyDescent="0.3">
      <c r="A620">
        <v>619</v>
      </c>
      <c r="B620">
        <v>2.8226300000000002</v>
      </c>
      <c r="C620">
        <v>1.64354</v>
      </c>
      <c r="D620">
        <v>1.5502499999999999</v>
      </c>
      <c r="E620">
        <v>2.81053</v>
      </c>
      <c r="F620">
        <v>1.54508</v>
      </c>
      <c r="G620">
        <v>1.4433199999999999</v>
      </c>
    </row>
    <row r="621" spans="1:7" x14ac:dyDescent="0.3">
      <c r="A621">
        <v>620</v>
      </c>
      <c r="B621">
        <v>2.8025799999999998</v>
      </c>
      <c r="C621">
        <v>1.60927</v>
      </c>
      <c r="D621">
        <v>1.5263599999999999</v>
      </c>
      <c r="E621">
        <v>2.8214999999999999</v>
      </c>
      <c r="F621">
        <v>1.56646</v>
      </c>
      <c r="G621">
        <v>1.47342</v>
      </c>
    </row>
    <row r="622" spans="1:7" x14ac:dyDescent="0.3">
      <c r="A622">
        <v>621</v>
      </c>
      <c r="B622">
        <v>2.8910999999999998</v>
      </c>
      <c r="C622">
        <v>1.78905</v>
      </c>
      <c r="D622">
        <v>1.6938599999999999</v>
      </c>
      <c r="E622">
        <v>2.8929399999999998</v>
      </c>
      <c r="F622">
        <v>1.7243299999999999</v>
      </c>
      <c r="G622">
        <v>1.6209100000000001</v>
      </c>
    </row>
    <row r="623" spans="1:7" x14ac:dyDescent="0.3">
      <c r="A623">
        <v>622</v>
      </c>
      <c r="B623">
        <v>2.7915399999999999</v>
      </c>
      <c r="C623">
        <v>1.6181099999999999</v>
      </c>
      <c r="D623">
        <v>1.53125</v>
      </c>
      <c r="E623">
        <v>2.8163</v>
      </c>
      <c r="F623">
        <v>1.5809899999999999</v>
      </c>
      <c r="G623">
        <v>1.48777</v>
      </c>
    </row>
    <row r="624" spans="1:7" x14ac:dyDescent="0.3">
      <c r="A624">
        <v>623</v>
      </c>
      <c r="B624">
        <v>2.8184100000000001</v>
      </c>
      <c r="C624">
        <v>1.6303799999999999</v>
      </c>
      <c r="D624">
        <v>1.52912</v>
      </c>
      <c r="E624">
        <v>2.8279000000000001</v>
      </c>
      <c r="F624">
        <v>1.5771299999999999</v>
      </c>
      <c r="G624">
        <v>1.4629700000000001</v>
      </c>
    </row>
    <row r="625" spans="1:7" x14ac:dyDescent="0.3">
      <c r="A625">
        <v>624</v>
      </c>
      <c r="B625">
        <v>2.8326500000000001</v>
      </c>
      <c r="C625">
        <v>1.69628</v>
      </c>
      <c r="D625">
        <v>1.6177299999999999</v>
      </c>
      <c r="E625">
        <v>2.84572</v>
      </c>
      <c r="F625">
        <v>1.6485300000000001</v>
      </c>
      <c r="G625">
        <v>1.56392</v>
      </c>
    </row>
    <row r="626" spans="1:7" x14ac:dyDescent="0.3">
      <c r="A626">
        <v>625</v>
      </c>
      <c r="B626">
        <v>2.8114499999999998</v>
      </c>
      <c r="C626">
        <v>1.65046</v>
      </c>
      <c r="D626">
        <v>1.54182</v>
      </c>
      <c r="E626">
        <v>2.8253699999999999</v>
      </c>
      <c r="F626">
        <v>1.5959099999999999</v>
      </c>
      <c r="G626">
        <v>1.48261</v>
      </c>
    </row>
    <row r="627" spans="1:7" x14ac:dyDescent="0.3">
      <c r="A627">
        <v>626</v>
      </c>
      <c r="B627">
        <v>2.7786200000000001</v>
      </c>
      <c r="C627">
        <v>1.63005</v>
      </c>
      <c r="D627">
        <v>1.5281899999999999</v>
      </c>
      <c r="E627">
        <v>2.76274</v>
      </c>
      <c r="F627">
        <v>1.5310699999999999</v>
      </c>
      <c r="G627">
        <v>1.41103</v>
      </c>
    </row>
    <row r="628" spans="1:7" x14ac:dyDescent="0.3">
      <c r="A628">
        <v>627</v>
      </c>
      <c r="B628">
        <v>2.7817599999999998</v>
      </c>
      <c r="C628">
        <v>1.6517200000000001</v>
      </c>
      <c r="D628">
        <v>1.5436799999999999</v>
      </c>
      <c r="E628">
        <v>2.7930799999999998</v>
      </c>
      <c r="F628">
        <v>1.5933900000000001</v>
      </c>
      <c r="G628">
        <v>1.4799500000000001</v>
      </c>
    </row>
    <row r="629" spans="1:7" x14ac:dyDescent="0.3">
      <c r="A629">
        <v>628</v>
      </c>
      <c r="B629">
        <v>2.8177300000000001</v>
      </c>
      <c r="C629">
        <v>1.67544</v>
      </c>
      <c r="D629">
        <v>1.5718000000000001</v>
      </c>
      <c r="E629">
        <v>2.83195</v>
      </c>
      <c r="F629">
        <v>1.6167</v>
      </c>
      <c r="G629">
        <v>1.50939</v>
      </c>
    </row>
    <row r="630" spans="1:7" x14ac:dyDescent="0.3">
      <c r="A630">
        <v>629</v>
      </c>
      <c r="B630">
        <v>2.88537</v>
      </c>
      <c r="C630">
        <v>1.73106</v>
      </c>
      <c r="D630">
        <v>1.6234</v>
      </c>
      <c r="E630">
        <v>2.8893800000000001</v>
      </c>
      <c r="F630">
        <v>1.67896</v>
      </c>
      <c r="G630">
        <v>1.55809</v>
      </c>
    </row>
    <row r="631" spans="1:7" x14ac:dyDescent="0.3">
      <c r="A631">
        <v>630</v>
      </c>
      <c r="B631">
        <v>2.8735400000000002</v>
      </c>
      <c r="C631">
        <v>1.7372399999999999</v>
      </c>
      <c r="D631">
        <v>1.64934</v>
      </c>
      <c r="E631">
        <v>2.8965299999999998</v>
      </c>
      <c r="F631">
        <v>1.70383</v>
      </c>
      <c r="G631">
        <v>1.61348</v>
      </c>
    </row>
    <row r="632" spans="1:7" x14ac:dyDescent="0.3">
      <c r="A632">
        <v>631</v>
      </c>
      <c r="B632">
        <v>2.77136</v>
      </c>
      <c r="C632">
        <v>1.6595299999999999</v>
      </c>
      <c r="D632">
        <v>1.57517</v>
      </c>
      <c r="E632">
        <v>2.78938</v>
      </c>
      <c r="F632">
        <v>1.6182799999999999</v>
      </c>
      <c r="G632">
        <v>1.52922</v>
      </c>
    </row>
    <row r="633" spans="1:7" x14ac:dyDescent="0.3">
      <c r="A633">
        <v>632</v>
      </c>
      <c r="B633">
        <v>2.8913199999999999</v>
      </c>
      <c r="C633">
        <v>1.6748700000000001</v>
      </c>
      <c r="D633">
        <v>1.56995</v>
      </c>
      <c r="E633">
        <v>2.9000599999999999</v>
      </c>
      <c r="F633">
        <v>1.60564</v>
      </c>
      <c r="G633">
        <v>1.49675</v>
      </c>
    </row>
    <row r="634" spans="1:7" x14ac:dyDescent="0.3">
      <c r="A634">
        <v>633</v>
      </c>
      <c r="B634">
        <v>2.8547400000000001</v>
      </c>
      <c r="C634">
        <v>1.6759999999999999</v>
      </c>
      <c r="D634">
        <v>1.5805</v>
      </c>
      <c r="E634">
        <v>2.8662800000000002</v>
      </c>
      <c r="F634">
        <v>1.6177900000000001</v>
      </c>
      <c r="G634">
        <v>1.51677</v>
      </c>
    </row>
    <row r="635" spans="1:7" x14ac:dyDescent="0.3">
      <c r="A635">
        <v>634</v>
      </c>
      <c r="B635">
        <v>2.7653699999999999</v>
      </c>
      <c r="C635">
        <v>1.5965100000000001</v>
      </c>
      <c r="D635">
        <v>1.5001800000000001</v>
      </c>
      <c r="E635">
        <v>2.7717200000000002</v>
      </c>
      <c r="F635">
        <v>1.53034</v>
      </c>
      <c r="G635">
        <v>1.4242900000000001</v>
      </c>
    </row>
    <row r="636" spans="1:7" x14ac:dyDescent="0.3">
      <c r="A636">
        <v>635</v>
      </c>
      <c r="B636">
        <v>2.8209300000000002</v>
      </c>
      <c r="C636">
        <v>1.63008</v>
      </c>
      <c r="D636">
        <v>1.53826</v>
      </c>
      <c r="E636">
        <v>2.8390499999999999</v>
      </c>
      <c r="F636">
        <v>1.58643</v>
      </c>
      <c r="G636">
        <v>1.4924200000000001</v>
      </c>
    </row>
    <row r="637" spans="1:7" x14ac:dyDescent="0.3">
      <c r="A637">
        <v>636</v>
      </c>
      <c r="B637">
        <v>2.8778100000000002</v>
      </c>
      <c r="C637">
        <v>1.71529</v>
      </c>
      <c r="D637">
        <v>1.6128899999999999</v>
      </c>
      <c r="E637">
        <v>2.8582700000000001</v>
      </c>
      <c r="F637">
        <v>1.59897</v>
      </c>
      <c r="G637">
        <v>1.4831700000000001</v>
      </c>
    </row>
    <row r="638" spans="1:7" x14ac:dyDescent="0.3">
      <c r="A638">
        <v>637</v>
      </c>
      <c r="B638">
        <v>2.83209</v>
      </c>
      <c r="C638">
        <v>1.6481699999999999</v>
      </c>
      <c r="D638">
        <v>1.5566599999999999</v>
      </c>
      <c r="E638">
        <v>2.8359800000000002</v>
      </c>
      <c r="F638">
        <v>1.5773600000000001</v>
      </c>
      <c r="G638">
        <v>1.4742</v>
      </c>
    </row>
    <row r="639" spans="1:7" x14ac:dyDescent="0.3">
      <c r="A639">
        <v>638</v>
      </c>
      <c r="B639">
        <v>2.8872399999999998</v>
      </c>
      <c r="C639">
        <v>1.73603</v>
      </c>
      <c r="D639">
        <v>1.6423099999999999</v>
      </c>
      <c r="E639">
        <v>2.8810500000000001</v>
      </c>
      <c r="F639">
        <v>1.64815</v>
      </c>
      <c r="G639">
        <v>1.54305</v>
      </c>
    </row>
    <row r="640" spans="1:7" x14ac:dyDescent="0.3">
      <c r="A640">
        <v>639</v>
      </c>
      <c r="B640">
        <v>2.81793</v>
      </c>
      <c r="C640">
        <v>1.64062</v>
      </c>
      <c r="D640">
        <v>1.5380100000000001</v>
      </c>
      <c r="E640">
        <v>2.8184300000000002</v>
      </c>
      <c r="F640">
        <v>1.5640799999999999</v>
      </c>
      <c r="G640">
        <v>1.45478</v>
      </c>
    </row>
    <row r="641" spans="1:7" x14ac:dyDescent="0.3">
      <c r="A641">
        <v>640</v>
      </c>
      <c r="B641">
        <v>2.8015400000000001</v>
      </c>
      <c r="C641">
        <v>1.6997599999999999</v>
      </c>
      <c r="D641">
        <v>1.6085700000000001</v>
      </c>
      <c r="E641">
        <v>2.8192699999999999</v>
      </c>
      <c r="F641">
        <v>1.65628</v>
      </c>
      <c r="G641">
        <v>1.5567299999999999</v>
      </c>
    </row>
    <row r="642" spans="1:7" x14ac:dyDescent="0.3">
      <c r="A642">
        <v>641</v>
      </c>
      <c r="B642">
        <v>2.9258000000000002</v>
      </c>
      <c r="C642">
        <v>1.7736700000000001</v>
      </c>
      <c r="D642">
        <v>1.6760900000000001</v>
      </c>
      <c r="E642">
        <v>2.93709</v>
      </c>
      <c r="F642">
        <v>1.7162500000000001</v>
      </c>
      <c r="G642">
        <v>1.6111800000000001</v>
      </c>
    </row>
    <row r="643" spans="1:7" x14ac:dyDescent="0.3">
      <c r="A643">
        <v>642</v>
      </c>
      <c r="B643">
        <v>2.9276300000000002</v>
      </c>
      <c r="C643">
        <v>1.77067</v>
      </c>
      <c r="D643">
        <v>1.6714</v>
      </c>
      <c r="E643">
        <v>2.9314300000000002</v>
      </c>
      <c r="F643">
        <v>1.7051000000000001</v>
      </c>
      <c r="G643">
        <v>1.60005</v>
      </c>
    </row>
    <row r="644" spans="1:7" x14ac:dyDescent="0.3">
      <c r="A644">
        <v>643</v>
      </c>
      <c r="B644">
        <v>2.8639100000000002</v>
      </c>
      <c r="C644">
        <v>1.7829299999999999</v>
      </c>
      <c r="D644">
        <v>1.68476</v>
      </c>
      <c r="E644">
        <v>2.8199299999999998</v>
      </c>
      <c r="F644">
        <v>1.6346000000000001</v>
      </c>
      <c r="G644">
        <v>1.52478</v>
      </c>
    </row>
    <row r="645" spans="1:7" x14ac:dyDescent="0.3">
      <c r="A645">
        <v>644</v>
      </c>
      <c r="B645">
        <v>2.7745299999999999</v>
      </c>
      <c r="C645">
        <v>1.5905</v>
      </c>
      <c r="D645">
        <v>1.5018499999999999</v>
      </c>
      <c r="E645">
        <v>2.79122</v>
      </c>
      <c r="F645">
        <v>1.5411999999999999</v>
      </c>
      <c r="G645">
        <v>1.44659</v>
      </c>
    </row>
    <row r="646" spans="1:7" x14ac:dyDescent="0.3">
      <c r="A646">
        <v>645</v>
      </c>
      <c r="B646">
        <v>2.79894</v>
      </c>
      <c r="C646">
        <v>1.62999</v>
      </c>
      <c r="D646">
        <v>1.5349600000000001</v>
      </c>
      <c r="E646">
        <v>2.8008500000000001</v>
      </c>
      <c r="F646">
        <v>1.55766</v>
      </c>
      <c r="G646">
        <v>1.4548399999999999</v>
      </c>
    </row>
    <row r="647" spans="1:7" x14ac:dyDescent="0.3">
      <c r="A647">
        <v>646</v>
      </c>
      <c r="B647">
        <v>2.7902900000000002</v>
      </c>
      <c r="C647">
        <v>1.60327</v>
      </c>
      <c r="D647">
        <v>1.50851</v>
      </c>
      <c r="E647">
        <v>2.7973699999999999</v>
      </c>
      <c r="F647">
        <v>1.5348200000000001</v>
      </c>
      <c r="G647">
        <v>1.4299200000000001</v>
      </c>
    </row>
    <row r="648" spans="1:7" x14ac:dyDescent="0.3">
      <c r="A648">
        <v>647</v>
      </c>
      <c r="B648">
        <v>2.7996099999999999</v>
      </c>
      <c r="C648">
        <v>1.63554</v>
      </c>
      <c r="D648">
        <v>1.5424500000000001</v>
      </c>
      <c r="E648">
        <v>2.8068900000000001</v>
      </c>
      <c r="F648">
        <v>1.56704</v>
      </c>
      <c r="G648">
        <v>1.4612799999999999</v>
      </c>
    </row>
    <row r="649" spans="1:7" x14ac:dyDescent="0.3">
      <c r="A649">
        <v>648</v>
      </c>
      <c r="B649">
        <v>2.8727</v>
      </c>
      <c r="C649">
        <v>1.72692</v>
      </c>
      <c r="D649">
        <v>1.6271800000000001</v>
      </c>
      <c r="E649">
        <v>2.87616</v>
      </c>
      <c r="F649">
        <v>1.66235</v>
      </c>
      <c r="G649">
        <v>1.5499799999999999</v>
      </c>
    </row>
    <row r="650" spans="1:7" x14ac:dyDescent="0.3">
      <c r="A650">
        <v>649</v>
      </c>
      <c r="B650">
        <v>2.8482500000000002</v>
      </c>
      <c r="C650">
        <v>1.6128400000000001</v>
      </c>
      <c r="D650">
        <v>1.51498</v>
      </c>
      <c r="E650">
        <v>2.8609499999999999</v>
      </c>
      <c r="F650">
        <v>1.5670500000000001</v>
      </c>
      <c r="G650">
        <v>1.4595800000000001</v>
      </c>
    </row>
    <row r="651" spans="1:7" x14ac:dyDescent="0.3">
      <c r="A651">
        <v>650</v>
      </c>
      <c r="B651">
        <v>2.8789199999999999</v>
      </c>
      <c r="C651">
        <v>1.6831499999999999</v>
      </c>
      <c r="D651">
        <v>1.5837600000000001</v>
      </c>
      <c r="E651">
        <v>2.8894899999999999</v>
      </c>
      <c r="F651">
        <v>1.6193299999999999</v>
      </c>
      <c r="G651">
        <v>1.51478</v>
      </c>
    </row>
    <row r="652" spans="1:7" x14ac:dyDescent="0.3">
      <c r="A652">
        <v>651</v>
      </c>
      <c r="B652">
        <v>2.77678</v>
      </c>
      <c r="C652">
        <v>1.62201</v>
      </c>
      <c r="D652">
        <v>1.5216000000000001</v>
      </c>
      <c r="E652">
        <v>2.78078</v>
      </c>
      <c r="F652">
        <v>1.55315</v>
      </c>
      <c r="G652">
        <v>1.4446399999999999</v>
      </c>
    </row>
    <row r="653" spans="1:7" x14ac:dyDescent="0.3">
      <c r="A653">
        <v>652</v>
      </c>
      <c r="B653">
        <v>2.7909199999999998</v>
      </c>
      <c r="C653">
        <v>1.65344</v>
      </c>
      <c r="D653">
        <v>1.56155</v>
      </c>
      <c r="E653">
        <v>2.7881499999999999</v>
      </c>
      <c r="F653">
        <v>1.5698099999999999</v>
      </c>
      <c r="G653">
        <v>1.4643200000000001</v>
      </c>
    </row>
    <row r="654" spans="1:7" x14ac:dyDescent="0.3">
      <c r="A654">
        <v>653</v>
      </c>
      <c r="B654">
        <v>2.8437100000000002</v>
      </c>
      <c r="C654">
        <v>1.68258</v>
      </c>
      <c r="D654">
        <v>1.5705100000000001</v>
      </c>
      <c r="E654">
        <v>2.85568</v>
      </c>
      <c r="F654">
        <v>1.6288100000000001</v>
      </c>
      <c r="G654">
        <v>1.5121</v>
      </c>
    </row>
    <row r="655" spans="1:7" x14ac:dyDescent="0.3">
      <c r="A655">
        <v>654</v>
      </c>
      <c r="B655">
        <v>2.83406</v>
      </c>
      <c r="C655">
        <v>1.66425</v>
      </c>
      <c r="D655">
        <v>1.5611600000000001</v>
      </c>
      <c r="E655">
        <v>2.8403</v>
      </c>
      <c r="F655">
        <v>1.60181</v>
      </c>
      <c r="G655">
        <v>1.49092</v>
      </c>
    </row>
    <row r="656" spans="1:7" x14ac:dyDescent="0.3">
      <c r="A656">
        <v>655</v>
      </c>
      <c r="B656">
        <v>2.8291599999999999</v>
      </c>
      <c r="C656">
        <v>1.6891099999999999</v>
      </c>
      <c r="D656">
        <v>1.5843100000000001</v>
      </c>
      <c r="E656">
        <v>2.8416999999999999</v>
      </c>
      <c r="F656">
        <v>1.6427400000000001</v>
      </c>
      <c r="G656">
        <v>1.5313099999999999</v>
      </c>
    </row>
    <row r="657" spans="1:7" x14ac:dyDescent="0.3">
      <c r="A657">
        <v>656</v>
      </c>
      <c r="B657">
        <v>2.8111299999999999</v>
      </c>
      <c r="C657">
        <v>1.6476</v>
      </c>
      <c r="D657">
        <v>1.5516099999999999</v>
      </c>
      <c r="E657">
        <v>2.8109099999999998</v>
      </c>
      <c r="F657">
        <v>1.57744</v>
      </c>
      <c r="G657">
        <v>1.46817</v>
      </c>
    </row>
    <row r="658" spans="1:7" x14ac:dyDescent="0.3">
      <c r="A658">
        <v>657</v>
      </c>
      <c r="B658">
        <v>2.80342</v>
      </c>
      <c r="C658">
        <v>1.6415599999999999</v>
      </c>
      <c r="D658">
        <v>1.5424</v>
      </c>
      <c r="E658">
        <v>2.79244</v>
      </c>
      <c r="F658">
        <v>1.55433</v>
      </c>
      <c r="G658">
        <v>1.4394400000000001</v>
      </c>
    </row>
    <row r="659" spans="1:7" x14ac:dyDescent="0.3">
      <c r="A659">
        <v>658</v>
      </c>
      <c r="B659">
        <v>2.8283299999999998</v>
      </c>
      <c r="C659">
        <v>1.67343</v>
      </c>
      <c r="D659">
        <v>1.5788800000000001</v>
      </c>
      <c r="E659">
        <v>2.8167300000000002</v>
      </c>
      <c r="F659">
        <v>1.57161</v>
      </c>
      <c r="G659">
        <v>1.4654499999999999</v>
      </c>
    </row>
    <row r="660" spans="1:7" x14ac:dyDescent="0.3">
      <c r="A660">
        <v>659</v>
      </c>
      <c r="B660">
        <v>2.8573200000000001</v>
      </c>
      <c r="C660">
        <v>1.7229399999999999</v>
      </c>
      <c r="D660">
        <v>1.6327499999999999</v>
      </c>
      <c r="E660">
        <v>2.8687800000000001</v>
      </c>
      <c r="F660">
        <v>1.66221</v>
      </c>
      <c r="G660">
        <v>1.56229</v>
      </c>
    </row>
    <row r="661" spans="1:7" x14ac:dyDescent="0.3">
      <c r="A661">
        <v>660</v>
      </c>
      <c r="B661">
        <v>2.85432</v>
      </c>
      <c r="C661">
        <v>1.7274099999999999</v>
      </c>
      <c r="D661">
        <v>1.6319699999999999</v>
      </c>
      <c r="E661">
        <v>2.8654899999999999</v>
      </c>
      <c r="F661">
        <v>1.6662399999999999</v>
      </c>
      <c r="G661">
        <v>1.5687500000000001</v>
      </c>
    </row>
    <row r="662" spans="1:7" x14ac:dyDescent="0.3">
      <c r="A662">
        <v>661</v>
      </c>
      <c r="B662">
        <v>2.7789799999999998</v>
      </c>
      <c r="C662">
        <v>1.6020799999999999</v>
      </c>
      <c r="D662">
        <v>1.50007</v>
      </c>
      <c r="E662">
        <v>2.7952699999999999</v>
      </c>
      <c r="F662">
        <v>1.54406</v>
      </c>
      <c r="G662">
        <v>1.4383699999999999</v>
      </c>
    </row>
    <row r="663" spans="1:7" x14ac:dyDescent="0.3">
      <c r="A663">
        <v>662</v>
      </c>
      <c r="B663">
        <v>2.8548800000000001</v>
      </c>
      <c r="C663">
        <v>1.7287399999999999</v>
      </c>
      <c r="D663">
        <v>1.61307</v>
      </c>
      <c r="E663">
        <v>2.8595799999999998</v>
      </c>
      <c r="F663">
        <v>1.6594500000000001</v>
      </c>
      <c r="G663">
        <v>1.5359</v>
      </c>
    </row>
    <row r="664" spans="1:7" x14ac:dyDescent="0.3">
      <c r="A664">
        <v>663</v>
      </c>
      <c r="B664">
        <v>2.9438900000000001</v>
      </c>
      <c r="C664">
        <v>1.7719800000000001</v>
      </c>
      <c r="D664">
        <v>1.6823999999999999</v>
      </c>
      <c r="E664">
        <v>2.9189400000000001</v>
      </c>
      <c r="F664">
        <v>1.65892</v>
      </c>
      <c r="G664">
        <v>1.5576099999999999</v>
      </c>
    </row>
    <row r="665" spans="1:7" x14ac:dyDescent="0.3">
      <c r="A665">
        <v>664</v>
      </c>
      <c r="B665">
        <v>2.8506</v>
      </c>
      <c r="C665">
        <v>1.65926</v>
      </c>
      <c r="D665">
        <v>1.5604199999999999</v>
      </c>
      <c r="E665">
        <v>2.8515700000000002</v>
      </c>
      <c r="F665">
        <v>1.58355</v>
      </c>
      <c r="G665">
        <v>1.4744999999999999</v>
      </c>
    </row>
    <row r="666" spans="1:7" x14ac:dyDescent="0.3">
      <c r="A666">
        <v>665</v>
      </c>
      <c r="B666">
        <v>2.8615900000000001</v>
      </c>
      <c r="C666">
        <v>1.70051</v>
      </c>
      <c r="D666">
        <v>1.60701</v>
      </c>
      <c r="E666">
        <v>2.8736999999999999</v>
      </c>
      <c r="F666">
        <v>1.6589</v>
      </c>
      <c r="G666">
        <v>1.5536399999999999</v>
      </c>
    </row>
    <row r="667" spans="1:7" x14ac:dyDescent="0.3">
      <c r="A667">
        <v>666</v>
      </c>
      <c r="B667">
        <v>2.9398900000000001</v>
      </c>
      <c r="C667">
        <v>1.7332700000000001</v>
      </c>
      <c r="D667">
        <v>1.6414500000000001</v>
      </c>
      <c r="E667">
        <v>2.9501400000000002</v>
      </c>
      <c r="F667">
        <v>1.6847000000000001</v>
      </c>
      <c r="G667">
        <v>1.58189</v>
      </c>
    </row>
    <row r="668" spans="1:7" x14ac:dyDescent="0.3">
      <c r="A668">
        <v>667</v>
      </c>
      <c r="B668">
        <v>2.9537200000000001</v>
      </c>
      <c r="C668">
        <v>1.8099799999999999</v>
      </c>
      <c r="D668">
        <v>1.72492</v>
      </c>
      <c r="E668">
        <v>2.9523100000000002</v>
      </c>
      <c r="F668">
        <v>1.7291399999999999</v>
      </c>
      <c r="G668">
        <v>1.6377900000000001</v>
      </c>
    </row>
    <row r="669" spans="1:7" x14ac:dyDescent="0.3">
      <c r="A669">
        <v>668</v>
      </c>
      <c r="B669">
        <v>2.89269</v>
      </c>
      <c r="C669">
        <v>1.67076</v>
      </c>
      <c r="D669">
        <v>1.5754999999999999</v>
      </c>
      <c r="E669">
        <v>2.8960300000000001</v>
      </c>
      <c r="F669">
        <v>1.58622</v>
      </c>
      <c r="G669">
        <v>1.4821500000000001</v>
      </c>
    </row>
    <row r="670" spans="1:7" x14ac:dyDescent="0.3">
      <c r="A670">
        <v>669</v>
      </c>
      <c r="B670">
        <v>2.81636</v>
      </c>
      <c r="C670">
        <v>1.65371</v>
      </c>
      <c r="D670">
        <v>1.55511</v>
      </c>
      <c r="E670">
        <v>2.83128</v>
      </c>
      <c r="F670">
        <v>1.6092200000000001</v>
      </c>
      <c r="G670">
        <v>1.49936</v>
      </c>
    </row>
    <row r="671" spans="1:7" x14ac:dyDescent="0.3">
      <c r="A671">
        <v>670</v>
      </c>
      <c r="B671">
        <v>2.96367</v>
      </c>
      <c r="C671">
        <v>1.7517199999999999</v>
      </c>
      <c r="D671">
        <v>1.6596500000000001</v>
      </c>
      <c r="E671">
        <v>2.9720599999999999</v>
      </c>
      <c r="F671">
        <v>1.6956199999999999</v>
      </c>
      <c r="G671">
        <v>1.59575</v>
      </c>
    </row>
    <row r="672" spans="1:7" x14ac:dyDescent="0.3">
      <c r="A672">
        <v>671</v>
      </c>
      <c r="B672">
        <v>2.8890899999999999</v>
      </c>
      <c r="C672">
        <v>1.6368</v>
      </c>
      <c r="D672">
        <v>1.5315799999999999</v>
      </c>
      <c r="E672">
        <v>2.9058799999999998</v>
      </c>
      <c r="F672">
        <v>1.6043799999999999</v>
      </c>
      <c r="G672">
        <v>1.48776</v>
      </c>
    </row>
    <row r="673" spans="1:7" x14ac:dyDescent="0.3">
      <c r="A673">
        <v>672</v>
      </c>
      <c r="B673">
        <v>2.8687100000000001</v>
      </c>
      <c r="C673">
        <v>1.71539</v>
      </c>
      <c r="D673">
        <v>1.62659</v>
      </c>
      <c r="E673">
        <v>2.8710599999999999</v>
      </c>
      <c r="F673">
        <v>1.64331</v>
      </c>
      <c r="G673">
        <v>1.53969</v>
      </c>
    </row>
    <row r="674" spans="1:7" x14ac:dyDescent="0.3">
      <c r="A674">
        <v>673</v>
      </c>
      <c r="B674">
        <v>2.9578899999999999</v>
      </c>
      <c r="C674">
        <v>1.76989</v>
      </c>
      <c r="D674">
        <v>1.6633800000000001</v>
      </c>
      <c r="E674">
        <v>2.9589599999999998</v>
      </c>
      <c r="F674">
        <v>1.6871700000000001</v>
      </c>
      <c r="G674">
        <v>1.5744800000000001</v>
      </c>
    </row>
    <row r="675" spans="1:7" x14ac:dyDescent="0.3">
      <c r="A675">
        <v>674</v>
      </c>
      <c r="B675">
        <v>2.9237799999999998</v>
      </c>
      <c r="C675">
        <v>1.7112000000000001</v>
      </c>
      <c r="D675">
        <v>1.6364099999999999</v>
      </c>
      <c r="E675">
        <v>2.9129200000000002</v>
      </c>
      <c r="F675">
        <v>1.6397900000000001</v>
      </c>
      <c r="G675">
        <v>1.5308299999999999</v>
      </c>
    </row>
    <row r="676" spans="1:7" x14ac:dyDescent="0.3">
      <c r="A676">
        <v>675</v>
      </c>
      <c r="B676">
        <v>2.9377399999999998</v>
      </c>
      <c r="C676">
        <v>1.8120499999999999</v>
      </c>
      <c r="D676">
        <v>1.72695</v>
      </c>
      <c r="E676">
        <v>2.9316300000000002</v>
      </c>
      <c r="F676">
        <v>1.74665</v>
      </c>
      <c r="G676">
        <v>1.63297</v>
      </c>
    </row>
    <row r="677" spans="1:7" x14ac:dyDescent="0.3">
      <c r="A677">
        <v>676</v>
      </c>
      <c r="B677">
        <v>2.7940200000000002</v>
      </c>
      <c r="C677">
        <v>1.6142399999999999</v>
      </c>
      <c r="D677">
        <v>1.52843</v>
      </c>
      <c r="E677">
        <v>2.7905799999999998</v>
      </c>
      <c r="F677">
        <v>1.5456700000000001</v>
      </c>
      <c r="G677">
        <v>1.43608</v>
      </c>
    </row>
    <row r="678" spans="1:7" x14ac:dyDescent="0.3">
      <c r="A678">
        <v>677</v>
      </c>
      <c r="B678">
        <v>2.81135</v>
      </c>
      <c r="C678">
        <v>1.5979000000000001</v>
      </c>
      <c r="D678">
        <v>1.4973799999999999</v>
      </c>
      <c r="E678">
        <v>2.8291499999999998</v>
      </c>
      <c r="F678">
        <v>1.5530200000000001</v>
      </c>
      <c r="G678">
        <v>1.44279</v>
      </c>
    </row>
    <row r="679" spans="1:7" x14ac:dyDescent="0.3">
      <c r="A679">
        <v>678</v>
      </c>
      <c r="B679">
        <v>2.8511700000000002</v>
      </c>
      <c r="C679">
        <v>1.7315700000000001</v>
      </c>
      <c r="D679">
        <v>1.6350100000000001</v>
      </c>
      <c r="E679">
        <v>2.85893</v>
      </c>
      <c r="F679">
        <v>1.67093</v>
      </c>
      <c r="G679">
        <v>1.5699799999999999</v>
      </c>
    </row>
    <row r="680" spans="1:7" x14ac:dyDescent="0.3">
      <c r="A680">
        <v>679</v>
      </c>
      <c r="B680">
        <v>2.8789600000000002</v>
      </c>
      <c r="C680">
        <v>1.6694500000000001</v>
      </c>
      <c r="D680">
        <v>1.57073</v>
      </c>
      <c r="E680">
        <v>2.8836300000000001</v>
      </c>
      <c r="F680">
        <v>1.60002</v>
      </c>
      <c r="G680">
        <v>1.4959899999999999</v>
      </c>
    </row>
    <row r="681" spans="1:7" x14ac:dyDescent="0.3">
      <c r="A681">
        <v>680</v>
      </c>
      <c r="B681">
        <v>2.84524</v>
      </c>
      <c r="C681">
        <v>1.64395</v>
      </c>
      <c r="D681">
        <v>1.5436799999999999</v>
      </c>
      <c r="E681">
        <v>2.8646600000000002</v>
      </c>
      <c r="F681">
        <v>1.60243</v>
      </c>
      <c r="G681">
        <v>1.49736</v>
      </c>
    </row>
    <row r="682" spans="1:7" x14ac:dyDescent="0.3">
      <c r="A682">
        <v>681</v>
      </c>
      <c r="B682">
        <v>2.8496999999999999</v>
      </c>
      <c r="C682">
        <v>1.73604</v>
      </c>
      <c r="D682">
        <v>1.6426799999999999</v>
      </c>
      <c r="E682">
        <v>2.8449599999999999</v>
      </c>
      <c r="F682">
        <v>1.65584</v>
      </c>
      <c r="G682">
        <v>1.5489999999999999</v>
      </c>
    </row>
    <row r="683" spans="1:7" x14ac:dyDescent="0.3">
      <c r="A683">
        <v>682</v>
      </c>
      <c r="B683">
        <v>2.9321299999999999</v>
      </c>
      <c r="C683">
        <v>1.73716</v>
      </c>
      <c r="D683">
        <v>1.63514</v>
      </c>
      <c r="E683">
        <v>2.9318499999999998</v>
      </c>
      <c r="F683">
        <v>1.65886</v>
      </c>
      <c r="G683">
        <v>1.54386</v>
      </c>
    </row>
    <row r="684" spans="1:7" x14ac:dyDescent="0.3">
      <c r="A684">
        <v>683</v>
      </c>
      <c r="B684">
        <v>2.88157</v>
      </c>
      <c r="C684">
        <v>1.7869699999999999</v>
      </c>
      <c r="D684">
        <v>1.68685</v>
      </c>
      <c r="E684">
        <v>2.8750499999999999</v>
      </c>
      <c r="F684">
        <v>1.7055400000000001</v>
      </c>
      <c r="G684">
        <v>1.5955299999999999</v>
      </c>
    </row>
    <row r="685" spans="1:7" x14ac:dyDescent="0.3">
      <c r="A685">
        <v>684</v>
      </c>
      <c r="B685">
        <v>2.7474599999999998</v>
      </c>
      <c r="C685">
        <v>1.6513899999999999</v>
      </c>
      <c r="D685">
        <v>1.5657399999999999</v>
      </c>
      <c r="E685">
        <v>2.7479100000000001</v>
      </c>
      <c r="F685">
        <v>1.58307</v>
      </c>
      <c r="G685">
        <v>1.4842</v>
      </c>
    </row>
    <row r="686" spans="1:7" x14ac:dyDescent="0.3">
      <c r="A686">
        <v>685</v>
      </c>
      <c r="B686">
        <v>2.8052299999999999</v>
      </c>
      <c r="C686">
        <v>1.64913</v>
      </c>
      <c r="D686">
        <v>1.5466500000000001</v>
      </c>
      <c r="E686">
        <v>2.7886799999999998</v>
      </c>
      <c r="F686">
        <v>1.5572699999999999</v>
      </c>
      <c r="G686">
        <v>1.4460299999999999</v>
      </c>
    </row>
    <row r="687" spans="1:7" x14ac:dyDescent="0.3">
      <c r="A687">
        <v>686</v>
      </c>
      <c r="B687">
        <v>2.9035299999999999</v>
      </c>
      <c r="C687">
        <v>1.70068</v>
      </c>
      <c r="D687">
        <v>1.60365</v>
      </c>
      <c r="E687">
        <v>2.91127</v>
      </c>
      <c r="F687">
        <v>1.64</v>
      </c>
      <c r="G687">
        <v>1.53169</v>
      </c>
    </row>
    <row r="688" spans="1:7" x14ac:dyDescent="0.3">
      <c r="A688">
        <v>687</v>
      </c>
      <c r="B688">
        <v>2.8095599999999998</v>
      </c>
      <c r="C688">
        <v>1.58751</v>
      </c>
      <c r="D688">
        <v>1.49129</v>
      </c>
      <c r="E688">
        <v>2.8267899999999999</v>
      </c>
      <c r="F688">
        <v>1.53756</v>
      </c>
      <c r="G688">
        <v>1.43397</v>
      </c>
    </row>
    <row r="689" spans="1:7" x14ac:dyDescent="0.3">
      <c r="A689">
        <v>688</v>
      </c>
      <c r="B689">
        <v>2.8299799999999999</v>
      </c>
      <c r="C689">
        <v>1.6593</v>
      </c>
      <c r="D689">
        <v>1.58</v>
      </c>
      <c r="E689">
        <v>2.8360599999999998</v>
      </c>
      <c r="F689">
        <v>1.59083</v>
      </c>
      <c r="G689">
        <v>1.5065200000000001</v>
      </c>
    </row>
    <row r="690" spans="1:7" x14ac:dyDescent="0.3">
      <c r="A690">
        <v>689</v>
      </c>
      <c r="B690">
        <v>2.8389899999999999</v>
      </c>
      <c r="C690">
        <v>1.68249</v>
      </c>
      <c r="D690">
        <v>1.5767800000000001</v>
      </c>
      <c r="E690">
        <v>2.8364199999999999</v>
      </c>
      <c r="F690">
        <v>1.6033299999999999</v>
      </c>
      <c r="G690">
        <v>1.4918199999999999</v>
      </c>
    </row>
    <row r="691" spans="1:7" x14ac:dyDescent="0.3">
      <c r="A691">
        <v>690</v>
      </c>
      <c r="B691">
        <v>2.87826</v>
      </c>
      <c r="C691">
        <v>1.7344900000000001</v>
      </c>
      <c r="D691">
        <v>1.6386400000000001</v>
      </c>
      <c r="E691">
        <v>2.8749099999999999</v>
      </c>
      <c r="F691">
        <v>1.6471100000000001</v>
      </c>
      <c r="G691">
        <v>1.54053</v>
      </c>
    </row>
    <row r="692" spans="1:7" x14ac:dyDescent="0.3">
      <c r="A692">
        <v>691</v>
      </c>
      <c r="B692">
        <v>2.8034699999999999</v>
      </c>
      <c r="C692">
        <v>1.6388799999999999</v>
      </c>
      <c r="D692">
        <v>1.55335</v>
      </c>
      <c r="E692">
        <v>2.80193</v>
      </c>
      <c r="F692">
        <v>1.56725</v>
      </c>
      <c r="G692">
        <v>1.47343</v>
      </c>
    </row>
    <row r="693" spans="1:7" x14ac:dyDescent="0.3">
      <c r="A693">
        <v>692</v>
      </c>
      <c r="B693">
        <v>2.8196599999999998</v>
      </c>
      <c r="C693">
        <v>1.64429</v>
      </c>
      <c r="D693">
        <v>1.55114</v>
      </c>
      <c r="E693">
        <v>2.8227500000000001</v>
      </c>
      <c r="F693">
        <v>1.56629</v>
      </c>
      <c r="G693">
        <v>1.46282</v>
      </c>
    </row>
    <row r="694" spans="1:7" x14ac:dyDescent="0.3">
      <c r="A694">
        <v>693</v>
      </c>
      <c r="B694">
        <v>2.8545099999999999</v>
      </c>
      <c r="C694">
        <v>1.7034199999999999</v>
      </c>
      <c r="D694">
        <v>1.60761</v>
      </c>
      <c r="E694">
        <v>2.8544399999999999</v>
      </c>
      <c r="F694">
        <v>1.62016</v>
      </c>
      <c r="G694">
        <v>1.51555</v>
      </c>
    </row>
    <row r="695" spans="1:7" x14ac:dyDescent="0.3">
      <c r="A695">
        <v>694</v>
      </c>
      <c r="B695">
        <v>2.7797299999999998</v>
      </c>
      <c r="C695">
        <v>1.5807100000000001</v>
      </c>
      <c r="D695">
        <v>1.4867300000000001</v>
      </c>
      <c r="E695">
        <v>2.80281</v>
      </c>
      <c r="F695">
        <v>1.55385</v>
      </c>
      <c r="G695">
        <v>1.4520999999999999</v>
      </c>
    </row>
    <row r="696" spans="1:7" x14ac:dyDescent="0.3">
      <c r="A696">
        <v>695</v>
      </c>
      <c r="B696">
        <v>2.9042400000000002</v>
      </c>
      <c r="C696">
        <v>1.833</v>
      </c>
      <c r="D696">
        <v>1.7200899999999999</v>
      </c>
      <c r="E696">
        <v>2.9146700000000001</v>
      </c>
      <c r="F696">
        <v>1.7732300000000001</v>
      </c>
      <c r="G696">
        <v>1.65707</v>
      </c>
    </row>
    <row r="697" spans="1:7" x14ac:dyDescent="0.3">
      <c r="A697">
        <v>696</v>
      </c>
      <c r="B697">
        <v>2.8153700000000002</v>
      </c>
      <c r="C697">
        <v>1.6529499999999999</v>
      </c>
      <c r="D697">
        <v>1.56114</v>
      </c>
      <c r="E697">
        <v>2.83291</v>
      </c>
      <c r="F697">
        <v>1.61286</v>
      </c>
      <c r="G697">
        <v>1.51346</v>
      </c>
    </row>
    <row r="698" spans="1:7" x14ac:dyDescent="0.3">
      <c r="A698">
        <v>697</v>
      </c>
      <c r="B698">
        <v>2.8636200000000001</v>
      </c>
      <c r="C698">
        <v>1.6886099999999999</v>
      </c>
      <c r="D698">
        <v>1.5873999999999999</v>
      </c>
      <c r="E698">
        <v>2.87378</v>
      </c>
      <c r="F698">
        <v>1.64602</v>
      </c>
      <c r="G698">
        <v>1.53392</v>
      </c>
    </row>
    <row r="699" spans="1:7" x14ac:dyDescent="0.3">
      <c r="A699">
        <v>698</v>
      </c>
      <c r="B699">
        <v>2.9348399999999999</v>
      </c>
      <c r="C699">
        <v>1.7779499999999999</v>
      </c>
      <c r="D699">
        <v>1.6830000000000001</v>
      </c>
      <c r="E699">
        <v>2.9291999999999998</v>
      </c>
      <c r="F699">
        <v>1.70583</v>
      </c>
      <c r="G699">
        <v>1.6001700000000001</v>
      </c>
    </row>
    <row r="700" spans="1:7" x14ac:dyDescent="0.3">
      <c r="A700">
        <v>699</v>
      </c>
      <c r="B700">
        <v>2.9479099999999998</v>
      </c>
      <c r="C700">
        <v>1.84857</v>
      </c>
      <c r="D700">
        <v>1.7478899999999999</v>
      </c>
      <c r="E700">
        <v>2.9552999999999998</v>
      </c>
      <c r="F700">
        <v>1.79267</v>
      </c>
      <c r="G700">
        <v>1.68232</v>
      </c>
    </row>
    <row r="701" spans="1:7" x14ac:dyDescent="0.3">
      <c r="A701">
        <v>700</v>
      </c>
      <c r="B701">
        <v>2.8087300000000002</v>
      </c>
      <c r="C701">
        <v>1.66249</v>
      </c>
      <c r="D701">
        <v>1.5731200000000001</v>
      </c>
      <c r="E701">
        <v>2.8008099999999998</v>
      </c>
      <c r="F701">
        <v>1.57351</v>
      </c>
      <c r="G701">
        <v>1.4670000000000001</v>
      </c>
    </row>
    <row r="702" spans="1:7" x14ac:dyDescent="0.3">
      <c r="A702">
        <v>701</v>
      </c>
      <c r="B702">
        <v>2.7564199999999999</v>
      </c>
      <c r="C702">
        <v>1.60937</v>
      </c>
      <c r="D702">
        <v>1.51335</v>
      </c>
      <c r="E702">
        <v>2.7667700000000002</v>
      </c>
      <c r="F702">
        <v>1.5436799999999999</v>
      </c>
      <c r="G702">
        <v>1.43645</v>
      </c>
    </row>
    <row r="703" spans="1:7" x14ac:dyDescent="0.3">
      <c r="A703">
        <v>702</v>
      </c>
      <c r="B703">
        <v>2.8069899999999999</v>
      </c>
      <c r="C703">
        <v>1.6337299999999999</v>
      </c>
      <c r="D703">
        <v>1.53491</v>
      </c>
      <c r="E703">
        <v>2.8135300000000001</v>
      </c>
      <c r="F703">
        <v>1.57128</v>
      </c>
      <c r="G703">
        <v>1.4682999999999999</v>
      </c>
    </row>
    <row r="704" spans="1:7" x14ac:dyDescent="0.3">
      <c r="A704">
        <v>703</v>
      </c>
      <c r="B704">
        <v>2.7590499999999998</v>
      </c>
      <c r="C704">
        <v>1.63374</v>
      </c>
      <c r="D704">
        <v>1.5414600000000001</v>
      </c>
      <c r="E704">
        <v>2.75969</v>
      </c>
      <c r="F704">
        <v>1.55226</v>
      </c>
      <c r="G704">
        <v>1.44939</v>
      </c>
    </row>
    <row r="705" spans="1:7" x14ac:dyDescent="0.3">
      <c r="A705">
        <v>704</v>
      </c>
      <c r="B705">
        <v>2.8179400000000001</v>
      </c>
      <c r="C705">
        <v>1.68377</v>
      </c>
      <c r="D705">
        <v>1.59514</v>
      </c>
      <c r="E705">
        <v>2.79419</v>
      </c>
      <c r="F705">
        <v>1.5803</v>
      </c>
      <c r="G705">
        <v>1.47424</v>
      </c>
    </row>
    <row r="706" spans="1:7" x14ac:dyDescent="0.3">
      <c r="A706">
        <v>705</v>
      </c>
      <c r="B706">
        <v>2.8031799999999998</v>
      </c>
      <c r="C706">
        <v>1.61544</v>
      </c>
      <c r="D706">
        <v>1.5283899999999999</v>
      </c>
      <c r="E706">
        <v>2.80918</v>
      </c>
      <c r="F706">
        <v>1.5429900000000001</v>
      </c>
      <c r="G706">
        <v>1.44815</v>
      </c>
    </row>
    <row r="707" spans="1:7" x14ac:dyDescent="0.3">
      <c r="A707">
        <v>706</v>
      </c>
      <c r="B707">
        <v>2.8815599999999999</v>
      </c>
      <c r="C707">
        <v>1.7121500000000001</v>
      </c>
      <c r="D707">
        <v>1.60947</v>
      </c>
      <c r="E707">
        <v>2.8939900000000001</v>
      </c>
      <c r="F707">
        <v>1.6481399999999999</v>
      </c>
      <c r="G707">
        <v>1.54203</v>
      </c>
    </row>
    <row r="708" spans="1:7" x14ac:dyDescent="0.3">
      <c r="A708">
        <v>707</v>
      </c>
      <c r="B708">
        <v>2.8101699999999998</v>
      </c>
      <c r="C708">
        <v>1.69676</v>
      </c>
      <c r="D708">
        <v>1.59684</v>
      </c>
      <c r="E708">
        <v>2.8081999999999998</v>
      </c>
      <c r="F708">
        <v>1.61398</v>
      </c>
      <c r="G708">
        <v>1.5034700000000001</v>
      </c>
    </row>
    <row r="709" spans="1:7" x14ac:dyDescent="0.3">
      <c r="A709">
        <v>708</v>
      </c>
      <c r="B709">
        <v>2.7817099999999999</v>
      </c>
      <c r="C709">
        <v>1.6341699999999999</v>
      </c>
      <c r="D709">
        <v>1.54203</v>
      </c>
      <c r="E709">
        <v>2.7881800000000001</v>
      </c>
      <c r="F709">
        <v>1.5720799999999999</v>
      </c>
      <c r="G709">
        <v>1.4722999999999999</v>
      </c>
    </row>
    <row r="710" spans="1:7" x14ac:dyDescent="0.3">
      <c r="A710">
        <v>709</v>
      </c>
      <c r="B710">
        <v>2.7581000000000002</v>
      </c>
      <c r="C710">
        <v>1.62564</v>
      </c>
      <c r="D710">
        <v>1.52325</v>
      </c>
      <c r="E710">
        <v>2.7650000000000001</v>
      </c>
      <c r="F710">
        <v>1.5589999999999999</v>
      </c>
      <c r="G710">
        <v>1.4558</v>
      </c>
    </row>
    <row r="711" spans="1:7" x14ac:dyDescent="0.3">
      <c r="A711">
        <v>710</v>
      </c>
      <c r="B711">
        <v>2.8468800000000001</v>
      </c>
      <c r="C711">
        <v>1.7222900000000001</v>
      </c>
      <c r="D711">
        <v>1.62984</v>
      </c>
      <c r="E711">
        <v>2.8567399999999998</v>
      </c>
      <c r="F711">
        <v>1.6705300000000001</v>
      </c>
      <c r="G711">
        <v>1.5713699999999999</v>
      </c>
    </row>
    <row r="712" spans="1:7" x14ac:dyDescent="0.3">
      <c r="A712">
        <v>711</v>
      </c>
      <c r="B712">
        <v>2.7942999999999998</v>
      </c>
      <c r="C712">
        <v>1.64554</v>
      </c>
      <c r="D712">
        <v>1.5549299999999999</v>
      </c>
      <c r="E712">
        <v>2.8046899999999999</v>
      </c>
      <c r="F712">
        <v>1.58108</v>
      </c>
      <c r="G712">
        <v>1.4874499999999999</v>
      </c>
    </row>
    <row r="713" spans="1:7" x14ac:dyDescent="0.3">
      <c r="A713">
        <v>712</v>
      </c>
      <c r="B713">
        <v>2.8574999999999999</v>
      </c>
      <c r="C713">
        <v>1.72096</v>
      </c>
      <c r="D713">
        <v>1.63361</v>
      </c>
      <c r="E713">
        <v>2.8540299999999998</v>
      </c>
      <c r="F713">
        <v>1.6353500000000001</v>
      </c>
      <c r="G713">
        <v>1.53087</v>
      </c>
    </row>
    <row r="714" spans="1:7" x14ac:dyDescent="0.3">
      <c r="A714">
        <v>713</v>
      </c>
      <c r="B714">
        <v>2.7797700000000001</v>
      </c>
      <c r="C714">
        <v>1.6518299999999999</v>
      </c>
      <c r="D714">
        <v>1.55715</v>
      </c>
      <c r="E714">
        <v>2.7896700000000001</v>
      </c>
      <c r="F714">
        <v>1.60046</v>
      </c>
      <c r="G714">
        <v>1.49451</v>
      </c>
    </row>
    <row r="715" spans="1:7" x14ac:dyDescent="0.3">
      <c r="A715">
        <v>714</v>
      </c>
      <c r="B715">
        <v>2.85568</v>
      </c>
      <c r="C715">
        <v>1.7878400000000001</v>
      </c>
      <c r="D715">
        <v>1.68591</v>
      </c>
      <c r="E715">
        <v>2.8664000000000001</v>
      </c>
      <c r="F715">
        <v>1.74318</v>
      </c>
      <c r="G715">
        <v>1.6386499999999999</v>
      </c>
    </row>
    <row r="716" spans="1:7" x14ac:dyDescent="0.3">
      <c r="A716">
        <v>715</v>
      </c>
      <c r="B716">
        <v>2.8398599999999998</v>
      </c>
      <c r="C716">
        <v>1.7060599999999999</v>
      </c>
      <c r="D716">
        <v>1.59863</v>
      </c>
      <c r="E716">
        <v>2.8456800000000002</v>
      </c>
      <c r="F716">
        <v>1.6328800000000001</v>
      </c>
      <c r="G716">
        <v>1.51834</v>
      </c>
    </row>
    <row r="717" spans="1:7" x14ac:dyDescent="0.3">
      <c r="A717">
        <v>716</v>
      </c>
      <c r="B717">
        <v>2.8526899999999999</v>
      </c>
      <c r="C717">
        <v>1.7476700000000001</v>
      </c>
      <c r="D717">
        <v>1.651</v>
      </c>
      <c r="E717">
        <v>2.8418399999999999</v>
      </c>
      <c r="F717">
        <v>1.6646000000000001</v>
      </c>
      <c r="G717">
        <v>1.55654</v>
      </c>
    </row>
    <row r="718" spans="1:7" x14ac:dyDescent="0.3">
      <c r="A718">
        <v>717</v>
      </c>
      <c r="B718">
        <v>2.8870499999999999</v>
      </c>
      <c r="C718">
        <v>1.6917</v>
      </c>
      <c r="D718">
        <v>1.58311</v>
      </c>
      <c r="E718">
        <v>2.9099200000000001</v>
      </c>
      <c r="F718">
        <v>1.65815</v>
      </c>
      <c r="G718">
        <v>1.54251</v>
      </c>
    </row>
    <row r="719" spans="1:7" x14ac:dyDescent="0.3">
      <c r="A719">
        <v>718</v>
      </c>
      <c r="B719">
        <v>2.7093699999999998</v>
      </c>
      <c r="C719">
        <v>1.5199</v>
      </c>
      <c r="D719">
        <v>1.42276</v>
      </c>
      <c r="E719">
        <v>2.7244700000000002</v>
      </c>
      <c r="F719">
        <v>1.4667699999999999</v>
      </c>
      <c r="G719">
        <v>1.3646499999999999</v>
      </c>
    </row>
    <row r="720" spans="1:7" x14ac:dyDescent="0.3">
      <c r="A720">
        <v>719</v>
      </c>
      <c r="B720">
        <v>2.8040699999999998</v>
      </c>
      <c r="C720">
        <v>1.63256</v>
      </c>
      <c r="D720">
        <v>1.54741</v>
      </c>
      <c r="E720">
        <v>2.7982399999999998</v>
      </c>
      <c r="F720">
        <v>1.53942</v>
      </c>
      <c r="G720">
        <v>1.4438</v>
      </c>
    </row>
    <row r="721" spans="1:7" x14ac:dyDescent="0.3">
      <c r="A721">
        <v>720</v>
      </c>
      <c r="B721">
        <v>2.79243</v>
      </c>
      <c r="C721">
        <v>1.6024</v>
      </c>
      <c r="D721">
        <v>1.5222</v>
      </c>
      <c r="E721">
        <v>2.7692100000000002</v>
      </c>
      <c r="F721">
        <v>1.47749</v>
      </c>
      <c r="G721">
        <v>1.37974</v>
      </c>
    </row>
    <row r="722" spans="1:7" x14ac:dyDescent="0.3">
      <c r="A722">
        <v>721</v>
      </c>
      <c r="B722">
        <v>2.8025699999999998</v>
      </c>
      <c r="C722">
        <v>1.6500999999999999</v>
      </c>
      <c r="D722">
        <v>1.54619</v>
      </c>
      <c r="E722">
        <v>2.8023500000000001</v>
      </c>
      <c r="F722">
        <v>1.58118</v>
      </c>
      <c r="G722">
        <v>1.4716800000000001</v>
      </c>
    </row>
    <row r="723" spans="1:7" x14ac:dyDescent="0.3">
      <c r="A723">
        <v>722</v>
      </c>
      <c r="B723">
        <v>2.84178</v>
      </c>
      <c r="C723">
        <v>1.6487099999999999</v>
      </c>
      <c r="D723">
        <v>1.55776</v>
      </c>
      <c r="E723">
        <v>2.8401800000000001</v>
      </c>
      <c r="F723">
        <v>1.58829</v>
      </c>
      <c r="G723">
        <v>1.48201</v>
      </c>
    </row>
    <row r="724" spans="1:7" x14ac:dyDescent="0.3">
      <c r="A724">
        <v>723</v>
      </c>
      <c r="B724">
        <v>2.7943500000000001</v>
      </c>
      <c r="C724">
        <v>1.6383099999999999</v>
      </c>
      <c r="D724">
        <v>1.54609</v>
      </c>
      <c r="E724">
        <v>2.7770899999999998</v>
      </c>
      <c r="F724">
        <v>1.5081</v>
      </c>
      <c r="G724">
        <v>1.40385</v>
      </c>
    </row>
    <row r="725" spans="1:7" x14ac:dyDescent="0.3">
      <c r="A725">
        <v>724</v>
      </c>
      <c r="B725">
        <v>2.7685300000000002</v>
      </c>
      <c r="C725">
        <v>1.5831599999999999</v>
      </c>
      <c r="D725">
        <v>1.49275</v>
      </c>
      <c r="E725">
        <v>2.7713399999999999</v>
      </c>
      <c r="F725">
        <v>1.5242899999999999</v>
      </c>
      <c r="G725">
        <v>1.4259299999999999</v>
      </c>
    </row>
    <row r="726" spans="1:7" x14ac:dyDescent="0.3">
      <c r="A726">
        <v>725</v>
      </c>
      <c r="B726">
        <v>2.7499799999999999</v>
      </c>
      <c r="C726">
        <v>1.5807800000000001</v>
      </c>
      <c r="D726">
        <v>1.4684200000000001</v>
      </c>
      <c r="E726">
        <v>2.7562500000000001</v>
      </c>
      <c r="F726">
        <v>1.5024500000000001</v>
      </c>
      <c r="G726">
        <v>1.3828400000000001</v>
      </c>
    </row>
    <row r="727" spans="1:7" x14ac:dyDescent="0.3">
      <c r="A727">
        <v>726</v>
      </c>
      <c r="B727">
        <v>2.7569400000000002</v>
      </c>
      <c r="C727">
        <v>1.6411500000000001</v>
      </c>
      <c r="D727">
        <v>1.54159</v>
      </c>
      <c r="E727">
        <v>2.7734999999999999</v>
      </c>
      <c r="F727">
        <v>1.5894900000000001</v>
      </c>
      <c r="G727">
        <v>1.4924500000000001</v>
      </c>
    </row>
    <row r="728" spans="1:7" x14ac:dyDescent="0.3">
      <c r="A728">
        <v>727</v>
      </c>
      <c r="B728">
        <v>2.8291300000000001</v>
      </c>
      <c r="C728">
        <v>1.73455</v>
      </c>
      <c r="D728">
        <v>1.6362099999999999</v>
      </c>
      <c r="E728">
        <v>2.82986</v>
      </c>
      <c r="F728">
        <v>1.6848000000000001</v>
      </c>
      <c r="G728">
        <v>1.57419</v>
      </c>
    </row>
    <row r="729" spans="1:7" x14ac:dyDescent="0.3">
      <c r="A729">
        <v>728</v>
      </c>
      <c r="B729">
        <v>2.8330000000000002</v>
      </c>
      <c r="C729">
        <v>1.70953</v>
      </c>
      <c r="D729">
        <v>1.6173</v>
      </c>
      <c r="E729">
        <v>2.8329499999999999</v>
      </c>
      <c r="F729">
        <v>1.6393200000000001</v>
      </c>
      <c r="G729">
        <v>1.5389200000000001</v>
      </c>
    </row>
    <row r="730" spans="1:7" x14ac:dyDescent="0.3">
      <c r="A730">
        <v>729</v>
      </c>
      <c r="B730">
        <v>2.8339400000000001</v>
      </c>
      <c r="C730">
        <v>1.6280699999999999</v>
      </c>
      <c r="D730">
        <v>1.5301499999999999</v>
      </c>
      <c r="E730">
        <v>2.8519899999999998</v>
      </c>
      <c r="F730">
        <v>1.58369</v>
      </c>
      <c r="G730">
        <v>1.4747399999999999</v>
      </c>
    </row>
    <row r="731" spans="1:7" x14ac:dyDescent="0.3">
      <c r="A731">
        <v>730</v>
      </c>
      <c r="B731">
        <v>2.78321</v>
      </c>
      <c r="C731">
        <v>1.5779799999999999</v>
      </c>
      <c r="D731">
        <v>1.4929600000000001</v>
      </c>
      <c r="E731">
        <v>2.79589</v>
      </c>
      <c r="F731">
        <v>1.52759</v>
      </c>
      <c r="G731">
        <v>1.4315100000000001</v>
      </c>
    </row>
    <row r="732" spans="1:7" x14ac:dyDescent="0.3">
      <c r="A732">
        <v>731</v>
      </c>
      <c r="B732">
        <v>2.83413</v>
      </c>
      <c r="C732">
        <v>1.61493</v>
      </c>
      <c r="D732">
        <v>1.5181500000000001</v>
      </c>
      <c r="E732">
        <v>2.8403200000000002</v>
      </c>
      <c r="F732">
        <v>1.5573300000000001</v>
      </c>
      <c r="G732">
        <v>1.4539899999999999</v>
      </c>
    </row>
    <row r="733" spans="1:7" x14ac:dyDescent="0.3">
      <c r="A733">
        <v>732</v>
      </c>
      <c r="B733">
        <v>2.8654099999999998</v>
      </c>
      <c r="C733">
        <v>1.6794100000000001</v>
      </c>
      <c r="D733">
        <v>1.5736600000000001</v>
      </c>
      <c r="E733">
        <v>2.8685299999999998</v>
      </c>
      <c r="F733">
        <v>1.61154</v>
      </c>
      <c r="G733">
        <v>1.4961199999999999</v>
      </c>
    </row>
    <row r="734" spans="1:7" x14ac:dyDescent="0.3">
      <c r="A734">
        <v>733</v>
      </c>
      <c r="B734">
        <v>2.83026</v>
      </c>
      <c r="C734">
        <v>1.6017699999999999</v>
      </c>
      <c r="D734">
        <v>1.5040500000000001</v>
      </c>
      <c r="E734">
        <v>2.85324</v>
      </c>
      <c r="F734">
        <v>1.5686599999999999</v>
      </c>
      <c r="G734">
        <v>1.4613700000000001</v>
      </c>
    </row>
    <row r="735" spans="1:7" x14ac:dyDescent="0.3">
      <c r="A735">
        <v>734</v>
      </c>
      <c r="B735">
        <v>2.8100900000000002</v>
      </c>
      <c r="C735">
        <v>1.6246700000000001</v>
      </c>
      <c r="D735">
        <v>1.5331699999999999</v>
      </c>
      <c r="E735">
        <v>2.8073700000000001</v>
      </c>
      <c r="F735">
        <v>1.5452399999999999</v>
      </c>
      <c r="G735">
        <v>1.4413199999999999</v>
      </c>
    </row>
    <row r="736" spans="1:7" x14ac:dyDescent="0.3">
      <c r="A736">
        <v>735</v>
      </c>
      <c r="B736">
        <v>2.8171499999999998</v>
      </c>
      <c r="C736">
        <v>1.5926100000000001</v>
      </c>
      <c r="D736">
        <v>1.50379</v>
      </c>
      <c r="E736">
        <v>2.8292899999999999</v>
      </c>
      <c r="F736">
        <v>1.5300400000000001</v>
      </c>
      <c r="G736">
        <v>1.4344699999999999</v>
      </c>
    </row>
    <row r="737" spans="1:7" x14ac:dyDescent="0.3">
      <c r="A737">
        <v>736</v>
      </c>
      <c r="B737">
        <v>2.8611399999999998</v>
      </c>
      <c r="C737">
        <v>1.6789400000000001</v>
      </c>
      <c r="D737">
        <v>1.57307</v>
      </c>
      <c r="E737">
        <v>2.8666800000000001</v>
      </c>
      <c r="F737">
        <v>1.6127899999999999</v>
      </c>
      <c r="G737">
        <v>1.49841</v>
      </c>
    </row>
    <row r="738" spans="1:7" x14ac:dyDescent="0.3">
      <c r="A738">
        <v>737</v>
      </c>
      <c r="B738">
        <v>2.84015</v>
      </c>
      <c r="C738">
        <v>1.6825300000000001</v>
      </c>
      <c r="D738">
        <v>1.5770599999999999</v>
      </c>
      <c r="E738">
        <v>2.8512200000000001</v>
      </c>
      <c r="F738">
        <v>1.62351</v>
      </c>
      <c r="G738">
        <v>1.5116099999999999</v>
      </c>
    </row>
    <row r="739" spans="1:7" x14ac:dyDescent="0.3">
      <c r="A739">
        <v>738</v>
      </c>
      <c r="B739">
        <v>2.8241499999999999</v>
      </c>
      <c r="C739">
        <v>1.66933</v>
      </c>
      <c r="D739">
        <v>1.56494</v>
      </c>
      <c r="E739">
        <v>2.83616</v>
      </c>
      <c r="F739">
        <v>1.61467</v>
      </c>
      <c r="G739">
        <v>1.50441</v>
      </c>
    </row>
    <row r="740" spans="1:7" x14ac:dyDescent="0.3">
      <c r="A740">
        <v>739</v>
      </c>
      <c r="B740">
        <v>2.85331</v>
      </c>
      <c r="C740">
        <v>1.66608</v>
      </c>
      <c r="D740">
        <v>1.5645100000000001</v>
      </c>
      <c r="E740">
        <v>2.8476599999999999</v>
      </c>
      <c r="F740">
        <v>1.58124</v>
      </c>
      <c r="G740">
        <v>1.4618</v>
      </c>
    </row>
    <row r="741" spans="1:7" x14ac:dyDescent="0.3">
      <c r="A741">
        <v>740</v>
      </c>
      <c r="B741">
        <v>2.84727</v>
      </c>
      <c r="C741">
        <v>1.6752</v>
      </c>
      <c r="D741">
        <v>1.58257</v>
      </c>
      <c r="E741">
        <v>2.8532299999999999</v>
      </c>
      <c r="F741">
        <v>1.6092500000000001</v>
      </c>
      <c r="G741">
        <v>1.5075700000000001</v>
      </c>
    </row>
    <row r="742" spans="1:7" x14ac:dyDescent="0.3">
      <c r="A742">
        <v>741</v>
      </c>
      <c r="B742">
        <v>2.79521</v>
      </c>
      <c r="C742">
        <v>1.6460600000000001</v>
      </c>
      <c r="D742">
        <v>1.5557399999999999</v>
      </c>
      <c r="E742">
        <v>2.8002699999999998</v>
      </c>
      <c r="F742">
        <v>1.5762700000000001</v>
      </c>
      <c r="G742">
        <v>1.47326</v>
      </c>
    </row>
    <row r="743" spans="1:7" x14ac:dyDescent="0.3">
      <c r="A743">
        <v>742</v>
      </c>
      <c r="B743">
        <v>2.8579699999999999</v>
      </c>
      <c r="C743">
        <v>1.62849</v>
      </c>
      <c r="D743">
        <v>1.5285200000000001</v>
      </c>
      <c r="E743">
        <v>2.8670300000000002</v>
      </c>
      <c r="F743">
        <v>1.56992</v>
      </c>
      <c r="G743">
        <v>1.4643600000000001</v>
      </c>
    </row>
    <row r="744" spans="1:7" x14ac:dyDescent="0.3">
      <c r="A744">
        <v>743</v>
      </c>
      <c r="B744">
        <v>2.82369</v>
      </c>
      <c r="C744">
        <v>1.6003700000000001</v>
      </c>
      <c r="D744">
        <v>1.51102</v>
      </c>
      <c r="E744">
        <v>2.8118699999999999</v>
      </c>
      <c r="F744">
        <v>1.5106599999999999</v>
      </c>
      <c r="G744">
        <v>1.41262</v>
      </c>
    </row>
    <row r="745" spans="1:7" x14ac:dyDescent="0.3">
      <c r="A745">
        <v>744</v>
      </c>
      <c r="B745">
        <v>2.80002</v>
      </c>
      <c r="C745">
        <v>1.60653</v>
      </c>
      <c r="D745">
        <v>1.51078</v>
      </c>
      <c r="E745">
        <v>2.83006</v>
      </c>
      <c r="F745">
        <v>1.57677</v>
      </c>
      <c r="G745">
        <v>1.47797</v>
      </c>
    </row>
    <row r="746" spans="1:7" x14ac:dyDescent="0.3">
      <c r="A746">
        <v>745</v>
      </c>
      <c r="B746">
        <v>2.8835600000000001</v>
      </c>
      <c r="C746">
        <v>1.7180200000000001</v>
      </c>
      <c r="D746">
        <v>1.61073</v>
      </c>
      <c r="E746">
        <v>2.9083199999999998</v>
      </c>
      <c r="F746">
        <v>1.68421</v>
      </c>
      <c r="G746">
        <v>1.5715600000000001</v>
      </c>
    </row>
    <row r="747" spans="1:7" x14ac:dyDescent="0.3">
      <c r="A747">
        <v>746</v>
      </c>
      <c r="B747">
        <v>2.8818100000000002</v>
      </c>
      <c r="C747">
        <v>1.6762300000000001</v>
      </c>
      <c r="D747">
        <v>1.58562</v>
      </c>
      <c r="E747">
        <v>2.87222</v>
      </c>
      <c r="F747">
        <v>1.5851500000000001</v>
      </c>
      <c r="G747">
        <v>1.4859899999999999</v>
      </c>
    </row>
    <row r="748" spans="1:7" x14ac:dyDescent="0.3">
      <c r="A748">
        <v>747</v>
      </c>
      <c r="B748">
        <v>2.8858600000000001</v>
      </c>
      <c r="C748">
        <v>1.68225</v>
      </c>
      <c r="D748">
        <v>1.5842000000000001</v>
      </c>
      <c r="E748">
        <v>2.8927800000000001</v>
      </c>
      <c r="F748">
        <v>1.6236999999999999</v>
      </c>
      <c r="G748">
        <v>1.5179100000000001</v>
      </c>
    </row>
    <row r="749" spans="1:7" x14ac:dyDescent="0.3">
      <c r="A749">
        <v>748</v>
      </c>
      <c r="B749">
        <v>2.9180299999999999</v>
      </c>
      <c r="C749">
        <v>1.70086</v>
      </c>
      <c r="D749">
        <v>1.60436</v>
      </c>
      <c r="E749">
        <v>2.93432</v>
      </c>
      <c r="F749">
        <v>1.6477599999999999</v>
      </c>
      <c r="G749">
        <v>1.5428999999999999</v>
      </c>
    </row>
    <row r="750" spans="1:7" x14ac:dyDescent="0.3">
      <c r="A750">
        <v>749</v>
      </c>
      <c r="B750">
        <v>2.8114599999999998</v>
      </c>
      <c r="C750">
        <v>1.6566099999999999</v>
      </c>
      <c r="D750">
        <v>1.5535399999999999</v>
      </c>
      <c r="E750">
        <v>2.8209</v>
      </c>
      <c r="F750">
        <v>1.6097300000000001</v>
      </c>
      <c r="G750">
        <v>1.4934799999999999</v>
      </c>
    </row>
    <row r="751" spans="1:7" x14ac:dyDescent="0.3">
      <c r="A751">
        <v>750</v>
      </c>
      <c r="B751">
        <v>2.8611399999999998</v>
      </c>
      <c r="C751">
        <v>1.6537599999999999</v>
      </c>
      <c r="D751">
        <v>1.54592</v>
      </c>
      <c r="E751">
        <v>2.88748</v>
      </c>
      <c r="F751">
        <v>1.6198600000000001</v>
      </c>
      <c r="G751">
        <v>1.50509</v>
      </c>
    </row>
    <row r="752" spans="1:7" x14ac:dyDescent="0.3">
      <c r="A752">
        <v>751</v>
      </c>
      <c r="B752">
        <v>2.8119900000000002</v>
      </c>
      <c r="C752">
        <v>1.55406</v>
      </c>
      <c r="D752">
        <v>1.47193</v>
      </c>
      <c r="E752">
        <v>2.8159900000000002</v>
      </c>
      <c r="F752">
        <v>1.4810000000000001</v>
      </c>
      <c r="G752">
        <v>1.3859600000000001</v>
      </c>
    </row>
    <row r="753" spans="1:7" x14ac:dyDescent="0.3">
      <c r="A753">
        <v>752</v>
      </c>
      <c r="B753">
        <v>2.8195600000000001</v>
      </c>
      <c r="C753">
        <v>1.6176999999999999</v>
      </c>
      <c r="D753">
        <v>1.5226900000000001</v>
      </c>
      <c r="E753">
        <v>2.8174000000000001</v>
      </c>
      <c r="F753">
        <v>1.5427200000000001</v>
      </c>
      <c r="G753">
        <v>1.4333499999999999</v>
      </c>
    </row>
    <row r="754" spans="1:7" x14ac:dyDescent="0.3">
      <c r="A754">
        <v>753</v>
      </c>
      <c r="B754">
        <v>2.8547199999999999</v>
      </c>
      <c r="C754">
        <v>1.7283500000000001</v>
      </c>
      <c r="D754">
        <v>1.63513</v>
      </c>
      <c r="E754">
        <v>2.86937</v>
      </c>
      <c r="F754">
        <v>1.6747399999999999</v>
      </c>
      <c r="G754">
        <v>1.5798700000000001</v>
      </c>
    </row>
    <row r="755" spans="1:7" x14ac:dyDescent="0.3">
      <c r="A755">
        <v>754</v>
      </c>
      <c r="B755">
        <v>2.8775400000000002</v>
      </c>
      <c r="C755">
        <v>1.65689</v>
      </c>
      <c r="D755">
        <v>1.5577799999999999</v>
      </c>
      <c r="E755">
        <v>2.8642799999999999</v>
      </c>
      <c r="F755">
        <v>1.5540799999999999</v>
      </c>
      <c r="G755">
        <v>1.4429399999999999</v>
      </c>
    </row>
    <row r="756" spans="1:7" x14ac:dyDescent="0.3">
      <c r="A756">
        <v>755</v>
      </c>
      <c r="B756">
        <v>2.8161299999999998</v>
      </c>
      <c r="C756">
        <v>1.6431100000000001</v>
      </c>
      <c r="D756">
        <v>1.5344</v>
      </c>
      <c r="E756">
        <v>2.8051200000000001</v>
      </c>
      <c r="F756">
        <v>1.53955</v>
      </c>
      <c r="G756">
        <v>1.4220699999999999</v>
      </c>
    </row>
    <row r="757" spans="1:7" x14ac:dyDescent="0.3">
      <c r="A757">
        <v>756</v>
      </c>
      <c r="B757">
        <v>2.7964899999999999</v>
      </c>
      <c r="C757">
        <v>1.6393200000000001</v>
      </c>
      <c r="D757">
        <v>1.5387200000000001</v>
      </c>
      <c r="E757">
        <v>2.7894999999999999</v>
      </c>
      <c r="F757">
        <v>1.5535699999999999</v>
      </c>
      <c r="G757">
        <v>1.4424600000000001</v>
      </c>
    </row>
    <row r="758" spans="1:7" x14ac:dyDescent="0.3">
      <c r="A758">
        <v>757</v>
      </c>
      <c r="B758">
        <v>2.8719800000000002</v>
      </c>
      <c r="C758">
        <v>1.73559</v>
      </c>
      <c r="D758">
        <v>1.6310500000000001</v>
      </c>
      <c r="E758">
        <v>2.8656799999999998</v>
      </c>
      <c r="F758">
        <v>1.643</v>
      </c>
      <c r="G758">
        <v>1.5297000000000001</v>
      </c>
    </row>
    <row r="759" spans="1:7" x14ac:dyDescent="0.3">
      <c r="A759">
        <v>758</v>
      </c>
      <c r="B759">
        <v>2.92902</v>
      </c>
      <c r="C759">
        <v>1.8162700000000001</v>
      </c>
      <c r="D759">
        <v>1.70384</v>
      </c>
      <c r="E759">
        <v>2.9303499999999998</v>
      </c>
      <c r="F759">
        <v>1.7437100000000001</v>
      </c>
      <c r="G759">
        <v>1.62219</v>
      </c>
    </row>
    <row r="760" spans="1:7" x14ac:dyDescent="0.3">
      <c r="A760">
        <v>759</v>
      </c>
      <c r="B760">
        <v>2.8128000000000002</v>
      </c>
      <c r="C760">
        <v>1.68672</v>
      </c>
      <c r="D760">
        <v>1.57193</v>
      </c>
      <c r="E760">
        <v>2.83066</v>
      </c>
      <c r="F760">
        <v>1.64052</v>
      </c>
      <c r="G760">
        <v>1.52281</v>
      </c>
    </row>
    <row r="761" spans="1:7" x14ac:dyDescent="0.3">
      <c r="A761">
        <v>760</v>
      </c>
      <c r="B761">
        <v>2.89269</v>
      </c>
      <c r="C761">
        <v>1.8054300000000001</v>
      </c>
      <c r="D761">
        <v>1.7158100000000001</v>
      </c>
      <c r="E761">
        <v>2.89351</v>
      </c>
      <c r="F761">
        <v>1.7333400000000001</v>
      </c>
      <c r="G761">
        <v>1.6347400000000001</v>
      </c>
    </row>
    <row r="762" spans="1:7" x14ac:dyDescent="0.3">
      <c r="A762">
        <v>761</v>
      </c>
      <c r="B762">
        <v>2.8676900000000001</v>
      </c>
      <c r="C762">
        <v>1.7261200000000001</v>
      </c>
      <c r="D762">
        <v>1.6234999999999999</v>
      </c>
      <c r="E762">
        <v>2.8732700000000002</v>
      </c>
      <c r="F762">
        <v>1.66791</v>
      </c>
      <c r="G762">
        <v>1.55593</v>
      </c>
    </row>
    <row r="763" spans="1:7" x14ac:dyDescent="0.3">
      <c r="A763">
        <v>762</v>
      </c>
      <c r="B763">
        <v>2.7820100000000001</v>
      </c>
      <c r="C763">
        <v>1.60009</v>
      </c>
      <c r="D763">
        <v>1.5105299999999999</v>
      </c>
      <c r="E763">
        <v>2.7845</v>
      </c>
      <c r="F763">
        <v>1.5232300000000001</v>
      </c>
      <c r="G763">
        <v>1.4256800000000001</v>
      </c>
    </row>
    <row r="764" spans="1:7" x14ac:dyDescent="0.3">
      <c r="A764">
        <v>763</v>
      </c>
      <c r="B764">
        <v>2.8536800000000002</v>
      </c>
      <c r="C764">
        <v>1.679</v>
      </c>
      <c r="D764">
        <v>1.5725899999999999</v>
      </c>
      <c r="E764">
        <v>2.84755</v>
      </c>
      <c r="F764">
        <v>1.5994600000000001</v>
      </c>
      <c r="G764">
        <v>1.48115</v>
      </c>
    </row>
    <row r="765" spans="1:7" x14ac:dyDescent="0.3">
      <c r="A765">
        <v>764</v>
      </c>
      <c r="B765">
        <v>2.85649</v>
      </c>
      <c r="C765">
        <v>1.6206400000000001</v>
      </c>
      <c r="D765">
        <v>1.5182100000000001</v>
      </c>
      <c r="E765">
        <v>2.87155</v>
      </c>
      <c r="F765">
        <v>1.5786</v>
      </c>
      <c r="G765">
        <v>1.4687399999999999</v>
      </c>
    </row>
    <row r="766" spans="1:7" x14ac:dyDescent="0.3">
      <c r="A766">
        <v>765</v>
      </c>
      <c r="B766">
        <v>2.8363399999999999</v>
      </c>
      <c r="C766">
        <v>1.65893</v>
      </c>
      <c r="D766">
        <v>1.5618300000000001</v>
      </c>
      <c r="E766">
        <v>2.8208700000000002</v>
      </c>
      <c r="F766">
        <v>1.5568</v>
      </c>
      <c r="G766">
        <v>1.44831</v>
      </c>
    </row>
    <row r="767" spans="1:7" x14ac:dyDescent="0.3">
      <c r="A767">
        <v>766</v>
      </c>
      <c r="B767">
        <v>2.8467799999999999</v>
      </c>
      <c r="C767">
        <v>1.67886</v>
      </c>
      <c r="D767">
        <v>1.58847</v>
      </c>
      <c r="E767">
        <v>2.83799</v>
      </c>
      <c r="F767">
        <v>1.5796399999999999</v>
      </c>
      <c r="G767">
        <v>1.4780500000000001</v>
      </c>
    </row>
    <row r="768" spans="1:7" x14ac:dyDescent="0.3">
      <c r="A768">
        <v>767</v>
      </c>
      <c r="B768">
        <v>2.8304299999999998</v>
      </c>
      <c r="C768">
        <v>1.5875699999999999</v>
      </c>
      <c r="D768">
        <v>1.49953</v>
      </c>
      <c r="E768">
        <v>2.8460299999999998</v>
      </c>
      <c r="F768">
        <v>1.5332600000000001</v>
      </c>
      <c r="G768">
        <v>1.4347799999999999</v>
      </c>
    </row>
    <row r="769" spans="1:7" x14ac:dyDescent="0.3">
      <c r="A769">
        <v>768</v>
      </c>
      <c r="B769">
        <v>2.8611900000000001</v>
      </c>
      <c r="C769">
        <v>1.69929</v>
      </c>
      <c r="D769">
        <v>1.6071500000000001</v>
      </c>
      <c r="E769">
        <v>2.8707500000000001</v>
      </c>
      <c r="F769">
        <v>1.649</v>
      </c>
      <c r="G769">
        <v>1.5452699999999999</v>
      </c>
    </row>
    <row r="770" spans="1:7" x14ac:dyDescent="0.3">
      <c r="A770">
        <v>769</v>
      </c>
      <c r="B770">
        <v>2.8181099999999999</v>
      </c>
      <c r="C770">
        <v>1.66361</v>
      </c>
      <c r="D770">
        <v>1.5550999999999999</v>
      </c>
      <c r="E770">
        <v>2.8256399999999999</v>
      </c>
      <c r="F770">
        <v>1.5931500000000001</v>
      </c>
      <c r="G770">
        <v>1.4806299999999999</v>
      </c>
    </row>
    <row r="771" spans="1:7" x14ac:dyDescent="0.3">
      <c r="A771">
        <v>770</v>
      </c>
      <c r="B771">
        <v>2.8016399999999999</v>
      </c>
      <c r="C771">
        <v>1.61955</v>
      </c>
      <c r="D771">
        <v>1.5242899999999999</v>
      </c>
      <c r="E771">
        <v>2.81047</v>
      </c>
      <c r="F771">
        <v>1.5671999999999999</v>
      </c>
      <c r="G771">
        <v>1.45966</v>
      </c>
    </row>
    <row r="772" spans="1:7" x14ac:dyDescent="0.3">
      <c r="A772">
        <v>771</v>
      </c>
      <c r="B772">
        <v>2.8621599999999998</v>
      </c>
      <c r="C772">
        <v>1.68207</v>
      </c>
      <c r="D772">
        <v>1.58057</v>
      </c>
      <c r="E772">
        <v>2.8635000000000002</v>
      </c>
      <c r="F772">
        <v>1.6129100000000001</v>
      </c>
      <c r="G772">
        <v>1.5042</v>
      </c>
    </row>
    <row r="773" spans="1:7" x14ac:dyDescent="0.3">
      <c r="A773">
        <v>772</v>
      </c>
      <c r="B773">
        <v>2.7903500000000001</v>
      </c>
      <c r="C773">
        <v>1.6539600000000001</v>
      </c>
      <c r="D773">
        <v>1.55738</v>
      </c>
      <c r="E773">
        <v>2.7942300000000002</v>
      </c>
      <c r="F773">
        <v>1.5871299999999999</v>
      </c>
      <c r="G773">
        <v>1.4832700000000001</v>
      </c>
    </row>
    <row r="774" spans="1:7" x14ac:dyDescent="0.3">
      <c r="A774">
        <v>773</v>
      </c>
      <c r="B774">
        <v>2.97661</v>
      </c>
      <c r="C774">
        <v>1.8122499999999999</v>
      </c>
      <c r="D774">
        <v>1.7234</v>
      </c>
      <c r="E774">
        <v>2.9880399999999998</v>
      </c>
      <c r="F774">
        <v>1.7723100000000001</v>
      </c>
      <c r="G774">
        <v>1.66761</v>
      </c>
    </row>
    <row r="775" spans="1:7" x14ac:dyDescent="0.3">
      <c r="A775">
        <v>774</v>
      </c>
      <c r="B775">
        <v>2.85032</v>
      </c>
      <c r="C775">
        <v>1.68025</v>
      </c>
      <c r="D775">
        <v>1.5856699999999999</v>
      </c>
      <c r="E775">
        <v>2.8473000000000002</v>
      </c>
      <c r="F775">
        <v>1.6147899999999999</v>
      </c>
      <c r="G775">
        <v>1.5072700000000001</v>
      </c>
    </row>
    <row r="776" spans="1:7" x14ac:dyDescent="0.3">
      <c r="A776">
        <v>775</v>
      </c>
      <c r="B776">
        <v>2.99437</v>
      </c>
      <c r="C776">
        <v>1.88348</v>
      </c>
      <c r="D776">
        <v>1.7878799999999999</v>
      </c>
      <c r="E776">
        <v>3.0038200000000002</v>
      </c>
      <c r="F776">
        <v>1.83284</v>
      </c>
      <c r="G776">
        <v>1.7298100000000001</v>
      </c>
    </row>
    <row r="777" spans="1:7" x14ac:dyDescent="0.3">
      <c r="A777">
        <v>776</v>
      </c>
      <c r="B777">
        <v>2.89432</v>
      </c>
      <c r="C777">
        <v>1.6597500000000001</v>
      </c>
      <c r="D777">
        <v>1.5682</v>
      </c>
      <c r="E777">
        <v>2.91256</v>
      </c>
      <c r="F777">
        <v>1.6136999999999999</v>
      </c>
      <c r="G777">
        <v>1.5154000000000001</v>
      </c>
    </row>
    <row r="778" spans="1:7" x14ac:dyDescent="0.3">
      <c r="A778">
        <v>777</v>
      </c>
      <c r="B778">
        <v>2.88666</v>
      </c>
      <c r="C778">
        <v>1.72088</v>
      </c>
      <c r="D778">
        <v>1.6213</v>
      </c>
      <c r="E778">
        <v>2.89697</v>
      </c>
      <c r="F778">
        <v>1.66449</v>
      </c>
      <c r="G778">
        <v>1.5548299999999999</v>
      </c>
    </row>
    <row r="779" spans="1:7" x14ac:dyDescent="0.3">
      <c r="A779">
        <v>778</v>
      </c>
      <c r="B779">
        <v>2.9504299999999999</v>
      </c>
      <c r="C779">
        <v>1.7973399999999999</v>
      </c>
      <c r="D779">
        <v>1.7012799999999999</v>
      </c>
      <c r="E779">
        <v>2.9668800000000002</v>
      </c>
      <c r="F779">
        <v>1.75142</v>
      </c>
      <c r="G779">
        <v>1.65479</v>
      </c>
    </row>
    <row r="780" spans="1:7" x14ac:dyDescent="0.3">
      <c r="A780">
        <v>779</v>
      </c>
      <c r="B780">
        <v>2.8361200000000002</v>
      </c>
      <c r="C780">
        <v>1.68153</v>
      </c>
      <c r="D780">
        <v>1.58867</v>
      </c>
      <c r="E780">
        <v>2.8351600000000001</v>
      </c>
      <c r="F780">
        <v>1.6075699999999999</v>
      </c>
      <c r="G780">
        <v>1.50522</v>
      </c>
    </row>
    <row r="781" spans="1:7" x14ac:dyDescent="0.3">
      <c r="A781">
        <v>780</v>
      </c>
      <c r="B781">
        <v>2.8274499999999998</v>
      </c>
      <c r="C781">
        <v>1.67605</v>
      </c>
      <c r="D781">
        <v>1.5711900000000001</v>
      </c>
      <c r="E781">
        <v>2.83073</v>
      </c>
      <c r="F781">
        <v>1.6076299999999999</v>
      </c>
      <c r="G781">
        <v>1.49916</v>
      </c>
    </row>
    <row r="782" spans="1:7" x14ac:dyDescent="0.3">
      <c r="A782">
        <v>781</v>
      </c>
      <c r="B782">
        <v>2.92659</v>
      </c>
      <c r="C782">
        <v>1.80681</v>
      </c>
      <c r="D782">
        <v>1.7087000000000001</v>
      </c>
      <c r="E782">
        <v>2.9188100000000001</v>
      </c>
      <c r="F782">
        <v>1.7130399999999999</v>
      </c>
      <c r="G782">
        <v>1.6063799999999999</v>
      </c>
    </row>
    <row r="783" spans="1:7" x14ac:dyDescent="0.3">
      <c r="A783">
        <v>782</v>
      </c>
      <c r="B783">
        <v>2.9512399999999999</v>
      </c>
      <c r="C783">
        <v>1.7977000000000001</v>
      </c>
      <c r="D783">
        <v>1.70861</v>
      </c>
      <c r="E783">
        <v>2.95459</v>
      </c>
      <c r="F783">
        <v>1.7319899999999999</v>
      </c>
      <c r="G783">
        <v>1.6342399999999999</v>
      </c>
    </row>
    <row r="784" spans="1:7" x14ac:dyDescent="0.3">
      <c r="A784">
        <v>783</v>
      </c>
      <c r="B784">
        <v>2.9168400000000001</v>
      </c>
      <c r="C784">
        <v>1.81158</v>
      </c>
      <c r="D784">
        <v>1.70265</v>
      </c>
      <c r="E784">
        <v>2.8995299999999999</v>
      </c>
      <c r="F784">
        <v>1.71132</v>
      </c>
      <c r="G784">
        <v>1.593</v>
      </c>
    </row>
    <row r="785" spans="1:7" x14ac:dyDescent="0.3">
      <c r="A785">
        <v>784</v>
      </c>
      <c r="B785">
        <v>2.7920400000000001</v>
      </c>
      <c r="C785">
        <v>1.6222799999999999</v>
      </c>
      <c r="D785">
        <v>1.52135</v>
      </c>
      <c r="E785">
        <v>2.80342</v>
      </c>
      <c r="F785">
        <v>1.56395</v>
      </c>
      <c r="G785">
        <v>1.4509099999999999</v>
      </c>
    </row>
    <row r="786" spans="1:7" x14ac:dyDescent="0.3">
      <c r="A786">
        <v>785</v>
      </c>
      <c r="B786">
        <v>2.73278</v>
      </c>
      <c r="C786">
        <v>1.5611200000000001</v>
      </c>
      <c r="D786">
        <v>1.4585999999999999</v>
      </c>
      <c r="E786">
        <v>2.7480000000000002</v>
      </c>
      <c r="F786">
        <v>1.51553</v>
      </c>
      <c r="G786">
        <v>1.41004</v>
      </c>
    </row>
    <row r="787" spans="1:7" x14ac:dyDescent="0.3">
      <c r="A787">
        <v>786</v>
      </c>
      <c r="B787">
        <v>2.7963499999999999</v>
      </c>
      <c r="C787">
        <v>1.62954</v>
      </c>
      <c r="D787">
        <v>1.5243500000000001</v>
      </c>
      <c r="E787">
        <v>2.7956699999999999</v>
      </c>
      <c r="F787">
        <v>1.5537799999999999</v>
      </c>
      <c r="G787">
        <v>1.4411700000000001</v>
      </c>
    </row>
    <row r="788" spans="1:7" x14ac:dyDescent="0.3">
      <c r="A788">
        <v>787</v>
      </c>
      <c r="B788">
        <v>2.7907000000000002</v>
      </c>
      <c r="C788">
        <v>1.6600600000000001</v>
      </c>
      <c r="D788">
        <v>1.5731900000000001</v>
      </c>
      <c r="E788">
        <v>2.7999200000000002</v>
      </c>
      <c r="F788">
        <v>1.5956999999999999</v>
      </c>
      <c r="G788">
        <v>1.5007299999999999</v>
      </c>
    </row>
    <row r="789" spans="1:7" x14ac:dyDescent="0.3">
      <c r="A789">
        <v>788</v>
      </c>
      <c r="B789">
        <v>2.8207399999999998</v>
      </c>
      <c r="C789">
        <v>1.61791</v>
      </c>
      <c r="D789">
        <v>1.5201100000000001</v>
      </c>
      <c r="E789">
        <v>2.8171499999999998</v>
      </c>
      <c r="F789">
        <v>1.5361800000000001</v>
      </c>
      <c r="G789">
        <v>1.42794</v>
      </c>
    </row>
    <row r="790" spans="1:7" x14ac:dyDescent="0.3">
      <c r="A790">
        <v>789</v>
      </c>
      <c r="B790">
        <v>2.7436600000000002</v>
      </c>
      <c r="C790">
        <v>1.5837300000000001</v>
      </c>
      <c r="D790">
        <v>1.4916</v>
      </c>
      <c r="E790">
        <v>2.7481</v>
      </c>
      <c r="F790">
        <v>1.51068</v>
      </c>
      <c r="G790">
        <v>1.40747</v>
      </c>
    </row>
    <row r="791" spans="1:7" x14ac:dyDescent="0.3">
      <c r="A791">
        <v>790</v>
      </c>
      <c r="B791">
        <v>2.7922799999999999</v>
      </c>
      <c r="C791">
        <v>1.5638799999999999</v>
      </c>
      <c r="D791">
        <v>1.4698899999999999</v>
      </c>
      <c r="E791">
        <v>2.7979799999999999</v>
      </c>
      <c r="F791">
        <v>1.4899100000000001</v>
      </c>
      <c r="G791">
        <v>1.3831</v>
      </c>
    </row>
    <row r="792" spans="1:7" x14ac:dyDescent="0.3">
      <c r="A792">
        <v>791</v>
      </c>
      <c r="B792">
        <v>2.7965399999999998</v>
      </c>
      <c r="C792">
        <v>1.6565799999999999</v>
      </c>
      <c r="D792">
        <v>1.54406</v>
      </c>
      <c r="E792">
        <v>2.80925</v>
      </c>
      <c r="F792">
        <v>1.5912999999999999</v>
      </c>
      <c r="G792">
        <v>1.47963</v>
      </c>
    </row>
    <row r="793" spans="1:7" x14ac:dyDescent="0.3">
      <c r="A793">
        <v>792</v>
      </c>
      <c r="B793">
        <v>2.7479</v>
      </c>
      <c r="C793">
        <v>1.5884799999999999</v>
      </c>
      <c r="D793">
        <v>1.48871</v>
      </c>
      <c r="E793">
        <v>2.7393000000000001</v>
      </c>
      <c r="F793">
        <v>1.4999100000000001</v>
      </c>
      <c r="G793">
        <v>1.3838200000000001</v>
      </c>
    </row>
    <row r="794" spans="1:7" x14ac:dyDescent="0.3">
      <c r="A794">
        <v>793</v>
      </c>
      <c r="B794">
        <v>2.90585</v>
      </c>
      <c r="C794">
        <v>1.79512</v>
      </c>
      <c r="D794">
        <v>1.6979299999999999</v>
      </c>
      <c r="E794">
        <v>2.9078300000000001</v>
      </c>
      <c r="F794">
        <v>1.7336100000000001</v>
      </c>
      <c r="G794">
        <v>1.6219600000000001</v>
      </c>
    </row>
    <row r="795" spans="1:7" x14ac:dyDescent="0.3">
      <c r="A795">
        <v>794</v>
      </c>
      <c r="B795">
        <v>2.7731699999999999</v>
      </c>
      <c r="C795">
        <v>1.6460900000000001</v>
      </c>
      <c r="D795">
        <v>1.55006</v>
      </c>
      <c r="E795">
        <v>2.78104</v>
      </c>
      <c r="F795">
        <v>1.5846499999999999</v>
      </c>
      <c r="G795">
        <v>1.47915</v>
      </c>
    </row>
    <row r="796" spans="1:7" x14ac:dyDescent="0.3">
      <c r="A796">
        <v>795</v>
      </c>
      <c r="B796">
        <v>2.7653599999999998</v>
      </c>
      <c r="C796">
        <v>1.60379</v>
      </c>
      <c r="D796">
        <v>1.51051</v>
      </c>
      <c r="E796">
        <v>2.7646999999999999</v>
      </c>
      <c r="F796">
        <v>1.52915</v>
      </c>
      <c r="G796">
        <v>1.4238200000000001</v>
      </c>
    </row>
    <row r="797" spans="1:7" x14ac:dyDescent="0.3">
      <c r="A797">
        <v>796</v>
      </c>
      <c r="B797">
        <v>2.8133300000000001</v>
      </c>
      <c r="C797">
        <v>1.67123</v>
      </c>
      <c r="D797">
        <v>1.5721000000000001</v>
      </c>
      <c r="E797">
        <v>2.8014899999999998</v>
      </c>
      <c r="F797">
        <v>1.57477</v>
      </c>
      <c r="G797">
        <v>1.4658500000000001</v>
      </c>
    </row>
    <row r="798" spans="1:7" x14ac:dyDescent="0.3">
      <c r="A798">
        <v>797</v>
      </c>
      <c r="B798">
        <v>2.8783400000000001</v>
      </c>
      <c r="C798">
        <v>1.6431</v>
      </c>
      <c r="D798">
        <v>1.5419400000000001</v>
      </c>
      <c r="E798">
        <v>2.8936799999999998</v>
      </c>
      <c r="F798">
        <v>1.59829</v>
      </c>
      <c r="G798">
        <v>1.48505</v>
      </c>
    </row>
    <row r="799" spans="1:7" x14ac:dyDescent="0.3">
      <c r="A799">
        <v>798</v>
      </c>
      <c r="B799">
        <v>2.9125000000000001</v>
      </c>
      <c r="C799">
        <v>1.7645999999999999</v>
      </c>
      <c r="D799">
        <v>1.6712100000000001</v>
      </c>
      <c r="E799">
        <v>2.9085700000000001</v>
      </c>
      <c r="F799">
        <v>1.6765300000000001</v>
      </c>
      <c r="G799">
        <v>1.5684400000000001</v>
      </c>
    </row>
    <row r="800" spans="1:7" x14ac:dyDescent="0.3">
      <c r="A800">
        <v>799</v>
      </c>
      <c r="B800">
        <v>2.8370700000000002</v>
      </c>
      <c r="C800">
        <v>1.6652199999999999</v>
      </c>
      <c r="D800">
        <v>1.5696699999999999</v>
      </c>
      <c r="E800">
        <v>2.8385600000000002</v>
      </c>
      <c r="F800">
        <v>1.59097</v>
      </c>
      <c r="G800">
        <v>1.4903</v>
      </c>
    </row>
    <row r="801" spans="1:7" x14ac:dyDescent="0.3">
      <c r="A801">
        <v>800</v>
      </c>
      <c r="B801">
        <v>2.8285200000000001</v>
      </c>
      <c r="C801">
        <v>1.6518600000000001</v>
      </c>
      <c r="D801">
        <v>1.55589</v>
      </c>
      <c r="E801">
        <v>2.8211400000000002</v>
      </c>
      <c r="F801">
        <v>1.5634699999999999</v>
      </c>
      <c r="G801">
        <v>1.4591499999999999</v>
      </c>
    </row>
    <row r="802" spans="1:7" x14ac:dyDescent="0.3">
      <c r="A802">
        <v>801</v>
      </c>
      <c r="B802">
        <v>2.83588</v>
      </c>
      <c r="C802">
        <v>1.71102</v>
      </c>
      <c r="D802">
        <v>1.6092299999999999</v>
      </c>
      <c r="E802">
        <v>2.8436699999999999</v>
      </c>
      <c r="F802">
        <v>1.6422000000000001</v>
      </c>
      <c r="G802">
        <v>1.53711</v>
      </c>
    </row>
    <row r="803" spans="1:7" x14ac:dyDescent="0.3">
      <c r="A803">
        <v>802</v>
      </c>
      <c r="B803">
        <v>2.8498000000000001</v>
      </c>
      <c r="C803">
        <v>1.6820299999999999</v>
      </c>
      <c r="D803">
        <v>1.5797099999999999</v>
      </c>
      <c r="E803">
        <v>2.8532000000000002</v>
      </c>
      <c r="F803">
        <v>1.6228199999999999</v>
      </c>
      <c r="G803">
        <v>1.5060800000000001</v>
      </c>
    </row>
    <row r="804" spans="1:7" x14ac:dyDescent="0.3">
      <c r="A804">
        <v>803</v>
      </c>
      <c r="B804">
        <v>2.9024000000000001</v>
      </c>
      <c r="C804">
        <v>1.7347300000000001</v>
      </c>
      <c r="D804">
        <v>1.647</v>
      </c>
      <c r="E804">
        <v>2.89053</v>
      </c>
      <c r="F804">
        <v>1.6498699999999999</v>
      </c>
      <c r="G804">
        <v>1.5525</v>
      </c>
    </row>
    <row r="805" spans="1:7" x14ac:dyDescent="0.3">
      <c r="A805">
        <v>804</v>
      </c>
      <c r="B805">
        <v>2.8976899999999999</v>
      </c>
      <c r="C805">
        <v>1.69041</v>
      </c>
      <c r="D805">
        <v>1.59067</v>
      </c>
      <c r="E805">
        <v>2.9140299999999999</v>
      </c>
      <c r="F805">
        <v>1.65744</v>
      </c>
      <c r="G805">
        <v>1.5468500000000001</v>
      </c>
    </row>
    <row r="806" spans="1:7" x14ac:dyDescent="0.3">
      <c r="A806">
        <v>805</v>
      </c>
      <c r="B806">
        <v>2.82003</v>
      </c>
      <c r="C806">
        <v>1.64313</v>
      </c>
      <c r="D806">
        <v>1.5410699999999999</v>
      </c>
      <c r="E806">
        <v>2.8111299999999999</v>
      </c>
      <c r="F806">
        <v>1.5474399999999999</v>
      </c>
      <c r="G806">
        <v>1.43137</v>
      </c>
    </row>
    <row r="807" spans="1:7" x14ac:dyDescent="0.3">
      <c r="A807">
        <v>806</v>
      </c>
      <c r="B807">
        <v>2.8977900000000001</v>
      </c>
      <c r="C807">
        <v>1.7506699999999999</v>
      </c>
      <c r="D807">
        <v>1.65893</v>
      </c>
      <c r="E807">
        <v>2.8872200000000001</v>
      </c>
      <c r="F807">
        <v>1.65727</v>
      </c>
      <c r="G807">
        <v>1.5586800000000001</v>
      </c>
    </row>
    <row r="808" spans="1:7" x14ac:dyDescent="0.3">
      <c r="A808">
        <v>807</v>
      </c>
      <c r="B808">
        <v>2.8349799999999998</v>
      </c>
      <c r="C808">
        <v>1.6427</v>
      </c>
      <c r="D808">
        <v>1.55419</v>
      </c>
      <c r="E808">
        <v>2.8517999999999999</v>
      </c>
      <c r="F808">
        <v>1.58944</v>
      </c>
      <c r="G808">
        <v>1.4914000000000001</v>
      </c>
    </row>
    <row r="809" spans="1:7" x14ac:dyDescent="0.3">
      <c r="A809">
        <v>808</v>
      </c>
      <c r="B809">
        <v>2.8479899999999998</v>
      </c>
      <c r="C809">
        <v>1.6210100000000001</v>
      </c>
      <c r="D809">
        <v>1.52535</v>
      </c>
      <c r="E809">
        <v>2.8531</v>
      </c>
      <c r="F809">
        <v>1.5624899999999999</v>
      </c>
      <c r="G809">
        <v>1.45949</v>
      </c>
    </row>
    <row r="810" spans="1:7" x14ac:dyDescent="0.3">
      <c r="A810">
        <v>809</v>
      </c>
      <c r="B810">
        <v>2.9129399999999999</v>
      </c>
      <c r="C810">
        <v>1.7578499999999999</v>
      </c>
      <c r="D810">
        <v>1.6547700000000001</v>
      </c>
      <c r="E810">
        <v>2.8930500000000001</v>
      </c>
      <c r="F810">
        <v>1.6449499999999999</v>
      </c>
      <c r="G810">
        <v>1.5250900000000001</v>
      </c>
    </row>
    <row r="811" spans="1:7" x14ac:dyDescent="0.3">
      <c r="A811">
        <v>810</v>
      </c>
      <c r="B811">
        <v>2.86619</v>
      </c>
      <c r="C811">
        <v>1.7596799999999999</v>
      </c>
      <c r="D811">
        <v>1.6584000000000001</v>
      </c>
      <c r="E811">
        <v>2.8489300000000002</v>
      </c>
      <c r="F811">
        <v>1.6555599999999999</v>
      </c>
      <c r="G811">
        <v>1.54566</v>
      </c>
    </row>
    <row r="812" spans="1:7" x14ac:dyDescent="0.3">
      <c r="A812">
        <v>811</v>
      </c>
      <c r="B812">
        <v>2.7919900000000002</v>
      </c>
      <c r="C812">
        <v>1.63487</v>
      </c>
      <c r="D812">
        <v>1.53898</v>
      </c>
      <c r="E812">
        <v>2.7827999999999999</v>
      </c>
      <c r="F812">
        <v>1.5448</v>
      </c>
      <c r="G812">
        <v>1.4436100000000001</v>
      </c>
    </row>
    <row r="813" spans="1:7" x14ac:dyDescent="0.3">
      <c r="A813">
        <v>812</v>
      </c>
      <c r="B813">
        <v>2.7696399999999999</v>
      </c>
      <c r="C813">
        <v>1.56968</v>
      </c>
      <c r="D813">
        <v>1.4683299999999999</v>
      </c>
      <c r="E813">
        <v>2.7725399999999998</v>
      </c>
      <c r="F813">
        <v>1.5022</v>
      </c>
      <c r="G813">
        <v>1.39157</v>
      </c>
    </row>
    <row r="814" spans="1:7" x14ac:dyDescent="0.3">
      <c r="A814">
        <v>813</v>
      </c>
      <c r="B814">
        <v>2.8551199999999999</v>
      </c>
      <c r="C814">
        <v>1.7039500000000001</v>
      </c>
      <c r="D814">
        <v>1.5986899999999999</v>
      </c>
      <c r="E814">
        <v>2.85405</v>
      </c>
      <c r="F814">
        <v>1.6327100000000001</v>
      </c>
      <c r="G814">
        <v>1.5172399999999999</v>
      </c>
    </row>
    <row r="815" spans="1:7" x14ac:dyDescent="0.3">
      <c r="A815">
        <v>814</v>
      </c>
      <c r="B815">
        <v>2.87262</v>
      </c>
      <c r="C815">
        <v>1.7035</v>
      </c>
      <c r="D815">
        <v>1.6052200000000001</v>
      </c>
      <c r="E815">
        <v>2.87242</v>
      </c>
      <c r="F815">
        <v>1.63642</v>
      </c>
      <c r="G815">
        <v>1.52616</v>
      </c>
    </row>
    <row r="816" spans="1:7" x14ac:dyDescent="0.3">
      <c r="A816">
        <v>815</v>
      </c>
      <c r="B816">
        <v>2.7655799999999999</v>
      </c>
      <c r="C816">
        <v>1.5954699999999999</v>
      </c>
      <c r="D816">
        <v>1.50482</v>
      </c>
      <c r="E816">
        <v>2.7714699999999999</v>
      </c>
      <c r="F816">
        <v>1.5326299999999999</v>
      </c>
      <c r="G816">
        <v>1.43621</v>
      </c>
    </row>
    <row r="817" spans="1:7" x14ac:dyDescent="0.3">
      <c r="A817">
        <v>816</v>
      </c>
      <c r="B817">
        <v>2.8768899999999999</v>
      </c>
      <c r="C817">
        <v>1.7674399999999999</v>
      </c>
      <c r="D817">
        <v>1.67899</v>
      </c>
      <c r="E817">
        <v>2.8857900000000001</v>
      </c>
      <c r="F817">
        <v>1.7149000000000001</v>
      </c>
      <c r="G817">
        <v>1.6211</v>
      </c>
    </row>
    <row r="818" spans="1:7" x14ac:dyDescent="0.3">
      <c r="A818">
        <v>817</v>
      </c>
      <c r="B818">
        <v>2.8352599999999999</v>
      </c>
      <c r="C818">
        <v>1.7438800000000001</v>
      </c>
      <c r="D818">
        <v>1.64439</v>
      </c>
      <c r="E818">
        <v>2.8143899999999999</v>
      </c>
      <c r="F818">
        <v>1.6415900000000001</v>
      </c>
      <c r="G818">
        <v>1.5238700000000001</v>
      </c>
    </row>
    <row r="819" spans="1:7" x14ac:dyDescent="0.3">
      <c r="A819">
        <v>818</v>
      </c>
      <c r="B819">
        <v>2.95051</v>
      </c>
      <c r="C819">
        <v>1.8025899999999999</v>
      </c>
      <c r="D819">
        <v>1.71391</v>
      </c>
      <c r="E819">
        <v>2.9530599999999998</v>
      </c>
      <c r="F819">
        <v>1.73645</v>
      </c>
      <c r="G819">
        <v>1.63472</v>
      </c>
    </row>
    <row r="820" spans="1:7" x14ac:dyDescent="0.3">
      <c r="A820">
        <v>819</v>
      </c>
      <c r="B820">
        <v>2.8570700000000002</v>
      </c>
      <c r="C820">
        <v>1.68655</v>
      </c>
      <c r="D820">
        <v>1.60111</v>
      </c>
      <c r="E820">
        <v>2.8507500000000001</v>
      </c>
      <c r="F820">
        <v>1.5955299999999999</v>
      </c>
      <c r="G820">
        <v>1.49573</v>
      </c>
    </row>
    <row r="821" spans="1:7" x14ac:dyDescent="0.3">
      <c r="A821">
        <v>820</v>
      </c>
      <c r="B821">
        <v>2.7978499999999999</v>
      </c>
      <c r="C821">
        <v>1.6553599999999999</v>
      </c>
      <c r="D821">
        <v>1.56474</v>
      </c>
      <c r="E821">
        <v>2.8055500000000002</v>
      </c>
      <c r="F821">
        <v>1.5882000000000001</v>
      </c>
      <c r="G821">
        <v>1.49387</v>
      </c>
    </row>
    <row r="822" spans="1:7" x14ac:dyDescent="0.3">
      <c r="A822">
        <v>821</v>
      </c>
      <c r="B822">
        <v>2.8574199999999998</v>
      </c>
      <c r="C822">
        <v>1.6550400000000001</v>
      </c>
      <c r="D822">
        <v>1.55681</v>
      </c>
      <c r="E822">
        <v>2.8654000000000002</v>
      </c>
      <c r="F822">
        <v>1.60938</v>
      </c>
      <c r="G822">
        <v>1.49471</v>
      </c>
    </row>
    <row r="823" spans="1:7" x14ac:dyDescent="0.3">
      <c r="A823">
        <v>822</v>
      </c>
      <c r="B823">
        <v>2.77054</v>
      </c>
      <c r="C823">
        <v>1.59534</v>
      </c>
      <c r="D823">
        <v>1.49756</v>
      </c>
      <c r="E823">
        <v>2.7748900000000001</v>
      </c>
      <c r="F823">
        <v>1.5348599999999999</v>
      </c>
      <c r="G823">
        <v>1.4207099999999999</v>
      </c>
    </row>
    <row r="824" spans="1:7" x14ac:dyDescent="0.3">
      <c r="A824">
        <v>823</v>
      </c>
      <c r="B824">
        <v>2.8566600000000002</v>
      </c>
      <c r="C824">
        <v>1.6596299999999999</v>
      </c>
      <c r="D824">
        <v>1.5524800000000001</v>
      </c>
      <c r="E824">
        <v>2.8566400000000001</v>
      </c>
      <c r="F824">
        <v>1.58128</v>
      </c>
      <c r="G824">
        <v>1.46567</v>
      </c>
    </row>
    <row r="825" spans="1:7" x14ac:dyDescent="0.3">
      <c r="A825">
        <v>824</v>
      </c>
      <c r="B825">
        <v>2.89473</v>
      </c>
      <c r="C825">
        <v>1.77423</v>
      </c>
      <c r="D825">
        <v>1.6758</v>
      </c>
      <c r="E825">
        <v>2.89764</v>
      </c>
      <c r="F825">
        <v>1.7073</v>
      </c>
      <c r="G825">
        <v>1.6025100000000001</v>
      </c>
    </row>
    <row r="826" spans="1:7" x14ac:dyDescent="0.3">
      <c r="A826">
        <v>825</v>
      </c>
      <c r="B826">
        <v>2.8391999999999999</v>
      </c>
      <c r="C826">
        <v>1.6293200000000001</v>
      </c>
      <c r="D826">
        <v>1.5240400000000001</v>
      </c>
      <c r="E826">
        <v>2.8550300000000002</v>
      </c>
      <c r="F826">
        <v>1.57674</v>
      </c>
      <c r="G826">
        <v>1.4653099999999999</v>
      </c>
    </row>
    <row r="827" spans="1:7" x14ac:dyDescent="0.3">
      <c r="A827">
        <v>826</v>
      </c>
      <c r="B827">
        <v>2.8608699999999998</v>
      </c>
      <c r="C827">
        <v>1.7903899999999999</v>
      </c>
      <c r="D827">
        <v>1.6987399999999999</v>
      </c>
      <c r="E827">
        <v>2.8655900000000001</v>
      </c>
      <c r="F827">
        <v>1.7292700000000001</v>
      </c>
      <c r="G827">
        <v>1.6352100000000001</v>
      </c>
    </row>
    <row r="828" spans="1:7" x14ac:dyDescent="0.3">
      <c r="A828">
        <v>827</v>
      </c>
      <c r="B828">
        <v>2.8194400000000002</v>
      </c>
      <c r="C828">
        <v>1.65716</v>
      </c>
      <c r="D828">
        <v>1.5644800000000001</v>
      </c>
      <c r="E828">
        <v>2.8258800000000002</v>
      </c>
      <c r="F828">
        <v>1.60185</v>
      </c>
      <c r="G828">
        <v>1.50336</v>
      </c>
    </row>
    <row r="829" spans="1:7" x14ac:dyDescent="0.3">
      <c r="A829">
        <v>828</v>
      </c>
      <c r="B829">
        <v>2.7702399999999998</v>
      </c>
      <c r="C829">
        <v>1.57822</v>
      </c>
      <c r="D829">
        <v>1.4763999999999999</v>
      </c>
      <c r="E829">
        <v>2.77705</v>
      </c>
      <c r="F829">
        <v>1.5124599999999999</v>
      </c>
      <c r="G829">
        <v>1.40144</v>
      </c>
    </row>
    <row r="830" spans="1:7" x14ac:dyDescent="0.3">
      <c r="A830">
        <v>829</v>
      </c>
      <c r="B830">
        <v>2.8150900000000001</v>
      </c>
      <c r="C830">
        <v>1.7323999999999999</v>
      </c>
      <c r="D830">
        <v>1.63652</v>
      </c>
      <c r="E830">
        <v>2.80925</v>
      </c>
      <c r="F830">
        <v>1.65509</v>
      </c>
      <c r="G830">
        <v>1.5480799999999999</v>
      </c>
    </row>
    <row r="831" spans="1:7" x14ac:dyDescent="0.3">
      <c r="A831">
        <v>830</v>
      </c>
      <c r="B831">
        <v>2.84538</v>
      </c>
      <c r="C831">
        <v>1.6607700000000001</v>
      </c>
      <c r="D831">
        <v>1.56382</v>
      </c>
      <c r="E831">
        <v>2.8479999999999999</v>
      </c>
      <c r="F831">
        <v>1.58178</v>
      </c>
      <c r="G831">
        <v>1.4729399999999999</v>
      </c>
    </row>
    <row r="832" spans="1:7" x14ac:dyDescent="0.3">
      <c r="A832">
        <v>831</v>
      </c>
      <c r="B832">
        <v>2.7477499999999999</v>
      </c>
      <c r="C832">
        <v>1.65289</v>
      </c>
      <c r="D832">
        <v>1.5571900000000001</v>
      </c>
      <c r="E832">
        <v>2.7468300000000001</v>
      </c>
      <c r="F832">
        <v>1.5855900000000001</v>
      </c>
      <c r="G832">
        <v>1.47584</v>
      </c>
    </row>
    <row r="833" spans="1:7" x14ac:dyDescent="0.3">
      <c r="A833">
        <v>832</v>
      </c>
      <c r="B833">
        <v>2.7563900000000001</v>
      </c>
      <c r="C833">
        <v>1.67598</v>
      </c>
      <c r="D833">
        <v>1.5766500000000001</v>
      </c>
      <c r="E833">
        <v>2.7386599999999999</v>
      </c>
      <c r="F833">
        <v>1.5590200000000001</v>
      </c>
      <c r="G833">
        <v>1.45109</v>
      </c>
    </row>
    <row r="834" spans="1:7" x14ac:dyDescent="0.3">
      <c r="A834">
        <v>833</v>
      </c>
      <c r="B834">
        <v>2.72695</v>
      </c>
      <c r="C834">
        <v>1.57961</v>
      </c>
      <c r="D834">
        <v>1.482</v>
      </c>
      <c r="E834">
        <v>2.7173400000000001</v>
      </c>
      <c r="F834">
        <v>1.47424</v>
      </c>
      <c r="G834">
        <v>1.3578699999999999</v>
      </c>
    </row>
    <row r="835" spans="1:7" x14ac:dyDescent="0.3">
      <c r="A835">
        <v>834</v>
      </c>
      <c r="B835">
        <v>2.8052800000000002</v>
      </c>
      <c r="C835">
        <v>1.63714</v>
      </c>
      <c r="D835">
        <v>1.5424</v>
      </c>
      <c r="E835">
        <v>2.80945</v>
      </c>
      <c r="F835">
        <v>1.56457</v>
      </c>
      <c r="G835">
        <v>1.4566600000000001</v>
      </c>
    </row>
    <row r="836" spans="1:7" x14ac:dyDescent="0.3">
      <c r="A836">
        <v>835</v>
      </c>
      <c r="B836">
        <v>2.8161499999999999</v>
      </c>
      <c r="C836">
        <v>1.65839</v>
      </c>
      <c r="D836">
        <v>1.5653999999999999</v>
      </c>
      <c r="E836">
        <v>2.8206699999999998</v>
      </c>
      <c r="F836">
        <v>1.5874900000000001</v>
      </c>
      <c r="G836">
        <v>1.4829699999999999</v>
      </c>
    </row>
    <row r="837" spans="1:7" x14ac:dyDescent="0.3">
      <c r="A837">
        <v>836</v>
      </c>
      <c r="B837">
        <v>2.7767300000000001</v>
      </c>
      <c r="C837">
        <v>1.6127</v>
      </c>
      <c r="D837">
        <v>1.5196700000000001</v>
      </c>
      <c r="E837">
        <v>2.7654299999999998</v>
      </c>
      <c r="F837">
        <v>1.5093300000000001</v>
      </c>
      <c r="G837">
        <v>1.40828</v>
      </c>
    </row>
    <row r="838" spans="1:7" x14ac:dyDescent="0.3">
      <c r="A838">
        <v>837</v>
      </c>
      <c r="B838">
        <v>2.8373599999999999</v>
      </c>
      <c r="C838">
        <v>1.71279</v>
      </c>
      <c r="D838">
        <v>1.61354</v>
      </c>
      <c r="E838">
        <v>2.8439000000000001</v>
      </c>
      <c r="F838">
        <v>1.63758</v>
      </c>
      <c r="G838">
        <v>1.5348900000000001</v>
      </c>
    </row>
    <row r="839" spans="1:7" x14ac:dyDescent="0.3">
      <c r="A839">
        <v>838</v>
      </c>
      <c r="B839">
        <v>2.798</v>
      </c>
      <c r="C839">
        <v>1.6025799999999999</v>
      </c>
      <c r="D839">
        <v>1.5027200000000001</v>
      </c>
      <c r="E839">
        <v>2.7910400000000002</v>
      </c>
      <c r="F839">
        <v>1.51746</v>
      </c>
      <c r="G839">
        <v>1.40527</v>
      </c>
    </row>
    <row r="840" spans="1:7" x14ac:dyDescent="0.3">
      <c r="A840">
        <v>839</v>
      </c>
      <c r="B840">
        <v>2.7879700000000001</v>
      </c>
      <c r="C840">
        <v>1.60195</v>
      </c>
      <c r="D840">
        <v>1.5013300000000001</v>
      </c>
      <c r="E840">
        <v>2.7890299999999999</v>
      </c>
      <c r="F840">
        <v>1.5224500000000001</v>
      </c>
      <c r="G840">
        <v>1.4123300000000001</v>
      </c>
    </row>
    <row r="841" spans="1:7" x14ac:dyDescent="0.3">
      <c r="A841">
        <v>840</v>
      </c>
      <c r="B841">
        <v>2.8243999999999998</v>
      </c>
      <c r="C841">
        <v>1.70272</v>
      </c>
      <c r="D841">
        <v>1.60762</v>
      </c>
      <c r="E841">
        <v>2.8317000000000001</v>
      </c>
      <c r="F841">
        <v>1.6418299999999999</v>
      </c>
      <c r="G841">
        <v>1.54139</v>
      </c>
    </row>
    <row r="842" spans="1:7" x14ac:dyDescent="0.3">
      <c r="A842">
        <v>841</v>
      </c>
      <c r="B842">
        <v>2.8613300000000002</v>
      </c>
      <c r="C842">
        <v>1.6932199999999999</v>
      </c>
      <c r="D842">
        <v>1.59514</v>
      </c>
      <c r="E842">
        <v>2.8472900000000001</v>
      </c>
      <c r="F842">
        <v>1.5926199999999999</v>
      </c>
      <c r="G842">
        <v>1.4780500000000001</v>
      </c>
    </row>
    <row r="843" spans="1:7" x14ac:dyDescent="0.3">
      <c r="A843">
        <v>842</v>
      </c>
      <c r="B843">
        <v>2.83908</v>
      </c>
      <c r="C843">
        <v>1.6713199999999999</v>
      </c>
      <c r="D843">
        <v>1.58108</v>
      </c>
      <c r="E843">
        <v>2.8438599999999998</v>
      </c>
      <c r="F843">
        <v>1.61219</v>
      </c>
      <c r="G843">
        <v>1.4983</v>
      </c>
    </row>
    <row r="844" spans="1:7" x14ac:dyDescent="0.3">
      <c r="A844">
        <v>843</v>
      </c>
      <c r="B844">
        <v>2.8473700000000002</v>
      </c>
      <c r="C844">
        <v>1.6359600000000001</v>
      </c>
      <c r="D844">
        <v>1.5465800000000001</v>
      </c>
      <c r="E844">
        <v>2.8554900000000001</v>
      </c>
      <c r="F844">
        <v>1.57135</v>
      </c>
      <c r="G844">
        <v>1.4590000000000001</v>
      </c>
    </row>
    <row r="845" spans="1:7" x14ac:dyDescent="0.3">
      <c r="A845">
        <v>844</v>
      </c>
      <c r="B845">
        <v>2.7969400000000002</v>
      </c>
      <c r="C845">
        <v>1.65646</v>
      </c>
      <c r="D845">
        <v>1.57578</v>
      </c>
      <c r="E845">
        <v>2.8008600000000001</v>
      </c>
      <c r="F845">
        <v>1.5854299999999999</v>
      </c>
      <c r="G845">
        <v>1.48403</v>
      </c>
    </row>
    <row r="846" spans="1:7" x14ac:dyDescent="0.3">
      <c r="A846">
        <v>845</v>
      </c>
      <c r="B846">
        <v>2.8409800000000001</v>
      </c>
      <c r="C846">
        <v>1.6645300000000001</v>
      </c>
      <c r="D846">
        <v>1.5746599999999999</v>
      </c>
      <c r="E846">
        <v>2.8373200000000001</v>
      </c>
      <c r="F846">
        <v>1.5662799999999999</v>
      </c>
      <c r="G846">
        <v>1.4636100000000001</v>
      </c>
    </row>
    <row r="847" spans="1:7" x14ac:dyDescent="0.3">
      <c r="A847">
        <v>846</v>
      </c>
      <c r="B847">
        <v>2.7930700000000002</v>
      </c>
      <c r="C847">
        <v>1.5976399999999999</v>
      </c>
      <c r="D847">
        <v>1.5087699999999999</v>
      </c>
      <c r="E847">
        <v>2.79854</v>
      </c>
      <c r="F847">
        <v>1.53315</v>
      </c>
      <c r="G847">
        <v>1.42177</v>
      </c>
    </row>
    <row r="848" spans="1:7" x14ac:dyDescent="0.3">
      <c r="A848">
        <v>847</v>
      </c>
      <c r="B848">
        <v>2.8844699999999999</v>
      </c>
      <c r="C848">
        <v>1.6650700000000001</v>
      </c>
      <c r="D848">
        <v>1.5871299999999999</v>
      </c>
      <c r="E848">
        <v>2.8852899999999999</v>
      </c>
      <c r="F848">
        <v>1.5832900000000001</v>
      </c>
      <c r="G848">
        <v>1.4811700000000001</v>
      </c>
    </row>
    <row r="849" spans="1:7" x14ac:dyDescent="0.3">
      <c r="A849">
        <v>848</v>
      </c>
      <c r="B849">
        <v>2.9010699999999998</v>
      </c>
      <c r="C849">
        <v>1.70347</v>
      </c>
      <c r="D849">
        <v>1.6072599999999999</v>
      </c>
      <c r="E849">
        <v>2.89933</v>
      </c>
      <c r="F849">
        <v>1.61822</v>
      </c>
      <c r="G849">
        <v>1.4930600000000001</v>
      </c>
    </row>
    <row r="850" spans="1:7" x14ac:dyDescent="0.3">
      <c r="A850">
        <v>849</v>
      </c>
      <c r="B850">
        <v>2.7509899999999998</v>
      </c>
      <c r="C850">
        <v>1.5748</v>
      </c>
      <c r="D850">
        <v>1.4851399999999999</v>
      </c>
      <c r="E850">
        <v>2.77197</v>
      </c>
      <c r="F850">
        <v>1.5370699999999999</v>
      </c>
      <c r="G850">
        <v>1.4296500000000001</v>
      </c>
    </row>
    <row r="851" spans="1:7" x14ac:dyDescent="0.3">
      <c r="A851">
        <v>850</v>
      </c>
      <c r="B851">
        <v>2.9187799999999999</v>
      </c>
      <c r="C851">
        <v>1.7301</v>
      </c>
      <c r="D851">
        <v>1.64493</v>
      </c>
      <c r="E851">
        <v>2.9341900000000001</v>
      </c>
      <c r="F851">
        <v>1.6869799999999999</v>
      </c>
      <c r="G851">
        <v>1.5873200000000001</v>
      </c>
    </row>
    <row r="852" spans="1:7" x14ac:dyDescent="0.3">
      <c r="A852">
        <v>851</v>
      </c>
      <c r="B852">
        <v>2.86693</v>
      </c>
      <c r="C852">
        <v>1.66886</v>
      </c>
      <c r="D852">
        <v>1.5821799999999999</v>
      </c>
      <c r="E852">
        <v>2.8749799999999999</v>
      </c>
      <c r="F852">
        <v>1.59613</v>
      </c>
      <c r="G852">
        <v>1.4885299999999999</v>
      </c>
    </row>
    <row r="853" spans="1:7" x14ac:dyDescent="0.3">
      <c r="A853">
        <v>852</v>
      </c>
      <c r="B853">
        <v>2.8667899999999999</v>
      </c>
      <c r="C853">
        <v>1.7020999999999999</v>
      </c>
      <c r="D853">
        <v>1.6188800000000001</v>
      </c>
      <c r="E853">
        <v>2.84964</v>
      </c>
      <c r="F853">
        <v>1.59856</v>
      </c>
      <c r="G853">
        <v>1.49813</v>
      </c>
    </row>
    <row r="854" spans="1:7" x14ac:dyDescent="0.3">
      <c r="A854">
        <v>853</v>
      </c>
      <c r="B854">
        <v>2.8684799999999999</v>
      </c>
      <c r="C854">
        <v>1.6442699999999999</v>
      </c>
      <c r="D854">
        <v>1.5561400000000001</v>
      </c>
      <c r="E854">
        <v>2.8791199999999999</v>
      </c>
      <c r="F854">
        <v>1.5854200000000001</v>
      </c>
      <c r="G854">
        <v>1.4877</v>
      </c>
    </row>
    <row r="855" spans="1:7" x14ac:dyDescent="0.3">
      <c r="A855">
        <v>854</v>
      </c>
      <c r="B855">
        <v>2.87669</v>
      </c>
      <c r="C855">
        <v>1.70479</v>
      </c>
      <c r="D855">
        <v>1.6180000000000001</v>
      </c>
      <c r="E855">
        <v>2.8759700000000001</v>
      </c>
      <c r="F855">
        <v>1.6246</v>
      </c>
      <c r="G855">
        <v>1.5256400000000001</v>
      </c>
    </row>
    <row r="856" spans="1:7" x14ac:dyDescent="0.3">
      <c r="A856">
        <v>855</v>
      </c>
      <c r="B856">
        <v>2.8833700000000002</v>
      </c>
      <c r="C856">
        <v>1.71245</v>
      </c>
      <c r="D856">
        <v>1.60972</v>
      </c>
      <c r="E856">
        <v>2.9062800000000002</v>
      </c>
      <c r="F856">
        <v>1.67709</v>
      </c>
      <c r="G856">
        <v>1.5704800000000001</v>
      </c>
    </row>
    <row r="857" spans="1:7" x14ac:dyDescent="0.3">
      <c r="A857">
        <v>856</v>
      </c>
      <c r="B857">
        <v>2.8734299999999999</v>
      </c>
      <c r="C857">
        <v>1.6809700000000001</v>
      </c>
      <c r="D857">
        <v>1.5757099999999999</v>
      </c>
      <c r="E857">
        <v>2.8976500000000001</v>
      </c>
      <c r="F857">
        <v>1.6426400000000001</v>
      </c>
      <c r="G857">
        <v>1.5277099999999999</v>
      </c>
    </row>
    <row r="858" spans="1:7" x14ac:dyDescent="0.3">
      <c r="A858">
        <v>857</v>
      </c>
      <c r="B858">
        <v>2.9685199999999998</v>
      </c>
      <c r="C858">
        <v>1.8154300000000001</v>
      </c>
      <c r="D858">
        <v>1.73176</v>
      </c>
      <c r="E858">
        <v>2.9569299999999998</v>
      </c>
      <c r="F858">
        <v>1.7174199999999999</v>
      </c>
      <c r="G858">
        <v>1.6195200000000001</v>
      </c>
    </row>
    <row r="859" spans="1:7" x14ac:dyDescent="0.3">
      <c r="A859">
        <v>858</v>
      </c>
      <c r="B859">
        <v>2.78803</v>
      </c>
      <c r="C859">
        <v>1.59032</v>
      </c>
      <c r="D859">
        <v>1.4947600000000001</v>
      </c>
      <c r="E859">
        <v>2.7880400000000001</v>
      </c>
      <c r="F859">
        <v>1.49762</v>
      </c>
      <c r="G859">
        <v>1.3890100000000001</v>
      </c>
    </row>
    <row r="860" spans="1:7" x14ac:dyDescent="0.3">
      <c r="A860">
        <v>859</v>
      </c>
      <c r="B860">
        <v>2.8848799999999999</v>
      </c>
      <c r="C860">
        <v>1.7016100000000001</v>
      </c>
      <c r="D860">
        <v>1.58944</v>
      </c>
      <c r="E860">
        <v>2.8817599999999999</v>
      </c>
      <c r="F860">
        <v>1.61863</v>
      </c>
      <c r="G860">
        <v>1.5019</v>
      </c>
    </row>
    <row r="861" spans="1:7" x14ac:dyDescent="0.3">
      <c r="A861">
        <v>860</v>
      </c>
      <c r="B861">
        <v>2.8613</v>
      </c>
      <c r="C861">
        <v>1.64777</v>
      </c>
      <c r="D861">
        <v>1.5523199999999999</v>
      </c>
      <c r="E861">
        <v>2.8672200000000001</v>
      </c>
      <c r="F861">
        <v>1.5636699999999999</v>
      </c>
      <c r="G861">
        <v>1.4589000000000001</v>
      </c>
    </row>
    <row r="862" spans="1:7" x14ac:dyDescent="0.3">
      <c r="A862">
        <v>861</v>
      </c>
      <c r="B862">
        <v>2.92578</v>
      </c>
      <c r="C862">
        <v>1.73027</v>
      </c>
      <c r="D862">
        <v>1.6431899999999999</v>
      </c>
      <c r="E862">
        <v>2.90306</v>
      </c>
      <c r="F862">
        <v>1.6116600000000001</v>
      </c>
      <c r="G862">
        <v>1.5083599999999999</v>
      </c>
    </row>
    <row r="863" spans="1:7" x14ac:dyDescent="0.3">
      <c r="A863">
        <v>862</v>
      </c>
      <c r="B863">
        <v>2.8449300000000002</v>
      </c>
      <c r="C863">
        <v>1.6582399999999999</v>
      </c>
      <c r="D863">
        <v>1.5536700000000001</v>
      </c>
      <c r="E863">
        <v>2.8561700000000001</v>
      </c>
      <c r="F863">
        <v>1.5966800000000001</v>
      </c>
      <c r="G863">
        <v>1.4878</v>
      </c>
    </row>
    <row r="864" spans="1:7" x14ac:dyDescent="0.3">
      <c r="A864">
        <v>863</v>
      </c>
      <c r="B864">
        <v>2.8750300000000002</v>
      </c>
      <c r="C864">
        <v>1.7348300000000001</v>
      </c>
      <c r="D864">
        <v>1.6370899999999999</v>
      </c>
      <c r="E864">
        <v>2.8715999999999999</v>
      </c>
      <c r="F864">
        <v>1.6567499999999999</v>
      </c>
      <c r="G864">
        <v>1.5506500000000001</v>
      </c>
    </row>
    <row r="865" spans="1:7" x14ac:dyDescent="0.3">
      <c r="A865">
        <v>864</v>
      </c>
      <c r="B865">
        <v>2.8645299999999998</v>
      </c>
      <c r="C865">
        <v>1.7367699999999999</v>
      </c>
      <c r="D865">
        <v>1.62849</v>
      </c>
      <c r="E865">
        <v>2.85873</v>
      </c>
      <c r="F865">
        <v>1.64767</v>
      </c>
      <c r="G865">
        <v>1.52935</v>
      </c>
    </row>
    <row r="866" spans="1:7" x14ac:dyDescent="0.3">
      <c r="A866">
        <v>865</v>
      </c>
      <c r="B866">
        <v>2.9479299999999999</v>
      </c>
      <c r="C866">
        <v>1.7350099999999999</v>
      </c>
      <c r="D866">
        <v>1.63032</v>
      </c>
      <c r="E866">
        <v>2.9504199999999998</v>
      </c>
      <c r="F866">
        <v>1.66561</v>
      </c>
      <c r="G866">
        <v>1.55016</v>
      </c>
    </row>
    <row r="867" spans="1:7" x14ac:dyDescent="0.3">
      <c r="A867">
        <v>866</v>
      </c>
      <c r="B867">
        <v>2.91804</v>
      </c>
      <c r="C867">
        <v>1.7300500000000001</v>
      </c>
      <c r="D867">
        <v>1.6303700000000001</v>
      </c>
      <c r="E867">
        <v>2.9226700000000001</v>
      </c>
      <c r="F867">
        <v>1.67272</v>
      </c>
      <c r="G867">
        <v>1.5610999999999999</v>
      </c>
    </row>
    <row r="868" spans="1:7" x14ac:dyDescent="0.3">
      <c r="A868">
        <v>867</v>
      </c>
      <c r="B868">
        <v>2.84951</v>
      </c>
      <c r="C868">
        <v>1.6741900000000001</v>
      </c>
      <c r="D868">
        <v>1.56901</v>
      </c>
      <c r="E868">
        <v>2.8513299999999999</v>
      </c>
      <c r="F868">
        <v>1.59507</v>
      </c>
      <c r="G868">
        <v>1.47994</v>
      </c>
    </row>
    <row r="869" spans="1:7" x14ac:dyDescent="0.3">
      <c r="A869">
        <v>868</v>
      </c>
      <c r="B869">
        <v>2.8157399999999999</v>
      </c>
      <c r="C869">
        <v>1.6784600000000001</v>
      </c>
      <c r="D869">
        <v>1.5867500000000001</v>
      </c>
      <c r="E869">
        <v>2.8235600000000001</v>
      </c>
      <c r="F869">
        <v>1.6094200000000001</v>
      </c>
      <c r="G869">
        <v>1.5142</v>
      </c>
    </row>
    <row r="870" spans="1:7" x14ac:dyDescent="0.3">
      <c r="A870">
        <v>869</v>
      </c>
      <c r="B870">
        <v>2.89255</v>
      </c>
      <c r="C870">
        <v>1.7054</v>
      </c>
      <c r="D870">
        <v>1.6102300000000001</v>
      </c>
      <c r="E870">
        <v>2.8838499999999998</v>
      </c>
      <c r="F870">
        <v>1.60921</v>
      </c>
      <c r="G870">
        <v>1.50023</v>
      </c>
    </row>
    <row r="871" spans="1:7" x14ac:dyDescent="0.3">
      <c r="A871">
        <v>870</v>
      </c>
      <c r="B871">
        <v>2.8820800000000002</v>
      </c>
      <c r="C871">
        <v>1.6732899999999999</v>
      </c>
      <c r="D871">
        <v>1.57572</v>
      </c>
      <c r="E871">
        <v>2.88293</v>
      </c>
      <c r="F871">
        <v>1.61466</v>
      </c>
      <c r="G871">
        <v>1.49916</v>
      </c>
    </row>
    <row r="872" spans="1:7" x14ac:dyDescent="0.3">
      <c r="A872">
        <v>871</v>
      </c>
      <c r="B872">
        <v>2.8632399999999998</v>
      </c>
      <c r="C872">
        <v>1.66662</v>
      </c>
      <c r="D872">
        <v>1.5605199999999999</v>
      </c>
      <c r="E872">
        <v>2.8775400000000002</v>
      </c>
      <c r="F872">
        <v>1.61883</v>
      </c>
      <c r="G872">
        <v>1.50736</v>
      </c>
    </row>
    <row r="873" spans="1:7" x14ac:dyDescent="0.3">
      <c r="A873">
        <v>872</v>
      </c>
      <c r="B873">
        <v>2.89656</v>
      </c>
      <c r="C873">
        <v>1.7320199999999999</v>
      </c>
      <c r="D873">
        <v>1.6415599999999999</v>
      </c>
      <c r="E873">
        <v>2.9058099999999998</v>
      </c>
      <c r="F873">
        <v>1.68523</v>
      </c>
      <c r="G873">
        <v>1.58161</v>
      </c>
    </row>
    <row r="874" spans="1:7" x14ac:dyDescent="0.3">
      <c r="A874">
        <v>873</v>
      </c>
      <c r="B874">
        <v>2.84484</v>
      </c>
      <c r="C874">
        <v>1.6255900000000001</v>
      </c>
      <c r="D874">
        <v>1.5213300000000001</v>
      </c>
      <c r="E874">
        <v>2.85338</v>
      </c>
      <c r="F874">
        <v>1.54487</v>
      </c>
      <c r="G874">
        <v>1.4376100000000001</v>
      </c>
    </row>
    <row r="875" spans="1:7" x14ac:dyDescent="0.3">
      <c r="A875">
        <v>874</v>
      </c>
      <c r="B875">
        <v>2.8870200000000001</v>
      </c>
      <c r="C875">
        <v>1.7216400000000001</v>
      </c>
      <c r="D875">
        <v>1.6173</v>
      </c>
      <c r="E875">
        <v>2.8913899999999999</v>
      </c>
      <c r="F875">
        <v>1.6408</v>
      </c>
      <c r="G875">
        <v>1.5266200000000001</v>
      </c>
    </row>
    <row r="876" spans="1:7" x14ac:dyDescent="0.3">
      <c r="A876">
        <v>875</v>
      </c>
      <c r="B876">
        <v>2.8213300000000001</v>
      </c>
      <c r="C876">
        <v>1.6527799999999999</v>
      </c>
      <c r="D876">
        <v>1.5605100000000001</v>
      </c>
      <c r="E876">
        <v>2.8335300000000001</v>
      </c>
      <c r="F876">
        <v>1.5933900000000001</v>
      </c>
      <c r="G876">
        <v>1.48905</v>
      </c>
    </row>
    <row r="877" spans="1:7" x14ac:dyDescent="0.3">
      <c r="A877">
        <v>876</v>
      </c>
      <c r="B877">
        <v>2.8121</v>
      </c>
      <c r="C877">
        <v>1.63992</v>
      </c>
      <c r="D877">
        <v>1.55097</v>
      </c>
      <c r="E877">
        <v>2.7953600000000001</v>
      </c>
      <c r="F877">
        <v>1.52901</v>
      </c>
      <c r="G877">
        <v>1.43129</v>
      </c>
    </row>
    <row r="878" spans="1:7" x14ac:dyDescent="0.3">
      <c r="A878">
        <v>877</v>
      </c>
      <c r="B878">
        <v>2.8568099999999998</v>
      </c>
      <c r="C878">
        <v>1.6878299999999999</v>
      </c>
      <c r="D878">
        <v>1.5871200000000001</v>
      </c>
      <c r="E878">
        <v>2.8606600000000002</v>
      </c>
      <c r="F878">
        <v>1.60826</v>
      </c>
      <c r="G878">
        <v>1.4996499999999999</v>
      </c>
    </row>
    <row r="879" spans="1:7" x14ac:dyDescent="0.3">
      <c r="A879">
        <v>878</v>
      </c>
      <c r="B879">
        <v>2.8880499999999998</v>
      </c>
      <c r="C879">
        <v>1.7423500000000001</v>
      </c>
      <c r="D879">
        <v>1.6527799999999999</v>
      </c>
      <c r="E879">
        <v>2.9026000000000001</v>
      </c>
      <c r="F879">
        <v>1.7039899999999999</v>
      </c>
      <c r="G879">
        <v>1.6008599999999999</v>
      </c>
    </row>
    <row r="880" spans="1:7" x14ac:dyDescent="0.3">
      <c r="A880">
        <v>879</v>
      </c>
      <c r="B880">
        <v>2.8093900000000001</v>
      </c>
      <c r="C880">
        <v>1.65917</v>
      </c>
      <c r="D880">
        <v>1.56833</v>
      </c>
      <c r="E880">
        <v>2.8302900000000002</v>
      </c>
      <c r="F880">
        <v>1.61483</v>
      </c>
      <c r="G880">
        <v>1.5185</v>
      </c>
    </row>
    <row r="881" spans="1:7" x14ac:dyDescent="0.3">
      <c r="A881">
        <v>880</v>
      </c>
      <c r="B881">
        <v>2.78654</v>
      </c>
      <c r="C881">
        <v>1.6281600000000001</v>
      </c>
      <c r="D881">
        <v>1.5201899999999999</v>
      </c>
      <c r="E881">
        <v>2.7979699999999998</v>
      </c>
      <c r="F881">
        <v>1.56749</v>
      </c>
      <c r="G881">
        <v>1.4525699999999999</v>
      </c>
    </row>
    <row r="882" spans="1:7" x14ac:dyDescent="0.3">
      <c r="A882">
        <v>881</v>
      </c>
      <c r="B882">
        <v>2.89723</v>
      </c>
      <c r="C882">
        <v>1.7311700000000001</v>
      </c>
      <c r="D882">
        <v>1.64523</v>
      </c>
      <c r="E882">
        <v>2.89818</v>
      </c>
      <c r="F882">
        <v>1.6638200000000001</v>
      </c>
      <c r="G882">
        <v>1.56599</v>
      </c>
    </row>
    <row r="883" spans="1:7" x14ac:dyDescent="0.3">
      <c r="A883">
        <v>882</v>
      </c>
      <c r="B883">
        <v>2.8496999999999999</v>
      </c>
      <c r="C883">
        <v>1.60608</v>
      </c>
      <c r="D883">
        <v>1.5099899999999999</v>
      </c>
      <c r="E883">
        <v>2.8570700000000002</v>
      </c>
      <c r="F883">
        <v>1.5407900000000001</v>
      </c>
      <c r="G883">
        <v>1.4374100000000001</v>
      </c>
    </row>
    <row r="884" spans="1:7" x14ac:dyDescent="0.3">
      <c r="A884">
        <v>883</v>
      </c>
      <c r="B884">
        <v>2.93431</v>
      </c>
      <c r="C884">
        <v>1.75553</v>
      </c>
      <c r="D884">
        <v>1.6639900000000001</v>
      </c>
      <c r="E884">
        <v>2.9245000000000001</v>
      </c>
      <c r="F884">
        <v>1.6687399999999999</v>
      </c>
      <c r="G884">
        <v>1.56579</v>
      </c>
    </row>
    <row r="885" spans="1:7" x14ac:dyDescent="0.3">
      <c r="A885">
        <v>884</v>
      </c>
      <c r="B885">
        <v>2.82531</v>
      </c>
      <c r="C885">
        <v>1.6648799999999999</v>
      </c>
      <c r="D885">
        <v>1.57735</v>
      </c>
      <c r="E885">
        <v>2.81657</v>
      </c>
      <c r="F885">
        <v>1.59033</v>
      </c>
      <c r="G885">
        <v>1.48516</v>
      </c>
    </row>
    <row r="886" spans="1:7" x14ac:dyDescent="0.3">
      <c r="A886">
        <v>885</v>
      </c>
      <c r="B886">
        <v>2.7770100000000002</v>
      </c>
      <c r="C886">
        <v>1.5865400000000001</v>
      </c>
      <c r="D886">
        <v>1.48546</v>
      </c>
      <c r="E886">
        <v>2.7786400000000002</v>
      </c>
      <c r="F886">
        <v>1.5173300000000001</v>
      </c>
      <c r="G886">
        <v>1.4054800000000001</v>
      </c>
    </row>
    <row r="887" spans="1:7" x14ac:dyDescent="0.3">
      <c r="A887">
        <v>886</v>
      </c>
      <c r="B887">
        <v>2.8105000000000002</v>
      </c>
      <c r="C887">
        <v>1.5983400000000001</v>
      </c>
      <c r="D887">
        <v>1.50766</v>
      </c>
      <c r="E887">
        <v>2.7954500000000002</v>
      </c>
      <c r="F887">
        <v>1.50417</v>
      </c>
      <c r="G887">
        <v>1.39619</v>
      </c>
    </row>
    <row r="888" spans="1:7" x14ac:dyDescent="0.3">
      <c r="A888">
        <v>887</v>
      </c>
      <c r="B888">
        <v>2.8722099999999999</v>
      </c>
      <c r="C888">
        <v>1.7363200000000001</v>
      </c>
      <c r="D888">
        <v>1.64507</v>
      </c>
      <c r="E888">
        <v>2.8715899999999999</v>
      </c>
      <c r="F888">
        <v>1.6814199999999999</v>
      </c>
      <c r="G888">
        <v>1.5813999999999999</v>
      </c>
    </row>
    <row r="889" spans="1:7" x14ac:dyDescent="0.3">
      <c r="A889">
        <v>888</v>
      </c>
      <c r="B889">
        <v>2.9593600000000002</v>
      </c>
      <c r="C889">
        <v>1.80951</v>
      </c>
      <c r="D889">
        <v>1.71831</v>
      </c>
      <c r="E889">
        <v>2.9654500000000001</v>
      </c>
      <c r="F889">
        <v>1.7440800000000001</v>
      </c>
      <c r="G889">
        <v>1.6439699999999999</v>
      </c>
    </row>
    <row r="890" spans="1:7" x14ac:dyDescent="0.3">
      <c r="A890">
        <v>889</v>
      </c>
      <c r="B890">
        <v>2.9074599999999999</v>
      </c>
      <c r="C890">
        <v>1.7564900000000001</v>
      </c>
      <c r="D890">
        <v>1.6722999999999999</v>
      </c>
      <c r="E890">
        <v>2.8989199999999999</v>
      </c>
      <c r="F890">
        <v>1.66947</v>
      </c>
      <c r="G890">
        <v>1.57342</v>
      </c>
    </row>
    <row r="891" spans="1:7" x14ac:dyDescent="0.3">
      <c r="A891">
        <v>890</v>
      </c>
      <c r="B891">
        <v>2.8438599999999998</v>
      </c>
      <c r="C891">
        <v>1.67574</v>
      </c>
      <c r="D891">
        <v>1.58616</v>
      </c>
      <c r="E891">
        <v>2.8477000000000001</v>
      </c>
      <c r="F891">
        <v>1.60206</v>
      </c>
      <c r="G891">
        <v>1.50617</v>
      </c>
    </row>
    <row r="892" spans="1:7" x14ac:dyDescent="0.3">
      <c r="A892">
        <v>891</v>
      </c>
      <c r="B892">
        <v>2.8422100000000001</v>
      </c>
      <c r="C892">
        <v>1.65377</v>
      </c>
      <c r="D892">
        <v>1.56427</v>
      </c>
      <c r="E892">
        <v>2.8470399999999998</v>
      </c>
      <c r="F892">
        <v>1.57158</v>
      </c>
      <c r="G892">
        <v>1.4787300000000001</v>
      </c>
    </row>
    <row r="893" spans="1:7" x14ac:dyDescent="0.3">
      <c r="A893">
        <v>892</v>
      </c>
      <c r="B893">
        <v>2.8680500000000002</v>
      </c>
      <c r="C893">
        <v>1.6792400000000001</v>
      </c>
      <c r="D893">
        <v>1.5719099999999999</v>
      </c>
      <c r="E893">
        <v>2.87602</v>
      </c>
      <c r="F893">
        <v>1.61242</v>
      </c>
      <c r="G893">
        <v>1.49553</v>
      </c>
    </row>
    <row r="894" spans="1:7" x14ac:dyDescent="0.3">
      <c r="A894">
        <v>893</v>
      </c>
      <c r="B894">
        <v>2.8239700000000001</v>
      </c>
      <c r="C894">
        <v>1.6624399999999999</v>
      </c>
      <c r="D894">
        <v>1.56715</v>
      </c>
      <c r="E894">
        <v>2.8399800000000002</v>
      </c>
      <c r="F894">
        <v>1.6083400000000001</v>
      </c>
      <c r="G894">
        <v>1.5115400000000001</v>
      </c>
    </row>
    <row r="895" spans="1:7" x14ac:dyDescent="0.3">
      <c r="A895">
        <v>894</v>
      </c>
      <c r="B895">
        <v>2.8969900000000002</v>
      </c>
      <c r="C895">
        <v>1.75827</v>
      </c>
      <c r="D895">
        <v>1.6525000000000001</v>
      </c>
      <c r="E895">
        <v>2.9161299999999999</v>
      </c>
      <c r="F895">
        <v>1.7135400000000001</v>
      </c>
      <c r="G895">
        <v>1.60636</v>
      </c>
    </row>
    <row r="896" spans="1:7" x14ac:dyDescent="0.3">
      <c r="A896">
        <v>895</v>
      </c>
      <c r="B896">
        <v>2.8804400000000001</v>
      </c>
      <c r="C896">
        <v>1.7476700000000001</v>
      </c>
      <c r="D896">
        <v>1.64934</v>
      </c>
      <c r="E896">
        <v>2.8906000000000001</v>
      </c>
      <c r="F896">
        <v>1.69276</v>
      </c>
      <c r="G896">
        <v>1.59013</v>
      </c>
    </row>
    <row r="897" spans="1:7" x14ac:dyDescent="0.3">
      <c r="A897">
        <v>896</v>
      </c>
      <c r="B897">
        <v>2.90672</v>
      </c>
      <c r="C897">
        <v>1.69157</v>
      </c>
      <c r="D897">
        <v>1.5895699999999999</v>
      </c>
      <c r="E897">
        <v>2.9301599999999999</v>
      </c>
      <c r="F897">
        <v>1.6611899999999999</v>
      </c>
      <c r="G897">
        <v>1.5548999999999999</v>
      </c>
    </row>
    <row r="898" spans="1:7" x14ac:dyDescent="0.3">
      <c r="A898">
        <v>897</v>
      </c>
      <c r="B898">
        <v>2.86246</v>
      </c>
      <c r="C898">
        <v>1.7053100000000001</v>
      </c>
      <c r="D898">
        <v>1.5909899999999999</v>
      </c>
      <c r="E898">
        <v>2.87696</v>
      </c>
      <c r="F898">
        <v>1.6551199999999999</v>
      </c>
      <c r="G898">
        <v>1.5393699999999999</v>
      </c>
    </row>
    <row r="899" spans="1:7" x14ac:dyDescent="0.3">
      <c r="A899">
        <v>898</v>
      </c>
      <c r="B899">
        <v>2.8819300000000001</v>
      </c>
      <c r="C899">
        <v>1.7538</v>
      </c>
      <c r="D899">
        <v>1.6482699999999999</v>
      </c>
      <c r="E899">
        <v>2.8908800000000001</v>
      </c>
      <c r="F899">
        <v>1.7034899999999999</v>
      </c>
      <c r="G899">
        <v>1.5912299999999999</v>
      </c>
    </row>
    <row r="900" spans="1:7" x14ac:dyDescent="0.3">
      <c r="A900">
        <v>899</v>
      </c>
      <c r="B900">
        <v>2.86</v>
      </c>
      <c r="C900">
        <v>1.7254499999999999</v>
      </c>
      <c r="D900">
        <v>1.6295900000000001</v>
      </c>
      <c r="E900">
        <v>2.8866100000000001</v>
      </c>
      <c r="F900">
        <v>1.6991700000000001</v>
      </c>
      <c r="G900">
        <v>1.5952299999999999</v>
      </c>
    </row>
    <row r="901" spans="1:7" x14ac:dyDescent="0.3">
      <c r="A901">
        <v>900</v>
      </c>
      <c r="B901">
        <v>2.81934</v>
      </c>
      <c r="C901">
        <v>1.6404799999999999</v>
      </c>
      <c r="D901">
        <v>1.5373699999999999</v>
      </c>
      <c r="E901">
        <v>2.8290099999999998</v>
      </c>
      <c r="F901">
        <v>1.56884</v>
      </c>
      <c r="G901">
        <v>1.45773</v>
      </c>
    </row>
    <row r="902" spans="1:7" x14ac:dyDescent="0.3">
      <c r="A902">
        <v>901</v>
      </c>
      <c r="B902">
        <v>2.8740399999999999</v>
      </c>
      <c r="C902">
        <v>1.7237199999999999</v>
      </c>
      <c r="D902">
        <v>1.62653</v>
      </c>
      <c r="E902">
        <v>2.8940999999999999</v>
      </c>
      <c r="F902">
        <v>1.69085</v>
      </c>
      <c r="G902">
        <v>1.58968</v>
      </c>
    </row>
    <row r="903" spans="1:7" x14ac:dyDescent="0.3">
      <c r="A903">
        <v>902</v>
      </c>
      <c r="B903">
        <v>2.9167100000000001</v>
      </c>
      <c r="C903">
        <v>1.7760899999999999</v>
      </c>
      <c r="D903">
        <v>1.669</v>
      </c>
      <c r="E903">
        <v>2.9349699999999999</v>
      </c>
      <c r="F903">
        <v>1.7401599999999999</v>
      </c>
      <c r="G903">
        <v>1.6248100000000001</v>
      </c>
    </row>
    <row r="904" spans="1:7" x14ac:dyDescent="0.3">
      <c r="A904">
        <v>903</v>
      </c>
      <c r="B904">
        <v>2.86266</v>
      </c>
      <c r="C904">
        <v>1.66449</v>
      </c>
      <c r="D904">
        <v>1.5592299999999999</v>
      </c>
      <c r="E904">
        <v>2.8883899999999998</v>
      </c>
      <c r="F904">
        <v>1.62157</v>
      </c>
      <c r="G904">
        <v>1.51603</v>
      </c>
    </row>
    <row r="905" spans="1:7" x14ac:dyDescent="0.3">
      <c r="A905">
        <v>904</v>
      </c>
      <c r="B905">
        <v>2.8589699999999998</v>
      </c>
      <c r="C905">
        <v>1.6529100000000001</v>
      </c>
      <c r="D905">
        <v>1.5616099999999999</v>
      </c>
      <c r="E905">
        <v>2.8637000000000001</v>
      </c>
      <c r="F905">
        <v>1.5845800000000001</v>
      </c>
      <c r="G905">
        <v>1.4836400000000001</v>
      </c>
    </row>
    <row r="906" spans="1:7" x14ac:dyDescent="0.3">
      <c r="A906">
        <v>905</v>
      </c>
      <c r="B906">
        <v>2.9647199999999998</v>
      </c>
      <c r="C906">
        <v>1.84656</v>
      </c>
      <c r="D906">
        <v>1.7480500000000001</v>
      </c>
      <c r="E906">
        <v>2.9765700000000002</v>
      </c>
      <c r="F906">
        <v>1.79888</v>
      </c>
      <c r="G906">
        <v>1.6956899999999999</v>
      </c>
    </row>
    <row r="907" spans="1:7" x14ac:dyDescent="0.3">
      <c r="A907">
        <v>906</v>
      </c>
      <c r="B907">
        <v>2.9109500000000001</v>
      </c>
      <c r="C907">
        <v>1.7539400000000001</v>
      </c>
      <c r="D907">
        <v>1.66018</v>
      </c>
      <c r="E907">
        <v>2.90822</v>
      </c>
      <c r="F907">
        <v>1.68283</v>
      </c>
      <c r="G907">
        <v>1.5767199999999999</v>
      </c>
    </row>
    <row r="908" spans="1:7" x14ac:dyDescent="0.3">
      <c r="A908">
        <v>907</v>
      </c>
      <c r="B908">
        <v>2.9819399999999998</v>
      </c>
      <c r="C908">
        <v>1.88005</v>
      </c>
      <c r="D908">
        <v>1.7757099999999999</v>
      </c>
      <c r="E908">
        <v>2.9815</v>
      </c>
      <c r="F908">
        <v>1.8235600000000001</v>
      </c>
      <c r="G908">
        <v>1.71299</v>
      </c>
    </row>
    <row r="909" spans="1:7" x14ac:dyDescent="0.3">
      <c r="A909">
        <v>908</v>
      </c>
      <c r="B909">
        <v>2.9387300000000001</v>
      </c>
      <c r="C909">
        <v>1.7904500000000001</v>
      </c>
      <c r="D909">
        <v>1.69112</v>
      </c>
      <c r="E909">
        <v>2.9480400000000002</v>
      </c>
      <c r="F909">
        <v>1.7339899999999999</v>
      </c>
      <c r="G909">
        <v>1.6264099999999999</v>
      </c>
    </row>
    <row r="910" spans="1:7" x14ac:dyDescent="0.3">
      <c r="A910">
        <v>909</v>
      </c>
      <c r="B910">
        <v>2.8765399999999999</v>
      </c>
      <c r="C910">
        <v>1.6490899999999999</v>
      </c>
      <c r="D910">
        <v>1.54196</v>
      </c>
      <c r="E910">
        <v>2.88828</v>
      </c>
      <c r="F910">
        <v>1.6003799999999999</v>
      </c>
      <c r="G910">
        <v>1.4832799999999999</v>
      </c>
    </row>
    <row r="911" spans="1:7" x14ac:dyDescent="0.3">
      <c r="A911">
        <v>910</v>
      </c>
      <c r="B911">
        <v>2.9664199999999998</v>
      </c>
      <c r="C911">
        <v>1.8509199999999999</v>
      </c>
      <c r="D911">
        <v>1.7518</v>
      </c>
      <c r="E911">
        <v>2.9680599999999999</v>
      </c>
      <c r="F911">
        <v>1.7818799999999999</v>
      </c>
      <c r="G911">
        <v>1.67563</v>
      </c>
    </row>
    <row r="912" spans="1:7" x14ac:dyDescent="0.3">
      <c r="A912">
        <v>911</v>
      </c>
      <c r="B912">
        <v>2.9110900000000002</v>
      </c>
      <c r="C912">
        <v>1.7739799999999999</v>
      </c>
      <c r="D912">
        <v>1.66631</v>
      </c>
      <c r="E912">
        <v>2.9076</v>
      </c>
      <c r="F912">
        <v>1.7018899999999999</v>
      </c>
      <c r="G912">
        <v>1.5785100000000001</v>
      </c>
    </row>
    <row r="913" spans="1:7" x14ac:dyDescent="0.3">
      <c r="A913">
        <v>912</v>
      </c>
      <c r="B913">
        <v>2.8872</v>
      </c>
      <c r="C913">
        <v>1.70628</v>
      </c>
      <c r="D913">
        <v>1.61049</v>
      </c>
      <c r="E913">
        <v>2.8949099999999999</v>
      </c>
      <c r="F913">
        <v>1.6398299999999999</v>
      </c>
      <c r="G913">
        <v>1.5356300000000001</v>
      </c>
    </row>
    <row r="914" spans="1:7" x14ac:dyDescent="0.3">
      <c r="A914">
        <v>913</v>
      </c>
      <c r="B914">
        <v>2.84422</v>
      </c>
      <c r="C914">
        <v>1.67889</v>
      </c>
      <c r="D914">
        <v>1.5788899999999999</v>
      </c>
      <c r="E914">
        <v>2.8537300000000001</v>
      </c>
      <c r="F914">
        <v>1.61215</v>
      </c>
      <c r="G914">
        <v>1.50112</v>
      </c>
    </row>
    <row r="915" spans="1:7" x14ac:dyDescent="0.3">
      <c r="A915">
        <v>914</v>
      </c>
      <c r="B915">
        <v>3.0084200000000001</v>
      </c>
      <c r="C915">
        <v>1.8157300000000001</v>
      </c>
      <c r="D915">
        <v>1.7119</v>
      </c>
      <c r="E915">
        <v>3.0303499999999999</v>
      </c>
      <c r="F915">
        <v>1.7789600000000001</v>
      </c>
      <c r="G915">
        <v>1.6687399999999999</v>
      </c>
    </row>
    <row r="916" spans="1:7" x14ac:dyDescent="0.3">
      <c r="A916">
        <v>915</v>
      </c>
      <c r="B916">
        <v>2.8987599999999998</v>
      </c>
      <c r="C916">
        <v>1.6811</v>
      </c>
      <c r="D916">
        <v>1.58097</v>
      </c>
      <c r="E916">
        <v>2.9146899999999998</v>
      </c>
      <c r="F916">
        <v>1.6285400000000001</v>
      </c>
      <c r="G916">
        <v>1.5214399999999999</v>
      </c>
    </row>
    <row r="917" spans="1:7" x14ac:dyDescent="0.3">
      <c r="A917">
        <v>916</v>
      </c>
      <c r="B917">
        <v>2.8546</v>
      </c>
      <c r="C917">
        <v>1.73105</v>
      </c>
      <c r="D917">
        <v>1.6370199999999999</v>
      </c>
      <c r="E917">
        <v>2.8529800000000001</v>
      </c>
      <c r="F917">
        <v>1.6511</v>
      </c>
      <c r="G917">
        <v>1.5484599999999999</v>
      </c>
    </row>
    <row r="918" spans="1:7" x14ac:dyDescent="0.3">
      <c r="A918">
        <v>917</v>
      </c>
      <c r="B918">
        <v>2.8710200000000001</v>
      </c>
      <c r="C918">
        <v>1.74478</v>
      </c>
      <c r="D918">
        <v>1.64181</v>
      </c>
      <c r="E918">
        <v>2.8863300000000001</v>
      </c>
      <c r="F918">
        <v>1.6970000000000001</v>
      </c>
      <c r="G918">
        <v>1.58213</v>
      </c>
    </row>
    <row r="919" spans="1:7" x14ac:dyDescent="0.3">
      <c r="A919">
        <v>918</v>
      </c>
      <c r="B919">
        <v>2.9226999999999999</v>
      </c>
      <c r="C919">
        <v>1.75265</v>
      </c>
      <c r="D919">
        <v>1.6431</v>
      </c>
      <c r="E919">
        <v>2.92937</v>
      </c>
      <c r="F919">
        <v>1.7005600000000001</v>
      </c>
      <c r="G919">
        <v>1.58067</v>
      </c>
    </row>
    <row r="920" spans="1:7" x14ac:dyDescent="0.3">
      <c r="A920">
        <v>919</v>
      </c>
      <c r="B920">
        <v>2.89256</v>
      </c>
      <c r="C920">
        <v>1.67682</v>
      </c>
      <c r="D920">
        <v>1.5737099999999999</v>
      </c>
      <c r="E920">
        <v>2.90326</v>
      </c>
      <c r="F920">
        <v>1.62537</v>
      </c>
      <c r="G920">
        <v>1.51763</v>
      </c>
    </row>
    <row r="921" spans="1:7" x14ac:dyDescent="0.3">
      <c r="A921">
        <v>920</v>
      </c>
      <c r="B921">
        <v>2.8963100000000002</v>
      </c>
      <c r="C921">
        <v>1.7505900000000001</v>
      </c>
      <c r="D921">
        <v>1.6440399999999999</v>
      </c>
      <c r="E921">
        <v>2.9062700000000001</v>
      </c>
      <c r="F921">
        <v>1.7002299999999999</v>
      </c>
      <c r="G921">
        <v>1.5874999999999999</v>
      </c>
    </row>
    <row r="922" spans="1:7" x14ac:dyDescent="0.3">
      <c r="A922">
        <v>921</v>
      </c>
      <c r="B922">
        <v>2.8380899999999998</v>
      </c>
      <c r="C922">
        <v>1.7096</v>
      </c>
      <c r="D922">
        <v>1.62364</v>
      </c>
      <c r="E922">
        <v>2.8485999999999998</v>
      </c>
      <c r="F922">
        <v>1.65611</v>
      </c>
      <c r="G922">
        <v>1.56166</v>
      </c>
    </row>
    <row r="923" spans="1:7" x14ac:dyDescent="0.3">
      <c r="A923">
        <v>922</v>
      </c>
      <c r="B923">
        <v>2.87148</v>
      </c>
      <c r="C923">
        <v>1.7901800000000001</v>
      </c>
      <c r="D923">
        <v>1.69068</v>
      </c>
      <c r="E923">
        <v>2.8873000000000002</v>
      </c>
      <c r="F923">
        <v>1.7551300000000001</v>
      </c>
      <c r="G923">
        <v>1.6487400000000001</v>
      </c>
    </row>
    <row r="924" spans="1:7" x14ac:dyDescent="0.3">
      <c r="A924">
        <v>923</v>
      </c>
      <c r="B924">
        <v>2.8173599999999999</v>
      </c>
      <c r="C924">
        <v>1.63371</v>
      </c>
      <c r="D924">
        <v>1.5419700000000001</v>
      </c>
      <c r="E924">
        <v>2.8453599999999999</v>
      </c>
      <c r="F924">
        <v>1.6096699999999999</v>
      </c>
      <c r="G924">
        <v>1.5139499999999999</v>
      </c>
    </row>
    <row r="925" spans="1:7" x14ac:dyDescent="0.3">
      <c r="A925">
        <v>924</v>
      </c>
      <c r="B925">
        <v>2.8771200000000001</v>
      </c>
      <c r="C925">
        <v>1.7462599999999999</v>
      </c>
      <c r="D925">
        <v>1.6498600000000001</v>
      </c>
      <c r="E925">
        <v>2.8980100000000002</v>
      </c>
      <c r="F925">
        <v>1.7111400000000001</v>
      </c>
      <c r="G925">
        <v>1.61076</v>
      </c>
    </row>
    <row r="926" spans="1:7" x14ac:dyDescent="0.3">
      <c r="A926">
        <v>925</v>
      </c>
      <c r="B926">
        <v>2.9216600000000001</v>
      </c>
      <c r="C926">
        <v>1.8213900000000001</v>
      </c>
      <c r="D926">
        <v>1.7276100000000001</v>
      </c>
      <c r="E926">
        <v>2.9544000000000001</v>
      </c>
      <c r="F926">
        <v>1.8126199999999999</v>
      </c>
      <c r="G926">
        <v>1.7110000000000001</v>
      </c>
    </row>
    <row r="927" spans="1:7" x14ac:dyDescent="0.3">
      <c r="A927">
        <v>926</v>
      </c>
      <c r="B927">
        <v>2.8371</v>
      </c>
      <c r="C927">
        <v>1.67706</v>
      </c>
      <c r="D927">
        <v>1.5666599999999999</v>
      </c>
      <c r="E927">
        <v>2.8397999999999999</v>
      </c>
      <c r="F927">
        <v>1.6096299999999999</v>
      </c>
      <c r="G927">
        <v>1.48573</v>
      </c>
    </row>
    <row r="928" spans="1:7" x14ac:dyDescent="0.3">
      <c r="A928">
        <v>927</v>
      </c>
      <c r="B928">
        <v>2.8944700000000001</v>
      </c>
      <c r="C928">
        <v>1.7707999999999999</v>
      </c>
      <c r="D928">
        <v>1.6710199999999999</v>
      </c>
      <c r="E928">
        <v>2.9039199999999998</v>
      </c>
      <c r="F928">
        <v>1.71339</v>
      </c>
      <c r="G928">
        <v>1.6119000000000001</v>
      </c>
    </row>
    <row r="929" spans="1:7" x14ac:dyDescent="0.3">
      <c r="A929">
        <v>928</v>
      </c>
      <c r="B929">
        <v>2.8224300000000002</v>
      </c>
      <c r="C929">
        <v>1.6533100000000001</v>
      </c>
      <c r="D929">
        <v>1.55644</v>
      </c>
      <c r="E929">
        <v>2.8489100000000001</v>
      </c>
      <c r="F929">
        <v>1.6380399999999999</v>
      </c>
      <c r="G929">
        <v>1.5315000000000001</v>
      </c>
    </row>
    <row r="930" spans="1:7" x14ac:dyDescent="0.3">
      <c r="A930">
        <v>929</v>
      </c>
      <c r="B930">
        <v>2.8789500000000001</v>
      </c>
      <c r="C930">
        <v>1.8088299999999999</v>
      </c>
      <c r="D930">
        <v>1.7044600000000001</v>
      </c>
      <c r="E930">
        <v>2.8996200000000001</v>
      </c>
      <c r="F930">
        <v>1.7659199999999999</v>
      </c>
      <c r="G930">
        <v>1.6578999999999999</v>
      </c>
    </row>
    <row r="931" spans="1:7" x14ac:dyDescent="0.3">
      <c r="A931">
        <v>930</v>
      </c>
      <c r="B931">
        <v>2.8207100000000001</v>
      </c>
      <c r="C931">
        <v>1.68448</v>
      </c>
      <c r="D931">
        <v>1.5858399999999999</v>
      </c>
      <c r="E931">
        <v>2.8338999999999999</v>
      </c>
      <c r="F931">
        <v>1.62497</v>
      </c>
      <c r="G931">
        <v>1.5161100000000001</v>
      </c>
    </row>
    <row r="932" spans="1:7" x14ac:dyDescent="0.3">
      <c r="A932">
        <v>931</v>
      </c>
      <c r="B932">
        <v>2.8630100000000001</v>
      </c>
      <c r="C932">
        <v>1.71455</v>
      </c>
      <c r="D932">
        <v>1.6157900000000001</v>
      </c>
      <c r="E932">
        <v>2.8746700000000001</v>
      </c>
      <c r="F932">
        <v>1.6669799999999999</v>
      </c>
      <c r="G932">
        <v>1.5582</v>
      </c>
    </row>
    <row r="933" spans="1:7" x14ac:dyDescent="0.3">
      <c r="A933">
        <v>932</v>
      </c>
      <c r="B933">
        <v>2.9225699999999999</v>
      </c>
      <c r="C933">
        <v>1.7676499999999999</v>
      </c>
      <c r="D933">
        <v>1.66676</v>
      </c>
      <c r="E933">
        <v>2.9452600000000002</v>
      </c>
      <c r="F933">
        <v>1.7359800000000001</v>
      </c>
      <c r="G933">
        <v>1.62412</v>
      </c>
    </row>
    <row r="934" spans="1:7" x14ac:dyDescent="0.3">
      <c r="A934">
        <v>933</v>
      </c>
      <c r="B934">
        <v>2.9658899999999999</v>
      </c>
      <c r="C934">
        <v>1.9106799999999999</v>
      </c>
      <c r="D934">
        <v>1.80752</v>
      </c>
      <c r="E934">
        <v>2.9799199999999999</v>
      </c>
      <c r="F934">
        <v>1.8679699999999999</v>
      </c>
      <c r="G934">
        <v>1.7596799999999999</v>
      </c>
    </row>
    <row r="935" spans="1:7" x14ac:dyDescent="0.3">
      <c r="A935">
        <v>934</v>
      </c>
      <c r="B935">
        <v>2.9250500000000001</v>
      </c>
      <c r="C935">
        <v>1.82962</v>
      </c>
      <c r="D935">
        <v>1.73187</v>
      </c>
      <c r="E935">
        <v>2.9304199999999998</v>
      </c>
      <c r="F935">
        <v>1.7773600000000001</v>
      </c>
      <c r="G935">
        <v>1.67316</v>
      </c>
    </row>
    <row r="936" spans="1:7" x14ac:dyDescent="0.3">
      <c r="A936">
        <v>935</v>
      </c>
      <c r="B936">
        <v>3.0623100000000001</v>
      </c>
      <c r="C936">
        <v>1.98359</v>
      </c>
      <c r="D936">
        <v>1.8724799999999999</v>
      </c>
      <c r="E936">
        <v>3.0676800000000002</v>
      </c>
      <c r="F936">
        <v>1.9298500000000001</v>
      </c>
      <c r="G936">
        <v>1.8113600000000001</v>
      </c>
    </row>
    <row r="937" spans="1:7" x14ac:dyDescent="0.3">
      <c r="A937">
        <v>936</v>
      </c>
      <c r="B937">
        <v>2.8432599999999999</v>
      </c>
      <c r="C937">
        <v>1.70556</v>
      </c>
      <c r="D937">
        <v>1.6131</v>
      </c>
      <c r="E937">
        <v>2.8589699999999998</v>
      </c>
      <c r="F937">
        <v>1.64937</v>
      </c>
      <c r="G937">
        <v>1.5548200000000001</v>
      </c>
    </row>
    <row r="938" spans="1:7" x14ac:dyDescent="0.3">
      <c r="A938">
        <v>937</v>
      </c>
      <c r="B938">
        <v>2.8956499999999998</v>
      </c>
      <c r="C938">
        <v>1.78711</v>
      </c>
      <c r="D938">
        <v>1.68665</v>
      </c>
      <c r="E938">
        <v>2.9061900000000001</v>
      </c>
      <c r="F938">
        <v>1.7435700000000001</v>
      </c>
      <c r="G938">
        <v>1.6377600000000001</v>
      </c>
    </row>
    <row r="939" spans="1:7" x14ac:dyDescent="0.3">
      <c r="A939">
        <v>938</v>
      </c>
      <c r="B939">
        <v>2.89506</v>
      </c>
      <c r="C939">
        <v>1.77376</v>
      </c>
      <c r="D939">
        <v>1.6709000000000001</v>
      </c>
      <c r="E939">
        <v>2.8973100000000001</v>
      </c>
      <c r="F939">
        <v>1.70896</v>
      </c>
      <c r="G939">
        <v>1.6031899999999999</v>
      </c>
    </row>
    <row r="940" spans="1:7" x14ac:dyDescent="0.3">
      <c r="A940">
        <v>939</v>
      </c>
      <c r="B940">
        <v>2.9538500000000001</v>
      </c>
      <c r="C940">
        <v>1.86829</v>
      </c>
      <c r="D940">
        <v>1.77559</v>
      </c>
      <c r="E940">
        <v>2.9695100000000001</v>
      </c>
      <c r="F940">
        <v>1.8328500000000001</v>
      </c>
      <c r="G940">
        <v>1.7339199999999999</v>
      </c>
    </row>
    <row r="941" spans="1:7" x14ac:dyDescent="0.3">
      <c r="A941">
        <v>940</v>
      </c>
      <c r="B941">
        <v>2.9018899999999999</v>
      </c>
      <c r="C941">
        <v>1.84144</v>
      </c>
      <c r="D941">
        <v>1.7467999999999999</v>
      </c>
      <c r="E941">
        <v>2.9094199999999999</v>
      </c>
      <c r="F941">
        <v>1.7777499999999999</v>
      </c>
      <c r="G941">
        <v>1.67577</v>
      </c>
    </row>
    <row r="942" spans="1:7" x14ac:dyDescent="0.3">
      <c r="A942">
        <v>941</v>
      </c>
      <c r="B942">
        <v>2.88089</v>
      </c>
      <c r="C942">
        <v>1.75535</v>
      </c>
      <c r="D942">
        <v>1.66181</v>
      </c>
      <c r="E942">
        <v>2.8633099999999998</v>
      </c>
      <c r="F942">
        <v>1.6344000000000001</v>
      </c>
      <c r="G942">
        <v>1.53555</v>
      </c>
    </row>
    <row r="943" spans="1:7" x14ac:dyDescent="0.3">
      <c r="A943">
        <v>942</v>
      </c>
      <c r="B943">
        <v>2.8759000000000001</v>
      </c>
      <c r="C943">
        <v>1.7323999999999999</v>
      </c>
      <c r="D943">
        <v>1.6422699999999999</v>
      </c>
      <c r="E943">
        <v>2.8912499999999999</v>
      </c>
      <c r="F943">
        <v>1.6776800000000001</v>
      </c>
      <c r="G943">
        <v>1.5784199999999999</v>
      </c>
    </row>
    <row r="944" spans="1:7" x14ac:dyDescent="0.3">
      <c r="A944">
        <v>943</v>
      </c>
      <c r="B944">
        <v>2.8846099999999999</v>
      </c>
      <c r="C944">
        <v>1.73048</v>
      </c>
      <c r="D944">
        <v>1.62656</v>
      </c>
      <c r="E944">
        <v>2.8890699999999998</v>
      </c>
      <c r="F944">
        <v>1.6754100000000001</v>
      </c>
      <c r="G944">
        <v>1.55816</v>
      </c>
    </row>
    <row r="945" spans="1:7" x14ac:dyDescent="0.3">
      <c r="A945">
        <v>944</v>
      </c>
      <c r="B945">
        <v>2.79542</v>
      </c>
      <c r="C945">
        <v>1.6743300000000001</v>
      </c>
      <c r="D945">
        <v>1.5698700000000001</v>
      </c>
      <c r="E945">
        <v>2.8028499999999998</v>
      </c>
      <c r="F945">
        <v>1.60572</v>
      </c>
      <c r="G945">
        <v>1.5032700000000001</v>
      </c>
    </row>
    <row r="946" spans="1:7" x14ac:dyDescent="0.3">
      <c r="A946">
        <v>945</v>
      </c>
      <c r="B946">
        <v>2.9189699999999998</v>
      </c>
      <c r="C946">
        <v>1.74715</v>
      </c>
      <c r="D946">
        <v>1.6436500000000001</v>
      </c>
      <c r="E946">
        <v>2.9305300000000001</v>
      </c>
      <c r="F946">
        <v>1.67879</v>
      </c>
      <c r="G946">
        <v>1.5692999999999999</v>
      </c>
    </row>
    <row r="947" spans="1:7" x14ac:dyDescent="0.3">
      <c r="A947">
        <v>946</v>
      </c>
      <c r="B947">
        <v>2.8730500000000001</v>
      </c>
      <c r="C947">
        <v>1.8080700000000001</v>
      </c>
      <c r="D947">
        <v>1.7058500000000001</v>
      </c>
      <c r="E947">
        <v>2.88896</v>
      </c>
      <c r="F947">
        <v>1.76668</v>
      </c>
      <c r="G947">
        <v>1.6562600000000001</v>
      </c>
    </row>
    <row r="948" spans="1:7" x14ac:dyDescent="0.3">
      <c r="A948">
        <v>947</v>
      </c>
      <c r="B948">
        <v>2.8477800000000002</v>
      </c>
      <c r="C948">
        <v>1.6532899999999999</v>
      </c>
      <c r="D948">
        <v>1.54192</v>
      </c>
      <c r="E948">
        <v>2.87</v>
      </c>
      <c r="F948">
        <v>1.60836</v>
      </c>
      <c r="G948">
        <v>1.4922</v>
      </c>
    </row>
    <row r="949" spans="1:7" x14ac:dyDescent="0.3">
      <c r="A949">
        <v>948</v>
      </c>
      <c r="B949">
        <v>2.91134</v>
      </c>
      <c r="C949">
        <v>1.8104499999999999</v>
      </c>
      <c r="D949">
        <v>1.71418</v>
      </c>
      <c r="E949">
        <v>2.9122599999999998</v>
      </c>
      <c r="F949">
        <v>1.73929</v>
      </c>
      <c r="G949">
        <v>1.6303000000000001</v>
      </c>
    </row>
    <row r="950" spans="1:7" x14ac:dyDescent="0.3">
      <c r="A950">
        <v>949</v>
      </c>
      <c r="B950">
        <v>2.9279600000000001</v>
      </c>
      <c r="C950">
        <v>1.7992699999999999</v>
      </c>
      <c r="D950">
        <v>1.70428</v>
      </c>
      <c r="E950">
        <v>2.93207</v>
      </c>
      <c r="F950">
        <v>1.7249399999999999</v>
      </c>
      <c r="G950">
        <v>1.6196999999999999</v>
      </c>
    </row>
    <row r="951" spans="1:7" x14ac:dyDescent="0.3">
      <c r="A951">
        <v>950</v>
      </c>
      <c r="B951">
        <v>2.9792900000000002</v>
      </c>
      <c r="C951">
        <v>1.88452</v>
      </c>
      <c r="D951">
        <v>1.7796099999999999</v>
      </c>
      <c r="E951">
        <v>2.98631</v>
      </c>
      <c r="F951">
        <v>1.81873</v>
      </c>
      <c r="G951">
        <v>1.7061900000000001</v>
      </c>
    </row>
    <row r="952" spans="1:7" x14ac:dyDescent="0.3">
      <c r="A952">
        <v>951</v>
      </c>
      <c r="B952">
        <v>2.9897100000000001</v>
      </c>
      <c r="C952">
        <v>1.9472700000000001</v>
      </c>
      <c r="D952">
        <v>1.8633999999999999</v>
      </c>
      <c r="E952">
        <v>3.00888</v>
      </c>
      <c r="F952">
        <v>1.91743</v>
      </c>
      <c r="G952">
        <v>1.8274900000000001</v>
      </c>
    </row>
    <row r="953" spans="1:7" x14ac:dyDescent="0.3">
      <c r="A953">
        <v>952</v>
      </c>
      <c r="B953">
        <v>2.9056600000000001</v>
      </c>
      <c r="C953">
        <v>1.82551</v>
      </c>
      <c r="D953">
        <v>1.73638</v>
      </c>
      <c r="E953">
        <v>2.90517</v>
      </c>
      <c r="F953">
        <v>1.75376</v>
      </c>
      <c r="G953">
        <v>1.6542699999999999</v>
      </c>
    </row>
    <row r="954" spans="1:7" x14ac:dyDescent="0.3">
      <c r="A954">
        <v>953</v>
      </c>
      <c r="B954">
        <v>2.8434200000000001</v>
      </c>
      <c r="C954">
        <v>1.6868700000000001</v>
      </c>
      <c r="D954">
        <v>1.5893999999999999</v>
      </c>
      <c r="E954">
        <v>2.8683100000000001</v>
      </c>
      <c r="F954">
        <v>1.64964</v>
      </c>
      <c r="G954">
        <v>1.5507299999999999</v>
      </c>
    </row>
    <row r="955" spans="1:7" x14ac:dyDescent="0.3">
      <c r="A955">
        <v>954</v>
      </c>
      <c r="B955">
        <v>2.8574299999999999</v>
      </c>
      <c r="C955">
        <v>1.6684300000000001</v>
      </c>
      <c r="D955">
        <v>1.5676000000000001</v>
      </c>
      <c r="E955">
        <v>2.8820800000000002</v>
      </c>
      <c r="F955">
        <v>1.64428</v>
      </c>
      <c r="G955">
        <v>1.5335099999999999</v>
      </c>
    </row>
    <row r="956" spans="1:7" x14ac:dyDescent="0.3">
      <c r="A956">
        <v>955</v>
      </c>
      <c r="B956">
        <v>2.9713500000000002</v>
      </c>
      <c r="C956">
        <v>1.8433900000000001</v>
      </c>
      <c r="D956">
        <v>1.7596499999999999</v>
      </c>
      <c r="E956">
        <v>2.97193</v>
      </c>
      <c r="F956">
        <v>1.76875</v>
      </c>
      <c r="G956">
        <v>1.6786399999999999</v>
      </c>
    </row>
    <row r="957" spans="1:7" x14ac:dyDescent="0.3">
      <c r="A957">
        <v>956</v>
      </c>
      <c r="B957">
        <v>2.96984</v>
      </c>
      <c r="C957">
        <v>1.8098099999999999</v>
      </c>
      <c r="D957">
        <v>1.71749</v>
      </c>
      <c r="E957">
        <v>2.9721899999999999</v>
      </c>
      <c r="F957">
        <v>1.73139</v>
      </c>
      <c r="G957">
        <v>1.63402</v>
      </c>
    </row>
    <row r="958" spans="1:7" x14ac:dyDescent="0.3">
      <c r="A958">
        <v>957</v>
      </c>
      <c r="B958">
        <v>2.96496</v>
      </c>
      <c r="C958">
        <v>1.86232</v>
      </c>
      <c r="D958">
        <v>1.76949</v>
      </c>
      <c r="E958">
        <v>2.9799600000000002</v>
      </c>
      <c r="F958">
        <v>1.81148</v>
      </c>
      <c r="G958">
        <v>1.7133499999999999</v>
      </c>
    </row>
    <row r="959" spans="1:7" x14ac:dyDescent="0.3">
      <c r="A959">
        <v>958</v>
      </c>
      <c r="B959">
        <v>2.8522699999999999</v>
      </c>
      <c r="C959">
        <v>1.7237199999999999</v>
      </c>
      <c r="D959">
        <v>1.62443</v>
      </c>
      <c r="E959">
        <v>2.86531</v>
      </c>
      <c r="F959">
        <v>1.6636899999999999</v>
      </c>
      <c r="G959">
        <v>1.5569299999999999</v>
      </c>
    </row>
    <row r="960" spans="1:7" x14ac:dyDescent="0.3">
      <c r="A960">
        <v>959</v>
      </c>
      <c r="B960">
        <v>2.9027699999999999</v>
      </c>
      <c r="C960">
        <v>1.7876099999999999</v>
      </c>
      <c r="D960">
        <v>1.69536</v>
      </c>
      <c r="E960">
        <v>2.8956900000000001</v>
      </c>
      <c r="F960">
        <v>1.7176499999999999</v>
      </c>
      <c r="G960">
        <v>1.6164499999999999</v>
      </c>
    </row>
    <row r="961" spans="1:7" x14ac:dyDescent="0.3">
      <c r="A961">
        <v>960</v>
      </c>
      <c r="B961">
        <v>2.89215</v>
      </c>
      <c r="C961">
        <v>1.7553799999999999</v>
      </c>
      <c r="D961">
        <v>1.6627799999999999</v>
      </c>
      <c r="E961">
        <v>2.9012199999999999</v>
      </c>
      <c r="F961">
        <v>1.6893800000000001</v>
      </c>
      <c r="G961">
        <v>1.59013</v>
      </c>
    </row>
    <row r="962" spans="1:7" x14ac:dyDescent="0.3">
      <c r="A962">
        <v>961</v>
      </c>
      <c r="B962">
        <v>2.9804599999999999</v>
      </c>
      <c r="C962">
        <v>1.8946499999999999</v>
      </c>
      <c r="D962">
        <v>1.8100799999999999</v>
      </c>
      <c r="E962">
        <v>2.98176</v>
      </c>
      <c r="F962">
        <v>1.8368599999999999</v>
      </c>
      <c r="G962">
        <v>1.74478</v>
      </c>
    </row>
    <row r="963" spans="1:7" x14ac:dyDescent="0.3">
      <c r="A963">
        <v>962</v>
      </c>
      <c r="B963">
        <v>2.93892</v>
      </c>
      <c r="C963">
        <v>1.8175699999999999</v>
      </c>
      <c r="D963">
        <v>1.72689</v>
      </c>
      <c r="E963">
        <v>2.95391</v>
      </c>
      <c r="F963">
        <v>1.7762800000000001</v>
      </c>
      <c r="G963">
        <v>1.6741600000000001</v>
      </c>
    </row>
    <row r="964" spans="1:7" x14ac:dyDescent="0.3">
      <c r="A964">
        <v>963</v>
      </c>
      <c r="B964">
        <v>2.8605</v>
      </c>
      <c r="C964">
        <v>1.6866399999999999</v>
      </c>
      <c r="D964">
        <v>1.58755</v>
      </c>
      <c r="E964">
        <v>2.8668499999999999</v>
      </c>
      <c r="F964">
        <v>1.61764</v>
      </c>
      <c r="G964">
        <v>1.5102100000000001</v>
      </c>
    </row>
    <row r="965" spans="1:7" x14ac:dyDescent="0.3">
      <c r="A965">
        <v>964</v>
      </c>
      <c r="B965">
        <v>2.9344600000000001</v>
      </c>
      <c r="C965">
        <v>1.8049900000000001</v>
      </c>
      <c r="D965">
        <v>1.7085699999999999</v>
      </c>
      <c r="E965">
        <v>2.9517600000000002</v>
      </c>
      <c r="F965">
        <v>1.76346</v>
      </c>
      <c r="G965">
        <v>1.66629</v>
      </c>
    </row>
    <row r="966" spans="1:7" x14ac:dyDescent="0.3">
      <c r="A966">
        <v>965</v>
      </c>
      <c r="B966">
        <v>2.8728600000000002</v>
      </c>
      <c r="C966">
        <v>1.75109</v>
      </c>
      <c r="D966">
        <v>1.6578200000000001</v>
      </c>
      <c r="E966">
        <v>2.87988</v>
      </c>
      <c r="F966">
        <v>1.69537</v>
      </c>
      <c r="G966">
        <v>1.5911500000000001</v>
      </c>
    </row>
    <row r="967" spans="1:7" x14ac:dyDescent="0.3">
      <c r="A967">
        <v>966</v>
      </c>
      <c r="B967">
        <v>2.8603200000000002</v>
      </c>
      <c r="C967">
        <v>1.71001</v>
      </c>
      <c r="D967">
        <v>1.60606</v>
      </c>
      <c r="E967">
        <v>2.86172</v>
      </c>
      <c r="F967">
        <v>1.6426400000000001</v>
      </c>
      <c r="G967">
        <v>1.5337400000000001</v>
      </c>
    </row>
    <row r="968" spans="1:7" x14ac:dyDescent="0.3">
      <c r="A968">
        <v>967</v>
      </c>
      <c r="B968">
        <v>2.9754499999999999</v>
      </c>
      <c r="C968">
        <v>1.8928400000000001</v>
      </c>
      <c r="D968">
        <v>1.8019799999999999</v>
      </c>
      <c r="E968">
        <v>2.9923600000000001</v>
      </c>
      <c r="F968">
        <v>1.8438000000000001</v>
      </c>
      <c r="G968">
        <v>1.7518199999999999</v>
      </c>
    </row>
    <row r="969" spans="1:7" x14ac:dyDescent="0.3">
      <c r="A969">
        <v>968</v>
      </c>
      <c r="B969">
        <v>2.94543</v>
      </c>
      <c r="C969">
        <v>1.7640800000000001</v>
      </c>
      <c r="D969">
        <v>1.6795899999999999</v>
      </c>
      <c r="E969">
        <v>2.9514100000000001</v>
      </c>
      <c r="F969">
        <v>1.69933</v>
      </c>
      <c r="G969">
        <v>1.60911</v>
      </c>
    </row>
    <row r="970" spans="1:7" x14ac:dyDescent="0.3">
      <c r="A970">
        <v>969</v>
      </c>
      <c r="B970">
        <v>2.8765200000000002</v>
      </c>
      <c r="C970">
        <v>1.65367</v>
      </c>
      <c r="D970">
        <v>1.55583</v>
      </c>
      <c r="E970">
        <v>2.8862700000000001</v>
      </c>
      <c r="F970">
        <v>1.5828899999999999</v>
      </c>
      <c r="G970">
        <v>1.4817400000000001</v>
      </c>
    </row>
    <row r="971" spans="1:7" x14ac:dyDescent="0.3">
      <c r="A971">
        <v>970</v>
      </c>
      <c r="B971">
        <v>2.8051599999999999</v>
      </c>
      <c r="C971">
        <v>1.67306</v>
      </c>
      <c r="D971">
        <v>1.5874999999999999</v>
      </c>
      <c r="E971">
        <v>2.7961900000000002</v>
      </c>
      <c r="F971">
        <v>1.5871900000000001</v>
      </c>
      <c r="G971">
        <v>1.4926900000000001</v>
      </c>
    </row>
    <row r="972" spans="1:7" x14ac:dyDescent="0.3">
      <c r="A972">
        <v>971</v>
      </c>
      <c r="B972">
        <v>2.9123000000000001</v>
      </c>
      <c r="C972">
        <v>1.7246900000000001</v>
      </c>
      <c r="D972">
        <v>1.62296</v>
      </c>
      <c r="E972">
        <v>2.9120200000000001</v>
      </c>
      <c r="F972">
        <v>1.6528400000000001</v>
      </c>
      <c r="G972">
        <v>1.5418799999999999</v>
      </c>
    </row>
    <row r="973" spans="1:7" x14ac:dyDescent="0.3">
      <c r="A973">
        <v>972</v>
      </c>
      <c r="B973">
        <v>2.88585</v>
      </c>
      <c r="C973">
        <v>1.8102400000000001</v>
      </c>
      <c r="D973">
        <v>1.71038</v>
      </c>
      <c r="E973">
        <v>2.89663</v>
      </c>
      <c r="F973">
        <v>1.76231</v>
      </c>
      <c r="G973">
        <v>1.65282</v>
      </c>
    </row>
    <row r="974" spans="1:7" x14ac:dyDescent="0.3">
      <c r="A974">
        <v>973</v>
      </c>
      <c r="B974">
        <v>2.9104100000000002</v>
      </c>
      <c r="C974">
        <v>1.8015399999999999</v>
      </c>
      <c r="D974">
        <v>1.7119899999999999</v>
      </c>
      <c r="E974">
        <v>2.9190399999999999</v>
      </c>
      <c r="F974">
        <v>1.75606</v>
      </c>
      <c r="G974">
        <v>1.6551800000000001</v>
      </c>
    </row>
    <row r="975" spans="1:7" x14ac:dyDescent="0.3">
      <c r="A975">
        <v>974</v>
      </c>
      <c r="B975">
        <v>2.9504000000000001</v>
      </c>
      <c r="C975">
        <v>1.8667499999999999</v>
      </c>
      <c r="D975">
        <v>1.7708999999999999</v>
      </c>
      <c r="E975">
        <v>2.9556300000000002</v>
      </c>
      <c r="F975">
        <v>1.80226</v>
      </c>
      <c r="G975">
        <v>1.6983699999999999</v>
      </c>
    </row>
    <row r="976" spans="1:7" x14ac:dyDescent="0.3">
      <c r="A976">
        <v>975</v>
      </c>
      <c r="B976">
        <v>2.9137499999999998</v>
      </c>
      <c r="C976">
        <v>1.77047</v>
      </c>
      <c r="D976">
        <v>1.6713800000000001</v>
      </c>
      <c r="E976">
        <v>2.9350499999999999</v>
      </c>
      <c r="F976">
        <v>1.7415</v>
      </c>
      <c r="G976">
        <v>1.6377900000000001</v>
      </c>
    </row>
    <row r="977" spans="1:7" x14ac:dyDescent="0.3">
      <c r="A977">
        <v>976</v>
      </c>
      <c r="B977">
        <v>2.9430299999999998</v>
      </c>
      <c r="C977">
        <v>1.8775599999999999</v>
      </c>
      <c r="D977">
        <v>1.7757499999999999</v>
      </c>
      <c r="E977">
        <v>2.9323399999999999</v>
      </c>
      <c r="F977">
        <v>1.7867599999999999</v>
      </c>
      <c r="G977">
        <v>1.67645</v>
      </c>
    </row>
    <row r="978" spans="1:7" x14ac:dyDescent="0.3">
      <c r="A978">
        <v>977</v>
      </c>
      <c r="B978">
        <v>2.9331499999999999</v>
      </c>
      <c r="C978">
        <v>1.9177200000000001</v>
      </c>
      <c r="D978">
        <v>1.82199</v>
      </c>
      <c r="E978">
        <v>2.93493</v>
      </c>
      <c r="F978">
        <v>1.8575900000000001</v>
      </c>
      <c r="G978">
        <v>1.7524999999999999</v>
      </c>
    </row>
    <row r="979" spans="1:7" x14ac:dyDescent="0.3">
      <c r="A979">
        <v>978</v>
      </c>
      <c r="B979">
        <v>3.0223900000000001</v>
      </c>
      <c r="C979">
        <v>1.9817100000000001</v>
      </c>
      <c r="D979">
        <v>1.8944300000000001</v>
      </c>
      <c r="E979">
        <v>3.0329299999999999</v>
      </c>
      <c r="F979">
        <v>1.9408300000000001</v>
      </c>
      <c r="G979">
        <v>1.8486100000000001</v>
      </c>
    </row>
    <row r="980" spans="1:7" x14ac:dyDescent="0.3">
      <c r="A980">
        <v>979</v>
      </c>
      <c r="B980">
        <v>3.0472000000000001</v>
      </c>
      <c r="C980">
        <v>1.9454400000000001</v>
      </c>
      <c r="D980">
        <v>1.8434600000000001</v>
      </c>
      <c r="E980">
        <v>3.0551499999999998</v>
      </c>
      <c r="F980">
        <v>1.8848199999999999</v>
      </c>
      <c r="G980">
        <v>1.7788299999999999</v>
      </c>
    </row>
    <row r="981" spans="1:7" x14ac:dyDescent="0.3">
      <c r="A981">
        <v>980</v>
      </c>
      <c r="B981">
        <v>2.90801</v>
      </c>
      <c r="C981">
        <v>1.75563</v>
      </c>
      <c r="D981">
        <v>1.6724000000000001</v>
      </c>
      <c r="E981">
        <v>2.9292099999999999</v>
      </c>
      <c r="F981">
        <v>1.72929</v>
      </c>
      <c r="G981">
        <v>1.6293899999999999</v>
      </c>
    </row>
    <row r="982" spans="1:7" x14ac:dyDescent="0.3">
      <c r="A982">
        <v>981</v>
      </c>
      <c r="B982">
        <v>2.8776600000000001</v>
      </c>
      <c r="C982">
        <v>1.7939700000000001</v>
      </c>
      <c r="D982">
        <v>1.6973400000000001</v>
      </c>
      <c r="E982">
        <v>2.8844699999999999</v>
      </c>
      <c r="F982">
        <v>1.73262</v>
      </c>
      <c r="G982">
        <v>1.62798</v>
      </c>
    </row>
    <row r="983" spans="1:7" x14ac:dyDescent="0.3">
      <c r="A983">
        <v>982</v>
      </c>
      <c r="B983">
        <v>2.9177900000000001</v>
      </c>
      <c r="C983">
        <v>1.8370899999999999</v>
      </c>
      <c r="D983">
        <v>1.7518100000000001</v>
      </c>
      <c r="E983">
        <v>2.9167299999999998</v>
      </c>
      <c r="F983">
        <v>1.7680499999999999</v>
      </c>
      <c r="G983">
        <v>1.6696</v>
      </c>
    </row>
    <row r="984" spans="1:7" x14ac:dyDescent="0.3">
      <c r="A984">
        <v>983</v>
      </c>
      <c r="B984">
        <v>2.8562400000000001</v>
      </c>
      <c r="C984">
        <v>1.77217</v>
      </c>
      <c r="D984">
        <v>1.68492</v>
      </c>
      <c r="E984">
        <v>2.8130500000000001</v>
      </c>
      <c r="F984">
        <v>1.61161</v>
      </c>
      <c r="G984">
        <v>1.5201800000000001</v>
      </c>
    </row>
    <row r="985" spans="1:7" x14ac:dyDescent="0.3">
      <c r="A985">
        <v>984</v>
      </c>
      <c r="B985">
        <v>2.92997</v>
      </c>
      <c r="C985">
        <v>1.82731</v>
      </c>
      <c r="D985">
        <v>1.72542</v>
      </c>
      <c r="E985">
        <v>2.9298199999999999</v>
      </c>
      <c r="F985">
        <v>1.7683</v>
      </c>
      <c r="G985">
        <v>1.6586700000000001</v>
      </c>
    </row>
    <row r="986" spans="1:7" x14ac:dyDescent="0.3">
      <c r="A986">
        <v>985</v>
      </c>
      <c r="B986">
        <v>2.9978699999999998</v>
      </c>
      <c r="C986">
        <v>1.8708100000000001</v>
      </c>
      <c r="D986">
        <v>1.7754399999999999</v>
      </c>
      <c r="E986">
        <v>3.0216799999999999</v>
      </c>
      <c r="F986">
        <v>1.83877</v>
      </c>
      <c r="G986">
        <v>1.74048</v>
      </c>
    </row>
    <row r="987" spans="1:7" x14ac:dyDescent="0.3">
      <c r="A987">
        <v>986</v>
      </c>
      <c r="B987">
        <v>2.8564699999999998</v>
      </c>
      <c r="C987">
        <v>1.7431700000000001</v>
      </c>
      <c r="D987">
        <v>1.6353200000000001</v>
      </c>
      <c r="E987">
        <v>2.8677100000000002</v>
      </c>
      <c r="F987">
        <v>1.6882999999999999</v>
      </c>
      <c r="G987">
        <v>1.57952</v>
      </c>
    </row>
    <row r="988" spans="1:7" x14ac:dyDescent="0.3">
      <c r="A988">
        <v>987</v>
      </c>
      <c r="B988">
        <v>2.9692799999999999</v>
      </c>
      <c r="C988">
        <v>1.90317</v>
      </c>
      <c r="D988">
        <v>1.8138700000000001</v>
      </c>
      <c r="E988">
        <v>2.9812400000000001</v>
      </c>
      <c r="F988">
        <v>1.8586400000000001</v>
      </c>
      <c r="G988">
        <v>1.7570399999999999</v>
      </c>
    </row>
    <row r="989" spans="1:7" x14ac:dyDescent="0.3">
      <c r="A989">
        <v>988</v>
      </c>
      <c r="B989">
        <v>2.8622399999999999</v>
      </c>
      <c r="C989">
        <v>1.72373</v>
      </c>
      <c r="D989">
        <v>1.6217999999999999</v>
      </c>
      <c r="E989">
        <v>2.8761800000000002</v>
      </c>
      <c r="F989">
        <v>1.68048</v>
      </c>
      <c r="G989">
        <v>1.57396</v>
      </c>
    </row>
    <row r="990" spans="1:7" x14ac:dyDescent="0.3">
      <c r="A990">
        <v>989</v>
      </c>
      <c r="B990">
        <v>2.9390900000000002</v>
      </c>
      <c r="C990">
        <v>1.80383</v>
      </c>
      <c r="D990">
        <v>1.7099</v>
      </c>
      <c r="E990">
        <v>2.9318300000000002</v>
      </c>
      <c r="F990">
        <v>1.7275</v>
      </c>
      <c r="G990">
        <v>1.6194200000000001</v>
      </c>
    </row>
    <row r="991" spans="1:7" x14ac:dyDescent="0.3">
      <c r="A991">
        <v>990</v>
      </c>
      <c r="B991">
        <v>2.8469199999999999</v>
      </c>
      <c r="C991">
        <v>1.74665</v>
      </c>
      <c r="D991">
        <v>1.64964</v>
      </c>
      <c r="E991">
        <v>2.8549799999999999</v>
      </c>
      <c r="F991">
        <v>1.6851</v>
      </c>
      <c r="G991">
        <v>1.57823</v>
      </c>
    </row>
    <row r="992" spans="1:7" x14ac:dyDescent="0.3">
      <c r="A992">
        <v>991</v>
      </c>
      <c r="B992">
        <v>2.85446</v>
      </c>
      <c r="C992">
        <v>1.6705000000000001</v>
      </c>
      <c r="D992">
        <v>1.5823799999999999</v>
      </c>
      <c r="E992">
        <v>2.8741500000000002</v>
      </c>
      <c r="F992">
        <v>1.62974</v>
      </c>
      <c r="G992">
        <v>1.5295000000000001</v>
      </c>
    </row>
    <row r="993" spans="1:7" x14ac:dyDescent="0.3">
      <c r="A993">
        <v>992</v>
      </c>
      <c r="B993">
        <v>2.8241700000000001</v>
      </c>
      <c r="C993">
        <v>1.70543</v>
      </c>
      <c r="D993">
        <v>1.6145499999999999</v>
      </c>
      <c r="E993">
        <v>2.8313899999999999</v>
      </c>
      <c r="F993">
        <v>1.64398</v>
      </c>
      <c r="G993">
        <v>1.5479499999999999</v>
      </c>
    </row>
    <row r="994" spans="1:7" x14ac:dyDescent="0.3">
      <c r="A994">
        <v>993</v>
      </c>
      <c r="B994">
        <v>2.8754200000000001</v>
      </c>
      <c r="C994">
        <v>1.8080499999999999</v>
      </c>
      <c r="D994">
        <v>1.7097899999999999</v>
      </c>
      <c r="E994">
        <v>2.8856700000000002</v>
      </c>
      <c r="F994">
        <v>1.7598</v>
      </c>
      <c r="G994">
        <v>1.6559600000000001</v>
      </c>
    </row>
    <row r="995" spans="1:7" x14ac:dyDescent="0.3">
      <c r="A995">
        <v>994</v>
      </c>
      <c r="B995">
        <v>2.8742399999999999</v>
      </c>
      <c r="C995">
        <v>1.73472</v>
      </c>
      <c r="D995">
        <v>1.6330199999999999</v>
      </c>
      <c r="E995">
        <v>2.8954200000000001</v>
      </c>
      <c r="F995">
        <v>1.7011799999999999</v>
      </c>
      <c r="G995">
        <v>1.5920799999999999</v>
      </c>
    </row>
    <row r="996" spans="1:7" x14ac:dyDescent="0.3">
      <c r="A996">
        <v>995</v>
      </c>
      <c r="B996">
        <v>2.91994</v>
      </c>
      <c r="C996">
        <v>1.7675099999999999</v>
      </c>
      <c r="D996">
        <v>1.66696</v>
      </c>
      <c r="E996">
        <v>2.9341699999999999</v>
      </c>
      <c r="F996">
        <v>1.7146399999999999</v>
      </c>
      <c r="G996">
        <v>1.60568</v>
      </c>
    </row>
    <row r="997" spans="1:7" x14ac:dyDescent="0.3">
      <c r="A997">
        <v>996</v>
      </c>
      <c r="B997">
        <v>2.84727</v>
      </c>
      <c r="C997">
        <v>1.6874400000000001</v>
      </c>
      <c r="D997">
        <v>1.5983499999999999</v>
      </c>
      <c r="E997">
        <v>2.86815</v>
      </c>
      <c r="F997">
        <v>1.65568</v>
      </c>
      <c r="G997">
        <v>1.5610599999999999</v>
      </c>
    </row>
    <row r="998" spans="1:7" x14ac:dyDescent="0.3">
      <c r="A998">
        <v>997</v>
      </c>
      <c r="B998">
        <v>2.8839899999999998</v>
      </c>
      <c r="C998">
        <v>1.6974</v>
      </c>
      <c r="D998">
        <v>1.58693</v>
      </c>
      <c r="E998">
        <v>2.89229</v>
      </c>
      <c r="F998">
        <v>1.63168</v>
      </c>
      <c r="G998">
        <v>1.5222500000000001</v>
      </c>
    </row>
    <row r="999" spans="1:7" x14ac:dyDescent="0.3">
      <c r="A999">
        <v>998</v>
      </c>
      <c r="B999">
        <v>2.8559600000000001</v>
      </c>
      <c r="C999">
        <v>1.6847099999999999</v>
      </c>
      <c r="D999">
        <v>1.5845</v>
      </c>
      <c r="E999">
        <v>2.8556499999999998</v>
      </c>
      <c r="F999">
        <v>1.6133500000000001</v>
      </c>
      <c r="G999">
        <v>1.5033700000000001</v>
      </c>
    </row>
    <row r="1000" spans="1:7" x14ac:dyDescent="0.3">
      <c r="A1000">
        <v>999</v>
      </c>
      <c r="B1000">
        <v>2.9808300000000001</v>
      </c>
      <c r="C1000">
        <v>1.87198</v>
      </c>
      <c r="D1000">
        <v>1.7764200000000001</v>
      </c>
      <c r="E1000">
        <v>2.9740899999999999</v>
      </c>
      <c r="F1000">
        <v>1.78813</v>
      </c>
      <c r="G1000">
        <v>1.68598</v>
      </c>
    </row>
    <row r="1001" spans="1:7" x14ac:dyDescent="0.3">
      <c r="A1001">
        <v>1000</v>
      </c>
      <c r="B1001">
        <v>2.8563999999999998</v>
      </c>
      <c r="C1001">
        <v>1.73773</v>
      </c>
      <c r="D1001">
        <v>1.6450499999999999</v>
      </c>
      <c r="E1001">
        <v>2.8805299999999998</v>
      </c>
      <c r="F1001">
        <v>1.7132000000000001</v>
      </c>
      <c r="G1001">
        <v>1.61033</v>
      </c>
    </row>
    <row r="1002" spans="1:7" x14ac:dyDescent="0.3">
      <c r="A1002">
        <v>1001</v>
      </c>
      <c r="B1002">
        <v>2.86815</v>
      </c>
      <c r="C1002">
        <v>1.80213</v>
      </c>
      <c r="D1002">
        <v>1.7075</v>
      </c>
      <c r="E1002">
        <v>2.8723999999999998</v>
      </c>
      <c r="F1002">
        <v>1.7328699999999999</v>
      </c>
      <c r="G1002">
        <v>1.6283000000000001</v>
      </c>
    </row>
    <row r="1003" spans="1:7" x14ac:dyDescent="0.3">
      <c r="A1003">
        <v>1002</v>
      </c>
      <c r="B1003">
        <v>2.8678900000000001</v>
      </c>
      <c r="C1003">
        <v>1.7741100000000001</v>
      </c>
      <c r="D1003">
        <v>1.6718200000000001</v>
      </c>
      <c r="E1003">
        <v>2.8758400000000002</v>
      </c>
      <c r="F1003">
        <v>1.71749</v>
      </c>
      <c r="G1003">
        <v>1.61161</v>
      </c>
    </row>
    <row r="1004" spans="1:7" x14ac:dyDescent="0.3">
      <c r="A1004">
        <v>1003</v>
      </c>
      <c r="B1004">
        <v>2.9832800000000002</v>
      </c>
      <c r="C1004">
        <v>1.86033</v>
      </c>
      <c r="D1004">
        <v>1.7666500000000001</v>
      </c>
      <c r="E1004">
        <v>2.99823</v>
      </c>
      <c r="F1004">
        <v>1.81863</v>
      </c>
      <c r="G1004">
        <v>1.71523</v>
      </c>
    </row>
    <row r="1005" spans="1:7" x14ac:dyDescent="0.3">
      <c r="A1005">
        <v>1004</v>
      </c>
      <c r="B1005">
        <v>2.91771</v>
      </c>
      <c r="C1005">
        <v>1.82348</v>
      </c>
      <c r="D1005">
        <v>1.7287600000000001</v>
      </c>
      <c r="E1005">
        <v>2.9219300000000001</v>
      </c>
      <c r="F1005">
        <v>1.7719400000000001</v>
      </c>
      <c r="G1005">
        <v>1.66604</v>
      </c>
    </row>
    <row r="1006" spans="1:7" x14ac:dyDescent="0.3">
      <c r="A1006">
        <v>1005</v>
      </c>
      <c r="B1006">
        <v>2.84213</v>
      </c>
      <c r="C1006">
        <v>1.6997100000000001</v>
      </c>
      <c r="D1006">
        <v>1.6057399999999999</v>
      </c>
      <c r="E1006">
        <v>2.8560699999999999</v>
      </c>
      <c r="F1006">
        <v>1.6464099999999999</v>
      </c>
      <c r="G1006">
        <v>1.54965</v>
      </c>
    </row>
    <row r="1007" spans="1:7" x14ac:dyDescent="0.3">
      <c r="A1007">
        <v>1006</v>
      </c>
      <c r="B1007">
        <v>2.85575</v>
      </c>
      <c r="C1007">
        <v>1.67567</v>
      </c>
      <c r="D1007">
        <v>1.58511</v>
      </c>
      <c r="E1007">
        <v>2.8734799999999998</v>
      </c>
      <c r="F1007">
        <v>1.6259399999999999</v>
      </c>
      <c r="G1007">
        <v>1.5280899999999999</v>
      </c>
    </row>
    <row r="1008" spans="1:7" x14ac:dyDescent="0.3">
      <c r="A1008">
        <v>1007</v>
      </c>
      <c r="B1008">
        <v>2.9965799999999998</v>
      </c>
      <c r="C1008">
        <v>1.9368000000000001</v>
      </c>
      <c r="D1008">
        <v>1.8523400000000001</v>
      </c>
      <c r="E1008">
        <v>2.9859300000000002</v>
      </c>
      <c r="F1008">
        <v>1.8596299999999999</v>
      </c>
      <c r="G1008">
        <v>1.76888</v>
      </c>
    </row>
    <row r="1009" spans="1:7" x14ac:dyDescent="0.3">
      <c r="A1009">
        <v>1008</v>
      </c>
      <c r="B1009">
        <v>2.86808</v>
      </c>
      <c r="C1009">
        <v>1.7262</v>
      </c>
      <c r="D1009">
        <v>1.6280399999999999</v>
      </c>
      <c r="E1009">
        <v>2.8712300000000002</v>
      </c>
      <c r="F1009">
        <v>1.6701699999999999</v>
      </c>
      <c r="G1009">
        <v>1.5629200000000001</v>
      </c>
    </row>
    <row r="1010" spans="1:7" x14ac:dyDescent="0.3">
      <c r="A1010">
        <v>1009</v>
      </c>
      <c r="B1010">
        <v>2.8443100000000001</v>
      </c>
      <c r="C1010">
        <v>1.6573</v>
      </c>
      <c r="D1010">
        <v>1.5627800000000001</v>
      </c>
      <c r="E1010">
        <v>2.8516400000000002</v>
      </c>
      <c r="F1010">
        <v>1.5976999999999999</v>
      </c>
      <c r="G1010">
        <v>1.4919800000000001</v>
      </c>
    </row>
    <row r="1011" spans="1:7" x14ac:dyDescent="0.3">
      <c r="A1011">
        <v>1010</v>
      </c>
      <c r="B1011">
        <v>3.00766</v>
      </c>
      <c r="C1011">
        <v>1.8758300000000001</v>
      </c>
      <c r="D1011">
        <v>1.7670600000000001</v>
      </c>
      <c r="E1011">
        <v>3.0091999999999999</v>
      </c>
      <c r="F1011">
        <v>1.7975099999999999</v>
      </c>
      <c r="G1011">
        <v>1.68103</v>
      </c>
    </row>
    <row r="1012" spans="1:7" x14ac:dyDescent="0.3">
      <c r="A1012">
        <v>1011</v>
      </c>
      <c r="B1012">
        <v>2.9127399999999999</v>
      </c>
      <c r="C1012">
        <v>1.7910600000000001</v>
      </c>
      <c r="D1012">
        <v>1.6773199999999999</v>
      </c>
      <c r="E1012">
        <v>2.9140299999999999</v>
      </c>
      <c r="F1012">
        <v>1.71776</v>
      </c>
      <c r="G1012">
        <v>1.5990200000000001</v>
      </c>
    </row>
    <row r="1013" spans="1:7" x14ac:dyDescent="0.3">
      <c r="A1013">
        <v>1012</v>
      </c>
      <c r="B1013">
        <v>2.7949799999999998</v>
      </c>
      <c r="C1013">
        <v>1.61788</v>
      </c>
      <c r="D1013">
        <v>1.5281400000000001</v>
      </c>
      <c r="E1013">
        <v>2.8018100000000001</v>
      </c>
      <c r="F1013">
        <v>1.5486</v>
      </c>
      <c r="G1013">
        <v>1.4540999999999999</v>
      </c>
    </row>
    <row r="1014" spans="1:7" x14ac:dyDescent="0.3">
      <c r="A1014">
        <v>1013</v>
      </c>
      <c r="B1014">
        <v>2.8046700000000002</v>
      </c>
      <c r="C1014">
        <v>1.66818</v>
      </c>
      <c r="D1014">
        <v>1.5730500000000001</v>
      </c>
      <c r="E1014">
        <v>2.8153899999999998</v>
      </c>
      <c r="F1014">
        <v>1.6036699999999999</v>
      </c>
      <c r="G1014">
        <v>1.5065200000000001</v>
      </c>
    </row>
    <row r="1015" spans="1:7" x14ac:dyDescent="0.3">
      <c r="A1015">
        <v>1014</v>
      </c>
      <c r="B1015">
        <v>2.8555999999999999</v>
      </c>
      <c r="C1015">
        <v>1.74661</v>
      </c>
      <c r="D1015">
        <v>1.6486499999999999</v>
      </c>
      <c r="E1015">
        <v>2.85242</v>
      </c>
      <c r="F1015">
        <v>1.6640699999999999</v>
      </c>
      <c r="G1015">
        <v>1.56134</v>
      </c>
    </row>
    <row r="1016" spans="1:7" x14ac:dyDescent="0.3">
      <c r="A1016">
        <v>1015</v>
      </c>
      <c r="B1016">
        <v>2.8371</v>
      </c>
      <c r="C1016">
        <v>1.69614</v>
      </c>
      <c r="D1016">
        <v>1.5997399999999999</v>
      </c>
      <c r="E1016">
        <v>2.8370099999999998</v>
      </c>
      <c r="F1016">
        <v>1.62984</v>
      </c>
      <c r="G1016">
        <v>1.52918</v>
      </c>
    </row>
    <row r="1017" spans="1:7" x14ac:dyDescent="0.3">
      <c r="A1017">
        <v>1016</v>
      </c>
      <c r="B1017">
        <v>2.8919700000000002</v>
      </c>
      <c r="C1017">
        <v>1.78637</v>
      </c>
      <c r="D1017">
        <v>1.6830000000000001</v>
      </c>
      <c r="E1017">
        <v>2.9180999999999999</v>
      </c>
      <c r="F1017">
        <v>1.75901</v>
      </c>
      <c r="G1017">
        <v>1.65425</v>
      </c>
    </row>
    <row r="1018" spans="1:7" x14ac:dyDescent="0.3">
      <c r="A1018">
        <v>1017</v>
      </c>
      <c r="B1018">
        <v>2.8620399999999999</v>
      </c>
      <c r="C1018">
        <v>1.6788700000000001</v>
      </c>
      <c r="D1018">
        <v>1.5782400000000001</v>
      </c>
      <c r="E1018">
        <v>2.8559899999999998</v>
      </c>
      <c r="F1018">
        <v>1.58948</v>
      </c>
      <c r="G1018">
        <v>1.4788699999999999</v>
      </c>
    </row>
    <row r="1019" spans="1:7" x14ac:dyDescent="0.3">
      <c r="A1019">
        <v>1018</v>
      </c>
      <c r="B1019">
        <v>2.83521</v>
      </c>
      <c r="C1019">
        <v>1.64984</v>
      </c>
      <c r="D1019">
        <v>1.5586199999999999</v>
      </c>
      <c r="E1019">
        <v>2.84978</v>
      </c>
      <c r="F1019">
        <v>1.5871200000000001</v>
      </c>
      <c r="G1019">
        <v>1.48838</v>
      </c>
    </row>
    <row r="1020" spans="1:7" x14ac:dyDescent="0.3">
      <c r="A1020">
        <v>1019</v>
      </c>
      <c r="B1020">
        <v>2.88035</v>
      </c>
      <c r="C1020">
        <v>1.7177800000000001</v>
      </c>
      <c r="D1020">
        <v>1.6153200000000001</v>
      </c>
      <c r="E1020">
        <v>2.8947799999999999</v>
      </c>
      <c r="F1020">
        <v>1.6529199999999999</v>
      </c>
      <c r="G1020">
        <v>1.55013</v>
      </c>
    </row>
    <row r="1021" spans="1:7" x14ac:dyDescent="0.3">
      <c r="A1021">
        <v>1020</v>
      </c>
      <c r="B1021">
        <v>2.9153600000000002</v>
      </c>
      <c r="C1021">
        <v>1.7916099999999999</v>
      </c>
      <c r="D1021">
        <v>1.6878500000000001</v>
      </c>
      <c r="E1021">
        <v>2.9337800000000001</v>
      </c>
      <c r="F1021">
        <v>1.7546200000000001</v>
      </c>
      <c r="G1021">
        <v>1.6505000000000001</v>
      </c>
    </row>
    <row r="1022" spans="1:7" x14ac:dyDescent="0.3">
      <c r="A1022">
        <v>1021</v>
      </c>
      <c r="B1022">
        <v>2.89256</v>
      </c>
      <c r="C1022">
        <v>1.74298</v>
      </c>
      <c r="D1022">
        <v>1.6515</v>
      </c>
      <c r="E1022">
        <v>2.89669</v>
      </c>
      <c r="F1022">
        <v>1.68231</v>
      </c>
      <c r="G1022">
        <v>1.5856399999999999</v>
      </c>
    </row>
    <row r="1023" spans="1:7" x14ac:dyDescent="0.3">
      <c r="A1023">
        <v>1022</v>
      </c>
      <c r="B1023">
        <v>2.8686400000000001</v>
      </c>
      <c r="C1023">
        <v>1.73485</v>
      </c>
      <c r="D1023">
        <v>1.6473599999999999</v>
      </c>
      <c r="E1023">
        <v>2.8790100000000001</v>
      </c>
      <c r="F1023">
        <v>1.67432</v>
      </c>
      <c r="G1023">
        <v>1.58107</v>
      </c>
    </row>
    <row r="1024" spans="1:7" x14ac:dyDescent="0.3">
      <c r="A1024">
        <v>1023</v>
      </c>
      <c r="B1024">
        <v>2.9125800000000002</v>
      </c>
      <c r="C1024">
        <v>1.7390000000000001</v>
      </c>
      <c r="D1024">
        <v>1.63018</v>
      </c>
      <c r="E1024">
        <v>2.9140199999999998</v>
      </c>
      <c r="F1024">
        <v>1.66584</v>
      </c>
      <c r="G1024">
        <v>1.5452999999999999</v>
      </c>
    </row>
    <row r="1025" spans="1:7" x14ac:dyDescent="0.3">
      <c r="A1025">
        <v>1024</v>
      </c>
      <c r="B1025">
        <v>2.8765800000000001</v>
      </c>
      <c r="C1025">
        <v>1.77986</v>
      </c>
      <c r="D1025">
        <v>1.68496</v>
      </c>
      <c r="E1025">
        <v>2.8920499999999998</v>
      </c>
      <c r="F1025">
        <v>1.7337899999999999</v>
      </c>
      <c r="G1025">
        <v>1.6346000000000001</v>
      </c>
    </row>
    <row r="1026" spans="1:7" x14ac:dyDescent="0.3">
      <c r="A1026">
        <v>1025</v>
      </c>
      <c r="B1026">
        <v>2.8713000000000002</v>
      </c>
      <c r="C1026">
        <v>1.73753</v>
      </c>
      <c r="D1026">
        <v>1.6365700000000001</v>
      </c>
      <c r="E1026">
        <v>2.88158</v>
      </c>
      <c r="F1026">
        <v>1.6818599999999999</v>
      </c>
      <c r="G1026">
        <v>1.5692600000000001</v>
      </c>
    </row>
    <row r="1027" spans="1:7" x14ac:dyDescent="0.3">
      <c r="A1027">
        <v>1026</v>
      </c>
      <c r="B1027">
        <v>2.8496199999999998</v>
      </c>
      <c r="C1027">
        <v>1.6783600000000001</v>
      </c>
      <c r="D1027">
        <v>1.58867</v>
      </c>
      <c r="E1027">
        <v>2.8633700000000002</v>
      </c>
      <c r="F1027">
        <v>1.6354599999999999</v>
      </c>
      <c r="G1027">
        <v>1.53935</v>
      </c>
    </row>
    <row r="1028" spans="1:7" x14ac:dyDescent="0.3">
      <c r="A1028">
        <v>1027</v>
      </c>
      <c r="B1028">
        <v>2.8668100000000001</v>
      </c>
      <c r="C1028">
        <v>1.7781199999999999</v>
      </c>
      <c r="D1028">
        <v>1.6800299999999999</v>
      </c>
      <c r="E1028">
        <v>2.8881199999999998</v>
      </c>
      <c r="F1028">
        <v>1.7475000000000001</v>
      </c>
      <c r="G1028">
        <v>1.64398</v>
      </c>
    </row>
    <row r="1029" spans="1:7" x14ac:dyDescent="0.3">
      <c r="A1029">
        <v>1028</v>
      </c>
      <c r="B1029">
        <v>2.8667400000000001</v>
      </c>
      <c r="C1029">
        <v>1.78</v>
      </c>
      <c r="D1029">
        <v>1.67832</v>
      </c>
      <c r="E1029">
        <v>2.88612</v>
      </c>
      <c r="F1029">
        <v>1.72733</v>
      </c>
      <c r="G1029">
        <v>1.62591</v>
      </c>
    </row>
    <row r="1030" spans="1:7" x14ac:dyDescent="0.3">
      <c r="A1030">
        <v>1029</v>
      </c>
      <c r="B1030">
        <v>2.8697400000000002</v>
      </c>
      <c r="C1030">
        <v>1.7670999999999999</v>
      </c>
      <c r="D1030">
        <v>1.6758</v>
      </c>
      <c r="E1030">
        <v>2.8891</v>
      </c>
      <c r="F1030">
        <v>1.73733</v>
      </c>
      <c r="G1030">
        <v>1.6384000000000001</v>
      </c>
    </row>
    <row r="1031" spans="1:7" x14ac:dyDescent="0.3">
      <c r="A1031">
        <v>1030</v>
      </c>
      <c r="B1031">
        <v>2.9208699999999999</v>
      </c>
      <c r="C1031">
        <v>1.8024</v>
      </c>
      <c r="D1031">
        <v>1.7018</v>
      </c>
      <c r="E1031">
        <v>2.9277500000000001</v>
      </c>
      <c r="F1031">
        <v>1.7475000000000001</v>
      </c>
      <c r="G1031">
        <v>1.6433199999999999</v>
      </c>
    </row>
    <row r="1032" spans="1:7" x14ac:dyDescent="0.3">
      <c r="A1032">
        <v>1031</v>
      </c>
      <c r="B1032">
        <v>2.9228100000000001</v>
      </c>
      <c r="C1032">
        <v>1.78731</v>
      </c>
      <c r="D1032">
        <v>1.6831</v>
      </c>
      <c r="E1032">
        <v>2.94245</v>
      </c>
      <c r="F1032">
        <v>1.75084</v>
      </c>
      <c r="G1032">
        <v>1.64137</v>
      </c>
    </row>
    <row r="1033" spans="1:7" x14ac:dyDescent="0.3">
      <c r="A1033">
        <v>1032</v>
      </c>
      <c r="B1033">
        <v>2.8653200000000001</v>
      </c>
      <c r="C1033">
        <v>1.7478</v>
      </c>
      <c r="D1033">
        <v>1.64693</v>
      </c>
      <c r="E1033">
        <v>2.8579300000000001</v>
      </c>
      <c r="F1033">
        <v>1.66672</v>
      </c>
      <c r="G1033">
        <v>1.56233</v>
      </c>
    </row>
    <row r="1034" spans="1:7" x14ac:dyDescent="0.3">
      <c r="A1034">
        <v>1033</v>
      </c>
      <c r="B1034">
        <v>2.9232399999999998</v>
      </c>
      <c r="C1034">
        <v>1.7981400000000001</v>
      </c>
      <c r="D1034">
        <v>1.6980200000000001</v>
      </c>
      <c r="E1034">
        <v>2.9294099999999998</v>
      </c>
      <c r="F1034">
        <v>1.73604</v>
      </c>
      <c r="G1034">
        <v>1.6241699999999999</v>
      </c>
    </row>
    <row r="1035" spans="1:7" x14ac:dyDescent="0.3">
      <c r="A1035">
        <v>1034</v>
      </c>
      <c r="B1035">
        <v>2.8142100000000001</v>
      </c>
      <c r="C1035">
        <v>1.6277900000000001</v>
      </c>
      <c r="D1035">
        <v>1.5258499999999999</v>
      </c>
      <c r="E1035">
        <v>2.8276599999999998</v>
      </c>
      <c r="F1035">
        <v>1.57256</v>
      </c>
      <c r="G1035">
        <v>1.46183</v>
      </c>
    </row>
    <row r="1036" spans="1:7" x14ac:dyDescent="0.3">
      <c r="A1036">
        <v>1035</v>
      </c>
      <c r="B1036">
        <v>2.8209</v>
      </c>
      <c r="C1036">
        <v>1.64967</v>
      </c>
      <c r="D1036">
        <v>1.5608900000000001</v>
      </c>
      <c r="E1036">
        <v>2.8319200000000002</v>
      </c>
      <c r="F1036">
        <v>1.5900399999999999</v>
      </c>
      <c r="G1036">
        <v>1.4995400000000001</v>
      </c>
    </row>
    <row r="1037" spans="1:7" x14ac:dyDescent="0.3">
      <c r="A1037">
        <v>1036</v>
      </c>
      <c r="B1037">
        <v>2.8744000000000001</v>
      </c>
      <c r="C1037">
        <v>1.7681800000000001</v>
      </c>
      <c r="D1037">
        <v>1.6659200000000001</v>
      </c>
      <c r="E1037">
        <v>2.8892000000000002</v>
      </c>
      <c r="F1037">
        <v>1.7184999999999999</v>
      </c>
      <c r="G1037">
        <v>1.61134</v>
      </c>
    </row>
    <row r="1038" spans="1:7" x14ac:dyDescent="0.3">
      <c r="A1038">
        <v>1037</v>
      </c>
      <c r="B1038">
        <v>2.8022</v>
      </c>
      <c r="C1038">
        <v>1.67272</v>
      </c>
      <c r="D1038">
        <v>1.5743499999999999</v>
      </c>
      <c r="E1038">
        <v>2.8218800000000002</v>
      </c>
      <c r="F1038">
        <v>1.6283099999999999</v>
      </c>
      <c r="G1038">
        <v>1.5277700000000001</v>
      </c>
    </row>
    <row r="1039" spans="1:7" x14ac:dyDescent="0.3">
      <c r="A1039">
        <v>1038</v>
      </c>
      <c r="B1039">
        <v>2.9869400000000002</v>
      </c>
      <c r="C1039">
        <v>1.87077</v>
      </c>
      <c r="D1039">
        <v>1.7726500000000001</v>
      </c>
      <c r="E1039">
        <v>3.0038399999999998</v>
      </c>
      <c r="F1039">
        <v>1.8304</v>
      </c>
      <c r="G1039">
        <v>1.7257400000000001</v>
      </c>
    </row>
    <row r="1040" spans="1:7" x14ac:dyDescent="0.3">
      <c r="A1040">
        <v>1039</v>
      </c>
      <c r="B1040">
        <v>2.8742800000000002</v>
      </c>
      <c r="C1040">
        <v>1.7613099999999999</v>
      </c>
      <c r="D1040">
        <v>1.67204</v>
      </c>
      <c r="E1040">
        <v>2.8931300000000002</v>
      </c>
      <c r="F1040">
        <v>1.7256</v>
      </c>
      <c r="G1040">
        <v>1.6320600000000001</v>
      </c>
    </row>
    <row r="1041" spans="1:7" x14ac:dyDescent="0.3">
      <c r="A1041">
        <v>1040</v>
      </c>
      <c r="B1041">
        <v>2.8614700000000002</v>
      </c>
      <c r="C1041">
        <v>1.76773</v>
      </c>
      <c r="D1041">
        <v>1.6675800000000001</v>
      </c>
      <c r="E1041">
        <v>2.8700899999999998</v>
      </c>
      <c r="F1041">
        <v>1.7155499999999999</v>
      </c>
      <c r="G1041">
        <v>1.6059699999999999</v>
      </c>
    </row>
    <row r="1042" spans="1:7" x14ac:dyDescent="0.3">
      <c r="A1042">
        <v>1041</v>
      </c>
      <c r="B1042">
        <v>2.92767</v>
      </c>
      <c r="C1042">
        <v>1.7891300000000001</v>
      </c>
      <c r="D1042">
        <v>1.68571</v>
      </c>
      <c r="E1042">
        <v>2.9415800000000001</v>
      </c>
      <c r="F1042">
        <v>1.7324600000000001</v>
      </c>
      <c r="G1042">
        <v>1.6252599999999999</v>
      </c>
    </row>
    <row r="1043" spans="1:7" x14ac:dyDescent="0.3">
      <c r="A1043">
        <v>1042</v>
      </c>
      <c r="B1043">
        <v>2.8576999999999999</v>
      </c>
      <c r="C1043">
        <v>1.7411099999999999</v>
      </c>
      <c r="D1043">
        <v>1.6367400000000001</v>
      </c>
      <c r="E1043">
        <v>2.8650600000000002</v>
      </c>
      <c r="F1043">
        <v>1.6862299999999999</v>
      </c>
      <c r="G1043">
        <v>1.5762</v>
      </c>
    </row>
    <row r="1044" spans="1:7" x14ac:dyDescent="0.3">
      <c r="A1044">
        <v>1043</v>
      </c>
      <c r="B1044">
        <v>2.8826499999999999</v>
      </c>
      <c r="C1044">
        <v>1.7520199999999999</v>
      </c>
      <c r="D1044">
        <v>1.6586399999999999</v>
      </c>
      <c r="E1044">
        <v>2.8989400000000001</v>
      </c>
      <c r="F1044">
        <v>1.71549</v>
      </c>
      <c r="G1044">
        <v>1.61433</v>
      </c>
    </row>
    <row r="1045" spans="1:7" x14ac:dyDescent="0.3">
      <c r="A1045">
        <v>1044</v>
      </c>
      <c r="B1045">
        <v>2.9073000000000002</v>
      </c>
      <c r="C1045">
        <v>1.8396399999999999</v>
      </c>
      <c r="D1045">
        <v>1.7439199999999999</v>
      </c>
      <c r="E1045">
        <v>2.9266700000000001</v>
      </c>
      <c r="F1045">
        <v>1.8037000000000001</v>
      </c>
      <c r="G1045">
        <v>1.7064900000000001</v>
      </c>
    </row>
    <row r="1046" spans="1:7" x14ac:dyDescent="0.3">
      <c r="A1046">
        <v>1045</v>
      </c>
      <c r="B1046">
        <v>2.9130099999999999</v>
      </c>
      <c r="C1046">
        <v>1.79365</v>
      </c>
      <c r="D1046">
        <v>1.6950400000000001</v>
      </c>
      <c r="E1046">
        <v>2.93648</v>
      </c>
      <c r="F1046">
        <v>1.7681899999999999</v>
      </c>
      <c r="G1046">
        <v>1.66266</v>
      </c>
    </row>
    <row r="1047" spans="1:7" x14ac:dyDescent="0.3">
      <c r="A1047">
        <v>1046</v>
      </c>
      <c r="B1047">
        <v>2.8452700000000002</v>
      </c>
      <c r="C1047">
        <v>1.8202700000000001</v>
      </c>
      <c r="D1047">
        <v>1.7194799999999999</v>
      </c>
      <c r="E1047">
        <v>2.8473999999999999</v>
      </c>
      <c r="F1047">
        <v>1.7559800000000001</v>
      </c>
      <c r="G1047">
        <v>1.6486400000000001</v>
      </c>
    </row>
    <row r="1048" spans="1:7" x14ac:dyDescent="0.3">
      <c r="A1048">
        <v>1047</v>
      </c>
      <c r="B1048">
        <v>2.9117799999999998</v>
      </c>
      <c r="C1048">
        <v>1.7786599999999999</v>
      </c>
      <c r="D1048">
        <v>1.68563</v>
      </c>
      <c r="E1048">
        <v>2.9372799999999999</v>
      </c>
      <c r="F1048">
        <v>1.7679800000000001</v>
      </c>
      <c r="G1048">
        <v>1.6671499999999999</v>
      </c>
    </row>
    <row r="1049" spans="1:7" x14ac:dyDescent="0.3">
      <c r="A1049">
        <v>1048</v>
      </c>
      <c r="B1049">
        <v>2.8481399999999999</v>
      </c>
      <c r="C1049">
        <v>1.6877599999999999</v>
      </c>
      <c r="D1049">
        <v>1.58989</v>
      </c>
      <c r="E1049">
        <v>2.8586800000000001</v>
      </c>
      <c r="F1049">
        <v>1.6335999999999999</v>
      </c>
      <c r="G1049">
        <v>1.53132</v>
      </c>
    </row>
    <row r="1050" spans="1:7" x14ac:dyDescent="0.3">
      <c r="A1050">
        <v>1049</v>
      </c>
      <c r="B1050">
        <v>2.7739799999999999</v>
      </c>
      <c r="C1050">
        <v>1.5675699999999999</v>
      </c>
      <c r="D1050">
        <v>1.4726900000000001</v>
      </c>
      <c r="E1050">
        <v>2.7824800000000001</v>
      </c>
      <c r="F1050">
        <v>1.5134700000000001</v>
      </c>
      <c r="G1050">
        <v>1.40679</v>
      </c>
    </row>
    <row r="1051" spans="1:7" x14ac:dyDescent="0.3">
      <c r="A1051">
        <v>1050</v>
      </c>
      <c r="B1051">
        <v>2.8775200000000001</v>
      </c>
      <c r="C1051">
        <v>1.7099899999999999</v>
      </c>
      <c r="D1051">
        <v>1.6190899999999999</v>
      </c>
      <c r="E1051">
        <v>2.8985400000000001</v>
      </c>
      <c r="F1051">
        <v>1.67445</v>
      </c>
      <c r="G1051">
        <v>1.5799700000000001</v>
      </c>
    </row>
    <row r="1052" spans="1:7" x14ac:dyDescent="0.3">
      <c r="A1052">
        <v>1051</v>
      </c>
      <c r="B1052">
        <v>2.8834499999999998</v>
      </c>
      <c r="C1052">
        <v>1.76088</v>
      </c>
      <c r="D1052">
        <v>1.65839</v>
      </c>
      <c r="E1052">
        <v>2.8969800000000001</v>
      </c>
      <c r="F1052">
        <v>1.7169099999999999</v>
      </c>
      <c r="G1052">
        <v>1.6100099999999999</v>
      </c>
    </row>
    <row r="1053" spans="1:7" x14ac:dyDescent="0.3">
      <c r="A1053">
        <v>1052</v>
      </c>
      <c r="B1053">
        <v>2.8696999999999999</v>
      </c>
      <c r="C1053">
        <v>1.71346</v>
      </c>
      <c r="D1053">
        <v>1.61815</v>
      </c>
      <c r="E1053">
        <v>2.8850199999999999</v>
      </c>
      <c r="F1053">
        <v>1.6791</v>
      </c>
      <c r="G1053">
        <v>1.57107</v>
      </c>
    </row>
    <row r="1054" spans="1:7" x14ac:dyDescent="0.3">
      <c r="A1054">
        <v>1053</v>
      </c>
      <c r="B1054">
        <v>2.9079000000000002</v>
      </c>
      <c r="C1054">
        <v>1.7609399999999999</v>
      </c>
      <c r="D1054">
        <v>1.6627000000000001</v>
      </c>
      <c r="E1054">
        <v>2.9266100000000002</v>
      </c>
      <c r="F1054">
        <v>1.7298199999999999</v>
      </c>
      <c r="G1054">
        <v>1.6192299999999999</v>
      </c>
    </row>
    <row r="1055" spans="1:7" x14ac:dyDescent="0.3">
      <c r="A1055">
        <v>1054</v>
      </c>
      <c r="B1055">
        <v>2.8821400000000001</v>
      </c>
      <c r="C1055">
        <v>1.6854</v>
      </c>
      <c r="D1055">
        <v>1.5769</v>
      </c>
      <c r="E1055">
        <v>2.8889800000000001</v>
      </c>
      <c r="F1055">
        <v>1.61537</v>
      </c>
      <c r="G1055">
        <v>1.5016799999999999</v>
      </c>
    </row>
    <row r="1056" spans="1:7" x14ac:dyDescent="0.3">
      <c r="A1056">
        <v>1055</v>
      </c>
      <c r="B1056">
        <v>2.8896299999999999</v>
      </c>
      <c r="C1056">
        <v>1.71279</v>
      </c>
      <c r="D1056">
        <v>1.60687</v>
      </c>
      <c r="E1056">
        <v>2.9140199999999998</v>
      </c>
      <c r="F1056">
        <v>1.6829799999999999</v>
      </c>
      <c r="G1056">
        <v>1.5720099999999999</v>
      </c>
    </row>
    <row r="1057" spans="1:7" x14ac:dyDescent="0.3">
      <c r="A1057">
        <v>1056</v>
      </c>
      <c r="B1057">
        <v>2.7910900000000001</v>
      </c>
      <c r="C1057">
        <v>1.67066</v>
      </c>
      <c r="D1057">
        <v>1.57752</v>
      </c>
      <c r="E1057">
        <v>2.8103400000000001</v>
      </c>
      <c r="F1057">
        <v>1.6248899999999999</v>
      </c>
      <c r="G1057">
        <v>1.5268699999999999</v>
      </c>
    </row>
    <row r="1058" spans="1:7" x14ac:dyDescent="0.3">
      <c r="A1058">
        <v>1057</v>
      </c>
      <c r="B1058">
        <v>2.9123700000000001</v>
      </c>
      <c r="C1058">
        <v>1.81271</v>
      </c>
      <c r="D1058">
        <v>1.72387</v>
      </c>
      <c r="E1058">
        <v>2.9228900000000002</v>
      </c>
      <c r="F1058">
        <v>1.76525</v>
      </c>
      <c r="G1058">
        <v>1.66727</v>
      </c>
    </row>
    <row r="1059" spans="1:7" x14ac:dyDescent="0.3">
      <c r="A1059">
        <v>1058</v>
      </c>
      <c r="B1059">
        <v>2.9518800000000001</v>
      </c>
      <c r="C1059">
        <v>1.8163499999999999</v>
      </c>
      <c r="D1059">
        <v>1.7177800000000001</v>
      </c>
      <c r="E1059">
        <v>2.9560300000000002</v>
      </c>
      <c r="F1059">
        <v>1.74044</v>
      </c>
      <c r="G1059">
        <v>1.63036</v>
      </c>
    </row>
    <row r="1060" spans="1:7" x14ac:dyDescent="0.3">
      <c r="A1060">
        <v>1059</v>
      </c>
      <c r="B1060">
        <v>2.82639</v>
      </c>
      <c r="C1060">
        <v>1.6937199999999999</v>
      </c>
      <c r="D1060">
        <v>1.58697</v>
      </c>
      <c r="E1060">
        <v>2.8428</v>
      </c>
      <c r="F1060">
        <v>1.6496900000000001</v>
      </c>
      <c r="G1060">
        <v>1.53548</v>
      </c>
    </row>
    <row r="1061" spans="1:7" x14ac:dyDescent="0.3">
      <c r="A1061">
        <v>1060</v>
      </c>
      <c r="B1061">
        <v>2.86761</v>
      </c>
      <c r="C1061">
        <v>1.65909</v>
      </c>
      <c r="D1061">
        <v>1.5623800000000001</v>
      </c>
      <c r="E1061">
        <v>2.8954900000000001</v>
      </c>
      <c r="F1061">
        <v>1.6262300000000001</v>
      </c>
      <c r="G1061">
        <v>1.5227200000000001</v>
      </c>
    </row>
    <row r="1062" spans="1:7" x14ac:dyDescent="0.3">
      <c r="A1062">
        <v>1061</v>
      </c>
      <c r="B1062">
        <v>2.8794</v>
      </c>
      <c r="C1062">
        <v>1.70723</v>
      </c>
      <c r="D1062">
        <v>1.6048100000000001</v>
      </c>
      <c r="E1062">
        <v>2.8848400000000001</v>
      </c>
      <c r="F1062">
        <v>1.6420399999999999</v>
      </c>
      <c r="G1062">
        <v>1.5349699999999999</v>
      </c>
    </row>
    <row r="1063" spans="1:7" x14ac:dyDescent="0.3">
      <c r="A1063">
        <v>1062</v>
      </c>
      <c r="B1063">
        <v>2.8808400000000001</v>
      </c>
      <c r="C1063">
        <v>1.6963600000000001</v>
      </c>
      <c r="D1063">
        <v>1.6009199999999999</v>
      </c>
      <c r="E1063">
        <v>2.88395</v>
      </c>
      <c r="F1063">
        <v>1.62906</v>
      </c>
      <c r="G1063">
        <v>1.5251999999999999</v>
      </c>
    </row>
    <row r="1064" spans="1:7" x14ac:dyDescent="0.3">
      <c r="A1064">
        <v>1063</v>
      </c>
      <c r="B1064">
        <v>2.82321</v>
      </c>
      <c r="C1064">
        <v>1.6656899999999999</v>
      </c>
      <c r="D1064">
        <v>1.5723400000000001</v>
      </c>
      <c r="E1064">
        <v>2.8427799999999999</v>
      </c>
      <c r="F1064">
        <v>1.623</v>
      </c>
      <c r="G1064">
        <v>1.52563</v>
      </c>
    </row>
    <row r="1065" spans="1:7" x14ac:dyDescent="0.3">
      <c r="A1065">
        <v>1064</v>
      </c>
      <c r="B1065">
        <v>2.82369</v>
      </c>
      <c r="C1065">
        <v>1.77522</v>
      </c>
      <c r="D1065">
        <v>1.6821999999999999</v>
      </c>
      <c r="E1065">
        <v>2.83291</v>
      </c>
      <c r="F1065">
        <v>1.72567</v>
      </c>
      <c r="G1065">
        <v>1.62463</v>
      </c>
    </row>
    <row r="1066" spans="1:7" x14ac:dyDescent="0.3">
      <c r="A1066">
        <v>1065</v>
      </c>
      <c r="B1066">
        <v>2.9937299999999998</v>
      </c>
      <c r="C1066">
        <v>1.9547399999999999</v>
      </c>
      <c r="D1066">
        <v>1.86174</v>
      </c>
      <c r="E1066">
        <v>2.9817100000000001</v>
      </c>
      <c r="F1066">
        <v>1.8657699999999999</v>
      </c>
      <c r="G1066">
        <v>1.76162</v>
      </c>
    </row>
    <row r="1067" spans="1:7" x14ac:dyDescent="0.3">
      <c r="A1067">
        <v>1066</v>
      </c>
      <c r="B1067">
        <v>2.9162400000000002</v>
      </c>
      <c r="C1067">
        <v>1.8065599999999999</v>
      </c>
      <c r="D1067">
        <v>1.6973499999999999</v>
      </c>
      <c r="E1067">
        <v>2.9204500000000002</v>
      </c>
      <c r="F1067">
        <v>1.74282</v>
      </c>
      <c r="G1067">
        <v>1.62619</v>
      </c>
    </row>
    <row r="1068" spans="1:7" x14ac:dyDescent="0.3">
      <c r="A1068">
        <v>1067</v>
      </c>
      <c r="B1068">
        <v>2.8394400000000002</v>
      </c>
      <c r="C1068">
        <v>1.7330300000000001</v>
      </c>
      <c r="D1068">
        <v>1.64225</v>
      </c>
      <c r="E1068">
        <v>2.8544999999999998</v>
      </c>
      <c r="F1068">
        <v>1.6796800000000001</v>
      </c>
      <c r="G1068">
        <v>1.57961</v>
      </c>
    </row>
    <row r="1069" spans="1:7" x14ac:dyDescent="0.3">
      <c r="A1069">
        <v>1068</v>
      </c>
      <c r="B1069">
        <v>2.8431600000000001</v>
      </c>
      <c r="C1069">
        <v>1.7071700000000001</v>
      </c>
      <c r="D1069">
        <v>1.61165</v>
      </c>
      <c r="E1069">
        <v>2.8408000000000002</v>
      </c>
      <c r="F1069">
        <v>1.63611</v>
      </c>
      <c r="G1069">
        <v>1.53346</v>
      </c>
    </row>
    <row r="1070" spans="1:7" x14ac:dyDescent="0.3">
      <c r="A1070">
        <v>1069</v>
      </c>
      <c r="B1070">
        <v>2.8296100000000002</v>
      </c>
      <c r="C1070">
        <v>1.6747399999999999</v>
      </c>
      <c r="D1070">
        <v>1.5771500000000001</v>
      </c>
      <c r="E1070">
        <v>2.8443299999999998</v>
      </c>
      <c r="F1070">
        <v>1.6228400000000001</v>
      </c>
      <c r="G1070">
        <v>1.5270600000000001</v>
      </c>
    </row>
    <row r="1071" spans="1:7" x14ac:dyDescent="0.3">
      <c r="A1071">
        <v>1070</v>
      </c>
      <c r="B1071">
        <v>2.92143</v>
      </c>
      <c r="C1071">
        <v>1.7921499999999999</v>
      </c>
      <c r="D1071">
        <v>1.6859900000000001</v>
      </c>
      <c r="E1071">
        <v>2.92231</v>
      </c>
      <c r="F1071">
        <v>1.7288600000000001</v>
      </c>
      <c r="G1071">
        <v>1.61578</v>
      </c>
    </row>
    <row r="1072" spans="1:7" x14ac:dyDescent="0.3">
      <c r="A1072">
        <v>1071</v>
      </c>
      <c r="B1072">
        <v>2.83907</v>
      </c>
      <c r="C1072">
        <v>1.7479800000000001</v>
      </c>
      <c r="D1072">
        <v>1.6531</v>
      </c>
      <c r="E1072">
        <v>2.8317899999999998</v>
      </c>
      <c r="F1072">
        <v>1.66568</v>
      </c>
      <c r="G1072">
        <v>1.5613900000000001</v>
      </c>
    </row>
    <row r="1073" spans="1:7" x14ac:dyDescent="0.3">
      <c r="A1073">
        <v>1072</v>
      </c>
      <c r="B1073">
        <v>2.9077799999999998</v>
      </c>
      <c r="C1073">
        <v>1.7802</v>
      </c>
      <c r="D1073">
        <v>1.6732100000000001</v>
      </c>
      <c r="E1073">
        <v>2.91046</v>
      </c>
      <c r="F1073">
        <v>1.7032799999999999</v>
      </c>
      <c r="G1073">
        <v>1.58769</v>
      </c>
    </row>
    <row r="1074" spans="1:7" x14ac:dyDescent="0.3">
      <c r="A1074">
        <v>1073</v>
      </c>
      <c r="B1074">
        <v>3.0154899999999998</v>
      </c>
      <c r="C1074">
        <v>1.92798</v>
      </c>
      <c r="D1074">
        <v>1.8274699999999999</v>
      </c>
      <c r="E1074">
        <v>3.0142799999999998</v>
      </c>
      <c r="F1074">
        <v>1.85802</v>
      </c>
      <c r="G1074">
        <v>1.7426900000000001</v>
      </c>
    </row>
    <row r="1075" spans="1:7" x14ac:dyDescent="0.3">
      <c r="A1075">
        <v>1074</v>
      </c>
      <c r="B1075">
        <v>2.9498099999999998</v>
      </c>
      <c r="C1075">
        <v>1.79799</v>
      </c>
      <c r="D1075">
        <v>1.70452</v>
      </c>
      <c r="E1075">
        <v>2.9564599999999999</v>
      </c>
      <c r="F1075">
        <v>1.73665</v>
      </c>
      <c r="G1075">
        <v>1.6319300000000001</v>
      </c>
    </row>
    <row r="1076" spans="1:7" x14ac:dyDescent="0.3">
      <c r="A1076">
        <v>1075</v>
      </c>
      <c r="B1076">
        <v>2.9741900000000001</v>
      </c>
      <c r="C1076">
        <v>1.81952</v>
      </c>
      <c r="D1076">
        <v>1.70031</v>
      </c>
      <c r="E1076">
        <v>2.9895499999999999</v>
      </c>
      <c r="F1076">
        <v>1.78701</v>
      </c>
      <c r="G1076">
        <v>1.6626000000000001</v>
      </c>
    </row>
    <row r="1077" spans="1:7" x14ac:dyDescent="0.3">
      <c r="A1077">
        <v>1076</v>
      </c>
      <c r="B1077">
        <v>2.9914700000000001</v>
      </c>
      <c r="C1077">
        <v>1.8427100000000001</v>
      </c>
      <c r="D1077">
        <v>1.7364999999999999</v>
      </c>
      <c r="E1077">
        <v>3.0009399999999999</v>
      </c>
      <c r="F1077">
        <v>1.7947500000000001</v>
      </c>
      <c r="G1077">
        <v>1.68082</v>
      </c>
    </row>
    <row r="1078" spans="1:7" x14ac:dyDescent="0.3">
      <c r="A1078">
        <v>1077</v>
      </c>
      <c r="B1078">
        <v>2.9303599999999999</v>
      </c>
      <c r="C1078">
        <v>1.8067</v>
      </c>
      <c r="D1078">
        <v>1.71455</v>
      </c>
      <c r="E1078">
        <v>2.92353</v>
      </c>
      <c r="F1078">
        <v>1.7211000000000001</v>
      </c>
      <c r="G1078">
        <v>1.6175200000000001</v>
      </c>
    </row>
    <row r="1079" spans="1:7" x14ac:dyDescent="0.3">
      <c r="A1079">
        <v>1078</v>
      </c>
      <c r="B1079">
        <v>2.9668399999999999</v>
      </c>
      <c r="C1079">
        <v>1.83995</v>
      </c>
      <c r="D1079">
        <v>1.7453099999999999</v>
      </c>
      <c r="E1079">
        <v>2.9923199999999999</v>
      </c>
      <c r="F1079">
        <v>1.8127500000000001</v>
      </c>
      <c r="G1079">
        <v>1.71024</v>
      </c>
    </row>
    <row r="1080" spans="1:7" x14ac:dyDescent="0.3">
      <c r="A1080">
        <v>1079</v>
      </c>
      <c r="B1080">
        <v>3.04392</v>
      </c>
      <c r="C1080">
        <v>1.9461200000000001</v>
      </c>
      <c r="D1080">
        <v>1.84215</v>
      </c>
      <c r="E1080">
        <v>3.0553699999999999</v>
      </c>
      <c r="F1080">
        <v>1.9020900000000001</v>
      </c>
      <c r="G1080">
        <v>1.7944</v>
      </c>
    </row>
    <row r="1081" spans="1:7" x14ac:dyDescent="0.3">
      <c r="A1081">
        <v>1080</v>
      </c>
      <c r="B1081">
        <v>2.9376699999999998</v>
      </c>
      <c r="C1081">
        <v>1.8022100000000001</v>
      </c>
      <c r="D1081">
        <v>1.71018</v>
      </c>
      <c r="E1081">
        <v>2.95404</v>
      </c>
      <c r="F1081">
        <v>1.76315</v>
      </c>
      <c r="G1081">
        <v>1.66666</v>
      </c>
    </row>
    <row r="1082" spans="1:7" x14ac:dyDescent="0.3">
      <c r="A1082">
        <v>1081</v>
      </c>
      <c r="B1082">
        <v>2.8730799999999999</v>
      </c>
      <c r="C1082">
        <v>1.7048399999999999</v>
      </c>
      <c r="D1082">
        <v>1.5931200000000001</v>
      </c>
      <c r="E1082">
        <v>2.8985799999999999</v>
      </c>
      <c r="F1082">
        <v>1.68672</v>
      </c>
      <c r="G1082">
        <v>1.5660700000000001</v>
      </c>
    </row>
    <row r="1083" spans="1:7" x14ac:dyDescent="0.3">
      <c r="A1083">
        <v>1082</v>
      </c>
      <c r="B1083">
        <v>2.8894299999999999</v>
      </c>
      <c r="C1083">
        <v>1.75604</v>
      </c>
      <c r="D1083">
        <v>1.6552500000000001</v>
      </c>
      <c r="E1083">
        <v>2.9036599999999999</v>
      </c>
      <c r="F1083">
        <v>1.70624</v>
      </c>
      <c r="G1083">
        <v>1.60066</v>
      </c>
    </row>
    <row r="1084" spans="1:7" x14ac:dyDescent="0.3">
      <c r="A1084">
        <v>1083</v>
      </c>
      <c r="B1084">
        <v>2.96428</v>
      </c>
      <c r="C1084">
        <v>1.82226</v>
      </c>
      <c r="D1084">
        <v>1.7144900000000001</v>
      </c>
      <c r="E1084">
        <v>2.97132</v>
      </c>
      <c r="F1084">
        <v>1.75332</v>
      </c>
      <c r="G1084">
        <v>1.64388</v>
      </c>
    </row>
    <row r="1085" spans="1:7" x14ac:dyDescent="0.3">
      <c r="A1085">
        <v>1084</v>
      </c>
      <c r="B1085">
        <v>2.9297399999999998</v>
      </c>
      <c r="C1085">
        <v>1.7987500000000001</v>
      </c>
      <c r="D1085">
        <v>1.6998</v>
      </c>
      <c r="E1085">
        <v>2.9452500000000001</v>
      </c>
      <c r="F1085">
        <v>1.75617</v>
      </c>
      <c r="G1085">
        <v>1.65351</v>
      </c>
    </row>
    <row r="1086" spans="1:7" x14ac:dyDescent="0.3">
      <c r="A1086">
        <v>1085</v>
      </c>
      <c r="B1086">
        <v>2.9484900000000001</v>
      </c>
      <c r="C1086">
        <v>1.77942</v>
      </c>
      <c r="D1086">
        <v>1.68285</v>
      </c>
      <c r="E1086">
        <v>2.9663599999999999</v>
      </c>
      <c r="F1086">
        <v>1.7329399999999999</v>
      </c>
      <c r="G1086">
        <v>1.6270199999999999</v>
      </c>
    </row>
    <row r="1087" spans="1:7" x14ac:dyDescent="0.3">
      <c r="A1087">
        <v>1086</v>
      </c>
      <c r="B1087">
        <v>2.9818899999999999</v>
      </c>
      <c r="C1087">
        <v>1.8893</v>
      </c>
      <c r="D1087">
        <v>1.7893600000000001</v>
      </c>
      <c r="E1087">
        <v>2.9916800000000001</v>
      </c>
      <c r="F1087">
        <v>1.82517</v>
      </c>
      <c r="G1087">
        <v>1.7239199999999999</v>
      </c>
    </row>
    <row r="1088" spans="1:7" x14ac:dyDescent="0.3">
      <c r="A1088">
        <v>1087</v>
      </c>
      <c r="B1088">
        <v>2.83934</v>
      </c>
      <c r="C1088">
        <v>1.7320500000000001</v>
      </c>
      <c r="D1088">
        <v>1.6453599999999999</v>
      </c>
      <c r="E1088">
        <v>2.8404699999999998</v>
      </c>
      <c r="F1088">
        <v>1.6760999999999999</v>
      </c>
      <c r="G1088">
        <v>1.5810200000000001</v>
      </c>
    </row>
    <row r="1089" spans="1:7" x14ac:dyDescent="0.3">
      <c r="A1089">
        <v>1088</v>
      </c>
      <c r="B1089">
        <v>2.9106200000000002</v>
      </c>
      <c r="C1089">
        <v>1.8058099999999999</v>
      </c>
      <c r="D1089">
        <v>1.7231099999999999</v>
      </c>
      <c r="E1089">
        <v>2.9195000000000002</v>
      </c>
      <c r="F1089">
        <v>1.7581199999999999</v>
      </c>
      <c r="G1089">
        <v>1.6674500000000001</v>
      </c>
    </row>
    <row r="1090" spans="1:7" x14ac:dyDescent="0.3">
      <c r="A1090">
        <v>1089</v>
      </c>
      <c r="B1090">
        <v>2.9111400000000001</v>
      </c>
      <c r="C1090">
        <v>1.8599600000000001</v>
      </c>
      <c r="D1090">
        <v>1.76593</v>
      </c>
      <c r="E1090">
        <v>2.9163700000000001</v>
      </c>
      <c r="F1090">
        <v>1.8104</v>
      </c>
      <c r="G1090">
        <v>1.71055</v>
      </c>
    </row>
    <row r="1091" spans="1:7" x14ac:dyDescent="0.3">
      <c r="A1091">
        <v>1090</v>
      </c>
      <c r="B1091">
        <v>2.8502100000000001</v>
      </c>
      <c r="C1091">
        <v>1.7041900000000001</v>
      </c>
      <c r="D1091">
        <v>1.6036900000000001</v>
      </c>
      <c r="E1091">
        <v>2.8612500000000001</v>
      </c>
      <c r="F1091">
        <v>1.6407</v>
      </c>
      <c r="G1091">
        <v>1.5313600000000001</v>
      </c>
    </row>
    <row r="1092" spans="1:7" x14ac:dyDescent="0.3">
      <c r="A1092">
        <v>1091</v>
      </c>
      <c r="B1092">
        <v>2.8276400000000002</v>
      </c>
      <c r="C1092">
        <v>1.70323</v>
      </c>
      <c r="D1092">
        <v>1.60446</v>
      </c>
      <c r="E1092">
        <v>2.83406</v>
      </c>
      <c r="F1092">
        <v>1.63889</v>
      </c>
      <c r="G1092">
        <v>1.5366200000000001</v>
      </c>
    </row>
    <row r="1093" spans="1:7" x14ac:dyDescent="0.3">
      <c r="A1093">
        <v>1092</v>
      </c>
      <c r="B1093">
        <v>2.8691300000000002</v>
      </c>
      <c r="C1093">
        <v>1.72515</v>
      </c>
      <c r="D1093">
        <v>1.6254599999999999</v>
      </c>
      <c r="E1093">
        <v>2.8685999999999998</v>
      </c>
      <c r="F1093">
        <v>1.6645399999999999</v>
      </c>
      <c r="G1093">
        <v>1.55406</v>
      </c>
    </row>
    <row r="1094" spans="1:7" x14ac:dyDescent="0.3">
      <c r="A1094">
        <v>1093</v>
      </c>
      <c r="B1094">
        <v>2.8302900000000002</v>
      </c>
      <c r="C1094">
        <v>1.69299</v>
      </c>
      <c r="D1094">
        <v>1.58717</v>
      </c>
      <c r="E1094">
        <v>2.8408199999999999</v>
      </c>
      <c r="F1094">
        <v>1.63883</v>
      </c>
      <c r="G1094">
        <v>1.5303800000000001</v>
      </c>
    </row>
    <row r="1095" spans="1:7" x14ac:dyDescent="0.3">
      <c r="A1095">
        <v>1094</v>
      </c>
      <c r="B1095">
        <v>2.7777599999999998</v>
      </c>
      <c r="C1095">
        <v>1.6116600000000001</v>
      </c>
      <c r="D1095">
        <v>1.51841</v>
      </c>
      <c r="E1095">
        <v>2.7784200000000001</v>
      </c>
      <c r="F1095">
        <v>1.5421100000000001</v>
      </c>
      <c r="G1095">
        <v>1.4412400000000001</v>
      </c>
    </row>
    <row r="1096" spans="1:7" x14ac:dyDescent="0.3">
      <c r="A1096">
        <v>1095</v>
      </c>
      <c r="B1096">
        <v>2.9329800000000001</v>
      </c>
      <c r="C1096">
        <v>1.80382</v>
      </c>
      <c r="D1096">
        <v>1.6956599999999999</v>
      </c>
      <c r="E1096">
        <v>2.9521799999999998</v>
      </c>
      <c r="F1096">
        <v>1.7665200000000001</v>
      </c>
      <c r="G1096">
        <v>1.6472100000000001</v>
      </c>
    </row>
    <row r="1097" spans="1:7" x14ac:dyDescent="0.3">
      <c r="A1097">
        <v>1096</v>
      </c>
      <c r="B1097">
        <v>2.8007399999999998</v>
      </c>
      <c r="C1097">
        <v>1.68214</v>
      </c>
      <c r="D1097">
        <v>1.5925100000000001</v>
      </c>
      <c r="E1097">
        <v>2.7896000000000001</v>
      </c>
      <c r="F1097">
        <v>1.5963700000000001</v>
      </c>
      <c r="G1097">
        <v>1.50248</v>
      </c>
    </row>
    <row r="1098" spans="1:7" x14ac:dyDescent="0.3">
      <c r="A1098">
        <v>1097</v>
      </c>
      <c r="B1098">
        <v>2.90361</v>
      </c>
      <c r="C1098">
        <v>1.79905</v>
      </c>
      <c r="D1098">
        <v>1.70377</v>
      </c>
      <c r="E1098">
        <v>2.9128500000000002</v>
      </c>
      <c r="F1098">
        <v>1.7457199999999999</v>
      </c>
      <c r="G1098">
        <v>1.6478699999999999</v>
      </c>
    </row>
    <row r="1099" spans="1:7" x14ac:dyDescent="0.3">
      <c r="A1099">
        <v>1098</v>
      </c>
      <c r="B1099">
        <v>2.84863</v>
      </c>
      <c r="C1099">
        <v>1.7149099999999999</v>
      </c>
      <c r="D1099">
        <v>1.61514</v>
      </c>
      <c r="E1099">
        <v>2.8674599999999999</v>
      </c>
      <c r="F1099">
        <v>1.6628000000000001</v>
      </c>
      <c r="G1099">
        <v>1.5557700000000001</v>
      </c>
    </row>
    <row r="1100" spans="1:7" x14ac:dyDescent="0.3">
      <c r="A1100">
        <v>1099</v>
      </c>
      <c r="B1100">
        <v>2.8643299999999998</v>
      </c>
      <c r="C1100">
        <v>1.7556799999999999</v>
      </c>
      <c r="D1100">
        <v>1.6569700000000001</v>
      </c>
      <c r="E1100">
        <v>2.85731</v>
      </c>
      <c r="F1100">
        <v>1.6889000000000001</v>
      </c>
      <c r="G1100">
        <v>1.5825100000000001</v>
      </c>
    </row>
    <row r="1101" spans="1:7" x14ac:dyDescent="0.3">
      <c r="A1101">
        <v>1100</v>
      </c>
      <c r="B1101">
        <v>2.8928699999999998</v>
      </c>
      <c r="C1101">
        <v>1.7534099999999999</v>
      </c>
      <c r="D1101">
        <v>1.64371</v>
      </c>
      <c r="E1101">
        <v>2.8877999999999999</v>
      </c>
      <c r="F1101">
        <v>1.6776</v>
      </c>
      <c r="G1101">
        <v>1.55827</v>
      </c>
    </row>
    <row r="1102" spans="1:7" x14ac:dyDescent="0.3">
      <c r="A1102">
        <v>1101</v>
      </c>
      <c r="B1102">
        <v>2.9104999999999999</v>
      </c>
      <c r="C1102">
        <v>1.8768499999999999</v>
      </c>
      <c r="D1102">
        <v>1.7743500000000001</v>
      </c>
      <c r="E1102">
        <v>2.92381</v>
      </c>
      <c r="F1102">
        <v>1.8280000000000001</v>
      </c>
      <c r="G1102">
        <v>1.7242500000000001</v>
      </c>
    </row>
    <row r="1103" spans="1:7" x14ac:dyDescent="0.3">
      <c r="A1103">
        <v>1102</v>
      </c>
      <c r="B1103">
        <v>2.9241899999999998</v>
      </c>
      <c r="C1103">
        <v>1.78413</v>
      </c>
      <c r="D1103">
        <v>1.69143</v>
      </c>
      <c r="E1103">
        <v>2.9441299999999999</v>
      </c>
      <c r="F1103">
        <v>1.7514000000000001</v>
      </c>
      <c r="G1103">
        <v>1.6553199999999999</v>
      </c>
    </row>
    <row r="1104" spans="1:7" x14ac:dyDescent="0.3">
      <c r="A1104">
        <v>1103</v>
      </c>
      <c r="B1104">
        <v>2.9805199999999998</v>
      </c>
      <c r="C1104">
        <v>1.87782</v>
      </c>
      <c r="D1104">
        <v>1.7770699999999999</v>
      </c>
      <c r="E1104">
        <v>3.0036</v>
      </c>
      <c r="F1104">
        <v>1.84697</v>
      </c>
      <c r="G1104">
        <v>1.7438800000000001</v>
      </c>
    </row>
    <row r="1105" spans="1:7" x14ac:dyDescent="0.3">
      <c r="A1105">
        <v>1104</v>
      </c>
      <c r="B1105">
        <v>2.84368</v>
      </c>
      <c r="C1105">
        <v>1.6682300000000001</v>
      </c>
      <c r="D1105">
        <v>1.5865800000000001</v>
      </c>
      <c r="E1105">
        <v>2.8440599999999998</v>
      </c>
      <c r="F1105">
        <v>1.5907500000000001</v>
      </c>
      <c r="G1105">
        <v>1.4993300000000001</v>
      </c>
    </row>
    <row r="1106" spans="1:7" x14ac:dyDescent="0.3">
      <c r="A1106">
        <v>1105</v>
      </c>
      <c r="B1106">
        <v>2.8941699999999999</v>
      </c>
      <c r="C1106">
        <v>1.7304299999999999</v>
      </c>
      <c r="D1106">
        <v>1.6281600000000001</v>
      </c>
      <c r="E1106">
        <v>2.9142000000000001</v>
      </c>
      <c r="F1106">
        <v>1.6982900000000001</v>
      </c>
      <c r="G1106">
        <v>1.5943499999999999</v>
      </c>
    </row>
    <row r="1107" spans="1:7" x14ac:dyDescent="0.3">
      <c r="A1107">
        <v>1106</v>
      </c>
      <c r="B1107">
        <v>2.84632</v>
      </c>
      <c r="C1107">
        <v>1.7190799999999999</v>
      </c>
      <c r="D1107">
        <v>1.6187800000000001</v>
      </c>
      <c r="E1107">
        <v>2.8458399999999999</v>
      </c>
      <c r="F1107">
        <v>1.6352100000000001</v>
      </c>
      <c r="G1107">
        <v>1.52424</v>
      </c>
    </row>
    <row r="1108" spans="1:7" x14ac:dyDescent="0.3">
      <c r="A1108">
        <v>1107</v>
      </c>
      <c r="B1108">
        <v>2.8410700000000002</v>
      </c>
      <c r="C1108">
        <v>1.6976599999999999</v>
      </c>
      <c r="D1108">
        <v>1.60225</v>
      </c>
      <c r="E1108">
        <v>2.8603700000000001</v>
      </c>
      <c r="F1108">
        <v>1.6645300000000001</v>
      </c>
      <c r="G1108">
        <v>1.56</v>
      </c>
    </row>
    <row r="1109" spans="1:7" x14ac:dyDescent="0.3">
      <c r="A1109">
        <v>1108</v>
      </c>
      <c r="B1109">
        <v>2.8661500000000002</v>
      </c>
      <c r="C1109">
        <v>1.76318</v>
      </c>
      <c r="D1109">
        <v>1.66008</v>
      </c>
      <c r="E1109">
        <v>2.87534</v>
      </c>
      <c r="F1109">
        <v>1.7177199999999999</v>
      </c>
      <c r="G1109">
        <v>1.6045100000000001</v>
      </c>
    </row>
    <row r="1110" spans="1:7" x14ac:dyDescent="0.3">
      <c r="A1110">
        <v>1109</v>
      </c>
      <c r="B1110">
        <v>2.8597399999999999</v>
      </c>
      <c r="C1110">
        <v>1.7067099999999999</v>
      </c>
      <c r="D1110">
        <v>1.6039399999999999</v>
      </c>
      <c r="E1110">
        <v>2.8727800000000001</v>
      </c>
      <c r="F1110">
        <v>1.6486099999999999</v>
      </c>
      <c r="G1110">
        <v>1.54145</v>
      </c>
    </row>
    <row r="1111" spans="1:7" x14ac:dyDescent="0.3">
      <c r="A1111">
        <v>1110</v>
      </c>
      <c r="B1111">
        <v>2.8934500000000001</v>
      </c>
      <c r="C1111">
        <v>1.75766</v>
      </c>
      <c r="D1111">
        <v>1.66832</v>
      </c>
      <c r="E1111">
        <v>2.8961600000000001</v>
      </c>
      <c r="F1111">
        <v>1.6869099999999999</v>
      </c>
      <c r="G1111">
        <v>1.59778</v>
      </c>
    </row>
    <row r="1112" spans="1:7" x14ac:dyDescent="0.3">
      <c r="A1112">
        <v>1111</v>
      </c>
      <c r="B1112">
        <v>2.8774299999999999</v>
      </c>
      <c r="C1112">
        <v>1.69937</v>
      </c>
      <c r="D1112">
        <v>1.5922000000000001</v>
      </c>
      <c r="E1112">
        <v>2.8848099999999999</v>
      </c>
      <c r="F1112">
        <v>1.6309</v>
      </c>
      <c r="G1112">
        <v>1.51633</v>
      </c>
    </row>
    <row r="1113" spans="1:7" x14ac:dyDescent="0.3">
      <c r="A1113">
        <v>1112</v>
      </c>
      <c r="B1113">
        <v>2.8527800000000001</v>
      </c>
      <c r="C1113">
        <v>1.7133400000000001</v>
      </c>
      <c r="D1113">
        <v>1.62476</v>
      </c>
      <c r="E1113">
        <v>2.8680099999999999</v>
      </c>
      <c r="F1113">
        <v>1.6700999999999999</v>
      </c>
      <c r="G1113">
        <v>1.5723</v>
      </c>
    </row>
    <row r="1114" spans="1:7" x14ac:dyDescent="0.3">
      <c r="A1114">
        <v>1113</v>
      </c>
      <c r="B1114">
        <v>2.86477</v>
      </c>
      <c r="C1114">
        <v>1.6667799999999999</v>
      </c>
      <c r="D1114">
        <v>1.5675300000000001</v>
      </c>
      <c r="E1114">
        <v>2.8835199999999999</v>
      </c>
      <c r="F1114">
        <v>1.6136200000000001</v>
      </c>
      <c r="G1114">
        <v>1.5095799999999999</v>
      </c>
    </row>
    <row r="1115" spans="1:7" x14ac:dyDescent="0.3">
      <c r="A1115">
        <v>1114</v>
      </c>
      <c r="B1115">
        <v>2.84788</v>
      </c>
      <c r="C1115">
        <v>1.7105300000000001</v>
      </c>
      <c r="D1115">
        <v>1.6174500000000001</v>
      </c>
      <c r="E1115">
        <v>2.8320799999999999</v>
      </c>
      <c r="F1115">
        <v>1.61453</v>
      </c>
      <c r="G1115">
        <v>1.5086299999999999</v>
      </c>
    </row>
    <row r="1116" spans="1:7" x14ac:dyDescent="0.3">
      <c r="A1116">
        <v>1115</v>
      </c>
      <c r="B1116">
        <v>2.87134</v>
      </c>
      <c r="C1116">
        <v>1.6992499999999999</v>
      </c>
      <c r="D1116">
        <v>1.6084700000000001</v>
      </c>
      <c r="E1116">
        <v>2.85006</v>
      </c>
      <c r="F1116">
        <v>1.5868599999999999</v>
      </c>
      <c r="G1116">
        <v>1.4843500000000001</v>
      </c>
    </row>
    <row r="1117" spans="1:7" x14ac:dyDescent="0.3">
      <c r="A1117">
        <v>1116</v>
      </c>
      <c r="B1117">
        <v>2.8592599999999999</v>
      </c>
      <c r="C1117">
        <v>1.74705</v>
      </c>
      <c r="D1117">
        <v>1.64591</v>
      </c>
      <c r="E1117">
        <v>2.8443100000000001</v>
      </c>
      <c r="F1117">
        <v>1.66218</v>
      </c>
      <c r="G1117">
        <v>1.5512999999999999</v>
      </c>
    </row>
    <row r="1118" spans="1:7" x14ac:dyDescent="0.3">
      <c r="A1118">
        <v>1117</v>
      </c>
      <c r="B1118">
        <v>2.9260299999999999</v>
      </c>
      <c r="C1118">
        <v>1.83683</v>
      </c>
      <c r="D1118">
        <v>1.72695</v>
      </c>
      <c r="E1118">
        <v>2.9405700000000001</v>
      </c>
      <c r="F1118">
        <v>1.78528</v>
      </c>
      <c r="G1118">
        <v>1.6745399999999999</v>
      </c>
    </row>
    <row r="1119" spans="1:7" x14ac:dyDescent="0.3">
      <c r="A1119">
        <v>1118</v>
      </c>
      <c r="B1119">
        <v>2.93018</v>
      </c>
      <c r="C1119">
        <v>1.78457</v>
      </c>
      <c r="D1119">
        <v>1.6749499999999999</v>
      </c>
      <c r="E1119">
        <v>2.92557</v>
      </c>
      <c r="F1119">
        <v>1.7232700000000001</v>
      </c>
      <c r="G1119">
        <v>1.5966199999999999</v>
      </c>
    </row>
    <row r="1120" spans="1:7" x14ac:dyDescent="0.3">
      <c r="A1120">
        <v>1119</v>
      </c>
      <c r="B1120">
        <v>2.8649800000000001</v>
      </c>
      <c r="C1120">
        <v>1.6722699999999999</v>
      </c>
      <c r="D1120">
        <v>1.55345</v>
      </c>
      <c r="E1120">
        <v>2.8799600000000001</v>
      </c>
      <c r="F1120">
        <v>1.6162300000000001</v>
      </c>
      <c r="G1120">
        <v>1.4930099999999999</v>
      </c>
    </row>
    <row r="1121" spans="1:7" x14ac:dyDescent="0.3">
      <c r="A1121">
        <v>1120</v>
      </c>
      <c r="B1121">
        <v>2.8600300000000001</v>
      </c>
      <c r="C1121">
        <v>1.7372300000000001</v>
      </c>
      <c r="D1121">
        <v>1.6436599999999999</v>
      </c>
      <c r="E1121">
        <v>2.8738600000000001</v>
      </c>
      <c r="F1121">
        <v>1.67686</v>
      </c>
      <c r="G1121">
        <v>1.5839399999999999</v>
      </c>
    </row>
    <row r="1122" spans="1:7" x14ac:dyDescent="0.3">
      <c r="A1122">
        <v>1121</v>
      </c>
      <c r="B1122">
        <v>2.8621599999999998</v>
      </c>
      <c r="C1122">
        <v>1.7364599999999999</v>
      </c>
      <c r="D1122">
        <v>1.65049</v>
      </c>
      <c r="E1122">
        <v>2.87547</v>
      </c>
      <c r="F1122">
        <v>1.68431</v>
      </c>
      <c r="G1122">
        <v>1.59361</v>
      </c>
    </row>
    <row r="1123" spans="1:7" x14ac:dyDescent="0.3">
      <c r="A1123">
        <v>1122</v>
      </c>
      <c r="B1123">
        <v>2.8001900000000002</v>
      </c>
      <c r="C1123">
        <v>1.6057300000000001</v>
      </c>
      <c r="D1123">
        <v>1.50308</v>
      </c>
      <c r="E1123">
        <v>2.8119200000000002</v>
      </c>
      <c r="F1123">
        <v>1.55026</v>
      </c>
      <c r="G1123">
        <v>1.4444699999999999</v>
      </c>
    </row>
    <row r="1124" spans="1:7" x14ac:dyDescent="0.3">
      <c r="A1124">
        <v>1123</v>
      </c>
      <c r="B1124">
        <v>2.9068800000000001</v>
      </c>
      <c r="C1124">
        <v>1.75824</v>
      </c>
      <c r="D1124">
        <v>1.64662</v>
      </c>
      <c r="E1124">
        <v>2.91879</v>
      </c>
      <c r="F1124">
        <v>1.70007</v>
      </c>
      <c r="G1124">
        <v>1.5791900000000001</v>
      </c>
    </row>
    <row r="1125" spans="1:7" x14ac:dyDescent="0.3">
      <c r="A1125">
        <v>1124</v>
      </c>
      <c r="B1125">
        <v>2.8407200000000001</v>
      </c>
      <c r="C1125">
        <v>1.6551100000000001</v>
      </c>
      <c r="D1125">
        <v>1.5520400000000001</v>
      </c>
      <c r="E1125">
        <v>2.8530500000000001</v>
      </c>
      <c r="F1125">
        <v>1.59277</v>
      </c>
      <c r="G1125">
        <v>1.4817800000000001</v>
      </c>
    </row>
    <row r="1126" spans="1:7" x14ac:dyDescent="0.3">
      <c r="A1126">
        <v>1125</v>
      </c>
      <c r="B1126">
        <v>2.80646</v>
      </c>
      <c r="C1126">
        <v>1.6401399999999999</v>
      </c>
      <c r="D1126">
        <v>1.5381100000000001</v>
      </c>
      <c r="E1126">
        <v>2.8155700000000001</v>
      </c>
      <c r="F1126">
        <v>1.5696000000000001</v>
      </c>
      <c r="G1126">
        <v>1.4611799999999999</v>
      </c>
    </row>
    <row r="1127" spans="1:7" x14ac:dyDescent="0.3">
      <c r="A1127">
        <v>1126</v>
      </c>
      <c r="B1127">
        <v>2.8511799999999998</v>
      </c>
      <c r="C1127">
        <v>1.70211</v>
      </c>
      <c r="D1127">
        <v>1.5943799999999999</v>
      </c>
      <c r="E1127">
        <v>2.8660399999999999</v>
      </c>
      <c r="F1127">
        <v>1.66387</v>
      </c>
      <c r="G1127">
        <v>1.54714</v>
      </c>
    </row>
    <row r="1128" spans="1:7" x14ac:dyDescent="0.3">
      <c r="A1128">
        <v>1127</v>
      </c>
      <c r="B1128">
        <v>2.8877799999999998</v>
      </c>
      <c r="C1128">
        <v>1.7861</v>
      </c>
      <c r="D1128">
        <v>1.6816899999999999</v>
      </c>
      <c r="E1128">
        <v>2.8966599999999998</v>
      </c>
      <c r="F1128">
        <v>1.7274799999999999</v>
      </c>
      <c r="G1128">
        <v>1.6147</v>
      </c>
    </row>
    <row r="1129" spans="1:7" x14ac:dyDescent="0.3">
      <c r="A1129">
        <v>1128</v>
      </c>
      <c r="B1129">
        <v>2.9087299999999998</v>
      </c>
      <c r="C1129">
        <v>1.7756000000000001</v>
      </c>
      <c r="D1129">
        <v>1.68554</v>
      </c>
      <c r="E1129">
        <v>2.9165199999999998</v>
      </c>
      <c r="F1129">
        <v>1.7174799999999999</v>
      </c>
      <c r="G1129">
        <v>1.62025</v>
      </c>
    </row>
    <row r="1130" spans="1:7" x14ac:dyDescent="0.3">
      <c r="A1130">
        <v>1129</v>
      </c>
      <c r="B1130">
        <v>2.9428899999999998</v>
      </c>
      <c r="C1130">
        <v>1.79043</v>
      </c>
      <c r="D1130">
        <v>1.70503</v>
      </c>
      <c r="E1130">
        <v>2.9656799999999999</v>
      </c>
      <c r="F1130">
        <v>1.7625</v>
      </c>
      <c r="G1130">
        <v>1.6721600000000001</v>
      </c>
    </row>
    <row r="1131" spans="1:7" x14ac:dyDescent="0.3">
      <c r="A1131">
        <v>1130</v>
      </c>
      <c r="B1131">
        <v>2.8716599999999999</v>
      </c>
      <c r="C1131">
        <v>1.7923100000000001</v>
      </c>
      <c r="D1131">
        <v>1.6880599999999999</v>
      </c>
      <c r="E1131">
        <v>2.8848699999999998</v>
      </c>
      <c r="F1131">
        <v>1.74444</v>
      </c>
      <c r="G1131">
        <v>1.63679</v>
      </c>
    </row>
    <row r="1132" spans="1:7" x14ac:dyDescent="0.3">
      <c r="A1132">
        <v>1131</v>
      </c>
      <c r="B1132">
        <v>2.7884600000000002</v>
      </c>
      <c r="C1132">
        <v>1.6571800000000001</v>
      </c>
      <c r="D1132">
        <v>1.5625500000000001</v>
      </c>
      <c r="E1132">
        <v>2.8142100000000001</v>
      </c>
      <c r="F1132">
        <v>1.6237999999999999</v>
      </c>
      <c r="G1132">
        <v>1.52691</v>
      </c>
    </row>
    <row r="1133" spans="1:7" x14ac:dyDescent="0.3">
      <c r="A1133">
        <v>1132</v>
      </c>
      <c r="B1133">
        <v>2.7393999999999998</v>
      </c>
      <c r="C1133">
        <v>1.67035</v>
      </c>
      <c r="D1133">
        <v>1.5766800000000001</v>
      </c>
      <c r="E1133">
        <v>2.7477200000000002</v>
      </c>
      <c r="F1133">
        <v>1.6121300000000001</v>
      </c>
      <c r="G1133">
        <v>1.5101100000000001</v>
      </c>
    </row>
    <row r="1134" spans="1:7" x14ac:dyDescent="0.3">
      <c r="A1134">
        <v>1133</v>
      </c>
      <c r="B1134">
        <v>2.9506600000000001</v>
      </c>
      <c r="C1134">
        <v>1.8376999999999999</v>
      </c>
      <c r="D1134">
        <v>1.7422</v>
      </c>
      <c r="E1134">
        <v>2.9663300000000001</v>
      </c>
      <c r="F1134">
        <v>1.7918700000000001</v>
      </c>
      <c r="G1134">
        <v>1.6944999999999999</v>
      </c>
    </row>
    <row r="1135" spans="1:7" x14ac:dyDescent="0.3">
      <c r="A1135">
        <v>1134</v>
      </c>
      <c r="B1135">
        <v>2.8180800000000001</v>
      </c>
      <c r="C1135">
        <v>1.6188899999999999</v>
      </c>
      <c r="D1135">
        <v>1.52939</v>
      </c>
      <c r="E1135">
        <v>2.8285100000000001</v>
      </c>
      <c r="F1135">
        <v>1.5565599999999999</v>
      </c>
      <c r="G1135">
        <v>1.46254</v>
      </c>
    </row>
    <row r="1136" spans="1:7" x14ac:dyDescent="0.3">
      <c r="A1136">
        <v>1135</v>
      </c>
      <c r="B1136">
        <v>2.85669</v>
      </c>
      <c r="C1136">
        <v>1.7230000000000001</v>
      </c>
      <c r="D1136">
        <v>1.6131500000000001</v>
      </c>
      <c r="E1136">
        <v>2.87147</v>
      </c>
      <c r="F1136">
        <v>1.6667799999999999</v>
      </c>
      <c r="G1136">
        <v>1.5505500000000001</v>
      </c>
    </row>
    <row r="1137" spans="1:7" x14ac:dyDescent="0.3">
      <c r="A1137">
        <v>1136</v>
      </c>
      <c r="B1137">
        <v>2.84531</v>
      </c>
      <c r="C1137">
        <v>1.6611899999999999</v>
      </c>
      <c r="D1137">
        <v>1.5653900000000001</v>
      </c>
      <c r="E1137">
        <v>2.87357</v>
      </c>
      <c r="F1137">
        <v>1.62778</v>
      </c>
      <c r="G1137">
        <v>1.5301899999999999</v>
      </c>
    </row>
    <row r="1138" spans="1:7" x14ac:dyDescent="0.3">
      <c r="A1138">
        <v>1137</v>
      </c>
      <c r="B1138">
        <v>2.8710599999999999</v>
      </c>
      <c r="C1138">
        <v>1.7175</v>
      </c>
      <c r="D1138">
        <v>1.6220000000000001</v>
      </c>
      <c r="E1138">
        <v>2.85378</v>
      </c>
      <c r="F1138">
        <v>1.6055200000000001</v>
      </c>
      <c r="G1138">
        <v>1.5051699999999999</v>
      </c>
    </row>
    <row r="1139" spans="1:7" x14ac:dyDescent="0.3">
      <c r="A1139">
        <v>1138</v>
      </c>
      <c r="B1139">
        <v>2.9323700000000001</v>
      </c>
      <c r="C1139">
        <v>1.8034699999999999</v>
      </c>
      <c r="D1139">
        <v>1.7023600000000001</v>
      </c>
      <c r="E1139">
        <v>2.9438599999999999</v>
      </c>
      <c r="F1139">
        <v>1.7576499999999999</v>
      </c>
      <c r="G1139">
        <v>1.6461300000000001</v>
      </c>
    </row>
    <row r="1140" spans="1:7" x14ac:dyDescent="0.3">
      <c r="A1140">
        <v>1139</v>
      </c>
      <c r="B1140">
        <v>2.9771800000000002</v>
      </c>
      <c r="C1140">
        <v>1.83</v>
      </c>
      <c r="D1140">
        <v>1.7254400000000001</v>
      </c>
      <c r="E1140">
        <v>2.9818099999999998</v>
      </c>
      <c r="F1140">
        <v>1.76929</v>
      </c>
      <c r="G1140">
        <v>1.65398</v>
      </c>
    </row>
    <row r="1141" spans="1:7" x14ac:dyDescent="0.3">
      <c r="A1141">
        <v>1140</v>
      </c>
      <c r="B1141">
        <v>2.8942800000000002</v>
      </c>
      <c r="C1141">
        <v>1.7218800000000001</v>
      </c>
      <c r="D1141">
        <v>1.6126799999999999</v>
      </c>
      <c r="E1141">
        <v>2.9155700000000002</v>
      </c>
      <c r="F1141">
        <v>1.6780200000000001</v>
      </c>
      <c r="G1141">
        <v>1.5682400000000001</v>
      </c>
    </row>
    <row r="1142" spans="1:7" x14ac:dyDescent="0.3">
      <c r="A1142">
        <v>1141</v>
      </c>
      <c r="B1142">
        <v>2.9979399999999998</v>
      </c>
      <c r="C1142">
        <v>1.8751100000000001</v>
      </c>
      <c r="D1142">
        <v>1.76145</v>
      </c>
      <c r="E1142">
        <v>3.0185900000000001</v>
      </c>
      <c r="F1142">
        <v>1.84379</v>
      </c>
      <c r="G1142">
        <v>1.72617</v>
      </c>
    </row>
    <row r="1143" spans="1:7" x14ac:dyDescent="0.3">
      <c r="A1143">
        <v>1142</v>
      </c>
      <c r="B1143">
        <v>2.8521700000000001</v>
      </c>
      <c r="C1143">
        <v>1.7860499999999999</v>
      </c>
      <c r="D1143">
        <v>1.7171099999999999</v>
      </c>
      <c r="E1143">
        <v>2.8475100000000002</v>
      </c>
      <c r="F1143">
        <v>1.72536</v>
      </c>
      <c r="G1143">
        <v>1.63107</v>
      </c>
    </row>
    <row r="1144" spans="1:7" x14ac:dyDescent="0.3">
      <c r="A1144">
        <v>1143</v>
      </c>
      <c r="B1144">
        <v>2.9013399999999998</v>
      </c>
      <c r="C1144">
        <v>1.7905500000000001</v>
      </c>
      <c r="D1144">
        <v>1.70685</v>
      </c>
      <c r="E1144">
        <v>2.9082300000000001</v>
      </c>
      <c r="F1144">
        <v>1.7425200000000001</v>
      </c>
      <c r="G1144">
        <v>1.6408799999999999</v>
      </c>
    </row>
    <row r="1145" spans="1:7" x14ac:dyDescent="0.3">
      <c r="A1145">
        <v>1144</v>
      </c>
      <c r="B1145">
        <v>2.8997799999999998</v>
      </c>
      <c r="C1145">
        <v>1.74376</v>
      </c>
      <c r="D1145">
        <v>1.66029</v>
      </c>
      <c r="E1145">
        <v>2.9075799999999998</v>
      </c>
      <c r="F1145">
        <v>1.6959299999999999</v>
      </c>
      <c r="G1145">
        <v>1.59667</v>
      </c>
    </row>
    <row r="1146" spans="1:7" x14ac:dyDescent="0.3">
      <c r="A1146">
        <v>1145</v>
      </c>
      <c r="B1146">
        <v>2.9298700000000002</v>
      </c>
      <c r="C1146">
        <v>1.7239500000000001</v>
      </c>
      <c r="D1146">
        <v>1.64967</v>
      </c>
      <c r="E1146">
        <v>2.9097</v>
      </c>
      <c r="F1146">
        <v>1.64785</v>
      </c>
      <c r="G1146">
        <v>1.5423800000000001</v>
      </c>
    </row>
    <row r="1147" spans="1:7" x14ac:dyDescent="0.3">
      <c r="A1147">
        <v>1146</v>
      </c>
      <c r="B1147">
        <v>2.8608099999999999</v>
      </c>
      <c r="C1147">
        <v>1.66242</v>
      </c>
      <c r="D1147">
        <v>1.5954200000000001</v>
      </c>
      <c r="E1147">
        <v>2.8335599999999999</v>
      </c>
      <c r="F1147">
        <v>1.56335</v>
      </c>
      <c r="G1147">
        <v>1.4637</v>
      </c>
    </row>
    <row r="1148" spans="1:7" x14ac:dyDescent="0.3">
      <c r="A1148">
        <v>1147</v>
      </c>
      <c r="B1148">
        <v>2.9132600000000002</v>
      </c>
      <c r="C1148">
        <v>1.77284</v>
      </c>
      <c r="D1148">
        <v>1.7026399999999999</v>
      </c>
      <c r="E1148">
        <v>2.8913899999999999</v>
      </c>
      <c r="F1148">
        <v>1.7011799999999999</v>
      </c>
      <c r="G1148">
        <v>1.5961700000000001</v>
      </c>
    </row>
    <row r="1149" spans="1:7" x14ac:dyDescent="0.3">
      <c r="A1149">
        <v>1148</v>
      </c>
      <c r="B1149">
        <v>2.92049</v>
      </c>
      <c r="C1149">
        <v>1.76129</v>
      </c>
      <c r="D1149">
        <v>1.6932400000000001</v>
      </c>
      <c r="E1149">
        <v>2.9056199999999999</v>
      </c>
      <c r="F1149">
        <v>1.69563</v>
      </c>
      <c r="G1149">
        <v>1.5961399999999999</v>
      </c>
    </row>
    <row r="1150" spans="1:7" x14ac:dyDescent="0.3">
      <c r="A1150">
        <v>1149</v>
      </c>
      <c r="B1150">
        <v>2.8849</v>
      </c>
      <c r="C1150">
        <v>1.6740200000000001</v>
      </c>
      <c r="D1150">
        <v>1.6071200000000001</v>
      </c>
      <c r="E1150">
        <v>2.85568</v>
      </c>
      <c r="F1150">
        <v>1.5873999999999999</v>
      </c>
      <c r="G1150">
        <v>1.4799100000000001</v>
      </c>
    </row>
    <row r="1151" spans="1:7" x14ac:dyDescent="0.3">
      <c r="A1151">
        <v>1150</v>
      </c>
      <c r="B1151">
        <v>2.8819599999999999</v>
      </c>
      <c r="C1151">
        <v>1.7075499999999999</v>
      </c>
      <c r="D1151">
        <v>1.6516</v>
      </c>
      <c r="E1151">
        <v>2.8553899999999999</v>
      </c>
      <c r="F1151">
        <v>1.6191</v>
      </c>
      <c r="G1151">
        <v>1.5246900000000001</v>
      </c>
    </row>
    <row r="1152" spans="1:7" x14ac:dyDescent="0.3">
      <c r="A1152">
        <v>1151</v>
      </c>
      <c r="B1152">
        <v>2.8694600000000001</v>
      </c>
      <c r="C1152">
        <v>1.6683699999999999</v>
      </c>
      <c r="D1152">
        <v>1.59758</v>
      </c>
      <c r="E1152">
        <v>2.8432900000000001</v>
      </c>
      <c r="F1152">
        <v>1.5804</v>
      </c>
      <c r="G1152">
        <v>1.4761299999999999</v>
      </c>
    </row>
    <row r="1153" spans="1:7" x14ac:dyDescent="0.3">
      <c r="A1153">
        <v>1152</v>
      </c>
      <c r="B1153">
        <v>2.9774400000000001</v>
      </c>
      <c r="C1153">
        <v>1.80189</v>
      </c>
      <c r="D1153">
        <v>1.7351399999999999</v>
      </c>
      <c r="E1153">
        <v>2.9656899999999999</v>
      </c>
      <c r="F1153">
        <v>1.74495</v>
      </c>
      <c r="G1153">
        <v>1.64483</v>
      </c>
    </row>
    <row r="1154" spans="1:7" x14ac:dyDescent="0.3">
      <c r="A1154">
        <v>1153</v>
      </c>
      <c r="B1154">
        <v>2.9798800000000001</v>
      </c>
      <c r="C1154">
        <v>1.83958</v>
      </c>
      <c r="D1154">
        <v>1.76112</v>
      </c>
      <c r="E1154">
        <v>2.9705499999999998</v>
      </c>
      <c r="F1154">
        <v>1.7852600000000001</v>
      </c>
      <c r="G1154">
        <v>1.6760200000000001</v>
      </c>
    </row>
    <row r="1155" spans="1:7" x14ac:dyDescent="0.3">
      <c r="A1155">
        <v>1154</v>
      </c>
      <c r="B1155">
        <v>2.84795</v>
      </c>
      <c r="C1155">
        <v>1.66526</v>
      </c>
      <c r="D1155">
        <v>1.6011200000000001</v>
      </c>
      <c r="E1155">
        <v>2.8310200000000001</v>
      </c>
      <c r="F1155">
        <v>1.59571</v>
      </c>
      <c r="G1155">
        <v>1.5015400000000001</v>
      </c>
    </row>
    <row r="1156" spans="1:7" x14ac:dyDescent="0.3">
      <c r="A1156">
        <v>1155</v>
      </c>
      <c r="B1156">
        <v>2.9473799999999999</v>
      </c>
      <c r="C1156">
        <v>1.79501</v>
      </c>
      <c r="D1156">
        <v>1.7314400000000001</v>
      </c>
      <c r="E1156">
        <v>2.9053599999999999</v>
      </c>
      <c r="F1156">
        <v>1.67587</v>
      </c>
      <c r="G1156">
        <v>1.57572</v>
      </c>
    </row>
    <row r="1157" spans="1:7" x14ac:dyDescent="0.3">
      <c r="A1157">
        <v>1156</v>
      </c>
      <c r="B1157">
        <v>2.9396599999999999</v>
      </c>
      <c r="C1157">
        <v>1.78905</v>
      </c>
      <c r="D1157">
        <v>1.714</v>
      </c>
      <c r="E1157">
        <v>2.9174500000000001</v>
      </c>
      <c r="F1157">
        <v>1.70967</v>
      </c>
      <c r="G1157">
        <v>1.5952299999999999</v>
      </c>
    </row>
    <row r="1158" spans="1:7" x14ac:dyDescent="0.3">
      <c r="A1158">
        <v>1157</v>
      </c>
      <c r="B1158">
        <v>3.0115099999999999</v>
      </c>
      <c r="C1158">
        <v>1.9759</v>
      </c>
      <c r="D1158">
        <v>1.8970800000000001</v>
      </c>
      <c r="E1158">
        <v>2.9911699999999999</v>
      </c>
      <c r="F1158">
        <v>1.89717</v>
      </c>
      <c r="G1158">
        <v>1.7924</v>
      </c>
    </row>
    <row r="1159" spans="1:7" x14ac:dyDescent="0.3">
      <c r="A1159">
        <v>1158</v>
      </c>
      <c r="B1159">
        <v>2.9653800000000001</v>
      </c>
      <c r="C1159">
        <v>1.8208599999999999</v>
      </c>
      <c r="D1159">
        <v>1.7340599999999999</v>
      </c>
      <c r="E1159">
        <v>2.9531200000000002</v>
      </c>
      <c r="F1159">
        <v>1.76241</v>
      </c>
      <c r="G1159">
        <v>1.6479999999999999</v>
      </c>
    </row>
    <row r="1160" spans="1:7" x14ac:dyDescent="0.3">
      <c r="A1160">
        <v>1159</v>
      </c>
      <c r="B1160">
        <v>2.9086799999999999</v>
      </c>
      <c r="C1160">
        <v>1.8154399999999999</v>
      </c>
      <c r="D1160">
        <v>1.7490300000000001</v>
      </c>
      <c r="E1160">
        <v>2.89811</v>
      </c>
      <c r="F1160">
        <v>1.76006</v>
      </c>
      <c r="G1160">
        <v>1.6680299999999999</v>
      </c>
    </row>
    <row r="1161" spans="1:7" x14ac:dyDescent="0.3">
      <c r="A1161">
        <v>1160</v>
      </c>
      <c r="B1161">
        <v>2.9867400000000002</v>
      </c>
      <c r="C1161">
        <v>1.8566800000000001</v>
      </c>
      <c r="D1161">
        <v>1.77369</v>
      </c>
      <c r="E1161">
        <v>2.9754999999999998</v>
      </c>
      <c r="F1161">
        <v>1.7982</v>
      </c>
      <c r="G1161">
        <v>1.6892199999999999</v>
      </c>
    </row>
    <row r="1162" spans="1:7" x14ac:dyDescent="0.3">
      <c r="A1162">
        <v>1161</v>
      </c>
      <c r="B1162">
        <v>3.0121500000000001</v>
      </c>
      <c r="C1162">
        <v>1.89568</v>
      </c>
      <c r="D1162">
        <v>1.8275300000000001</v>
      </c>
      <c r="E1162">
        <v>2.9850599999999998</v>
      </c>
      <c r="F1162">
        <v>1.81121</v>
      </c>
      <c r="G1162">
        <v>1.7024600000000001</v>
      </c>
    </row>
    <row r="1163" spans="1:7" x14ac:dyDescent="0.3">
      <c r="A1163">
        <v>1162</v>
      </c>
      <c r="B1163">
        <v>2.9317799999999998</v>
      </c>
      <c r="C1163">
        <v>1.7884899999999999</v>
      </c>
      <c r="D1163">
        <v>1.7153099999999999</v>
      </c>
      <c r="E1163">
        <v>2.9074599999999999</v>
      </c>
      <c r="F1163">
        <v>1.70411</v>
      </c>
      <c r="G1163">
        <v>1.59562</v>
      </c>
    </row>
    <row r="1164" spans="1:7" x14ac:dyDescent="0.3">
      <c r="A1164">
        <v>1163</v>
      </c>
      <c r="B1164">
        <v>2.9448099999999999</v>
      </c>
      <c r="C1164">
        <v>1.7676499999999999</v>
      </c>
      <c r="D1164">
        <v>1.7004600000000001</v>
      </c>
      <c r="E1164">
        <v>2.9210600000000002</v>
      </c>
      <c r="F1164">
        <v>1.68929</v>
      </c>
      <c r="G1164">
        <v>1.5845499999999999</v>
      </c>
    </row>
    <row r="1165" spans="1:7" x14ac:dyDescent="0.3">
      <c r="A1165">
        <v>1164</v>
      </c>
      <c r="B1165">
        <v>2.9963700000000002</v>
      </c>
      <c r="C1165">
        <v>1.86809</v>
      </c>
      <c r="D1165">
        <v>1.79854</v>
      </c>
      <c r="E1165">
        <v>2.9622199999999999</v>
      </c>
      <c r="F1165">
        <v>1.7720400000000001</v>
      </c>
      <c r="G1165">
        <v>1.6688700000000001</v>
      </c>
    </row>
    <row r="1166" spans="1:7" x14ac:dyDescent="0.3">
      <c r="A1166">
        <v>1165</v>
      </c>
      <c r="B1166">
        <v>2.9377</v>
      </c>
      <c r="C1166">
        <v>1.8028900000000001</v>
      </c>
      <c r="D1166">
        <v>1.75038</v>
      </c>
      <c r="E1166">
        <v>2.9112900000000002</v>
      </c>
      <c r="F1166">
        <v>1.72193</v>
      </c>
      <c r="G1166">
        <v>1.63171</v>
      </c>
    </row>
    <row r="1167" spans="1:7" x14ac:dyDescent="0.3">
      <c r="A1167">
        <v>1166</v>
      </c>
      <c r="B1167">
        <v>2.9773499999999999</v>
      </c>
      <c r="C1167">
        <v>1.8622399999999999</v>
      </c>
      <c r="D1167">
        <v>1.7760199999999999</v>
      </c>
      <c r="E1167">
        <v>2.9617300000000002</v>
      </c>
      <c r="F1167">
        <v>1.7968</v>
      </c>
      <c r="G1167">
        <v>1.69123</v>
      </c>
    </row>
    <row r="1168" spans="1:7" x14ac:dyDescent="0.3">
      <c r="A1168">
        <v>1167</v>
      </c>
      <c r="B1168">
        <v>3.0167199999999998</v>
      </c>
      <c r="C1168">
        <v>1.8513299999999999</v>
      </c>
      <c r="D1168">
        <v>1.7805</v>
      </c>
      <c r="E1168">
        <v>2.9805299999999999</v>
      </c>
      <c r="F1168">
        <v>1.7426900000000001</v>
      </c>
      <c r="G1168">
        <v>1.6351500000000001</v>
      </c>
    </row>
    <row r="1169" spans="1:7" x14ac:dyDescent="0.3">
      <c r="A1169">
        <v>1168</v>
      </c>
      <c r="B1169">
        <v>2.9125100000000002</v>
      </c>
      <c r="C1169">
        <v>1.7275</v>
      </c>
      <c r="D1169">
        <v>1.6531199999999999</v>
      </c>
      <c r="E1169">
        <v>2.8944999999999999</v>
      </c>
      <c r="F1169">
        <v>1.6596900000000001</v>
      </c>
      <c r="G1169">
        <v>1.5465199999999999</v>
      </c>
    </row>
    <row r="1170" spans="1:7" x14ac:dyDescent="0.3">
      <c r="A1170">
        <v>1169</v>
      </c>
      <c r="B1170">
        <v>2.9885100000000002</v>
      </c>
      <c r="C1170">
        <v>1.82491</v>
      </c>
      <c r="D1170">
        <v>1.7578800000000001</v>
      </c>
      <c r="E1170">
        <v>2.9690699999999999</v>
      </c>
      <c r="F1170">
        <v>1.75959</v>
      </c>
      <c r="G1170">
        <v>1.65283</v>
      </c>
    </row>
    <row r="1171" spans="1:7" x14ac:dyDescent="0.3">
      <c r="A1171">
        <v>1170</v>
      </c>
      <c r="B1171">
        <v>2.9237799999999998</v>
      </c>
      <c r="C1171">
        <v>1.81586</v>
      </c>
      <c r="D1171">
        <v>1.7369699999999999</v>
      </c>
      <c r="E1171">
        <v>2.9033899999999999</v>
      </c>
      <c r="F1171">
        <v>1.7540100000000001</v>
      </c>
      <c r="G1171">
        <v>1.63826</v>
      </c>
    </row>
    <row r="1172" spans="1:7" x14ac:dyDescent="0.3">
      <c r="A1172">
        <v>1171</v>
      </c>
      <c r="B1172">
        <v>2.9327999999999999</v>
      </c>
      <c r="C1172">
        <v>1.8405800000000001</v>
      </c>
      <c r="D1172">
        <v>1.7575400000000001</v>
      </c>
      <c r="E1172">
        <v>2.91527</v>
      </c>
      <c r="F1172">
        <v>1.78047</v>
      </c>
      <c r="G1172">
        <v>1.66543</v>
      </c>
    </row>
    <row r="1173" spans="1:7" x14ac:dyDescent="0.3">
      <c r="A1173">
        <v>1172</v>
      </c>
      <c r="B1173">
        <v>2.9384600000000001</v>
      </c>
      <c r="C1173">
        <v>1.79843</v>
      </c>
      <c r="D1173">
        <v>1.7093499999999999</v>
      </c>
      <c r="E1173">
        <v>2.9310700000000001</v>
      </c>
      <c r="F1173">
        <v>1.7518800000000001</v>
      </c>
      <c r="G1173">
        <v>1.63235</v>
      </c>
    </row>
    <row r="1174" spans="1:7" x14ac:dyDescent="0.3">
      <c r="A1174">
        <v>1173</v>
      </c>
      <c r="B1174">
        <v>2.8318400000000001</v>
      </c>
      <c r="C1174">
        <v>1.7002600000000001</v>
      </c>
      <c r="D1174">
        <v>1.6369499999999999</v>
      </c>
      <c r="E1174">
        <v>2.8052800000000002</v>
      </c>
      <c r="F1174">
        <v>1.6157699999999999</v>
      </c>
      <c r="G1174">
        <v>1.5181</v>
      </c>
    </row>
    <row r="1175" spans="1:7" x14ac:dyDescent="0.3">
      <c r="A1175">
        <v>1174</v>
      </c>
      <c r="B1175">
        <v>2.9092500000000001</v>
      </c>
      <c r="C1175">
        <v>1.79894</v>
      </c>
      <c r="D1175">
        <v>1.72302</v>
      </c>
      <c r="E1175">
        <v>2.8912100000000001</v>
      </c>
      <c r="F1175">
        <v>1.73369</v>
      </c>
      <c r="G1175">
        <v>1.6301300000000001</v>
      </c>
    </row>
    <row r="1176" spans="1:7" x14ac:dyDescent="0.3">
      <c r="A1176">
        <v>1175</v>
      </c>
      <c r="B1176">
        <v>2.99438</v>
      </c>
      <c r="C1176">
        <v>1.8922099999999999</v>
      </c>
      <c r="D1176">
        <v>1.82273</v>
      </c>
      <c r="E1176">
        <v>2.9609200000000002</v>
      </c>
      <c r="F1176">
        <v>1.8050200000000001</v>
      </c>
      <c r="G1176">
        <v>1.6919</v>
      </c>
    </row>
    <row r="1177" spans="1:7" x14ac:dyDescent="0.3">
      <c r="A1177">
        <v>1176</v>
      </c>
      <c r="B1177">
        <v>2.9656699999999998</v>
      </c>
      <c r="C1177">
        <v>1.78355</v>
      </c>
      <c r="D1177">
        <v>1.71983</v>
      </c>
      <c r="E1177">
        <v>2.9184800000000002</v>
      </c>
      <c r="F1177">
        <v>1.65486</v>
      </c>
      <c r="G1177">
        <v>1.5549200000000001</v>
      </c>
    </row>
    <row r="1178" spans="1:7" x14ac:dyDescent="0.3">
      <c r="A1178">
        <v>1177</v>
      </c>
      <c r="B1178">
        <v>2.78775</v>
      </c>
      <c r="C1178">
        <v>1.58236</v>
      </c>
      <c r="D1178">
        <v>1.5188600000000001</v>
      </c>
      <c r="E1178">
        <v>2.7591399999999999</v>
      </c>
      <c r="F1178">
        <v>1.488</v>
      </c>
      <c r="G1178">
        <v>1.3815</v>
      </c>
    </row>
    <row r="1179" spans="1:7" x14ac:dyDescent="0.3">
      <c r="A1179">
        <v>1178</v>
      </c>
      <c r="B1179">
        <v>2.8906900000000002</v>
      </c>
      <c r="C1179">
        <v>1.6892400000000001</v>
      </c>
      <c r="D1179">
        <v>1.61727</v>
      </c>
      <c r="E1179">
        <v>2.8754499999999998</v>
      </c>
      <c r="F1179">
        <v>1.62185</v>
      </c>
      <c r="G1179">
        <v>1.5151399999999999</v>
      </c>
    </row>
    <row r="1180" spans="1:7" x14ac:dyDescent="0.3">
      <c r="A1180">
        <v>1179</v>
      </c>
      <c r="B1180">
        <v>2.9410799999999999</v>
      </c>
      <c r="C1180">
        <v>1.7769600000000001</v>
      </c>
      <c r="D1180">
        <v>1.6946699999999999</v>
      </c>
      <c r="E1180">
        <v>2.9315199999999999</v>
      </c>
      <c r="F1180">
        <v>1.72129</v>
      </c>
      <c r="G1180">
        <v>1.6122700000000001</v>
      </c>
    </row>
    <row r="1181" spans="1:7" x14ac:dyDescent="0.3">
      <c r="A1181">
        <v>1180</v>
      </c>
      <c r="B1181">
        <v>2.9012500000000001</v>
      </c>
      <c r="C1181">
        <v>1.6856100000000001</v>
      </c>
      <c r="D1181">
        <v>1.61429</v>
      </c>
      <c r="E1181">
        <v>2.88706</v>
      </c>
      <c r="F1181">
        <v>1.6186499999999999</v>
      </c>
      <c r="G1181">
        <v>1.5170600000000001</v>
      </c>
    </row>
    <row r="1182" spans="1:7" x14ac:dyDescent="0.3">
      <c r="A1182">
        <v>1181</v>
      </c>
      <c r="B1182">
        <v>2.9390000000000001</v>
      </c>
      <c r="C1182">
        <v>1.8270900000000001</v>
      </c>
      <c r="D1182">
        <v>1.7618100000000001</v>
      </c>
      <c r="E1182">
        <v>2.9270700000000001</v>
      </c>
      <c r="F1182">
        <v>1.7778</v>
      </c>
      <c r="G1182">
        <v>1.6781299999999999</v>
      </c>
    </row>
    <row r="1183" spans="1:7" x14ac:dyDescent="0.3">
      <c r="A1183">
        <v>1182</v>
      </c>
      <c r="B1183">
        <v>3.00454</v>
      </c>
      <c r="C1183">
        <v>1.87052</v>
      </c>
      <c r="D1183">
        <v>1.7996300000000001</v>
      </c>
      <c r="E1183">
        <v>2.9815900000000002</v>
      </c>
      <c r="F1183">
        <v>1.7896000000000001</v>
      </c>
      <c r="G1183">
        <v>1.6817599999999999</v>
      </c>
    </row>
    <row r="1184" spans="1:7" x14ac:dyDescent="0.3">
      <c r="A1184">
        <v>1183</v>
      </c>
      <c r="B1184">
        <v>2.8845299999999998</v>
      </c>
      <c r="C1184">
        <v>1.74248</v>
      </c>
      <c r="D1184">
        <v>1.6745099999999999</v>
      </c>
      <c r="E1184">
        <v>2.8664700000000001</v>
      </c>
      <c r="F1184">
        <v>1.67262</v>
      </c>
      <c r="G1184">
        <v>1.5649500000000001</v>
      </c>
    </row>
    <row r="1185" spans="1:7" x14ac:dyDescent="0.3">
      <c r="A1185">
        <v>1184</v>
      </c>
      <c r="B1185">
        <v>2.9733700000000001</v>
      </c>
      <c r="C1185">
        <v>1.8628100000000001</v>
      </c>
      <c r="D1185">
        <v>1.8069299999999999</v>
      </c>
      <c r="E1185">
        <v>2.9550299999999998</v>
      </c>
      <c r="F1185">
        <v>1.8003499999999999</v>
      </c>
      <c r="G1185">
        <v>1.7062900000000001</v>
      </c>
    </row>
    <row r="1186" spans="1:7" x14ac:dyDescent="0.3">
      <c r="A1186">
        <v>1185</v>
      </c>
      <c r="B1186">
        <v>2.87866</v>
      </c>
      <c r="C1186">
        <v>1.7584</v>
      </c>
      <c r="D1186">
        <v>1.6992700000000001</v>
      </c>
      <c r="E1186">
        <v>2.85263</v>
      </c>
      <c r="F1186">
        <v>1.67191</v>
      </c>
      <c r="G1186">
        <v>1.57698</v>
      </c>
    </row>
    <row r="1187" spans="1:7" x14ac:dyDescent="0.3">
      <c r="A1187">
        <v>1186</v>
      </c>
      <c r="B1187">
        <v>2.9210199999999999</v>
      </c>
      <c r="C1187">
        <v>1.79451</v>
      </c>
      <c r="D1187">
        <v>1.72193</v>
      </c>
      <c r="E1187">
        <v>2.9055399999999998</v>
      </c>
      <c r="F1187">
        <v>1.7304900000000001</v>
      </c>
      <c r="G1187">
        <v>1.62517</v>
      </c>
    </row>
    <row r="1188" spans="1:7" x14ac:dyDescent="0.3">
      <c r="A1188">
        <v>1187</v>
      </c>
      <c r="B1188">
        <v>2.85094</v>
      </c>
      <c r="C1188">
        <v>1.68696</v>
      </c>
      <c r="D1188">
        <v>1.6162700000000001</v>
      </c>
      <c r="E1188">
        <v>2.8290299999999999</v>
      </c>
      <c r="F1188">
        <v>1.6041799999999999</v>
      </c>
      <c r="G1188">
        <v>1.50857</v>
      </c>
    </row>
    <row r="1189" spans="1:7" x14ac:dyDescent="0.3">
      <c r="A1189">
        <v>1188</v>
      </c>
      <c r="B1189">
        <v>2.98563</v>
      </c>
      <c r="C1189">
        <v>1.8517999999999999</v>
      </c>
      <c r="D1189">
        <v>1.7943499999999999</v>
      </c>
      <c r="E1189">
        <v>2.9609000000000001</v>
      </c>
      <c r="F1189">
        <v>1.774</v>
      </c>
      <c r="G1189">
        <v>1.6756200000000001</v>
      </c>
    </row>
    <row r="1190" spans="1:7" x14ac:dyDescent="0.3">
      <c r="A1190">
        <v>1189</v>
      </c>
      <c r="B1190">
        <v>2.8764599999999998</v>
      </c>
      <c r="C1190">
        <v>1.71512</v>
      </c>
      <c r="D1190">
        <v>1.65883</v>
      </c>
      <c r="E1190">
        <v>2.84266</v>
      </c>
      <c r="F1190">
        <v>1.62537</v>
      </c>
      <c r="G1190">
        <v>1.52542</v>
      </c>
    </row>
    <row r="1191" spans="1:7" x14ac:dyDescent="0.3">
      <c r="A1191">
        <v>1190</v>
      </c>
      <c r="B1191">
        <v>3.0405000000000002</v>
      </c>
      <c r="C1191">
        <v>1.96048</v>
      </c>
      <c r="D1191">
        <v>1.87182</v>
      </c>
      <c r="E1191">
        <v>3.0152199999999998</v>
      </c>
      <c r="F1191">
        <v>1.88862</v>
      </c>
      <c r="G1191">
        <v>1.76387</v>
      </c>
    </row>
    <row r="1192" spans="1:7" x14ac:dyDescent="0.3">
      <c r="A1192">
        <v>1191</v>
      </c>
      <c r="B1192">
        <v>2.9070100000000001</v>
      </c>
      <c r="C1192">
        <v>1.80545</v>
      </c>
      <c r="D1192">
        <v>1.7235799999999999</v>
      </c>
      <c r="E1192">
        <v>2.8828900000000002</v>
      </c>
      <c r="F1192">
        <v>1.72468</v>
      </c>
      <c r="G1192">
        <v>1.6099000000000001</v>
      </c>
    </row>
    <row r="1193" spans="1:7" x14ac:dyDescent="0.3">
      <c r="A1193">
        <v>1192</v>
      </c>
      <c r="B1193">
        <v>2.8945699999999999</v>
      </c>
      <c r="C1193">
        <v>1.8210500000000001</v>
      </c>
      <c r="D1193">
        <v>1.75041</v>
      </c>
      <c r="E1193">
        <v>2.8651</v>
      </c>
      <c r="F1193">
        <v>1.73769</v>
      </c>
      <c r="G1193">
        <v>1.6349199999999999</v>
      </c>
    </row>
    <row r="1194" spans="1:7" x14ac:dyDescent="0.3">
      <c r="A1194">
        <v>1193</v>
      </c>
      <c r="B1194">
        <v>2.8638699999999999</v>
      </c>
      <c r="C1194">
        <v>1.7216499999999999</v>
      </c>
      <c r="D1194">
        <v>1.65144</v>
      </c>
      <c r="E1194">
        <v>2.8292799999999998</v>
      </c>
      <c r="F1194">
        <v>1.6290800000000001</v>
      </c>
      <c r="G1194">
        <v>1.5156099999999999</v>
      </c>
    </row>
    <row r="1195" spans="1:7" x14ac:dyDescent="0.3">
      <c r="A1195">
        <v>1194</v>
      </c>
      <c r="B1195">
        <v>2.9368500000000002</v>
      </c>
      <c r="C1195">
        <v>1.8125500000000001</v>
      </c>
      <c r="D1195">
        <v>1.74451</v>
      </c>
      <c r="E1195">
        <v>2.9095900000000001</v>
      </c>
      <c r="F1195">
        <v>1.7340199999999999</v>
      </c>
      <c r="G1195">
        <v>1.6308800000000001</v>
      </c>
    </row>
    <row r="1196" spans="1:7" x14ac:dyDescent="0.3">
      <c r="A1196">
        <v>1195</v>
      </c>
      <c r="B1196">
        <v>2.9125700000000001</v>
      </c>
      <c r="C1196">
        <v>1.77756</v>
      </c>
      <c r="D1196">
        <v>1.69198</v>
      </c>
      <c r="E1196">
        <v>2.8908100000000001</v>
      </c>
      <c r="F1196">
        <v>1.7105900000000001</v>
      </c>
      <c r="G1196">
        <v>1.59324</v>
      </c>
    </row>
    <row r="1197" spans="1:7" x14ac:dyDescent="0.3">
      <c r="A1197">
        <v>1196</v>
      </c>
      <c r="B1197">
        <v>2.96868</v>
      </c>
      <c r="C1197">
        <v>1.91412</v>
      </c>
      <c r="D1197">
        <v>1.8423799999999999</v>
      </c>
      <c r="E1197">
        <v>2.9478599999999999</v>
      </c>
      <c r="F1197">
        <v>1.8411599999999999</v>
      </c>
      <c r="G1197">
        <v>1.73726</v>
      </c>
    </row>
    <row r="1198" spans="1:7" x14ac:dyDescent="0.3">
      <c r="A1198">
        <v>1197</v>
      </c>
      <c r="B1198">
        <v>2.97106</v>
      </c>
      <c r="C1198">
        <v>1.81643</v>
      </c>
      <c r="D1198">
        <v>1.74577</v>
      </c>
      <c r="E1198">
        <v>2.9543699999999999</v>
      </c>
      <c r="F1198">
        <v>1.7477400000000001</v>
      </c>
      <c r="G1198">
        <v>1.64177</v>
      </c>
    </row>
    <row r="1199" spans="1:7" x14ac:dyDescent="0.3">
      <c r="A1199">
        <v>1198</v>
      </c>
      <c r="B1199">
        <v>2.8909699999999998</v>
      </c>
      <c r="C1199">
        <v>1.69268</v>
      </c>
      <c r="D1199">
        <v>1.6199600000000001</v>
      </c>
      <c r="E1199">
        <v>2.8693900000000001</v>
      </c>
      <c r="F1199">
        <v>1.62592</v>
      </c>
      <c r="G1199">
        <v>1.5132099999999999</v>
      </c>
    </row>
    <row r="1200" spans="1:7" x14ac:dyDescent="0.3">
      <c r="A1200">
        <v>1199</v>
      </c>
      <c r="B1200">
        <v>2.8712200000000001</v>
      </c>
      <c r="C1200">
        <v>1.6774199999999999</v>
      </c>
      <c r="D1200">
        <v>1.6059600000000001</v>
      </c>
      <c r="E1200">
        <v>2.8533400000000002</v>
      </c>
      <c r="F1200">
        <v>1.6096699999999999</v>
      </c>
      <c r="G1200">
        <v>1.5058400000000001</v>
      </c>
    </row>
    <row r="1201" spans="1:7" x14ac:dyDescent="0.3">
      <c r="A1201">
        <v>1200</v>
      </c>
      <c r="B1201">
        <v>2.9068000000000001</v>
      </c>
      <c r="C1201">
        <v>1.7112400000000001</v>
      </c>
      <c r="D1201">
        <v>1.6357200000000001</v>
      </c>
      <c r="E1201">
        <v>2.8692700000000002</v>
      </c>
      <c r="F1201">
        <v>1.6050500000000001</v>
      </c>
      <c r="G1201">
        <v>1.4873400000000001</v>
      </c>
    </row>
    <row r="1202" spans="1:7" x14ac:dyDescent="0.3">
      <c r="A1202">
        <v>1201</v>
      </c>
      <c r="B1202">
        <v>2.9112800000000001</v>
      </c>
      <c r="C1202">
        <v>1.7498</v>
      </c>
      <c r="D1202">
        <v>1.69554</v>
      </c>
      <c r="E1202">
        <v>2.8660899999999998</v>
      </c>
      <c r="F1202">
        <v>1.6357699999999999</v>
      </c>
      <c r="G1202">
        <v>1.5343800000000001</v>
      </c>
    </row>
    <row r="1203" spans="1:7" x14ac:dyDescent="0.3">
      <c r="A1203">
        <v>1202</v>
      </c>
      <c r="B1203">
        <v>2.9047200000000002</v>
      </c>
      <c r="C1203">
        <v>1.72882</v>
      </c>
      <c r="D1203">
        <v>1.6586000000000001</v>
      </c>
      <c r="E1203">
        <v>2.8729499999999999</v>
      </c>
      <c r="F1203">
        <v>1.63629</v>
      </c>
      <c r="G1203">
        <v>1.5254000000000001</v>
      </c>
    </row>
    <row r="1204" spans="1:7" x14ac:dyDescent="0.3">
      <c r="A1204">
        <v>1203</v>
      </c>
      <c r="B1204">
        <v>2.87364</v>
      </c>
      <c r="C1204">
        <v>1.7704200000000001</v>
      </c>
      <c r="D1204">
        <v>1.70438</v>
      </c>
      <c r="E1204">
        <v>2.8477299999999999</v>
      </c>
      <c r="F1204">
        <v>1.69973</v>
      </c>
      <c r="G1204">
        <v>1.5974200000000001</v>
      </c>
    </row>
    <row r="1205" spans="1:7" x14ac:dyDescent="0.3">
      <c r="A1205">
        <v>1204</v>
      </c>
      <c r="B1205">
        <v>2.9477600000000002</v>
      </c>
      <c r="C1205">
        <v>1.78921</v>
      </c>
      <c r="D1205">
        <v>1.7275400000000001</v>
      </c>
      <c r="E1205">
        <v>2.9306399999999999</v>
      </c>
      <c r="F1205">
        <v>1.7193099999999999</v>
      </c>
      <c r="G1205">
        <v>1.62148</v>
      </c>
    </row>
    <row r="1206" spans="1:7" x14ac:dyDescent="0.3">
      <c r="A1206">
        <v>1205</v>
      </c>
      <c r="B1206">
        <v>2.87493</v>
      </c>
      <c r="C1206">
        <v>1.75522</v>
      </c>
      <c r="D1206">
        <v>1.6929399999999999</v>
      </c>
      <c r="E1206">
        <v>2.8517999999999999</v>
      </c>
      <c r="F1206">
        <v>1.6862299999999999</v>
      </c>
      <c r="G1206">
        <v>1.5879000000000001</v>
      </c>
    </row>
    <row r="1207" spans="1:7" x14ac:dyDescent="0.3">
      <c r="A1207">
        <v>1206</v>
      </c>
      <c r="B1207">
        <v>2.83873</v>
      </c>
      <c r="C1207">
        <v>1.6493</v>
      </c>
      <c r="D1207">
        <v>1.5738000000000001</v>
      </c>
      <c r="E1207">
        <v>2.8156300000000001</v>
      </c>
      <c r="F1207">
        <v>1.57046</v>
      </c>
      <c r="G1207">
        <v>1.45658</v>
      </c>
    </row>
    <row r="1208" spans="1:7" x14ac:dyDescent="0.3">
      <c r="A1208">
        <v>1207</v>
      </c>
      <c r="B1208">
        <v>2.8658600000000001</v>
      </c>
      <c r="C1208">
        <v>1.6595500000000001</v>
      </c>
      <c r="D1208">
        <v>1.59101</v>
      </c>
      <c r="E1208">
        <v>2.8440400000000001</v>
      </c>
      <c r="F1208">
        <v>1.5880000000000001</v>
      </c>
      <c r="G1208">
        <v>1.48166</v>
      </c>
    </row>
    <row r="1209" spans="1:7" x14ac:dyDescent="0.3">
      <c r="A1209">
        <v>1208</v>
      </c>
      <c r="B1209">
        <v>2.8934000000000002</v>
      </c>
      <c r="C1209">
        <v>1.77098</v>
      </c>
      <c r="D1209">
        <v>1.7100299999999999</v>
      </c>
      <c r="E1209">
        <v>2.8721000000000001</v>
      </c>
      <c r="F1209">
        <v>1.7020900000000001</v>
      </c>
      <c r="G1209">
        <v>1.6032</v>
      </c>
    </row>
    <row r="1210" spans="1:7" x14ac:dyDescent="0.3">
      <c r="A1210">
        <v>1209</v>
      </c>
      <c r="B1210">
        <v>2.8307600000000002</v>
      </c>
      <c r="C1210">
        <v>1.6927399999999999</v>
      </c>
      <c r="D1210">
        <v>1.6258600000000001</v>
      </c>
      <c r="E1210">
        <v>2.8057799999999999</v>
      </c>
      <c r="F1210">
        <v>1.60406</v>
      </c>
      <c r="G1210">
        <v>1.50396</v>
      </c>
    </row>
    <row r="1211" spans="1:7" x14ac:dyDescent="0.3">
      <c r="A1211">
        <v>1210</v>
      </c>
      <c r="B1211">
        <v>2.9129200000000002</v>
      </c>
      <c r="C1211">
        <v>1.8374999999999999</v>
      </c>
      <c r="D1211">
        <v>1.7664299999999999</v>
      </c>
      <c r="E1211">
        <v>2.8901699999999999</v>
      </c>
      <c r="F1211">
        <v>1.762</v>
      </c>
      <c r="G1211">
        <v>1.65445</v>
      </c>
    </row>
    <row r="1212" spans="1:7" x14ac:dyDescent="0.3">
      <c r="A1212">
        <v>1211</v>
      </c>
      <c r="B1212">
        <v>2.93818</v>
      </c>
      <c r="C1212">
        <v>1.81891</v>
      </c>
      <c r="D1212">
        <v>1.74553</v>
      </c>
      <c r="E1212">
        <v>2.9124500000000002</v>
      </c>
      <c r="F1212">
        <v>1.7353700000000001</v>
      </c>
      <c r="G1212">
        <v>1.6320399999999999</v>
      </c>
    </row>
    <row r="1213" spans="1:7" x14ac:dyDescent="0.3">
      <c r="A1213">
        <v>1212</v>
      </c>
      <c r="B1213">
        <v>2.9505699999999999</v>
      </c>
      <c r="C1213">
        <v>1.86398</v>
      </c>
      <c r="D1213">
        <v>1.78877</v>
      </c>
      <c r="E1213">
        <v>2.94224</v>
      </c>
      <c r="F1213">
        <v>1.82358</v>
      </c>
      <c r="G1213">
        <v>1.7139599999999999</v>
      </c>
    </row>
    <row r="1214" spans="1:7" x14ac:dyDescent="0.3">
      <c r="A1214">
        <v>1213</v>
      </c>
      <c r="B1214">
        <v>3.0524100000000001</v>
      </c>
      <c r="C1214">
        <v>1.96912</v>
      </c>
      <c r="D1214">
        <v>1.9006000000000001</v>
      </c>
      <c r="E1214">
        <v>3.0392100000000002</v>
      </c>
      <c r="F1214">
        <v>1.9183699999999999</v>
      </c>
      <c r="G1214">
        <v>1.8145899999999999</v>
      </c>
    </row>
    <row r="1215" spans="1:7" x14ac:dyDescent="0.3">
      <c r="A1215">
        <v>1214</v>
      </c>
      <c r="B1215">
        <v>2.8807399999999999</v>
      </c>
      <c r="C1215">
        <v>1.74668</v>
      </c>
      <c r="D1215">
        <v>1.67188</v>
      </c>
      <c r="E1215">
        <v>2.8597899999999998</v>
      </c>
      <c r="F1215">
        <v>1.6731799999999999</v>
      </c>
      <c r="G1215">
        <v>1.5664100000000001</v>
      </c>
    </row>
    <row r="1216" spans="1:7" x14ac:dyDescent="0.3">
      <c r="A1216">
        <v>1215</v>
      </c>
      <c r="B1216">
        <v>2.8704100000000001</v>
      </c>
      <c r="C1216">
        <v>1.74664</v>
      </c>
      <c r="D1216">
        <v>1.6736500000000001</v>
      </c>
      <c r="E1216">
        <v>2.85425</v>
      </c>
      <c r="F1216">
        <v>1.69095</v>
      </c>
      <c r="G1216">
        <v>1.5861700000000001</v>
      </c>
    </row>
    <row r="1217" spans="1:7" x14ac:dyDescent="0.3">
      <c r="A1217">
        <v>1216</v>
      </c>
      <c r="B1217">
        <v>2.9260899999999999</v>
      </c>
      <c r="C1217">
        <v>1.81212</v>
      </c>
      <c r="D1217">
        <v>1.73289</v>
      </c>
      <c r="E1217">
        <v>2.9151500000000001</v>
      </c>
      <c r="F1217">
        <v>1.76071</v>
      </c>
      <c r="G1217">
        <v>1.6453899999999999</v>
      </c>
    </row>
    <row r="1218" spans="1:7" x14ac:dyDescent="0.3">
      <c r="A1218">
        <v>1217</v>
      </c>
      <c r="B1218">
        <v>2.9811999999999999</v>
      </c>
      <c r="C1218">
        <v>1.80088</v>
      </c>
      <c r="D1218">
        <v>1.71566</v>
      </c>
      <c r="E1218">
        <v>2.9496699999999998</v>
      </c>
      <c r="F1218">
        <v>1.7106699999999999</v>
      </c>
      <c r="G1218">
        <v>1.57944</v>
      </c>
    </row>
    <row r="1219" spans="1:7" x14ac:dyDescent="0.3">
      <c r="A1219">
        <v>1218</v>
      </c>
      <c r="B1219">
        <v>2.96367</v>
      </c>
      <c r="C1219">
        <v>1.8569100000000001</v>
      </c>
      <c r="D1219">
        <v>1.7871600000000001</v>
      </c>
      <c r="E1219">
        <v>2.9321600000000001</v>
      </c>
      <c r="F1219">
        <v>1.76762</v>
      </c>
      <c r="G1219">
        <v>1.6645099999999999</v>
      </c>
    </row>
    <row r="1220" spans="1:7" x14ac:dyDescent="0.3">
      <c r="A1220">
        <v>1219</v>
      </c>
      <c r="B1220">
        <v>2.91486</v>
      </c>
      <c r="C1220">
        <v>1.7827599999999999</v>
      </c>
      <c r="D1220">
        <v>1.7068399999999999</v>
      </c>
      <c r="E1220">
        <v>2.8933300000000002</v>
      </c>
      <c r="F1220">
        <v>1.70801</v>
      </c>
      <c r="G1220">
        <v>1.60005</v>
      </c>
    </row>
    <row r="1221" spans="1:7" x14ac:dyDescent="0.3">
      <c r="A1221">
        <v>1220</v>
      </c>
      <c r="B1221">
        <v>2.9475199999999999</v>
      </c>
      <c r="C1221">
        <v>1.8319700000000001</v>
      </c>
      <c r="D1221">
        <v>1.7610600000000001</v>
      </c>
      <c r="E1221">
        <v>2.9218000000000002</v>
      </c>
      <c r="F1221">
        <v>1.7502500000000001</v>
      </c>
      <c r="G1221">
        <v>1.6384399999999999</v>
      </c>
    </row>
    <row r="1222" spans="1:7" x14ac:dyDescent="0.3">
      <c r="A1222">
        <v>1221</v>
      </c>
      <c r="B1222">
        <v>2.90455</v>
      </c>
      <c r="C1222">
        <v>1.8042100000000001</v>
      </c>
      <c r="D1222">
        <v>1.7272799999999999</v>
      </c>
      <c r="E1222">
        <v>2.8961899999999998</v>
      </c>
      <c r="F1222">
        <v>1.7503</v>
      </c>
      <c r="G1222">
        <v>1.6505000000000001</v>
      </c>
    </row>
    <row r="1223" spans="1:7" x14ac:dyDescent="0.3">
      <c r="A1223">
        <v>1222</v>
      </c>
      <c r="B1223">
        <v>2.7922400000000001</v>
      </c>
      <c r="C1223">
        <v>1.65384</v>
      </c>
      <c r="D1223">
        <v>1.5958300000000001</v>
      </c>
      <c r="E1223">
        <v>2.7506900000000001</v>
      </c>
      <c r="F1223">
        <v>1.5500499999999999</v>
      </c>
      <c r="G1223">
        <v>1.4473199999999999</v>
      </c>
    </row>
    <row r="1224" spans="1:7" x14ac:dyDescent="0.3">
      <c r="A1224">
        <v>1223</v>
      </c>
      <c r="B1224">
        <v>2.96746</v>
      </c>
      <c r="C1224">
        <v>1.8468599999999999</v>
      </c>
      <c r="D1224">
        <v>1.76878</v>
      </c>
      <c r="E1224">
        <v>2.9566400000000002</v>
      </c>
      <c r="F1224">
        <v>1.79199</v>
      </c>
      <c r="G1224">
        <v>1.6850799999999999</v>
      </c>
    </row>
    <row r="1225" spans="1:7" x14ac:dyDescent="0.3">
      <c r="A1225">
        <v>1224</v>
      </c>
      <c r="B1225">
        <v>2.90401</v>
      </c>
      <c r="C1225">
        <v>1.7942</v>
      </c>
      <c r="D1225">
        <v>1.71705</v>
      </c>
      <c r="E1225">
        <v>2.8804099999999999</v>
      </c>
      <c r="F1225">
        <v>1.7206699999999999</v>
      </c>
      <c r="G1225">
        <v>1.6044</v>
      </c>
    </row>
    <row r="1226" spans="1:7" x14ac:dyDescent="0.3">
      <c r="A1226">
        <v>1225</v>
      </c>
      <c r="B1226">
        <v>2.9493299999999998</v>
      </c>
      <c r="C1226">
        <v>1.7983</v>
      </c>
      <c r="D1226">
        <v>1.7146600000000001</v>
      </c>
      <c r="E1226">
        <v>2.9395799999999999</v>
      </c>
      <c r="F1226">
        <v>1.7468699999999999</v>
      </c>
      <c r="G1226">
        <v>1.6315900000000001</v>
      </c>
    </row>
    <row r="1227" spans="1:7" x14ac:dyDescent="0.3">
      <c r="A1227">
        <v>1226</v>
      </c>
      <c r="B1227">
        <v>2.9860199999999999</v>
      </c>
      <c r="C1227">
        <v>1.9096599999999999</v>
      </c>
      <c r="D1227">
        <v>1.8342499999999999</v>
      </c>
      <c r="E1227">
        <v>2.9631500000000002</v>
      </c>
      <c r="F1227">
        <v>1.8419399999999999</v>
      </c>
      <c r="G1227">
        <v>1.73617</v>
      </c>
    </row>
    <row r="1228" spans="1:7" x14ac:dyDescent="0.3">
      <c r="A1228">
        <v>1227</v>
      </c>
      <c r="B1228">
        <v>3.0216400000000001</v>
      </c>
      <c r="C1228">
        <v>1.88117</v>
      </c>
      <c r="D1228">
        <v>1.8127599999999999</v>
      </c>
      <c r="E1228">
        <v>3.0055800000000001</v>
      </c>
      <c r="F1228">
        <v>1.8204199999999999</v>
      </c>
      <c r="G1228">
        <v>1.71787</v>
      </c>
    </row>
    <row r="1229" spans="1:7" x14ac:dyDescent="0.3">
      <c r="A1229">
        <v>1228</v>
      </c>
      <c r="B1229">
        <v>2.98075</v>
      </c>
      <c r="C1229">
        <v>1.79504</v>
      </c>
      <c r="D1229">
        <v>1.7179199999999999</v>
      </c>
      <c r="E1229">
        <v>2.9529800000000002</v>
      </c>
      <c r="F1229">
        <v>1.70825</v>
      </c>
      <c r="G1229">
        <v>1.5923099999999999</v>
      </c>
    </row>
    <row r="1230" spans="1:7" x14ac:dyDescent="0.3">
      <c r="A1230">
        <v>1229</v>
      </c>
      <c r="B1230">
        <v>2.9282900000000001</v>
      </c>
      <c r="C1230">
        <v>1.85216</v>
      </c>
      <c r="D1230">
        <v>1.7922800000000001</v>
      </c>
      <c r="E1230">
        <v>2.9076900000000001</v>
      </c>
      <c r="F1230">
        <v>1.78983</v>
      </c>
      <c r="G1230">
        <v>1.69553</v>
      </c>
    </row>
    <row r="1231" spans="1:7" x14ac:dyDescent="0.3">
      <c r="A1231">
        <v>1230</v>
      </c>
      <c r="B1231">
        <v>2.9554200000000002</v>
      </c>
      <c r="C1231">
        <v>1.81931</v>
      </c>
      <c r="D1231">
        <v>1.7496400000000001</v>
      </c>
      <c r="E1231">
        <v>2.94245</v>
      </c>
      <c r="F1231">
        <v>1.7645</v>
      </c>
      <c r="G1231">
        <v>1.6615599999999999</v>
      </c>
    </row>
    <row r="1232" spans="1:7" x14ac:dyDescent="0.3">
      <c r="A1232">
        <v>1231</v>
      </c>
      <c r="B1232">
        <v>2.9532699999999998</v>
      </c>
      <c r="C1232">
        <v>1.82142</v>
      </c>
      <c r="D1232">
        <v>1.7537700000000001</v>
      </c>
      <c r="E1232">
        <v>2.93086</v>
      </c>
      <c r="F1232">
        <v>1.75658</v>
      </c>
      <c r="G1232">
        <v>1.6495</v>
      </c>
    </row>
    <row r="1233" spans="1:7" x14ac:dyDescent="0.3">
      <c r="A1233">
        <v>1232</v>
      </c>
      <c r="B1233">
        <v>3.03111</v>
      </c>
      <c r="C1233">
        <v>1.9617500000000001</v>
      </c>
      <c r="D1233">
        <v>1.8854500000000001</v>
      </c>
      <c r="E1233">
        <v>3.0110899999999998</v>
      </c>
      <c r="F1233">
        <v>1.9013599999999999</v>
      </c>
      <c r="G1233">
        <v>1.79033</v>
      </c>
    </row>
    <row r="1234" spans="1:7" x14ac:dyDescent="0.3">
      <c r="A1234">
        <v>1233</v>
      </c>
      <c r="B1234">
        <v>2.91147</v>
      </c>
      <c r="C1234">
        <v>1.7867200000000001</v>
      </c>
      <c r="D1234">
        <v>1.7167399999999999</v>
      </c>
      <c r="E1234">
        <v>2.8906700000000001</v>
      </c>
      <c r="F1234">
        <v>1.71533</v>
      </c>
      <c r="G1234">
        <v>1.60921</v>
      </c>
    </row>
    <row r="1235" spans="1:7" x14ac:dyDescent="0.3">
      <c r="A1235">
        <v>1234</v>
      </c>
      <c r="B1235">
        <v>2.9919600000000002</v>
      </c>
      <c r="C1235">
        <v>1.8541300000000001</v>
      </c>
      <c r="D1235">
        <v>1.77946</v>
      </c>
      <c r="E1235">
        <v>2.9735200000000002</v>
      </c>
      <c r="F1235">
        <v>1.78898</v>
      </c>
      <c r="G1235">
        <v>1.6749799999999999</v>
      </c>
    </row>
    <row r="1236" spans="1:7" x14ac:dyDescent="0.3">
      <c r="A1236">
        <v>1235</v>
      </c>
      <c r="B1236">
        <v>2.87358</v>
      </c>
      <c r="C1236">
        <v>1.67893</v>
      </c>
      <c r="D1236">
        <v>1.60947</v>
      </c>
      <c r="E1236">
        <v>2.8422800000000001</v>
      </c>
      <c r="F1236">
        <v>1.57656</v>
      </c>
      <c r="G1236">
        <v>1.4717499999999999</v>
      </c>
    </row>
    <row r="1237" spans="1:7" x14ac:dyDescent="0.3">
      <c r="A1237">
        <v>1236</v>
      </c>
      <c r="B1237">
        <v>2.8881800000000002</v>
      </c>
      <c r="C1237">
        <v>1.8096000000000001</v>
      </c>
      <c r="D1237">
        <v>1.74054</v>
      </c>
      <c r="E1237">
        <v>2.8696700000000002</v>
      </c>
      <c r="F1237">
        <v>1.7517799999999999</v>
      </c>
      <c r="G1237">
        <v>1.64958</v>
      </c>
    </row>
    <row r="1238" spans="1:7" x14ac:dyDescent="0.3">
      <c r="A1238">
        <v>1237</v>
      </c>
      <c r="B1238">
        <v>2.8965700000000001</v>
      </c>
      <c r="C1238">
        <v>1.7928599999999999</v>
      </c>
      <c r="D1238">
        <v>1.7263999999999999</v>
      </c>
      <c r="E1238">
        <v>2.87642</v>
      </c>
      <c r="F1238">
        <v>1.7282900000000001</v>
      </c>
      <c r="G1238">
        <v>1.62375</v>
      </c>
    </row>
    <row r="1239" spans="1:7" x14ac:dyDescent="0.3">
      <c r="A1239">
        <v>1238</v>
      </c>
      <c r="B1239">
        <v>2.94814</v>
      </c>
      <c r="C1239">
        <v>1.7734000000000001</v>
      </c>
      <c r="D1239">
        <v>1.69838</v>
      </c>
      <c r="E1239">
        <v>2.9345400000000001</v>
      </c>
      <c r="F1239">
        <v>1.7108699999999999</v>
      </c>
      <c r="G1239">
        <v>1.6030500000000001</v>
      </c>
    </row>
    <row r="1240" spans="1:7" x14ac:dyDescent="0.3">
      <c r="A1240">
        <v>1239</v>
      </c>
      <c r="B1240">
        <v>2.8906299999999998</v>
      </c>
      <c r="C1240">
        <v>1.7248300000000001</v>
      </c>
      <c r="D1240">
        <v>1.6467799999999999</v>
      </c>
      <c r="E1240">
        <v>2.8620899999999998</v>
      </c>
      <c r="F1240">
        <v>1.63486</v>
      </c>
      <c r="G1240">
        <v>1.5180199999999999</v>
      </c>
    </row>
    <row r="1241" spans="1:7" x14ac:dyDescent="0.3">
      <c r="A1241">
        <v>1240</v>
      </c>
      <c r="B1241">
        <v>2.9133200000000001</v>
      </c>
      <c r="C1241">
        <v>1.75213</v>
      </c>
      <c r="D1241">
        <v>1.66577</v>
      </c>
      <c r="E1241">
        <v>2.8953199999999999</v>
      </c>
      <c r="F1241">
        <v>1.6811100000000001</v>
      </c>
      <c r="G1241">
        <v>1.5613699999999999</v>
      </c>
    </row>
    <row r="1242" spans="1:7" x14ac:dyDescent="0.3">
      <c r="A1242">
        <v>1241</v>
      </c>
      <c r="B1242">
        <v>2.9361299999999999</v>
      </c>
      <c r="C1242">
        <v>1.79077</v>
      </c>
      <c r="D1242">
        <v>1.7159</v>
      </c>
      <c r="E1242">
        <v>2.9283899999999998</v>
      </c>
      <c r="F1242">
        <v>1.74719</v>
      </c>
      <c r="G1242">
        <v>1.6440699999999999</v>
      </c>
    </row>
    <row r="1243" spans="1:7" x14ac:dyDescent="0.3">
      <c r="A1243">
        <v>1242</v>
      </c>
      <c r="B1243">
        <v>2.9904000000000002</v>
      </c>
      <c r="C1243">
        <v>1.86046</v>
      </c>
      <c r="D1243">
        <v>1.78572</v>
      </c>
      <c r="E1243">
        <v>2.96678</v>
      </c>
      <c r="F1243">
        <v>1.7871300000000001</v>
      </c>
      <c r="G1243">
        <v>1.6729000000000001</v>
      </c>
    </row>
    <row r="1244" spans="1:7" x14ac:dyDescent="0.3">
      <c r="A1244">
        <v>1243</v>
      </c>
      <c r="B1244">
        <v>2.9889100000000002</v>
      </c>
      <c r="C1244">
        <v>1.8750100000000001</v>
      </c>
      <c r="D1244">
        <v>1.8111900000000001</v>
      </c>
      <c r="E1244">
        <v>2.9468800000000002</v>
      </c>
      <c r="F1244">
        <v>1.76627</v>
      </c>
      <c r="G1244">
        <v>1.6564300000000001</v>
      </c>
    </row>
    <row r="1245" spans="1:7" x14ac:dyDescent="0.3">
      <c r="A1245">
        <v>1244</v>
      </c>
      <c r="B1245">
        <v>2.9121600000000001</v>
      </c>
      <c r="C1245">
        <v>1.82681</v>
      </c>
      <c r="D1245">
        <v>1.7519100000000001</v>
      </c>
      <c r="E1245">
        <v>2.8839800000000002</v>
      </c>
      <c r="F1245">
        <v>1.74556</v>
      </c>
      <c r="G1245">
        <v>1.63398</v>
      </c>
    </row>
    <row r="1246" spans="1:7" x14ac:dyDescent="0.3">
      <c r="A1246">
        <v>1245</v>
      </c>
      <c r="B1246">
        <v>2.9151799999999999</v>
      </c>
      <c r="C1246">
        <v>1.7944599999999999</v>
      </c>
      <c r="D1246">
        <v>1.72356</v>
      </c>
      <c r="E1246">
        <v>2.8971499999999999</v>
      </c>
      <c r="F1246">
        <v>1.73739</v>
      </c>
      <c r="G1246">
        <v>1.6290100000000001</v>
      </c>
    </row>
    <row r="1247" spans="1:7" x14ac:dyDescent="0.3">
      <c r="A1247">
        <v>1246</v>
      </c>
      <c r="B1247">
        <v>2.8896899999999999</v>
      </c>
      <c r="C1247">
        <v>1.7381</v>
      </c>
      <c r="D1247">
        <v>1.66249</v>
      </c>
      <c r="E1247">
        <v>2.8711700000000002</v>
      </c>
      <c r="F1247">
        <v>1.6737500000000001</v>
      </c>
      <c r="G1247">
        <v>1.5686199999999999</v>
      </c>
    </row>
    <row r="1248" spans="1:7" x14ac:dyDescent="0.3">
      <c r="A1248">
        <v>1247</v>
      </c>
      <c r="B1248">
        <v>2.9038499999999998</v>
      </c>
      <c r="C1248">
        <v>1.82172</v>
      </c>
      <c r="D1248">
        <v>1.74597</v>
      </c>
      <c r="E1248">
        <v>2.8782700000000001</v>
      </c>
      <c r="F1248">
        <v>1.7475499999999999</v>
      </c>
      <c r="G1248">
        <v>1.6402300000000001</v>
      </c>
    </row>
    <row r="1249" spans="1:7" x14ac:dyDescent="0.3">
      <c r="A1249">
        <v>1248</v>
      </c>
      <c r="B1249">
        <v>2.9324400000000002</v>
      </c>
      <c r="C1249">
        <v>1.8275600000000001</v>
      </c>
      <c r="D1249">
        <v>1.7592699999999999</v>
      </c>
      <c r="E1249">
        <v>2.9</v>
      </c>
      <c r="F1249">
        <v>1.74214</v>
      </c>
      <c r="G1249">
        <v>1.63733</v>
      </c>
    </row>
    <row r="1250" spans="1:7" x14ac:dyDescent="0.3">
      <c r="A1250">
        <v>1249</v>
      </c>
      <c r="B1250">
        <v>2.9698899999999999</v>
      </c>
      <c r="C1250">
        <v>1.8724499999999999</v>
      </c>
      <c r="D1250">
        <v>1.80908</v>
      </c>
      <c r="E1250">
        <v>2.9513199999999999</v>
      </c>
      <c r="F1250">
        <v>1.80735</v>
      </c>
      <c r="G1250">
        <v>1.71462</v>
      </c>
    </row>
    <row r="1251" spans="1:7" x14ac:dyDescent="0.3">
      <c r="A1251">
        <v>1250</v>
      </c>
      <c r="B1251">
        <v>2.9050799999999999</v>
      </c>
      <c r="C1251">
        <v>1.79864</v>
      </c>
      <c r="D1251">
        <v>1.7313000000000001</v>
      </c>
      <c r="E1251">
        <v>2.8860600000000001</v>
      </c>
      <c r="F1251">
        <v>1.7299199999999999</v>
      </c>
      <c r="G1251">
        <v>1.63724</v>
      </c>
    </row>
    <row r="1252" spans="1:7" x14ac:dyDescent="0.3">
      <c r="A1252">
        <v>1251</v>
      </c>
      <c r="B1252">
        <v>2.99491</v>
      </c>
      <c r="C1252">
        <v>1.8691800000000001</v>
      </c>
      <c r="D1252">
        <v>1.8051299999999999</v>
      </c>
      <c r="E1252">
        <v>2.9634100000000001</v>
      </c>
      <c r="F1252">
        <v>1.77864</v>
      </c>
      <c r="G1252">
        <v>1.67605</v>
      </c>
    </row>
    <row r="1253" spans="1:7" x14ac:dyDescent="0.3">
      <c r="A1253">
        <v>1252</v>
      </c>
      <c r="B1253">
        <v>2.9251499999999999</v>
      </c>
      <c r="C1253">
        <v>1.7965599999999999</v>
      </c>
      <c r="D1253">
        <v>1.71309</v>
      </c>
      <c r="E1253">
        <v>2.9124500000000002</v>
      </c>
      <c r="F1253">
        <v>1.74071</v>
      </c>
      <c r="G1253">
        <v>1.6256900000000001</v>
      </c>
    </row>
    <row r="1254" spans="1:7" x14ac:dyDescent="0.3">
      <c r="A1254">
        <v>1253</v>
      </c>
      <c r="B1254">
        <v>2.8817699999999999</v>
      </c>
      <c r="C1254">
        <v>1.7253700000000001</v>
      </c>
      <c r="D1254">
        <v>1.65144</v>
      </c>
      <c r="E1254">
        <v>2.8584000000000001</v>
      </c>
      <c r="F1254">
        <v>1.6451100000000001</v>
      </c>
      <c r="G1254">
        <v>1.54131</v>
      </c>
    </row>
    <row r="1255" spans="1:7" x14ac:dyDescent="0.3">
      <c r="A1255">
        <v>1254</v>
      </c>
      <c r="B1255">
        <v>3.0111599999999998</v>
      </c>
      <c r="C1255">
        <v>1.9055500000000001</v>
      </c>
      <c r="D1255">
        <v>1.8332999999999999</v>
      </c>
      <c r="E1255">
        <v>2.98889</v>
      </c>
      <c r="F1255">
        <v>1.8289200000000001</v>
      </c>
      <c r="G1255">
        <v>1.7228300000000001</v>
      </c>
    </row>
    <row r="1256" spans="1:7" x14ac:dyDescent="0.3">
      <c r="A1256">
        <v>1255</v>
      </c>
      <c r="B1256">
        <v>2.8649200000000001</v>
      </c>
      <c r="C1256">
        <v>1.7452399999999999</v>
      </c>
      <c r="D1256">
        <v>1.67486</v>
      </c>
      <c r="E1256">
        <v>2.8475100000000002</v>
      </c>
      <c r="F1256">
        <v>1.6855899999999999</v>
      </c>
      <c r="G1256">
        <v>1.5847899999999999</v>
      </c>
    </row>
    <row r="1257" spans="1:7" x14ac:dyDescent="0.3">
      <c r="A1257">
        <v>1256</v>
      </c>
      <c r="B1257">
        <v>2.9453999999999998</v>
      </c>
      <c r="C1257">
        <v>1.78759</v>
      </c>
      <c r="D1257">
        <v>1.6971099999999999</v>
      </c>
      <c r="E1257">
        <v>2.9219900000000001</v>
      </c>
      <c r="F1257">
        <v>1.6999500000000001</v>
      </c>
      <c r="G1257">
        <v>1.5841499999999999</v>
      </c>
    </row>
    <row r="1258" spans="1:7" x14ac:dyDescent="0.3">
      <c r="A1258">
        <v>1257</v>
      </c>
      <c r="B1258">
        <v>2.91303</v>
      </c>
      <c r="C1258">
        <v>1.7672000000000001</v>
      </c>
      <c r="D1258">
        <v>1.7033799999999999</v>
      </c>
      <c r="E1258">
        <v>2.8964500000000002</v>
      </c>
      <c r="F1258">
        <v>1.70478</v>
      </c>
      <c r="G1258">
        <v>1.60972</v>
      </c>
    </row>
    <row r="1259" spans="1:7" x14ac:dyDescent="0.3">
      <c r="A1259">
        <v>1258</v>
      </c>
      <c r="B1259">
        <v>2.87181</v>
      </c>
      <c r="C1259">
        <v>1.76003</v>
      </c>
      <c r="D1259">
        <v>1.69448</v>
      </c>
      <c r="E1259">
        <v>2.8520799999999999</v>
      </c>
      <c r="F1259">
        <v>1.6977599999999999</v>
      </c>
      <c r="G1259">
        <v>1.6</v>
      </c>
    </row>
    <row r="1260" spans="1:7" x14ac:dyDescent="0.3">
      <c r="A1260">
        <v>1259</v>
      </c>
      <c r="B1260">
        <v>2.8949799999999999</v>
      </c>
      <c r="C1260">
        <v>1.7045300000000001</v>
      </c>
      <c r="D1260">
        <v>1.63988</v>
      </c>
      <c r="E1260">
        <v>2.8474699999999999</v>
      </c>
      <c r="F1260">
        <v>1.5694699999999999</v>
      </c>
      <c r="G1260">
        <v>1.46627</v>
      </c>
    </row>
    <row r="1261" spans="1:7" x14ac:dyDescent="0.3">
      <c r="A1261">
        <v>1260</v>
      </c>
      <c r="B1261">
        <v>2.8938700000000002</v>
      </c>
      <c r="C1261">
        <v>1.7172700000000001</v>
      </c>
      <c r="D1261">
        <v>1.6625000000000001</v>
      </c>
      <c r="E1261">
        <v>2.8616700000000002</v>
      </c>
      <c r="F1261">
        <v>1.6263099999999999</v>
      </c>
      <c r="G1261">
        <v>1.52789</v>
      </c>
    </row>
    <row r="1262" spans="1:7" x14ac:dyDescent="0.3">
      <c r="A1262">
        <v>1261</v>
      </c>
      <c r="B1262">
        <v>2.98922</v>
      </c>
      <c r="C1262">
        <v>1.8497399999999999</v>
      </c>
      <c r="D1262">
        <v>1.77359</v>
      </c>
      <c r="E1262">
        <v>2.9621300000000002</v>
      </c>
      <c r="F1262">
        <v>1.7661199999999999</v>
      </c>
      <c r="G1262">
        <v>1.6569100000000001</v>
      </c>
    </row>
    <row r="1263" spans="1:7" x14ac:dyDescent="0.3">
      <c r="A1263">
        <v>1262</v>
      </c>
      <c r="B1263">
        <v>2.8873600000000001</v>
      </c>
      <c r="C1263">
        <v>1.7699499999999999</v>
      </c>
      <c r="D1263">
        <v>1.6947000000000001</v>
      </c>
      <c r="E1263">
        <v>2.8724699999999999</v>
      </c>
      <c r="F1263">
        <v>1.70516</v>
      </c>
      <c r="G1263">
        <v>1.60582</v>
      </c>
    </row>
    <row r="1264" spans="1:7" x14ac:dyDescent="0.3">
      <c r="A1264">
        <v>1263</v>
      </c>
      <c r="B1264">
        <v>2.9296000000000002</v>
      </c>
      <c r="C1264">
        <v>1.72912</v>
      </c>
      <c r="D1264">
        <v>1.6542699999999999</v>
      </c>
      <c r="E1264">
        <v>2.8944000000000001</v>
      </c>
      <c r="F1264">
        <v>1.6204099999999999</v>
      </c>
      <c r="G1264">
        <v>1.5134399999999999</v>
      </c>
    </row>
    <row r="1265" spans="1:7" x14ac:dyDescent="0.3">
      <c r="A1265">
        <v>1264</v>
      </c>
      <c r="B1265">
        <v>2.8748399999999998</v>
      </c>
      <c r="C1265">
        <v>1.6787799999999999</v>
      </c>
      <c r="D1265">
        <v>1.6140699999999999</v>
      </c>
      <c r="E1265">
        <v>2.85751</v>
      </c>
      <c r="F1265">
        <v>1.6130500000000001</v>
      </c>
      <c r="G1265">
        <v>1.5103500000000001</v>
      </c>
    </row>
    <row r="1266" spans="1:7" x14ac:dyDescent="0.3">
      <c r="A1266">
        <v>1265</v>
      </c>
      <c r="B1266">
        <v>2.9304899999999998</v>
      </c>
      <c r="C1266">
        <v>1.7729200000000001</v>
      </c>
      <c r="D1266">
        <v>1.70252</v>
      </c>
      <c r="E1266">
        <v>2.9201199999999998</v>
      </c>
      <c r="F1266">
        <v>1.7212499999999999</v>
      </c>
      <c r="G1266">
        <v>1.61785</v>
      </c>
    </row>
    <row r="1267" spans="1:7" x14ac:dyDescent="0.3">
      <c r="A1267">
        <v>1266</v>
      </c>
      <c r="B1267">
        <v>2.9338199999999999</v>
      </c>
      <c r="C1267">
        <v>1.7909299999999999</v>
      </c>
      <c r="D1267">
        <v>1.7178</v>
      </c>
      <c r="E1267">
        <v>2.9173900000000001</v>
      </c>
      <c r="F1267">
        <v>1.72923</v>
      </c>
      <c r="G1267">
        <v>1.62391</v>
      </c>
    </row>
    <row r="1268" spans="1:7" x14ac:dyDescent="0.3">
      <c r="A1268">
        <v>1267</v>
      </c>
      <c r="B1268">
        <v>2.9340299999999999</v>
      </c>
      <c r="C1268">
        <v>1.7013799999999999</v>
      </c>
      <c r="D1268">
        <v>1.6305799999999999</v>
      </c>
      <c r="E1268">
        <v>2.9098899999999999</v>
      </c>
      <c r="F1268">
        <v>1.6172899999999999</v>
      </c>
      <c r="G1268">
        <v>1.50946</v>
      </c>
    </row>
    <row r="1269" spans="1:7" x14ac:dyDescent="0.3">
      <c r="A1269">
        <v>1268</v>
      </c>
      <c r="B1269">
        <v>2.85148</v>
      </c>
      <c r="C1269">
        <v>1.6470499999999999</v>
      </c>
      <c r="D1269">
        <v>1.5698300000000001</v>
      </c>
      <c r="E1269">
        <v>2.8372700000000002</v>
      </c>
      <c r="F1269">
        <v>1.5815399999999999</v>
      </c>
      <c r="G1269">
        <v>1.4719800000000001</v>
      </c>
    </row>
    <row r="1270" spans="1:7" x14ac:dyDescent="0.3">
      <c r="A1270">
        <v>1269</v>
      </c>
      <c r="B1270">
        <v>2.9555099999999999</v>
      </c>
      <c r="C1270">
        <v>1.80579</v>
      </c>
      <c r="D1270">
        <v>1.7393700000000001</v>
      </c>
      <c r="E1270">
        <v>2.9287200000000002</v>
      </c>
      <c r="F1270">
        <v>1.7231799999999999</v>
      </c>
      <c r="G1270">
        <v>1.6133999999999999</v>
      </c>
    </row>
    <row r="1271" spans="1:7" x14ac:dyDescent="0.3">
      <c r="A1271">
        <v>1270</v>
      </c>
      <c r="B1271">
        <v>3.0302500000000001</v>
      </c>
      <c r="C1271">
        <v>1.8531599999999999</v>
      </c>
      <c r="D1271">
        <v>1.78189</v>
      </c>
      <c r="E1271">
        <v>3.0196900000000002</v>
      </c>
      <c r="F1271">
        <v>1.8032999999999999</v>
      </c>
      <c r="G1271">
        <v>1.6994100000000001</v>
      </c>
    </row>
    <row r="1272" spans="1:7" x14ac:dyDescent="0.3">
      <c r="A1272">
        <v>1271</v>
      </c>
      <c r="B1272">
        <v>2.8650500000000001</v>
      </c>
      <c r="C1272">
        <v>1.6807000000000001</v>
      </c>
      <c r="D1272">
        <v>1.60246</v>
      </c>
      <c r="E1272">
        <v>2.8480300000000001</v>
      </c>
      <c r="F1272">
        <v>1.60764</v>
      </c>
      <c r="G1272">
        <v>1.49868</v>
      </c>
    </row>
    <row r="1273" spans="1:7" x14ac:dyDescent="0.3">
      <c r="A1273">
        <v>1272</v>
      </c>
      <c r="B1273">
        <v>2.9146399999999999</v>
      </c>
      <c r="C1273">
        <v>1.74702</v>
      </c>
      <c r="D1273">
        <v>1.6810400000000001</v>
      </c>
      <c r="E1273">
        <v>2.8927900000000002</v>
      </c>
      <c r="F1273">
        <v>1.6682999999999999</v>
      </c>
      <c r="G1273">
        <v>1.5713900000000001</v>
      </c>
    </row>
    <row r="1274" spans="1:7" x14ac:dyDescent="0.3">
      <c r="A1274">
        <v>1273</v>
      </c>
      <c r="B1274">
        <v>2.9015</v>
      </c>
      <c r="C1274">
        <v>1.7524599999999999</v>
      </c>
      <c r="D1274">
        <v>1.68794</v>
      </c>
      <c r="E1274">
        <v>2.87581</v>
      </c>
      <c r="F1274">
        <v>1.66611</v>
      </c>
      <c r="G1274">
        <v>1.56308</v>
      </c>
    </row>
    <row r="1275" spans="1:7" x14ac:dyDescent="0.3">
      <c r="A1275">
        <v>1274</v>
      </c>
      <c r="B1275">
        <v>2.8903599999999998</v>
      </c>
      <c r="C1275">
        <v>1.72295</v>
      </c>
      <c r="D1275">
        <v>1.64764</v>
      </c>
      <c r="E1275">
        <v>2.85907</v>
      </c>
      <c r="F1275">
        <v>1.6254999999999999</v>
      </c>
      <c r="G1275">
        <v>1.51692</v>
      </c>
    </row>
    <row r="1276" spans="1:7" x14ac:dyDescent="0.3">
      <c r="A1276">
        <v>1275</v>
      </c>
      <c r="B1276">
        <v>2.9583400000000002</v>
      </c>
      <c r="C1276">
        <v>1.80379</v>
      </c>
      <c r="D1276">
        <v>1.72018</v>
      </c>
      <c r="E1276">
        <v>2.9410500000000002</v>
      </c>
      <c r="F1276">
        <v>1.73255</v>
      </c>
      <c r="G1276">
        <v>1.6209899999999999</v>
      </c>
    </row>
    <row r="1277" spans="1:7" x14ac:dyDescent="0.3">
      <c r="A1277">
        <v>1276</v>
      </c>
      <c r="B1277">
        <v>2.8477299999999999</v>
      </c>
      <c r="C1277">
        <v>1.7057800000000001</v>
      </c>
      <c r="D1277">
        <v>1.6316600000000001</v>
      </c>
      <c r="E1277">
        <v>2.8308200000000001</v>
      </c>
      <c r="F1277">
        <v>1.63812</v>
      </c>
      <c r="G1277">
        <v>1.53478</v>
      </c>
    </row>
    <row r="1278" spans="1:7" x14ac:dyDescent="0.3">
      <c r="A1278">
        <v>1277</v>
      </c>
      <c r="B1278">
        <v>2.8576299999999999</v>
      </c>
      <c r="C1278">
        <v>1.68537</v>
      </c>
      <c r="D1278">
        <v>1.6281000000000001</v>
      </c>
      <c r="E1278">
        <v>2.8262200000000002</v>
      </c>
      <c r="F1278">
        <v>1.5964700000000001</v>
      </c>
      <c r="G1278">
        <v>1.50017</v>
      </c>
    </row>
    <row r="1279" spans="1:7" x14ac:dyDescent="0.3">
      <c r="A1279">
        <v>1278</v>
      </c>
      <c r="B1279">
        <v>2.9876800000000001</v>
      </c>
      <c r="C1279">
        <v>1.83379</v>
      </c>
      <c r="D1279">
        <v>1.7589399999999999</v>
      </c>
      <c r="E1279">
        <v>2.95105</v>
      </c>
      <c r="F1279">
        <v>1.7343500000000001</v>
      </c>
      <c r="G1279">
        <v>1.6160099999999999</v>
      </c>
    </row>
    <row r="1280" spans="1:7" x14ac:dyDescent="0.3">
      <c r="A1280">
        <v>1279</v>
      </c>
      <c r="B1280">
        <v>2.8958900000000001</v>
      </c>
      <c r="C1280">
        <v>1.70956</v>
      </c>
      <c r="D1280">
        <v>1.6431800000000001</v>
      </c>
      <c r="E1280">
        <v>2.87514</v>
      </c>
      <c r="F1280">
        <v>1.63548</v>
      </c>
      <c r="G1280">
        <v>1.5327299999999999</v>
      </c>
    </row>
    <row r="1281" spans="1:7" x14ac:dyDescent="0.3">
      <c r="A1281">
        <v>1280</v>
      </c>
      <c r="B1281">
        <v>2.9423599999999999</v>
      </c>
      <c r="C1281">
        <v>1.83182</v>
      </c>
      <c r="D1281">
        <v>1.7643200000000001</v>
      </c>
      <c r="E1281">
        <v>2.9306700000000001</v>
      </c>
      <c r="F1281">
        <v>1.7803500000000001</v>
      </c>
      <c r="G1281">
        <v>1.6747000000000001</v>
      </c>
    </row>
    <row r="1282" spans="1:7" x14ac:dyDescent="0.3">
      <c r="A1282">
        <v>1281</v>
      </c>
      <c r="B1282">
        <v>2.9268299999999998</v>
      </c>
      <c r="C1282">
        <v>1.81528</v>
      </c>
      <c r="D1282">
        <v>1.73821</v>
      </c>
      <c r="E1282">
        <v>2.9079100000000002</v>
      </c>
      <c r="F1282">
        <v>1.7532799999999999</v>
      </c>
      <c r="G1282">
        <v>1.64164</v>
      </c>
    </row>
    <row r="1283" spans="1:7" x14ac:dyDescent="0.3">
      <c r="A1283">
        <v>1282</v>
      </c>
      <c r="B1283">
        <v>2.8685900000000002</v>
      </c>
      <c r="C1283">
        <v>1.7121200000000001</v>
      </c>
      <c r="D1283">
        <v>1.63836</v>
      </c>
      <c r="E1283">
        <v>2.8503799999999999</v>
      </c>
      <c r="F1283">
        <v>1.63435</v>
      </c>
      <c r="G1283">
        <v>1.5289900000000001</v>
      </c>
    </row>
    <row r="1284" spans="1:7" x14ac:dyDescent="0.3">
      <c r="A1284">
        <v>1283</v>
      </c>
      <c r="B1284">
        <v>2.9458799999999998</v>
      </c>
      <c r="C1284">
        <v>1.7911300000000001</v>
      </c>
      <c r="D1284">
        <v>1.7178500000000001</v>
      </c>
      <c r="E1284">
        <v>2.9235500000000001</v>
      </c>
      <c r="F1284">
        <v>1.7169700000000001</v>
      </c>
      <c r="G1284">
        <v>1.6045100000000001</v>
      </c>
    </row>
    <row r="1285" spans="1:7" x14ac:dyDescent="0.3">
      <c r="A1285">
        <v>1284</v>
      </c>
      <c r="B1285">
        <v>2.9123199999999998</v>
      </c>
      <c r="C1285">
        <v>1.8039099999999999</v>
      </c>
      <c r="D1285">
        <v>1.7422</v>
      </c>
      <c r="E1285">
        <v>2.8869600000000002</v>
      </c>
      <c r="F1285">
        <v>1.72929</v>
      </c>
      <c r="G1285">
        <v>1.6345000000000001</v>
      </c>
    </row>
    <row r="1286" spans="1:7" x14ac:dyDescent="0.3">
      <c r="A1286">
        <v>1285</v>
      </c>
      <c r="B1286">
        <v>3.0056799999999999</v>
      </c>
      <c r="C1286">
        <v>1.84101</v>
      </c>
      <c r="D1286">
        <v>1.7738</v>
      </c>
      <c r="E1286">
        <v>2.9956</v>
      </c>
      <c r="F1286">
        <v>1.7809699999999999</v>
      </c>
      <c r="G1286">
        <v>1.6848000000000001</v>
      </c>
    </row>
    <row r="1287" spans="1:7" x14ac:dyDescent="0.3">
      <c r="A1287">
        <v>1286</v>
      </c>
      <c r="B1287">
        <v>2.91188</v>
      </c>
      <c r="C1287">
        <v>1.76274</v>
      </c>
      <c r="D1287">
        <v>1.71096</v>
      </c>
      <c r="E1287">
        <v>2.8724400000000001</v>
      </c>
      <c r="F1287">
        <v>1.65659</v>
      </c>
      <c r="G1287">
        <v>1.56403</v>
      </c>
    </row>
    <row r="1288" spans="1:7" x14ac:dyDescent="0.3">
      <c r="A1288">
        <v>1287</v>
      </c>
      <c r="B1288">
        <v>2.9278599999999999</v>
      </c>
      <c r="C1288">
        <v>1.7879</v>
      </c>
      <c r="D1288">
        <v>1.7189399999999999</v>
      </c>
      <c r="E1288">
        <v>2.8978999999999999</v>
      </c>
      <c r="F1288">
        <v>1.69828</v>
      </c>
      <c r="G1288">
        <v>1.59117</v>
      </c>
    </row>
    <row r="1289" spans="1:7" x14ac:dyDescent="0.3">
      <c r="A1289">
        <v>1288</v>
      </c>
      <c r="B1289">
        <v>2.9722499999999998</v>
      </c>
      <c r="C1289">
        <v>1.83694</v>
      </c>
      <c r="D1289">
        <v>1.7700899999999999</v>
      </c>
      <c r="E1289">
        <v>2.9560499999999998</v>
      </c>
      <c r="F1289">
        <v>1.7721899999999999</v>
      </c>
      <c r="G1289">
        <v>1.66893</v>
      </c>
    </row>
    <row r="1290" spans="1:7" x14ac:dyDescent="0.3">
      <c r="A1290">
        <v>1289</v>
      </c>
      <c r="B1290">
        <v>2.9210799999999999</v>
      </c>
      <c r="C1290">
        <v>1.7181900000000001</v>
      </c>
      <c r="D1290">
        <v>1.6454599999999999</v>
      </c>
      <c r="E1290">
        <v>2.89575</v>
      </c>
      <c r="F1290">
        <v>1.6305099999999999</v>
      </c>
      <c r="G1290">
        <v>1.5234000000000001</v>
      </c>
    </row>
    <row r="1291" spans="1:7" x14ac:dyDescent="0.3">
      <c r="A1291">
        <v>1290</v>
      </c>
      <c r="B1291">
        <v>2.9594200000000002</v>
      </c>
      <c r="C1291">
        <v>1.6963900000000001</v>
      </c>
      <c r="D1291">
        <v>1.63259</v>
      </c>
      <c r="E1291">
        <v>2.94929</v>
      </c>
      <c r="F1291">
        <v>1.6355500000000001</v>
      </c>
      <c r="G1291">
        <v>1.53481</v>
      </c>
    </row>
    <row r="1292" spans="1:7" x14ac:dyDescent="0.3">
      <c r="A1292">
        <v>1291</v>
      </c>
      <c r="B1292">
        <v>2.96855</v>
      </c>
      <c r="C1292">
        <v>1.83562</v>
      </c>
      <c r="D1292">
        <v>1.76779</v>
      </c>
      <c r="E1292">
        <v>2.9541300000000001</v>
      </c>
      <c r="F1292">
        <v>1.77505</v>
      </c>
      <c r="G1292">
        <v>1.6771400000000001</v>
      </c>
    </row>
    <row r="1293" spans="1:7" x14ac:dyDescent="0.3">
      <c r="A1293">
        <v>1292</v>
      </c>
      <c r="B1293">
        <v>2.91812</v>
      </c>
      <c r="C1293">
        <v>1.81328</v>
      </c>
      <c r="D1293">
        <v>1.7531399999999999</v>
      </c>
      <c r="E1293">
        <v>2.9079299999999999</v>
      </c>
      <c r="F1293">
        <v>1.7599899999999999</v>
      </c>
      <c r="G1293">
        <v>1.6678900000000001</v>
      </c>
    </row>
    <row r="1294" spans="1:7" x14ac:dyDescent="0.3">
      <c r="A1294">
        <v>1293</v>
      </c>
      <c r="B1294">
        <v>3.0329999999999999</v>
      </c>
      <c r="C1294">
        <v>1.88409</v>
      </c>
      <c r="D1294">
        <v>1.8095600000000001</v>
      </c>
      <c r="E1294">
        <v>3.0024299999999999</v>
      </c>
      <c r="F1294">
        <v>1.79409</v>
      </c>
      <c r="G1294">
        <v>1.6821999999999999</v>
      </c>
    </row>
    <row r="1295" spans="1:7" x14ac:dyDescent="0.3">
      <c r="A1295">
        <v>1294</v>
      </c>
      <c r="B1295">
        <v>2.9321999999999999</v>
      </c>
      <c r="C1295">
        <v>1.7622800000000001</v>
      </c>
      <c r="D1295">
        <v>1.6998200000000001</v>
      </c>
      <c r="E1295">
        <v>2.9103599999999998</v>
      </c>
      <c r="F1295">
        <v>1.68354</v>
      </c>
      <c r="G1295">
        <v>1.5861499999999999</v>
      </c>
    </row>
    <row r="1296" spans="1:7" x14ac:dyDescent="0.3">
      <c r="A1296">
        <v>1295</v>
      </c>
      <c r="B1296">
        <v>2.88354</v>
      </c>
      <c r="C1296">
        <v>1.7480100000000001</v>
      </c>
      <c r="D1296">
        <v>1.6867300000000001</v>
      </c>
      <c r="E1296">
        <v>2.8595799999999998</v>
      </c>
      <c r="F1296">
        <v>1.6695</v>
      </c>
      <c r="G1296">
        <v>1.5672699999999999</v>
      </c>
    </row>
    <row r="1297" spans="1:7" x14ac:dyDescent="0.3">
      <c r="A1297">
        <v>1296</v>
      </c>
      <c r="B1297">
        <v>2.9152499999999999</v>
      </c>
      <c r="C1297">
        <v>1.8301700000000001</v>
      </c>
      <c r="D1297">
        <v>1.7485200000000001</v>
      </c>
      <c r="E1297">
        <v>2.88747</v>
      </c>
      <c r="F1297">
        <v>1.74481</v>
      </c>
      <c r="G1297">
        <v>1.6291599999999999</v>
      </c>
    </row>
    <row r="1298" spans="1:7" x14ac:dyDescent="0.3">
      <c r="A1298">
        <v>1297</v>
      </c>
      <c r="B1298">
        <v>2.8763800000000002</v>
      </c>
      <c r="C1298">
        <v>1.69974</v>
      </c>
      <c r="D1298">
        <v>1.61846</v>
      </c>
      <c r="E1298">
        <v>2.8691399999999998</v>
      </c>
      <c r="F1298">
        <v>1.6449499999999999</v>
      </c>
      <c r="G1298">
        <v>1.5303599999999999</v>
      </c>
    </row>
    <row r="1299" spans="1:7" x14ac:dyDescent="0.3">
      <c r="A1299">
        <v>1298</v>
      </c>
      <c r="B1299">
        <v>2.8933800000000001</v>
      </c>
      <c r="C1299">
        <v>1.7367900000000001</v>
      </c>
      <c r="D1299">
        <v>1.6622600000000001</v>
      </c>
      <c r="E1299">
        <v>2.8769</v>
      </c>
      <c r="F1299">
        <v>1.6752199999999999</v>
      </c>
      <c r="G1299">
        <v>1.5677300000000001</v>
      </c>
    </row>
    <row r="1300" spans="1:7" x14ac:dyDescent="0.3">
      <c r="A1300">
        <v>1299</v>
      </c>
      <c r="B1300">
        <v>2.93329</v>
      </c>
      <c r="C1300">
        <v>1.7591000000000001</v>
      </c>
      <c r="D1300">
        <v>1.6756800000000001</v>
      </c>
      <c r="E1300">
        <v>2.9181499999999998</v>
      </c>
      <c r="F1300">
        <v>1.6939599999999999</v>
      </c>
      <c r="G1300">
        <v>1.5775699999999999</v>
      </c>
    </row>
    <row r="1301" spans="1:7" x14ac:dyDescent="0.3">
      <c r="A1301">
        <v>1300</v>
      </c>
      <c r="B1301">
        <v>2.8795199999999999</v>
      </c>
      <c r="C1301">
        <v>1.7691399999999999</v>
      </c>
      <c r="D1301">
        <v>1.6850099999999999</v>
      </c>
      <c r="E1301">
        <v>2.8520400000000001</v>
      </c>
      <c r="F1301">
        <v>1.68811</v>
      </c>
      <c r="G1301">
        <v>1.5688299999999999</v>
      </c>
    </row>
    <row r="1302" spans="1:7" x14ac:dyDescent="0.3">
      <c r="A1302">
        <v>1301</v>
      </c>
      <c r="B1302">
        <v>2.9223599999999998</v>
      </c>
      <c r="C1302">
        <v>1.83144</v>
      </c>
      <c r="D1302">
        <v>1.7430399999999999</v>
      </c>
      <c r="E1302">
        <v>2.8921600000000001</v>
      </c>
      <c r="F1302">
        <v>1.74187</v>
      </c>
      <c r="G1302">
        <v>1.6143099999999999</v>
      </c>
    </row>
    <row r="1303" spans="1:7" x14ac:dyDescent="0.3">
      <c r="A1303">
        <v>1302</v>
      </c>
      <c r="B1303">
        <v>2.8937400000000002</v>
      </c>
      <c r="C1303">
        <v>1.71265</v>
      </c>
      <c r="D1303">
        <v>1.6477999999999999</v>
      </c>
      <c r="E1303">
        <v>2.86164</v>
      </c>
      <c r="F1303">
        <v>1.61042</v>
      </c>
      <c r="G1303">
        <v>1.5083800000000001</v>
      </c>
    </row>
    <row r="1304" spans="1:7" x14ac:dyDescent="0.3">
      <c r="A1304">
        <v>1303</v>
      </c>
      <c r="B1304">
        <v>2.8576700000000002</v>
      </c>
      <c r="C1304">
        <v>1.7197100000000001</v>
      </c>
      <c r="D1304">
        <v>1.6395599999999999</v>
      </c>
      <c r="E1304">
        <v>2.8427899999999999</v>
      </c>
      <c r="F1304">
        <v>1.6534500000000001</v>
      </c>
      <c r="G1304">
        <v>1.54199</v>
      </c>
    </row>
    <row r="1305" spans="1:7" x14ac:dyDescent="0.3">
      <c r="A1305">
        <v>1304</v>
      </c>
      <c r="B1305">
        <v>2.9813299999999998</v>
      </c>
      <c r="C1305">
        <v>1.80213</v>
      </c>
      <c r="D1305">
        <v>1.7159199999999999</v>
      </c>
      <c r="E1305">
        <v>2.9729000000000001</v>
      </c>
      <c r="F1305">
        <v>1.74997</v>
      </c>
      <c r="G1305">
        <v>1.63517</v>
      </c>
    </row>
    <row r="1306" spans="1:7" x14ac:dyDescent="0.3">
      <c r="A1306">
        <v>1305</v>
      </c>
      <c r="B1306">
        <v>2.9031899999999999</v>
      </c>
      <c r="C1306">
        <v>1.74854</v>
      </c>
      <c r="D1306">
        <v>1.6785000000000001</v>
      </c>
      <c r="E1306">
        <v>2.8820100000000002</v>
      </c>
      <c r="F1306">
        <v>1.68015</v>
      </c>
      <c r="G1306">
        <v>1.569</v>
      </c>
    </row>
    <row r="1307" spans="1:7" x14ac:dyDescent="0.3">
      <c r="A1307">
        <v>1306</v>
      </c>
      <c r="B1307">
        <v>2.9245399999999999</v>
      </c>
      <c r="C1307">
        <v>1.8017000000000001</v>
      </c>
      <c r="D1307">
        <v>1.72966</v>
      </c>
      <c r="E1307">
        <v>2.8982199999999998</v>
      </c>
      <c r="F1307">
        <v>1.71943</v>
      </c>
      <c r="G1307">
        <v>1.6094599999999999</v>
      </c>
    </row>
    <row r="1308" spans="1:7" x14ac:dyDescent="0.3">
      <c r="A1308">
        <v>1307</v>
      </c>
      <c r="B1308">
        <v>2.9500500000000001</v>
      </c>
      <c r="C1308">
        <v>1.8345499999999999</v>
      </c>
      <c r="D1308">
        <v>1.74031</v>
      </c>
      <c r="E1308">
        <v>2.9124500000000002</v>
      </c>
      <c r="F1308">
        <v>1.7229099999999999</v>
      </c>
      <c r="G1308">
        <v>1.60165</v>
      </c>
    </row>
    <row r="1309" spans="1:7" x14ac:dyDescent="0.3">
      <c r="A1309">
        <v>1308</v>
      </c>
      <c r="B1309">
        <v>2.9097200000000001</v>
      </c>
      <c r="C1309">
        <v>1.7631399999999999</v>
      </c>
      <c r="D1309">
        <v>1.6983299999999999</v>
      </c>
      <c r="E1309">
        <v>2.8869799999999999</v>
      </c>
      <c r="F1309">
        <v>1.6811799999999999</v>
      </c>
      <c r="G1309">
        <v>1.58145</v>
      </c>
    </row>
    <row r="1310" spans="1:7" x14ac:dyDescent="0.3">
      <c r="A1310">
        <v>1309</v>
      </c>
      <c r="B1310">
        <v>2.9901499999999999</v>
      </c>
      <c r="C1310">
        <v>1.8644400000000001</v>
      </c>
      <c r="D1310">
        <v>1.79806</v>
      </c>
      <c r="E1310">
        <v>2.97132</v>
      </c>
      <c r="F1310">
        <v>1.7919099999999999</v>
      </c>
      <c r="G1310">
        <v>1.6953400000000001</v>
      </c>
    </row>
    <row r="1311" spans="1:7" x14ac:dyDescent="0.3">
      <c r="A1311">
        <v>1310</v>
      </c>
      <c r="B1311">
        <v>2.8837000000000002</v>
      </c>
      <c r="C1311">
        <v>1.7131099999999999</v>
      </c>
      <c r="D1311">
        <v>1.6516599999999999</v>
      </c>
      <c r="E1311">
        <v>2.8684099999999999</v>
      </c>
      <c r="F1311">
        <v>1.6561699999999999</v>
      </c>
      <c r="G1311">
        <v>1.55786</v>
      </c>
    </row>
    <row r="1312" spans="1:7" x14ac:dyDescent="0.3">
      <c r="A1312">
        <v>1311</v>
      </c>
      <c r="B1312">
        <v>2.9073199999999999</v>
      </c>
      <c r="C1312">
        <v>1.77647</v>
      </c>
      <c r="D1312">
        <v>1.6999500000000001</v>
      </c>
      <c r="E1312">
        <v>2.8831199999999999</v>
      </c>
      <c r="F1312">
        <v>1.69269</v>
      </c>
      <c r="G1312">
        <v>1.5809299999999999</v>
      </c>
    </row>
    <row r="1313" spans="1:7" x14ac:dyDescent="0.3">
      <c r="A1313">
        <v>1312</v>
      </c>
      <c r="B1313">
        <v>2.9076200000000001</v>
      </c>
      <c r="C1313">
        <v>1.7192499999999999</v>
      </c>
      <c r="D1313">
        <v>1.65635</v>
      </c>
      <c r="E1313">
        <v>2.8944899999999998</v>
      </c>
      <c r="F1313">
        <v>1.6611</v>
      </c>
      <c r="G1313">
        <v>1.55898</v>
      </c>
    </row>
    <row r="1314" spans="1:7" x14ac:dyDescent="0.3">
      <c r="A1314">
        <v>1313</v>
      </c>
      <c r="B1314">
        <v>2.9124599999999998</v>
      </c>
      <c r="C1314">
        <v>1.7581500000000001</v>
      </c>
      <c r="D1314">
        <v>1.6711400000000001</v>
      </c>
      <c r="E1314">
        <v>2.8972699999999998</v>
      </c>
      <c r="F1314">
        <v>1.68591</v>
      </c>
      <c r="G1314">
        <v>1.56575</v>
      </c>
    </row>
    <row r="1315" spans="1:7" x14ac:dyDescent="0.3">
      <c r="A1315">
        <v>1314</v>
      </c>
      <c r="B1315">
        <v>2.9167100000000001</v>
      </c>
      <c r="C1315">
        <v>1.7862</v>
      </c>
      <c r="D1315">
        <v>1.71777</v>
      </c>
      <c r="E1315">
        <v>2.89594</v>
      </c>
      <c r="F1315">
        <v>1.7037500000000001</v>
      </c>
      <c r="G1315">
        <v>1.60195</v>
      </c>
    </row>
    <row r="1316" spans="1:7" x14ac:dyDescent="0.3">
      <c r="A1316">
        <v>1315</v>
      </c>
      <c r="B1316">
        <v>2.8692899999999999</v>
      </c>
      <c r="C1316">
        <v>1.71889</v>
      </c>
      <c r="D1316">
        <v>1.65272</v>
      </c>
      <c r="E1316">
        <v>2.84823</v>
      </c>
      <c r="F1316">
        <v>1.64354</v>
      </c>
      <c r="G1316">
        <v>1.54003</v>
      </c>
    </row>
    <row r="1317" spans="1:7" x14ac:dyDescent="0.3">
      <c r="A1317">
        <v>1316</v>
      </c>
      <c r="B1317">
        <v>2.94862</v>
      </c>
      <c r="C1317">
        <v>1.7924599999999999</v>
      </c>
      <c r="D1317">
        <v>1.71218</v>
      </c>
      <c r="E1317">
        <v>2.9244300000000001</v>
      </c>
      <c r="F1317">
        <v>1.7108699999999999</v>
      </c>
      <c r="G1317">
        <v>1.5927800000000001</v>
      </c>
    </row>
    <row r="1318" spans="1:7" x14ac:dyDescent="0.3">
      <c r="A1318">
        <v>1317</v>
      </c>
      <c r="B1318">
        <v>2.9191699999999998</v>
      </c>
      <c r="C1318">
        <v>1.7518199999999999</v>
      </c>
      <c r="D1318">
        <v>1.6782300000000001</v>
      </c>
      <c r="E1318">
        <v>2.8997099999999998</v>
      </c>
      <c r="F1318">
        <v>1.6696800000000001</v>
      </c>
      <c r="G1318">
        <v>1.5585199999999999</v>
      </c>
    </row>
    <row r="1319" spans="1:7" x14ac:dyDescent="0.3">
      <c r="A1319">
        <v>1318</v>
      </c>
      <c r="B1319">
        <v>2.9304399999999999</v>
      </c>
      <c r="C1319">
        <v>1.8182499999999999</v>
      </c>
      <c r="D1319">
        <v>1.7409300000000001</v>
      </c>
      <c r="E1319">
        <v>2.9173499999999999</v>
      </c>
      <c r="F1319">
        <v>1.7645999999999999</v>
      </c>
      <c r="G1319">
        <v>1.6554800000000001</v>
      </c>
    </row>
    <row r="1320" spans="1:7" x14ac:dyDescent="0.3">
      <c r="A1320">
        <v>1319</v>
      </c>
      <c r="B1320">
        <v>3.00753</v>
      </c>
      <c r="C1320">
        <v>1.92544</v>
      </c>
      <c r="D1320">
        <v>1.8419399999999999</v>
      </c>
      <c r="E1320">
        <v>2.97281</v>
      </c>
      <c r="F1320">
        <v>1.8270999999999999</v>
      </c>
      <c r="G1320">
        <v>1.7123600000000001</v>
      </c>
    </row>
    <row r="1321" spans="1:7" x14ac:dyDescent="0.3">
      <c r="A1321">
        <v>1320</v>
      </c>
      <c r="B1321">
        <v>2.8768899999999999</v>
      </c>
      <c r="C1321">
        <v>1.8109299999999999</v>
      </c>
      <c r="D1321">
        <v>1.73821</v>
      </c>
      <c r="E1321">
        <v>2.8577400000000002</v>
      </c>
      <c r="F1321">
        <v>1.7460899999999999</v>
      </c>
      <c r="G1321">
        <v>1.6380999999999999</v>
      </c>
    </row>
    <row r="1322" spans="1:7" x14ac:dyDescent="0.3">
      <c r="A1322">
        <v>1321</v>
      </c>
      <c r="B1322">
        <v>2.8751799999999998</v>
      </c>
      <c r="C1322">
        <v>1.7630300000000001</v>
      </c>
      <c r="D1322">
        <v>1.68851</v>
      </c>
      <c r="E1322">
        <v>2.8514300000000001</v>
      </c>
      <c r="F1322">
        <v>1.68455</v>
      </c>
      <c r="G1322">
        <v>1.5725</v>
      </c>
    </row>
    <row r="1323" spans="1:7" x14ac:dyDescent="0.3">
      <c r="A1323">
        <v>1322</v>
      </c>
      <c r="B1323">
        <v>2.8549799999999999</v>
      </c>
      <c r="C1323">
        <v>1.72906</v>
      </c>
      <c r="D1323">
        <v>1.6542600000000001</v>
      </c>
      <c r="E1323">
        <v>2.8494700000000002</v>
      </c>
      <c r="F1323">
        <v>1.6838599999999999</v>
      </c>
      <c r="G1323">
        <v>1.5753600000000001</v>
      </c>
    </row>
    <row r="1324" spans="1:7" x14ac:dyDescent="0.3">
      <c r="A1324">
        <v>1323</v>
      </c>
      <c r="B1324">
        <v>2.9853000000000001</v>
      </c>
      <c r="C1324">
        <v>1.85928</v>
      </c>
      <c r="D1324">
        <v>1.7861</v>
      </c>
      <c r="E1324">
        <v>2.9676900000000002</v>
      </c>
      <c r="F1324">
        <v>1.7911600000000001</v>
      </c>
      <c r="G1324">
        <v>1.67743</v>
      </c>
    </row>
    <row r="1325" spans="1:7" x14ac:dyDescent="0.3">
      <c r="A1325">
        <v>1324</v>
      </c>
      <c r="B1325">
        <v>2.9776500000000001</v>
      </c>
      <c r="C1325">
        <v>1.8388800000000001</v>
      </c>
      <c r="D1325">
        <v>1.77711</v>
      </c>
      <c r="E1325">
        <v>2.95364</v>
      </c>
      <c r="F1325">
        <v>1.7597799999999999</v>
      </c>
      <c r="G1325">
        <v>1.65462</v>
      </c>
    </row>
    <row r="1326" spans="1:7" x14ac:dyDescent="0.3">
      <c r="A1326">
        <v>1325</v>
      </c>
      <c r="B1326">
        <v>2.93655</v>
      </c>
      <c r="C1326">
        <v>1.85582</v>
      </c>
      <c r="D1326">
        <v>1.7773300000000001</v>
      </c>
      <c r="E1326">
        <v>2.91391</v>
      </c>
      <c r="F1326">
        <v>1.78281</v>
      </c>
      <c r="G1326">
        <v>1.66483</v>
      </c>
    </row>
    <row r="1327" spans="1:7" x14ac:dyDescent="0.3">
      <c r="A1327">
        <v>1326</v>
      </c>
      <c r="B1327">
        <v>3.0586600000000002</v>
      </c>
      <c r="C1327">
        <v>2.0650900000000001</v>
      </c>
      <c r="D1327">
        <v>1.98624</v>
      </c>
      <c r="E1327">
        <v>3.0139100000000001</v>
      </c>
      <c r="F1327">
        <v>1.9576899999999999</v>
      </c>
      <c r="G1327">
        <v>1.8416300000000001</v>
      </c>
    </row>
    <row r="1328" spans="1:7" x14ac:dyDescent="0.3">
      <c r="A1328">
        <v>1327</v>
      </c>
      <c r="B1328">
        <v>2.9747499999999998</v>
      </c>
      <c r="C1328">
        <v>1.9467099999999999</v>
      </c>
      <c r="D1328">
        <v>1.86311</v>
      </c>
      <c r="E1328">
        <v>2.9384299999999999</v>
      </c>
      <c r="F1328">
        <v>1.8511</v>
      </c>
      <c r="G1328">
        <v>1.7318100000000001</v>
      </c>
    </row>
    <row r="1329" spans="1:7" x14ac:dyDescent="0.3">
      <c r="A1329">
        <v>1328</v>
      </c>
      <c r="B1329">
        <v>3.0878399999999999</v>
      </c>
      <c r="C1329">
        <v>2.0730200000000001</v>
      </c>
      <c r="D1329">
        <v>1.96977</v>
      </c>
      <c r="E1329">
        <v>3.0610400000000002</v>
      </c>
      <c r="F1329">
        <v>1.9929399999999999</v>
      </c>
      <c r="G1329">
        <v>1.8701000000000001</v>
      </c>
    </row>
    <row r="1330" spans="1:7" x14ac:dyDescent="0.3">
      <c r="A1330">
        <v>1329</v>
      </c>
      <c r="B1330">
        <v>2.8988800000000001</v>
      </c>
      <c r="C1330">
        <v>1.83586</v>
      </c>
      <c r="D1330">
        <v>1.74621</v>
      </c>
      <c r="E1330">
        <v>2.8804500000000002</v>
      </c>
      <c r="F1330">
        <v>1.77363</v>
      </c>
      <c r="G1330">
        <v>1.6464300000000001</v>
      </c>
    </row>
    <row r="1331" spans="1:7" x14ac:dyDescent="0.3">
      <c r="A1331">
        <v>1330</v>
      </c>
      <c r="B1331">
        <v>2.9930300000000001</v>
      </c>
      <c r="C1331">
        <v>1.90194</v>
      </c>
      <c r="D1331">
        <v>1.8180000000000001</v>
      </c>
      <c r="E1331">
        <v>2.9836399999999998</v>
      </c>
      <c r="F1331">
        <v>1.85206</v>
      </c>
      <c r="G1331">
        <v>1.73861</v>
      </c>
    </row>
    <row r="1332" spans="1:7" x14ac:dyDescent="0.3">
      <c r="A1332">
        <v>1331</v>
      </c>
      <c r="B1332">
        <v>3.0102899999999999</v>
      </c>
      <c r="C1332">
        <v>1.8864099999999999</v>
      </c>
      <c r="D1332">
        <v>1.7896300000000001</v>
      </c>
      <c r="E1332">
        <v>2.9816199999999999</v>
      </c>
      <c r="F1332">
        <v>1.7821</v>
      </c>
      <c r="G1332">
        <v>1.6511499999999999</v>
      </c>
    </row>
    <row r="1333" spans="1:7" x14ac:dyDescent="0.3">
      <c r="A1333">
        <v>1332</v>
      </c>
      <c r="B1333">
        <v>2.9619599999999999</v>
      </c>
      <c r="C1333">
        <v>1.7996000000000001</v>
      </c>
      <c r="D1333">
        <v>1.7180200000000001</v>
      </c>
      <c r="E1333">
        <v>2.9477199999999999</v>
      </c>
      <c r="F1333">
        <v>1.73617</v>
      </c>
      <c r="G1333">
        <v>1.62585</v>
      </c>
    </row>
    <row r="1334" spans="1:7" x14ac:dyDescent="0.3">
      <c r="A1334">
        <v>1333</v>
      </c>
      <c r="B1334">
        <v>2.92849</v>
      </c>
      <c r="C1334">
        <v>1.85138</v>
      </c>
      <c r="D1334">
        <v>1.7667999999999999</v>
      </c>
      <c r="E1334">
        <v>2.89716</v>
      </c>
      <c r="F1334">
        <v>1.7647699999999999</v>
      </c>
      <c r="G1334">
        <v>1.6450499999999999</v>
      </c>
    </row>
    <row r="1335" spans="1:7" x14ac:dyDescent="0.3">
      <c r="A1335">
        <v>1334</v>
      </c>
      <c r="B1335">
        <v>3.00874</v>
      </c>
      <c r="C1335">
        <v>1.93814</v>
      </c>
      <c r="D1335">
        <v>1.85337</v>
      </c>
      <c r="E1335">
        <v>2.9742500000000001</v>
      </c>
      <c r="F1335">
        <v>1.8422700000000001</v>
      </c>
      <c r="G1335">
        <v>1.71844</v>
      </c>
    </row>
    <row r="1336" spans="1:7" x14ac:dyDescent="0.3">
      <c r="A1336">
        <v>1335</v>
      </c>
      <c r="B1336">
        <v>3.0554299999999999</v>
      </c>
      <c r="C1336">
        <v>1.98915</v>
      </c>
      <c r="D1336">
        <v>1.9022600000000001</v>
      </c>
      <c r="E1336">
        <v>3.0374699999999999</v>
      </c>
      <c r="F1336">
        <v>1.9200600000000001</v>
      </c>
      <c r="G1336">
        <v>1.8041499999999999</v>
      </c>
    </row>
    <row r="1337" spans="1:7" x14ac:dyDescent="0.3">
      <c r="A1337">
        <v>1336</v>
      </c>
      <c r="B1337">
        <v>3.0015100000000001</v>
      </c>
      <c r="C1337">
        <v>1.9236</v>
      </c>
      <c r="D1337">
        <v>1.8411900000000001</v>
      </c>
      <c r="E1337">
        <v>2.9830999999999999</v>
      </c>
      <c r="F1337">
        <v>1.8573900000000001</v>
      </c>
      <c r="G1337">
        <v>1.74088</v>
      </c>
    </row>
    <row r="1338" spans="1:7" x14ac:dyDescent="0.3">
      <c r="A1338">
        <v>1337</v>
      </c>
      <c r="B1338">
        <v>2.9826999999999999</v>
      </c>
      <c r="C1338">
        <v>1.91124</v>
      </c>
      <c r="D1338">
        <v>1.8198300000000001</v>
      </c>
      <c r="E1338">
        <v>2.9661400000000002</v>
      </c>
      <c r="F1338">
        <v>1.85131</v>
      </c>
      <c r="G1338">
        <v>1.7243599999999999</v>
      </c>
    </row>
    <row r="1339" spans="1:7" x14ac:dyDescent="0.3">
      <c r="A1339">
        <v>1338</v>
      </c>
      <c r="B1339">
        <v>2.9595899999999999</v>
      </c>
      <c r="C1339">
        <v>1.90134</v>
      </c>
      <c r="D1339">
        <v>1.82247</v>
      </c>
      <c r="E1339">
        <v>2.9381900000000001</v>
      </c>
      <c r="F1339">
        <v>1.8330599999999999</v>
      </c>
      <c r="G1339">
        <v>1.7233000000000001</v>
      </c>
    </row>
    <row r="1340" spans="1:7" x14ac:dyDescent="0.3">
      <c r="A1340">
        <v>1339</v>
      </c>
      <c r="B1340">
        <v>2.9437199999999999</v>
      </c>
      <c r="C1340">
        <v>1.8332200000000001</v>
      </c>
      <c r="D1340">
        <v>1.7524599999999999</v>
      </c>
      <c r="E1340">
        <v>2.9237000000000002</v>
      </c>
      <c r="F1340">
        <v>1.7635400000000001</v>
      </c>
      <c r="G1340">
        <v>1.6416299999999999</v>
      </c>
    </row>
    <row r="1341" spans="1:7" x14ac:dyDescent="0.3">
      <c r="A1341">
        <v>1340</v>
      </c>
      <c r="B1341">
        <v>2.91276</v>
      </c>
      <c r="C1341">
        <v>1.8282799999999999</v>
      </c>
      <c r="D1341">
        <v>1.73265</v>
      </c>
      <c r="E1341">
        <v>2.8855300000000002</v>
      </c>
      <c r="F1341">
        <v>1.74146</v>
      </c>
      <c r="G1341">
        <v>1.61572</v>
      </c>
    </row>
    <row r="1342" spans="1:7" x14ac:dyDescent="0.3">
      <c r="A1342">
        <v>1341</v>
      </c>
      <c r="B1342">
        <v>2.9332400000000001</v>
      </c>
      <c r="C1342">
        <v>1.8556600000000001</v>
      </c>
      <c r="D1342">
        <v>1.7767999999999999</v>
      </c>
      <c r="E1342">
        <v>2.8894899999999999</v>
      </c>
      <c r="F1342">
        <v>1.7436499999999999</v>
      </c>
      <c r="G1342">
        <v>1.6304799999999999</v>
      </c>
    </row>
    <row r="1343" spans="1:7" x14ac:dyDescent="0.3">
      <c r="A1343">
        <v>1342</v>
      </c>
      <c r="B1343">
        <v>2.9578600000000002</v>
      </c>
      <c r="C1343">
        <v>1.9387300000000001</v>
      </c>
      <c r="D1343">
        <v>1.8399399999999999</v>
      </c>
      <c r="E1343">
        <v>2.9275099999999998</v>
      </c>
      <c r="F1343">
        <v>1.85023</v>
      </c>
      <c r="G1343">
        <v>1.7162599999999999</v>
      </c>
    </row>
    <row r="1344" spans="1:7" x14ac:dyDescent="0.3">
      <c r="A1344">
        <v>1343</v>
      </c>
      <c r="B1344">
        <v>2.9513400000000001</v>
      </c>
      <c r="C1344">
        <v>1.81704</v>
      </c>
      <c r="D1344">
        <v>1.7232799999999999</v>
      </c>
      <c r="E1344">
        <v>2.9377800000000001</v>
      </c>
      <c r="F1344">
        <v>1.7534000000000001</v>
      </c>
      <c r="G1344">
        <v>1.6294599999999999</v>
      </c>
    </row>
    <row r="1345" spans="1:7" x14ac:dyDescent="0.3">
      <c r="A1345">
        <v>1344</v>
      </c>
      <c r="B1345">
        <v>2.9803000000000002</v>
      </c>
      <c r="C1345">
        <v>1.88984</v>
      </c>
      <c r="D1345">
        <v>1.81921</v>
      </c>
      <c r="E1345">
        <v>2.9599099999999998</v>
      </c>
      <c r="F1345">
        <v>1.8183400000000001</v>
      </c>
      <c r="G1345">
        <v>1.70912</v>
      </c>
    </row>
    <row r="1346" spans="1:7" x14ac:dyDescent="0.3">
      <c r="A1346">
        <v>1345</v>
      </c>
      <c r="B1346">
        <v>2.9362400000000002</v>
      </c>
      <c r="C1346">
        <v>1.8063</v>
      </c>
      <c r="D1346">
        <v>1.73234</v>
      </c>
      <c r="E1346">
        <v>2.9143300000000001</v>
      </c>
      <c r="F1346">
        <v>1.7366900000000001</v>
      </c>
      <c r="G1346">
        <v>1.6271800000000001</v>
      </c>
    </row>
    <row r="1347" spans="1:7" x14ac:dyDescent="0.3">
      <c r="A1347">
        <v>1346</v>
      </c>
      <c r="B1347">
        <v>2.9547400000000001</v>
      </c>
      <c r="C1347">
        <v>1.93432</v>
      </c>
      <c r="D1347">
        <v>1.8527</v>
      </c>
      <c r="E1347">
        <v>2.9164400000000001</v>
      </c>
      <c r="F1347">
        <v>1.83412</v>
      </c>
      <c r="G1347">
        <v>1.7169300000000001</v>
      </c>
    </row>
    <row r="1348" spans="1:7" x14ac:dyDescent="0.3">
      <c r="A1348">
        <v>1347</v>
      </c>
      <c r="B1348">
        <v>2.8766500000000002</v>
      </c>
      <c r="C1348">
        <v>1.7994600000000001</v>
      </c>
      <c r="D1348">
        <v>1.72279</v>
      </c>
      <c r="E1348">
        <v>2.8593799999999998</v>
      </c>
      <c r="F1348">
        <v>1.7375</v>
      </c>
      <c r="G1348">
        <v>1.6222799999999999</v>
      </c>
    </row>
    <row r="1349" spans="1:7" x14ac:dyDescent="0.3">
      <c r="A1349">
        <v>1348</v>
      </c>
      <c r="B1349">
        <v>2.9683199999999998</v>
      </c>
      <c r="C1349">
        <v>1.91462</v>
      </c>
      <c r="D1349">
        <v>1.8336600000000001</v>
      </c>
      <c r="E1349">
        <v>2.9466899999999998</v>
      </c>
      <c r="F1349">
        <v>1.84961</v>
      </c>
      <c r="G1349">
        <v>1.7304600000000001</v>
      </c>
    </row>
    <row r="1350" spans="1:7" x14ac:dyDescent="0.3">
      <c r="A1350">
        <v>1349</v>
      </c>
      <c r="B1350">
        <v>2.9555600000000002</v>
      </c>
      <c r="C1350">
        <v>1.8464799999999999</v>
      </c>
      <c r="D1350">
        <v>1.7574399999999999</v>
      </c>
      <c r="E1350">
        <v>2.9434800000000001</v>
      </c>
      <c r="F1350">
        <v>1.7890999999999999</v>
      </c>
      <c r="G1350">
        <v>1.6667799999999999</v>
      </c>
    </row>
    <row r="1351" spans="1:7" x14ac:dyDescent="0.3">
      <c r="A1351">
        <v>1350</v>
      </c>
      <c r="B1351">
        <v>2.8469799999999998</v>
      </c>
      <c r="C1351">
        <v>1.76874</v>
      </c>
      <c r="D1351">
        <v>1.67685</v>
      </c>
      <c r="E1351">
        <v>2.8213400000000002</v>
      </c>
      <c r="F1351">
        <v>1.6873400000000001</v>
      </c>
      <c r="G1351">
        <v>1.5646800000000001</v>
      </c>
    </row>
    <row r="1352" spans="1:7" x14ac:dyDescent="0.3">
      <c r="A1352">
        <v>1351</v>
      </c>
      <c r="B1352">
        <v>2.9381900000000001</v>
      </c>
      <c r="C1352">
        <v>1.8597999999999999</v>
      </c>
      <c r="D1352">
        <v>1.77868</v>
      </c>
      <c r="E1352">
        <v>2.9222199999999998</v>
      </c>
      <c r="F1352">
        <v>1.80711</v>
      </c>
      <c r="G1352">
        <v>1.69042</v>
      </c>
    </row>
    <row r="1353" spans="1:7" x14ac:dyDescent="0.3">
      <c r="A1353">
        <v>1352</v>
      </c>
      <c r="B1353">
        <v>2.8351500000000001</v>
      </c>
      <c r="C1353">
        <v>1.7385900000000001</v>
      </c>
      <c r="D1353">
        <v>1.6538900000000001</v>
      </c>
      <c r="E1353">
        <v>2.8234699999999999</v>
      </c>
      <c r="F1353">
        <v>1.68794</v>
      </c>
      <c r="G1353">
        <v>1.5665899999999999</v>
      </c>
    </row>
    <row r="1354" spans="1:7" x14ac:dyDescent="0.3">
      <c r="A1354">
        <v>1353</v>
      </c>
      <c r="B1354">
        <v>2.9136899999999999</v>
      </c>
      <c r="C1354">
        <v>1.8037399999999999</v>
      </c>
      <c r="D1354">
        <v>1.73065</v>
      </c>
      <c r="E1354">
        <v>2.8956</v>
      </c>
      <c r="F1354">
        <v>1.7383</v>
      </c>
      <c r="G1354">
        <v>1.6312599999999999</v>
      </c>
    </row>
    <row r="1355" spans="1:7" x14ac:dyDescent="0.3">
      <c r="A1355">
        <v>1354</v>
      </c>
      <c r="B1355">
        <v>2.8624100000000001</v>
      </c>
      <c r="C1355">
        <v>1.68753</v>
      </c>
      <c r="D1355">
        <v>1.59918</v>
      </c>
      <c r="E1355">
        <v>2.8514900000000001</v>
      </c>
      <c r="F1355">
        <v>1.6266400000000001</v>
      </c>
      <c r="G1355">
        <v>1.5070699999999999</v>
      </c>
    </row>
    <row r="1356" spans="1:7" x14ac:dyDescent="0.3">
      <c r="A1356">
        <v>1355</v>
      </c>
      <c r="B1356">
        <v>2.9041899999999998</v>
      </c>
      <c r="C1356">
        <v>1.8030999999999999</v>
      </c>
      <c r="D1356">
        <v>1.7157800000000001</v>
      </c>
      <c r="E1356">
        <v>2.8742100000000002</v>
      </c>
      <c r="F1356">
        <v>1.71332</v>
      </c>
      <c r="G1356">
        <v>1.5996999999999999</v>
      </c>
    </row>
    <row r="1357" spans="1:7" x14ac:dyDescent="0.3">
      <c r="A1357">
        <v>1356</v>
      </c>
      <c r="B1357">
        <v>2.8383500000000002</v>
      </c>
      <c r="C1357">
        <v>1.74715</v>
      </c>
      <c r="D1357">
        <v>1.66988</v>
      </c>
      <c r="E1357">
        <v>2.8099699999999999</v>
      </c>
      <c r="F1357">
        <v>1.66527</v>
      </c>
      <c r="G1357">
        <v>1.5488999999999999</v>
      </c>
    </row>
    <row r="1358" spans="1:7" x14ac:dyDescent="0.3">
      <c r="A1358">
        <v>1357</v>
      </c>
      <c r="B1358">
        <v>2.96238</v>
      </c>
      <c r="C1358">
        <v>1.85131</v>
      </c>
      <c r="D1358">
        <v>1.7572700000000001</v>
      </c>
      <c r="E1358">
        <v>2.9533700000000001</v>
      </c>
      <c r="F1358">
        <v>1.8025199999999999</v>
      </c>
      <c r="G1358">
        <v>1.6801900000000001</v>
      </c>
    </row>
    <row r="1359" spans="1:7" x14ac:dyDescent="0.3">
      <c r="A1359">
        <v>1358</v>
      </c>
      <c r="B1359">
        <v>2.98752</v>
      </c>
      <c r="C1359">
        <v>1.9182900000000001</v>
      </c>
      <c r="D1359">
        <v>1.81779</v>
      </c>
      <c r="E1359">
        <v>2.9748399999999999</v>
      </c>
      <c r="F1359">
        <v>1.8611599999999999</v>
      </c>
      <c r="G1359">
        <v>1.73045</v>
      </c>
    </row>
    <row r="1360" spans="1:7" x14ac:dyDescent="0.3">
      <c r="A1360">
        <v>1359</v>
      </c>
      <c r="B1360">
        <v>2.92408</v>
      </c>
      <c r="C1360">
        <v>1.87042</v>
      </c>
      <c r="D1360">
        <v>1.7794300000000001</v>
      </c>
      <c r="E1360">
        <v>2.90307</v>
      </c>
      <c r="F1360">
        <v>1.8012300000000001</v>
      </c>
      <c r="G1360">
        <v>1.677</v>
      </c>
    </row>
    <row r="1361" spans="1:7" x14ac:dyDescent="0.3">
      <c r="A1361">
        <v>1360</v>
      </c>
      <c r="B1361">
        <v>2.94373</v>
      </c>
      <c r="C1361">
        <v>1.8757600000000001</v>
      </c>
      <c r="D1361">
        <v>1.79549</v>
      </c>
      <c r="E1361">
        <v>2.9132699999999998</v>
      </c>
      <c r="F1361">
        <v>1.7868299999999999</v>
      </c>
      <c r="G1361">
        <v>1.66767</v>
      </c>
    </row>
    <row r="1362" spans="1:7" x14ac:dyDescent="0.3">
      <c r="A1362">
        <v>1361</v>
      </c>
      <c r="B1362">
        <v>2.9186800000000002</v>
      </c>
      <c r="C1362">
        <v>1.85911</v>
      </c>
      <c r="D1362">
        <v>1.7692300000000001</v>
      </c>
      <c r="E1362">
        <v>2.8939499999999998</v>
      </c>
      <c r="F1362">
        <v>1.78196</v>
      </c>
      <c r="G1362">
        <v>1.6586799999999999</v>
      </c>
    </row>
    <row r="1363" spans="1:7" x14ac:dyDescent="0.3">
      <c r="A1363">
        <v>1362</v>
      </c>
      <c r="B1363">
        <v>2.8550599999999999</v>
      </c>
      <c r="C1363">
        <v>1.7681800000000001</v>
      </c>
      <c r="D1363">
        <v>1.6858599999999999</v>
      </c>
      <c r="E1363">
        <v>2.8268</v>
      </c>
      <c r="F1363">
        <v>1.6831199999999999</v>
      </c>
      <c r="G1363">
        <v>1.5672900000000001</v>
      </c>
    </row>
    <row r="1364" spans="1:7" x14ac:dyDescent="0.3">
      <c r="A1364">
        <v>1363</v>
      </c>
      <c r="B1364">
        <v>2.92787</v>
      </c>
      <c r="C1364">
        <v>1.89191</v>
      </c>
      <c r="D1364">
        <v>1.8058700000000001</v>
      </c>
      <c r="E1364">
        <v>2.89696</v>
      </c>
      <c r="F1364">
        <v>1.81203</v>
      </c>
      <c r="G1364">
        <v>1.68875</v>
      </c>
    </row>
    <row r="1365" spans="1:7" x14ac:dyDescent="0.3">
      <c r="A1365">
        <v>1364</v>
      </c>
      <c r="B1365">
        <v>3.0013299999999998</v>
      </c>
      <c r="C1365">
        <v>1.94695</v>
      </c>
      <c r="D1365">
        <v>1.8495299999999999</v>
      </c>
      <c r="E1365">
        <v>2.9757099999999999</v>
      </c>
      <c r="F1365">
        <v>1.8703099999999999</v>
      </c>
      <c r="G1365">
        <v>1.74203</v>
      </c>
    </row>
    <row r="1366" spans="1:7" x14ac:dyDescent="0.3">
      <c r="A1366">
        <v>1365</v>
      </c>
      <c r="B1366">
        <v>2.9640300000000002</v>
      </c>
      <c r="C1366">
        <v>1.8438099999999999</v>
      </c>
      <c r="D1366">
        <v>1.75722</v>
      </c>
      <c r="E1366">
        <v>2.9396599999999999</v>
      </c>
      <c r="F1366">
        <v>1.7676400000000001</v>
      </c>
      <c r="G1366">
        <v>1.6485099999999999</v>
      </c>
    </row>
    <row r="1367" spans="1:7" x14ac:dyDescent="0.3">
      <c r="A1367">
        <v>1366</v>
      </c>
      <c r="B1367">
        <v>3.0827</v>
      </c>
      <c r="C1367">
        <v>2.03498</v>
      </c>
      <c r="D1367">
        <v>1.94625</v>
      </c>
      <c r="E1367">
        <v>3.0541900000000002</v>
      </c>
      <c r="F1367">
        <v>1.9562900000000001</v>
      </c>
      <c r="G1367">
        <v>1.8297300000000001</v>
      </c>
    </row>
    <row r="1368" spans="1:7" x14ac:dyDescent="0.3">
      <c r="A1368">
        <v>1367</v>
      </c>
      <c r="B1368">
        <v>2.9429799999999999</v>
      </c>
      <c r="C1368">
        <v>1.8475600000000001</v>
      </c>
      <c r="D1368">
        <v>1.7523599999999999</v>
      </c>
      <c r="E1368">
        <v>2.91831</v>
      </c>
      <c r="F1368">
        <v>1.7632099999999999</v>
      </c>
      <c r="G1368">
        <v>1.63507</v>
      </c>
    </row>
    <row r="1369" spans="1:7" x14ac:dyDescent="0.3">
      <c r="A1369">
        <v>1368</v>
      </c>
      <c r="B1369">
        <v>2.9846499999999998</v>
      </c>
      <c r="C1369">
        <v>1.85087</v>
      </c>
      <c r="D1369">
        <v>1.7636799999999999</v>
      </c>
      <c r="E1369">
        <v>2.9579200000000001</v>
      </c>
      <c r="F1369">
        <v>1.7644200000000001</v>
      </c>
      <c r="G1369">
        <v>1.64619</v>
      </c>
    </row>
    <row r="1370" spans="1:7" x14ac:dyDescent="0.3">
      <c r="A1370">
        <v>1369</v>
      </c>
      <c r="B1370">
        <v>2.9704100000000002</v>
      </c>
      <c r="C1370">
        <v>1.8827700000000001</v>
      </c>
      <c r="D1370">
        <v>1.8042199999999999</v>
      </c>
      <c r="E1370">
        <v>2.9465499999999998</v>
      </c>
      <c r="F1370">
        <v>1.80159</v>
      </c>
      <c r="G1370">
        <v>1.6874</v>
      </c>
    </row>
    <row r="1371" spans="1:7" x14ac:dyDescent="0.3">
      <c r="A1371">
        <v>1370</v>
      </c>
      <c r="B1371">
        <v>2.9243999999999999</v>
      </c>
      <c r="C1371">
        <v>1.83677</v>
      </c>
      <c r="D1371">
        <v>1.75824</v>
      </c>
      <c r="E1371">
        <v>2.8985500000000002</v>
      </c>
      <c r="F1371">
        <v>1.76336</v>
      </c>
      <c r="G1371">
        <v>1.6469199999999999</v>
      </c>
    </row>
    <row r="1372" spans="1:7" x14ac:dyDescent="0.3">
      <c r="A1372">
        <v>1371</v>
      </c>
      <c r="B1372">
        <v>2.9847199999999998</v>
      </c>
      <c r="C1372">
        <v>1.9819199999999999</v>
      </c>
      <c r="D1372">
        <v>1.9056599999999999</v>
      </c>
      <c r="E1372">
        <v>2.9613999999999998</v>
      </c>
      <c r="F1372">
        <v>1.9136599999999999</v>
      </c>
      <c r="G1372">
        <v>1.8053699999999999</v>
      </c>
    </row>
    <row r="1373" spans="1:7" x14ac:dyDescent="0.3">
      <c r="A1373">
        <v>1372</v>
      </c>
      <c r="B1373">
        <v>2.9650400000000001</v>
      </c>
      <c r="C1373">
        <v>1.8968499999999999</v>
      </c>
      <c r="D1373">
        <v>1.8226800000000001</v>
      </c>
      <c r="E1373">
        <v>2.94672</v>
      </c>
      <c r="F1373">
        <v>1.83216</v>
      </c>
      <c r="G1373">
        <v>1.72292</v>
      </c>
    </row>
    <row r="1374" spans="1:7" x14ac:dyDescent="0.3">
      <c r="A1374">
        <v>1373</v>
      </c>
      <c r="B1374">
        <v>2.8699699999999999</v>
      </c>
      <c r="C1374">
        <v>1.78193</v>
      </c>
      <c r="D1374">
        <v>1.7059</v>
      </c>
      <c r="E1374">
        <v>2.8551899999999999</v>
      </c>
      <c r="F1374">
        <v>1.7189399999999999</v>
      </c>
      <c r="G1374">
        <v>1.6171899999999999</v>
      </c>
    </row>
    <row r="1375" spans="1:7" x14ac:dyDescent="0.3">
      <c r="A1375">
        <v>1374</v>
      </c>
      <c r="B1375">
        <v>2.89174</v>
      </c>
      <c r="C1375">
        <v>1.8569199999999999</v>
      </c>
      <c r="D1375">
        <v>1.77372</v>
      </c>
      <c r="E1375">
        <v>2.87351</v>
      </c>
      <c r="F1375">
        <v>1.7861199999999999</v>
      </c>
      <c r="G1375">
        <v>1.6768000000000001</v>
      </c>
    </row>
    <row r="1376" spans="1:7" x14ac:dyDescent="0.3">
      <c r="A1376">
        <v>1375</v>
      </c>
      <c r="B1376">
        <v>2.9510999999999998</v>
      </c>
      <c r="C1376">
        <v>1.8137799999999999</v>
      </c>
      <c r="D1376">
        <v>1.7285600000000001</v>
      </c>
      <c r="E1376">
        <v>2.9221699999999999</v>
      </c>
      <c r="F1376">
        <v>1.71852</v>
      </c>
      <c r="G1376">
        <v>1.5944100000000001</v>
      </c>
    </row>
    <row r="1377" spans="1:7" x14ac:dyDescent="0.3">
      <c r="A1377">
        <v>1376</v>
      </c>
      <c r="B1377">
        <v>2.9829599999999998</v>
      </c>
      <c r="C1377">
        <v>1.9292</v>
      </c>
      <c r="D1377">
        <v>1.83141</v>
      </c>
      <c r="E1377">
        <v>2.9643600000000001</v>
      </c>
      <c r="F1377">
        <v>1.8534900000000001</v>
      </c>
      <c r="G1377">
        <v>1.7291099999999999</v>
      </c>
    </row>
    <row r="1378" spans="1:7" x14ac:dyDescent="0.3">
      <c r="A1378">
        <v>1377</v>
      </c>
      <c r="B1378">
        <v>2.9612099999999999</v>
      </c>
      <c r="C1378">
        <v>1.90042</v>
      </c>
      <c r="D1378">
        <v>1.8025100000000001</v>
      </c>
      <c r="E1378">
        <v>2.9371700000000001</v>
      </c>
      <c r="F1378">
        <v>1.82534</v>
      </c>
      <c r="G1378">
        <v>1.6968000000000001</v>
      </c>
    </row>
    <row r="1379" spans="1:7" x14ac:dyDescent="0.3">
      <c r="A1379">
        <v>1378</v>
      </c>
      <c r="B1379">
        <v>2.9386299999999999</v>
      </c>
      <c r="C1379">
        <v>1.8880999999999999</v>
      </c>
      <c r="D1379">
        <v>1.7878499999999999</v>
      </c>
      <c r="E1379">
        <v>2.92476</v>
      </c>
      <c r="F1379">
        <v>1.8175300000000001</v>
      </c>
      <c r="G1379">
        <v>1.6967300000000001</v>
      </c>
    </row>
    <row r="1380" spans="1:7" x14ac:dyDescent="0.3">
      <c r="A1380">
        <v>1379</v>
      </c>
      <c r="B1380">
        <v>3.0116100000000001</v>
      </c>
      <c r="C1380">
        <v>1.9320600000000001</v>
      </c>
      <c r="D1380">
        <v>1.82663</v>
      </c>
      <c r="E1380">
        <v>2.9960200000000001</v>
      </c>
      <c r="F1380">
        <v>1.8744000000000001</v>
      </c>
      <c r="G1380">
        <v>1.7361200000000001</v>
      </c>
    </row>
    <row r="1381" spans="1:7" x14ac:dyDescent="0.3">
      <c r="A1381">
        <v>1380</v>
      </c>
      <c r="B1381">
        <v>2.9522300000000001</v>
      </c>
      <c r="C1381">
        <v>1.86761</v>
      </c>
      <c r="D1381">
        <v>1.7759100000000001</v>
      </c>
      <c r="E1381">
        <v>2.9312999999999998</v>
      </c>
      <c r="F1381">
        <v>1.7911300000000001</v>
      </c>
      <c r="G1381">
        <v>1.66839</v>
      </c>
    </row>
    <row r="1382" spans="1:7" x14ac:dyDescent="0.3">
      <c r="A1382">
        <v>1381</v>
      </c>
      <c r="B1382">
        <v>2.9047200000000002</v>
      </c>
      <c r="C1382">
        <v>1.7749999999999999</v>
      </c>
      <c r="D1382">
        <v>1.69268</v>
      </c>
      <c r="E1382">
        <v>2.8736199999999998</v>
      </c>
      <c r="F1382">
        <v>1.67967</v>
      </c>
      <c r="G1382">
        <v>1.5633699999999999</v>
      </c>
    </row>
    <row r="1383" spans="1:7" x14ac:dyDescent="0.3">
      <c r="A1383">
        <v>1382</v>
      </c>
      <c r="B1383">
        <v>2.8523299999999998</v>
      </c>
      <c r="C1383">
        <v>1.6692800000000001</v>
      </c>
      <c r="D1383">
        <v>1.5733699999999999</v>
      </c>
      <c r="E1383">
        <v>2.8359000000000001</v>
      </c>
      <c r="F1383">
        <v>1.5927500000000001</v>
      </c>
      <c r="G1383">
        <v>1.4670300000000001</v>
      </c>
    </row>
    <row r="1384" spans="1:7" x14ac:dyDescent="0.3">
      <c r="A1384">
        <v>1383</v>
      </c>
      <c r="B1384">
        <v>2.9393500000000001</v>
      </c>
      <c r="C1384">
        <v>1.8304199999999999</v>
      </c>
      <c r="D1384">
        <v>1.7365200000000001</v>
      </c>
      <c r="E1384">
        <v>2.9277700000000002</v>
      </c>
      <c r="F1384">
        <v>1.78155</v>
      </c>
      <c r="G1384">
        <v>1.65198</v>
      </c>
    </row>
    <row r="1385" spans="1:7" x14ac:dyDescent="0.3">
      <c r="A1385">
        <v>1384</v>
      </c>
      <c r="B1385">
        <v>2.9847000000000001</v>
      </c>
      <c r="C1385">
        <v>1.9157999999999999</v>
      </c>
      <c r="D1385">
        <v>1.8227199999999999</v>
      </c>
      <c r="E1385">
        <v>2.9486300000000001</v>
      </c>
      <c r="F1385">
        <v>1.81013</v>
      </c>
      <c r="G1385">
        <v>1.6844699999999999</v>
      </c>
    </row>
    <row r="1386" spans="1:7" x14ac:dyDescent="0.3">
      <c r="A1386">
        <v>1385</v>
      </c>
      <c r="B1386">
        <v>2.9021499999999998</v>
      </c>
      <c r="C1386">
        <v>1.7737099999999999</v>
      </c>
      <c r="D1386">
        <v>1.6776199999999999</v>
      </c>
      <c r="E1386">
        <v>2.8843299999999998</v>
      </c>
      <c r="F1386">
        <v>1.69876</v>
      </c>
      <c r="G1386">
        <v>1.5737399999999999</v>
      </c>
    </row>
    <row r="1387" spans="1:7" x14ac:dyDescent="0.3">
      <c r="A1387">
        <v>1386</v>
      </c>
      <c r="B1387">
        <v>2.9461599999999999</v>
      </c>
      <c r="C1387">
        <v>1.7815300000000001</v>
      </c>
      <c r="D1387">
        <v>1.7050700000000001</v>
      </c>
      <c r="E1387">
        <v>2.9326599999999998</v>
      </c>
      <c r="F1387">
        <v>1.71913</v>
      </c>
      <c r="G1387">
        <v>1.6043400000000001</v>
      </c>
    </row>
    <row r="1388" spans="1:7" x14ac:dyDescent="0.3">
      <c r="A1388">
        <v>1387</v>
      </c>
      <c r="B1388">
        <v>2.95167</v>
      </c>
      <c r="C1388">
        <v>1.8516999999999999</v>
      </c>
      <c r="D1388">
        <v>1.75143</v>
      </c>
      <c r="E1388">
        <v>2.9352900000000002</v>
      </c>
      <c r="F1388">
        <v>1.7822100000000001</v>
      </c>
      <c r="G1388">
        <v>1.64754</v>
      </c>
    </row>
    <row r="1389" spans="1:7" x14ac:dyDescent="0.3">
      <c r="A1389">
        <v>1388</v>
      </c>
      <c r="B1389">
        <v>2.95112</v>
      </c>
      <c r="C1389">
        <v>1.90113</v>
      </c>
      <c r="D1389">
        <v>1.80026</v>
      </c>
      <c r="E1389">
        <v>2.9342899999999998</v>
      </c>
      <c r="F1389">
        <v>1.8429599999999999</v>
      </c>
      <c r="G1389">
        <v>1.7144299999999999</v>
      </c>
    </row>
    <row r="1390" spans="1:7" x14ac:dyDescent="0.3">
      <c r="A1390">
        <v>1389</v>
      </c>
      <c r="B1390">
        <v>3.00054</v>
      </c>
      <c r="C1390">
        <v>1.9695199999999999</v>
      </c>
      <c r="D1390">
        <v>1.8668499999999999</v>
      </c>
      <c r="E1390">
        <v>2.9862500000000001</v>
      </c>
      <c r="F1390">
        <v>1.9141900000000001</v>
      </c>
      <c r="G1390">
        <v>1.7864199999999999</v>
      </c>
    </row>
    <row r="1391" spans="1:7" x14ac:dyDescent="0.3">
      <c r="A1391">
        <v>1390</v>
      </c>
      <c r="B1391">
        <v>2.9425300000000001</v>
      </c>
      <c r="C1391">
        <v>1.9338200000000001</v>
      </c>
      <c r="D1391">
        <v>1.84934</v>
      </c>
      <c r="E1391">
        <v>2.9153799999999999</v>
      </c>
      <c r="F1391">
        <v>1.8615699999999999</v>
      </c>
      <c r="G1391">
        <v>1.74316</v>
      </c>
    </row>
    <row r="1392" spans="1:7" x14ac:dyDescent="0.3">
      <c r="A1392">
        <v>1391</v>
      </c>
      <c r="B1392">
        <v>2.9973000000000001</v>
      </c>
      <c r="C1392">
        <v>1.9279599999999999</v>
      </c>
      <c r="D1392">
        <v>1.84822</v>
      </c>
      <c r="E1392">
        <v>2.9834100000000001</v>
      </c>
      <c r="F1392">
        <v>1.8770899999999999</v>
      </c>
      <c r="G1392">
        <v>1.76711</v>
      </c>
    </row>
    <row r="1393" spans="1:7" x14ac:dyDescent="0.3">
      <c r="A1393">
        <v>1392</v>
      </c>
      <c r="B1393">
        <v>3.0429599999999999</v>
      </c>
      <c r="C1393">
        <v>2.0162300000000002</v>
      </c>
      <c r="D1393">
        <v>1.9291400000000001</v>
      </c>
      <c r="E1393">
        <v>3.02013</v>
      </c>
      <c r="F1393">
        <v>1.94624</v>
      </c>
      <c r="G1393">
        <v>1.83548</v>
      </c>
    </row>
    <row r="1394" spans="1:7" x14ac:dyDescent="0.3">
      <c r="A1394">
        <v>1393</v>
      </c>
      <c r="B1394">
        <v>2.92591</v>
      </c>
      <c r="C1394">
        <v>1.85476</v>
      </c>
      <c r="D1394">
        <v>1.7703500000000001</v>
      </c>
      <c r="E1394">
        <v>2.8994499999999999</v>
      </c>
      <c r="F1394">
        <v>1.7747999999999999</v>
      </c>
      <c r="G1394">
        <v>1.6534899999999999</v>
      </c>
    </row>
    <row r="1395" spans="1:7" x14ac:dyDescent="0.3">
      <c r="A1395">
        <v>1394</v>
      </c>
      <c r="B1395">
        <v>3.0132300000000001</v>
      </c>
      <c r="C1395">
        <v>1.9272100000000001</v>
      </c>
      <c r="D1395">
        <v>1.83832</v>
      </c>
      <c r="E1395">
        <v>2.9769800000000002</v>
      </c>
      <c r="F1395">
        <v>1.8264199999999999</v>
      </c>
      <c r="G1395">
        <v>1.7024600000000001</v>
      </c>
    </row>
    <row r="1396" spans="1:7" x14ac:dyDescent="0.3">
      <c r="A1396">
        <v>1395</v>
      </c>
      <c r="B1396">
        <v>2.95784</v>
      </c>
      <c r="C1396">
        <v>1.9232499999999999</v>
      </c>
      <c r="D1396">
        <v>1.8390599999999999</v>
      </c>
      <c r="E1396">
        <v>2.9349699999999999</v>
      </c>
      <c r="F1396">
        <v>1.8509</v>
      </c>
      <c r="G1396">
        <v>1.7303900000000001</v>
      </c>
    </row>
    <row r="1397" spans="1:7" x14ac:dyDescent="0.3">
      <c r="A1397">
        <v>1396</v>
      </c>
      <c r="B1397">
        <v>2.9963500000000001</v>
      </c>
      <c r="C1397">
        <v>1.88852</v>
      </c>
      <c r="D1397">
        <v>1.80413</v>
      </c>
      <c r="E1397">
        <v>2.9803799999999998</v>
      </c>
      <c r="F1397">
        <v>1.8251299999999999</v>
      </c>
      <c r="G1397">
        <v>1.7066300000000001</v>
      </c>
    </row>
    <row r="1398" spans="1:7" x14ac:dyDescent="0.3">
      <c r="A1398">
        <v>1397</v>
      </c>
      <c r="B1398">
        <v>2.9282300000000001</v>
      </c>
      <c r="C1398">
        <v>1.7392300000000001</v>
      </c>
      <c r="D1398">
        <v>1.6435599999999999</v>
      </c>
      <c r="E1398">
        <v>2.9178199999999999</v>
      </c>
      <c r="F1398">
        <v>1.68025</v>
      </c>
      <c r="G1398">
        <v>1.55223</v>
      </c>
    </row>
    <row r="1399" spans="1:7" x14ac:dyDescent="0.3">
      <c r="A1399">
        <v>1398</v>
      </c>
      <c r="B1399">
        <v>2.9982700000000002</v>
      </c>
      <c r="C1399">
        <v>1.93092</v>
      </c>
      <c r="D1399">
        <v>1.8188</v>
      </c>
      <c r="E1399">
        <v>2.97607</v>
      </c>
      <c r="F1399">
        <v>1.8580000000000001</v>
      </c>
      <c r="G1399">
        <v>1.7209000000000001</v>
      </c>
    </row>
    <row r="1400" spans="1:7" x14ac:dyDescent="0.3">
      <c r="A1400">
        <v>1399</v>
      </c>
      <c r="B1400">
        <v>3.0672199999999998</v>
      </c>
      <c r="C1400">
        <v>2.00468</v>
      </c>
      <c r="D1400">
        <v>1.91787</v>
      </c>
      <c r="E1400">
        <v>3.0451999999999999</v>
      </c>
      <c r="F1400">
        <v>1.9268700000000001</v>
      </c>
      <c r="G1400">
        <v>1.8116300000000001</v>
      </c>
    </row>
    <row r="1401" spans="1:7" x14ac:dyDescent="0.3">
      <c r="A1401">
        <v>1400</v>
      </c>
      <c r="B1401">
        <v>2.9081299999999999</v>
      </c>
      <c r="C1401">
        <v>1.73176</v>
      </c>
      <c r="D1401">
        <v>1.6364399999999999</v>
      </c>
      <c r="E1401">
        <v>2.9007700000000001</v>
      </c>
      <c r="F1401">
        <v>1.67967</v>
      </c>
      <c r="G1401">
        <v>1.55321</v>
      </c>
    </row>
    <row r="1402" spans="1:7" x14ac:dyDescent="0.3">
      <c r="A1402">
        <v>1401</v>
      </c>
      <c r="B1402">
        <v>3.0284900000000001</v>
      </c>
      <c r="C1402">
        <v>1.97106</v>
      </c>
      <c r="D1402">
        <v>1.8736299999999999</v>
      </c>
      <c r="E1402">
        <v>3.0068100000000002</v>
      </c>
      <c r="F1402">
        <v>1.8984000000000001</v>
      </c>
      <c r="G1402">
        <v>1.7680899999999999</v>
      </c>
    </row>
    <row r="1403" spans="1:7" x14ac:dyDescent="0.3">
      <c r="A1403">
        <v>1402</v>
      </c>
      <c r="B1403">
        <v>2.9843299999999999</v>
      </c>
      <c r="C1403">
        <v>1.9194899999999999</v>
      </c>
      <c r="D1403">
        <v>1.81881</v>
      </c>
      <c r="E1403">
        <v>2.95845</v>
      </c>
      <c r="F1403">
        <v>1.83552</v>
      </c>
      <c r="G1403">
        <v>1.70797</v>
      </c>
    </row>
    <row r="1404" spans="1:7" x14ac:dyDescent="0.3">
      <c r="A1404">
        <v>1403</v>
      </c>
      <c r="B1404">
        <v>2.8677800000000002</v>
      </c>
      <c r="C1404">
        <v>1.7244900000000001</v>
      </c>
      <c r="D1404">
        <v>1.64053</v>
      </c>
      <c r="E1404">
        <v>2.8572899999999999</v>
      </c>
      <c r="F1404">
        <v>1.6711</v>
      </c>
      <c r="G1404">
        <v>1.55094</v>
      </c>
    </row>
    <row r="1405" spans="1:7" x14ac:dyDescent="0.3">
      <c r="A1405">
        <v>1404</v>
      </c>
      <c r="B1405">
        <v>3.0090400000000002</v>
      </c>
      <c r="C1405">
        <v>1.9512100000000001</v>
      </c>
      <c r="D1405">
        <v>1.84836</v>
      </c>
      <c r="E1405">
        <v>2.9829599999999998</v>
      </c>
      <c r="F1405">
        <v>1.86859</v>
      </c>
      <c r="G1405">
        <v>1.7371700000000001</v>
      </c>
    </row>
    <row r="1406" spans="1:7" x14ac:dyDescent="0.3">
      <c r="A1406">
        <v>1405</v>
      </c>
      <c r="B1406">
        <v>2.8871600000000002</v>
      </c>
      <c r="C1406">
        <v>1.74027</v>
      </c>
      <c r="D1406">
        <v>1.6473500000000001</v>
      </c>
      <c r="E1406">
        <v>2.87358</v>
      </c>
      <c r="F1406">
        <v>1.6727300000000001</v>
      </c>
      <c r="G1406">
        <v>1.5486200000000001</v>
      </c>
    </row>
    <row r="1407" spans="1:7" x14ac:dyDescent="0.3">
      <c r="A1407">
        <v>1406</v>
      </c>
      <c r="B1407">
        <v>2.9036599999999999</v>
      </c>
      <c r="C1407">
        <v>1.7638</v>
      </c>
      <c r="D1407">
        <v>1.6712899999999999</v>
      </c>
      <c r="E1407">
        <v>2.8927299999999998</v>
      </c>
      <c r="F1407">
        <v>1.70842</v>
      </c>
      <c r="G1407">
        <v>1.59056</v>
      </c>
    </row>
    <row r="1408" spans="1:7" x14ac:dyDescent="0.3">
      <c r="A1408">
        <v>1407</v>
      </c>
      <c r="B1408">
        <v>3.0045600000000001</v>
      </c>
      <c r="C1408">
        <v>1.96604</v>
      </c>
      <c r="D1408">
        <v>1.8828199999999999</v>
      </c>
      <c r="E1408">
        <v>2.9803600000000001</v>
      </c>
      <c r="F1408">
        <v>1.89584</v>
      </c>
      <c r="G1408">
        <v>1.77678</v>
      </c>
    </row>
    <row r="1409" spans="1:7" x14ac:dyDescent="0.3">
      <c r="A1409">
        <v>1408</v>
      </c>
      <c r="B1409">
        <v>2.9692599999999998</v>
      </c>
      <c r="C1409">
        <v>1.8919900000000001</v>
      </c>
      <c r="D1409">
        <v>1.8062400000000001</v>
      </c>
      <c r="E1409">
        <v>2.9395099999999998</v>
      </c>
      <c r="F1409">
        <v>1.8068</v>
      </c>
      <c r="G1409">
        <v>1.6911700000000001</v>
      </c>
    </row>
    <row r="1410" spans="1:7" x14ac:dyDescent="0.3">
      <c r="A1410">
        <v>1409</v>
      </c>
      <c r="B1410">
        <v>2.9470700000000001</v>
      </c>
      <c r="C1410">
        <v>1.80701</v>
      </c>
      <c r="D1410">
        <v>1.7209399999999999</v>
      </c>
      <c r="E1410">
        <v>2.9229699999999998</v>
      </c>
      <c r="F1410">
        <v>1.72129</v>
      </c>
      <c r="G1410">
        <v>1.6056999999999999</v>
      </c>
    </row>
    <row r="1411" spans="1:7" x14ac:dyDescent="0.3">
      <c r="A1411">
        <v>1410</v>
      </c>
      <c r="B1411">
        <v>2.9228999999999998</v>
      </c>
      <c r="C1411">
        <v>1.7589600000000001</v>
      </c>
      <c r="D1411">
        <v>1.66201</v>
      </c>
      <c r="E1411">
        <v>2.9047800000000001</v>
      </c>
      <c r="F1411">
        <v>1.67685</v>
      </c>
      <c r="G1411">
        <v>1.55291</v>
      </c>
    </row>
    <row r="1412" spans="1:7" x14ac:dyDescent="0.3">
      <c r="A1412">
        <v>1411</v>
      </c>
      <c r="B1412">
        <v>2.9119799999999998</v>
      </c>
      <c r="C1412">
        <v>1.7657099999999999</v>
      </c>
      <c r="D1412">
        <v>1.6709799999999999</v>
      </c>
      <c r="E1412">
        <v>2.8917799999999998</v>
      </c>
      <c r="F1412">
        <v>1.69204</v>
      </c>
      <c r="G1412">
        <v>1.56481</v>
      </c>
    </row>
    <row r="1413" spans="1:7" x14ac:dyDescent="0.3">
      <c r="A1413">
        <v>1412</v>
      </c>
      <c r="B1413">
        <v>2.9958800000000001</v>
      </c>
      <c r="C1413">
        <v>1.9343900000000001</v>
      </c>
      <c r="D1413">
        <v>1.84253</v>
      </c>
      <c r="E1413">
        <v>2.9784000000000002</v>
      </c>
      <c r="F1413">
        <v>1.8711100000000001</v>
      </c>
      <c r="G1413">
        <v>1.74695</v>
      </c>
    </row>
    <row r="1414" spans="1:7" x14ac:dyDescent="0.3">
      <c r="A1414">
        <v>1413</v>
      </c>
      <c r="B1414">
        <v>2.93581</v>
      </c>
      <c r="C1414">
        <v>1.80663</v>
      </c>
      <c r="D1414">
        <v>1.7208699999999999</v>
      </c>
      <c r="E1414">
        <v>2.9239999999999999</v>
      </c>
      <c r="F1414">
        <v>1.75369</v>
      </c>
      <c r="G1414">
        <v>1.62948</v>
      </c>
    </row>
    <row r="1415" spans="1:7" x14ac:dyDescent="0.3">
      <c r="A1415">
        <v>1414</v>
      </c>
      <c r="B1415">
        <v>3.0394800000000002</v>
      </c>
      <c r="C1415">
        <v>1.9859500000000001</v>
      </c>
      <c r="D1415">
        <v>1.8859399999999999</v>
      </c>
      <c r="E1415">
        <v>3.0236100000000001</v>
      </c>
      <c r="F1415">
        <v>1.9284300000000001</v>
      </c>
      <c r="G1415">
        <v>1.8009200000000001</v>
      </c>
    </row>
    <row r="1416" spans="1:7" x14ac:dyDescent="0.3">
      <c r="A1416">
        <v>1415</v>
      </c>
      <c r="B1416">
        <v>3.0070399999999999</v>
      </c>
      <c r="C1416">
        <v>1.8852</v>
      </c>
      <c r="D1416">
        <v>1.7907599999999999</v>
      </c>
      <c r="E1416">
        <v>2.9805899999999999</v>
      </c>
      <c r="F1416">
        <v>1.79711</v>
      </c>
      <c r="G1416">
        <v>1.67119</v>
      </c>
    </row>
    <row r="1417" spans="1:7" x14ac:dyDescent="0.3">
      <c r="A1417">
        <v>1416</v>
      </c>
      <c r="B1417">
        <v>2.9224999999999999</v>
      </c>
      <c r="C1417">
        <v>1.7639899999999999</v>
      </c>
      <c r="D1417">
        <v>1.6691400000000001</v>
      </c>
      <c r="E1417">
        <v>2.9104100000000002</v>
      </c>
      <c r="F1417">
        <v>1.7104600000000001</v>
      </c>
      <c r="G1417">
        <v>1.5819300000000001</v>
      </c>
    </row>
    <row r="1418" spans="1:7" x14ac:dyDescent="0.3">
      <c r="A1418">
        <v>1417</v>
      </c>
      <c r="B1418">
        <v>2.95817</v>
      </c>
      <c r="C1418">
        <v>1.8465100000000001</v>
      </c>
      <c r="D1418">
        <v>1.7708999999999999</v>
      </c>
      <c r="E1418">
        <v>2.9327299999999998</v>
      </c>
      <c r="F1418">
        <v>1.76122</v>
      </c>
      <c r="G1418">
        <v>1.6494500000000001</v>
      </c>
    </row>
    <row r="1419" spans="1:7" x14ac:dyDescent="0.3">
      <c r="A1419">
        <v>1418</v>
      </c>
      <c r="B1419">
        <v>2.95601</v>
      </c>
      <c r="C1419">
        <v>1.79427</v>
      </c>
      <c r="D1419">
        <v>1.6946000000000001</v>
      </c>
      <c r="E1419">
        <v>2.9363600000000001</v>
      </c>
      <c r="F1419">
        <v>1.7070399999999999</v>
      </c>
      <c r="G1419">
        <v>1.57623</v>
      </c>
    </row>
    <row r="1420" spans="1:7" x14ac:dyDescent="0.3">
      <c r="A1420">
        <v>1419</v>
      </c>
      <c r="B1420">
        <v>3.0180699999999998</v>
      </c>
      <c r="C1420">
        <v>1.87869</v>
      </c>
      <c r="D1420">
        <v>1.7902400000000001</v>
      </c>
      <c r="E1420">
        <v>2.9981100000000001</v>
      </c>
      <c r="F1420">
        <v>1.8000400000000001</v>
      </c>
      <c r="G1420">
        <v>1.67882</v>
      </c>
    </row>
    <row r="1421" spans="1:7" x14ac:dyDescent="0.3">
      <c r="A1421">
        <v>1420</v>
      </c>
      <c r="B1421">
        <v>2.9390800000000001</v>
      </c>
      <c r="C1421">
        <v>1.81314</v>
      </c>
      <c r="D1421">
        <v>1.74312</v>
      </c>
      <c r="E1421">
        <v>2.88931</v>
      </c>
      <c r="F1421">
        <v>1.6929000000000001</v>
      </c>
      <c r="G1421">
        <v>1.5782799999999999</v>
      </c>
    </row>
    <row r="1422" spans="1:7" x14ac:dyDescent="0.3">
      <c r="A1422">
        <v>1421</v>
      </c>
      <c r="B1422">
        <v>2.8982600000000001</v>
      </c>
      <c r="C1422">
        <v>1.86164</v>
      </c>
      <c r="D1422">
        <v>1.75596</v>
      </c>
      <c r="E1422">
        <v>2.8692500000000001</v>
      </c>
      <c r="F1422">
        <v>1.7705200000000001</v>
      </c>
      <c r="G1422">
        <v>1.63811</v>
      </c>
    </row>
    <row r="1423" spans="1:7" x14ac:dyDescent="0.3">
      <c r="A1423">
        <v>1422</v>
      </c>
      <c r="B1423">
        <v>2.9769899999999998</v>
      </c>
      <c r="C1423">
        <v>1.8943399999999999</v>
      </c>
      <c r="D1423">
        <v>1.80751</v>
      </c>
      <c r="E1423">
        <v>2.9623300000000001</v>
      </c>
      <c r="F1423">
        <v>1.82816</v>
      </c>
      <c r="G1423">
        <v>1.70733</v>
      </c>
    </row>
    <row r="1424" spans="1:7" x14ac:dyDescent="0.3">
      <c r="A1424">
        <v>1423</v>
      </c>
      <c r="B1424">
        <v>2.90516</v>
      </c>
      <c r="C1424">
        <v>1.8371999999999999</v>
      </c>
      <c r="D1424">
        <v>1.7471399999999999</v>
      </c>
      <c r="E1424">
        <v>2.8759399999999999</v>
      </c>
      <c r="F1424">
        <v>1.7506200000000001</v>
      </c>
      <c r="G1424">
        <v>1.6203099999999999</v>
      </c>
    </row>
    <row r="1425" spans="1:7" x14ac:dyDescent="0.3">
      <c r="A1425">
        <v>1424</v>
      </c>
      <c r="B1425">
        <v>3.0201699999999998</v>
      </c>
      <c r="C1425">
        <v>1.9332499999999999</v>
      </c>
      <c r="D1425">
        <v>1.83449</v>
      </c>
      <c r="E1425">
        <v>3.0035799999999999</v>
      </c>
      <c r="F1425">
        <v>1.8640300000000001</v>
      </c>
      <c r="G1425">
        <v>1.74048</v>
      </c>
    </row>
    <row r="1426" spans="1:7" x14ac:dyDescent="0.3">
      <c r="A1426">
        <v>1425</v>
      </c>
      <c r="B1426">
        <v>3.1002399999999999</v>
      </c>
      <c r="C1426">
        <v>2.01403</v>
      </c>
      <c r="D1426">
        <v>1.92811</v>
      </c>
      <c r="E1426">
        <v>3.08284</v>
      </c>
      <c r="F1426">
        <v>1.9483999999999999</v>
      </c>
      <c r="G1426">
        <v>1.83263</v>
      </c>
    </row>
    <row r="1427" spans="1:7" x14ac:dyDescent="0.3">
      <c r="A1427">
        <v>1426</v>
      </c>
      <c r="B1427">
        <v>2.9977800000000001</v>
      </c>
      <c r="C1427">
        <v>1.8889100000000001</v>
      </c>
      <c r="D1427">
        <v>1.7980499999999999</v>
      </c>
      <c r="E1427">
        <v>2.9819800000000001</v>
      </c>
      <c r="F1427">
        <v>1.82474</v>
      </c>
      <c r="G1427">
        <v>1.6959900000000001</v>
      </c>
    </row>
    <row r="1428" spans="1:7" x14ac:dyDescent="0.3">
      <c r="A1428">
        <v>1427</v>
      </c>
      <c r="B1428">
        <v>3.05911</v>
      </c>
      <c r="C1428">
        <v>2.0120900000000002</v>
      </c>
      <c r="D1428">
        <v>1.92631</v>
      </c>
      <c r="E1428">
        <v>3.0322100000000001</v>
      </c>
      <c r="F1428">
        <v>1.9282600000000001</v>
      </c>
      <c r="G1428">
        <v>1.81009</v>
      </c>
    </row>
    <row r="1429" spans="1:7" x14ac:dyDescent="0.3">
      <c r="A1429">
        <v>1428</v>
      </c>
      <c r="B1429">
        <v>3.1002100000000001</v>
      </c>
      <c r="C1429">
        <v>2.0501800000000001</v>
      </c>
      <c r="D1429">
        <v>1.9675499999999999</v>
      </c>
      <c r="E1429">
        <v>3.07938</v>
      </c>
      <c r="F1429">
        <v>1.98468</v>
      </c>
      <c r="G1429">
        <v>1.8613299999999999</v>
      </c>
    </row>
    <row r="1430" spans="1:7" x14ac:dyDescent="0.3">
      <c r="A1430">
        <v>1429</v>
      </c>
      <c r="B1430">
        <v>2.9828000000000001</v>
      </c>
      <c r="C1430">
        <v>1.8734900000000001</v>
      </c>
      <c r="D1430">
        <v>1.7708299999999999</v>
      </c>
      <c r="E1430">
        <v>2.9720900000000001</v>
      </c>
      <c r="F1430">
        <v>1.8191600000000001</v>
      </c>
      <c r="G1430">
        <v>1.6946399999999999</v>
      </c>
    </row>
    <row r="1431" spans="1:7" x14ac:dyDescent="0.3">
      <c r="A1431">
        <v>1430</v>
      </c>
      <c r="B1431">
        <v>2.9750899999999998</v>
      </c>
      <c r="C1431">
        <v>1.86992</v>
      </c>
      <c r="D1431">
        <v>1.7799</v>
      </c>
      <c r="E1431">
        <v>2.95601</v>
      </c>
      <c r="F1431">
        <v>1.7989900000000001</v>
      </c>
      <c r="G1431">
        <v>1.68374</v>
      </c>
    </row>
    <row r="1432" spans="1:7" x14ac:dyDescent="0.3">
      <c r="A1432">
        <v>1431</v>
      </c>
      <c r="B1432">
        <v>3.0282100000000001</v>
      </c>
      <c r="C1432">
        <v>1.9798500000000001</v>
      </c>
      <c r="D1432">
        <v>1.9048799999999999</v>
      </c>
      <c r="E1432">
        <v>3.0007100000000002</v>
      </c>
      <c r="F1432">
        <v>1.8930899999999999</v>
      </c>
      <c r="G1432">
        <v>1.7822100000000001</v>
      </c>
    </row>
    <row r="1433" spans="1:7" x14ac:dyDescent="0.3">
      <c r="A1433">
        <v>1432</v>
      </c>
      <c r="B1433">
        <v>2.96976</v>
      </c>
      <c r="C1433">
        <v>1.9414199999999999</v>
      </c>
      <c r="D1433">
        <v>1.8353900000000001</v>
      </c>
      <c r="E1433">
        <v>2.9391400000000001</v>
      </c>
      <c r="F1433">
        <v>1.84758</v>
      </c>
      <c r="G1433">
        <v>1.71279</v>
      </c>
    </row>
    <row r="1434" spans="1:7" x14ac:dyDescent="0.3">
      <c r="A1434">
        <v>1433</v>
      </c>
      <c r="B1434">
        <v>2.9853000000000001</v>
      </c>
      <c r="C1434">
        <v>1.96167</v>
      </c>
      <c r="D1434">
        <v>1.87209</v>
      </c>
      <c r="E1434">
        <v>2.9638800000000001</v>
      </c>
      <c r="F1434">
        <v>1.89581</v>
      </c>
      <c r="G1434">
        <v>1.77006</v>
      </c>
    </row>
    <row r="1435" spans="1:7" x14ac:dyDescent="0.3">
      <c r="A1435">
        <v>1434</v>
      </c>
      <c r="B1435">
        <v>2.9731900000000002</v>
      </c>
      <c r="C1435">
        <v>1.8811199999999999</v>
      </c>
      <c r="D1435">
        <v>1.78457</v>
      </c>
      <c r="E1435">
        <v>2.9546700000000001</v>
      </c>
      <c r="F1435">
        <v>1.8019700000000001</v>
      </c>
      <c r="G1435">
        <v>1.68126</v>
      </c>
    </row>
    <row r="1436" spans="1:7" x14ac:dyDescent="0.3">
      <c r="A1436">
        <v>1435</v>
      </c>
      <c r="B1436">
        <v>2.9350700000000001</v>
      </c>
      <c r="C1436">
        <v>1.8455900000000001</v>
      </c>
      <c r="D1436">
        <v>1.7524500000000001</v>
      </c>
      <c r="E1436">
        <v>2.9178799999999998</v>
      </c>
      <c r="F1436">
        <v>1.78407</v>
      </c>
      <c r="G1436">
        <v>1.6566799999999999</v>
      </c>
    </row>
    <row r="1437" spans="1:7" x14ac:dyDescent="0.3">
      <c r="A1437">
        <v>1436</v>
      </c>
      <c r="B1437">
        <v>2.96515</v>
      </c>
      <c r="C1437">
        <v>1.8203400000000001</v>
      </c>
      <c r="D1437">
        <v>1.7393700000000001</v>
      </c>
      <c r="E1437">
        <v>2.9554800000000001</v>
      </c>
      <c r="F1437">
        <v>1.7661500000000001</v>
      </c>
      <c r="G1437">
        <v>1.6517200000000001</v>
      </c>
    </row>
    <row r="1438" spans="1:7" x14ac:dyDescent="0.3">
      <c r="A1438">
        <v>1437</v>
      </c>
      <c r="B1438">
        <v>3.0125199999999999</v>
      </c>
      <c r="C1438">
        <v>1.9055800000000001</v>
      </c>
      <c r="D1438">
        <v>1.83392</v>
      </c>
      <c r="E1438">
        <v>2.9856699999999998</v>
      </c>
      <c r="F1438">
        <v>1.8175600000000001</v>
      </c>
      <c r="G1438">
        <v>1.7107600000000001</v>
      </c>
    </row>
    <row r="1439" spans="1:7" x14ac:dyDescent="0.3">
      <c r="A1439">
        <v>1438</v>
      </c>
      <c r="B1439">
        <v>2.9350399999999999</v>
      </c>
      <c r="C1439">
        <v>1.7894399999999999</v>
      </c>
      <c r="D1439">
        <v>1.70096</v>
      </c>
      <c r="E1439">
        <v>2.9161899999999998</v>
      </c>
      <c r="F1439">
        <v>1.71722</v>
      </c>
      <c r="G1439">
        <v>1.59531</v>
      </c>
    </row>
    <row r="1440" spans="1:7" x14ac:dyDescent="0.3">
      <c r="A1440">
        <v>1439</v>
      </c>
      <c r="B1440">
        <v>2.9909300000000001</v>
      </c>
      <c r="C1440">
        <v>1.91611</v>
      </c>
      <c r="D1440">
        <v>1.84276</v>
      </c>
      <c r="E1440">
        <v>2.9699800000000001</v>
      </c>
      <c r="F1440">
        <v>1.8452200000000001</v>
      </c>
      <c r="G1440">
        <v>1.7333000000000001</v>
      </c>
    </row>
    <row r="1441" spans="1:7" x14ac:dyDescent="0.3">
      <c r="A1441">
        <v>1440</v>
      </c>
      <c r="B1441">
        <v>2.9096799999999998</v>
      </c>
      <c r="C1441">
        <v>1.7759100000000001</v>
      </c>
      <c r="D1441">
        <v>1.67645</v>
      </c>
      <c r="E1441">
        <v>2.8834599999999999</v>
      </c>
      <c r="F1441">
        <v>1.6831</v>
      </c>
      <c r="G1441">
        <v>1.5485</v>
      </c>
    </row>
    <row r="1442" spans="1:7" x14ac:dyDescent="0.3">
      <c r="A1442">
        <v>1441</v>
      </c>
      <c r="B1442">
        <v>2.9025300000000001</v>
      </c>
      <c r="C1442">
        <v>1.8450299999999999</v>
      </c>
      <c r="D1442">
        <v>1.7657400000000001</v>
      </c>
      <c r="E1442">
        <v>2.8654600000000001</v>
      </c>
      <c r="F1442">
        <v>1.74421</v>
      </c>
      <c r="G1442">
        <v>1.63229</v>
      </c>
    </row>
    <row r="1443" spans="1:7" x14ac:dyDescent="0.3">
      <c r="A1443">
        <v>1442</v>
      </c>
      <c r="B1443">
        <v>2.9216099999999998</v>
      </c>
      <c r="C1443">
        <v>1.8052900000000001</v>
      </c>
      <c r="D1443">
        <v>1.7041900000000001</v>
      </c>
      <c r="E1443">
        <v>2.9040499999999998</v>
      </c>
      <c r="F1443">
        <v>1.73106</v>
      </c>
      <c r="G1443">
        <v>1.60442</v>
      </c>
    </row>
    <row r="1444" spans="1:7" x14ac:dyDescent="0.3">
      <c r="A1444">
        <v>1443</v>
      </c>
      <c r="B1444">
        <v>2.92041</v>
      </c>
      <c r="C1444">
        <v>1.80768</v>
      </c>
      <c r="D1444">
        <v>1.7158599999999999</v>
      </c>
      <c r="E1444">
        <v>2.90035</v>
      </c>
      <c r="F1444">
        <v>1.7305699999999999</v>
      </c>
      <c r="G1444">
        <v>1.60609</v>
      </c>
    </row>
    <row r="1445" spans="1:7" x14ac:dyDescent="0.3">
      <c r="A1445">
        <v>1444</v>
      </c>
      <c r="B1445">
        <v>2.8964500000000002</v>
      </c>
      <c r="C1445">
        <v>1.7842899999999999</v>
      </c>
      <c r="D1445">
        <v>1.6895500000000001</v>
      </c>
      <c r="E1445">
        <v>2.8704700000000001</v>
      </c>
      <c r="F1445">
        <v>1.68842</v>
      </c>
      <c r="G1445">
        <v>1.56802</v>
      </c>
    </row>
    <row r="1446" spans="1:7" x14ac:dyDescent="0.3">
      <c r="A1446">
        <v>1445</v>
      </c>
      <c r="B1446">
        <v>3.0082399999999998</v>
      </c>
      <c r="C1446">
        <v>1.9189499999999999</v>
      </c>
      <c r="D1446">
        <v>1.84568</v>
      </c>
      <c r="E1446">
        <v>2.9834700000000001</v>
      </c>
      <c r="F1446">
        <v>1.83432</v>
      </c>
      <c r="G1446">
        <v>1.7311300000000001</v>
      </c>
    </row>
    <row r="1447" spans="1:7" x14ac:dyDescent="0.3">
      <c r="A1447">
        <v>1446</v>
      </c>
      <c r="B1447">
        <v>2.84097</v>
      </c>
      <c r="C1447">
        <v>1.71516</v>
      </c>
      <c r="D1447">
        <v>1.64897</v>
      </c>
      <c r="E1447">
        <v>2.8115800000000002</v>
      </c>
      <c r="F1447">
        <v>1.6220300000000001</v>
      </c>
      <c r="G1447">
        <v>1.5261800000000001</v>
      </c>
    </row>
    <row r="1448" spans="1:7" x14ac:dyDescent="0.3">
      <c r="A1448">
        <v>1447</v>
      </c>
      <c r="B1448">
        <v>2.90517</v>
      </c>
      <c r="C1448">
        <v>1.7651300000000001</v>
      </c>
      <c r="D1448">
        <v>1.6858200000000001</v>
      </c>
      <c r="E1448">
        <v>2.87975</v>
      </c>
      <c r="F1448">
        <v>1.67879</v>
      </c>
      <c r="G1448">
        <v>1.5672600000000001</v>
      </c>
    </row>
    <row r="1449" spans="1:7" x14ac:dyDescent="0.3">
      <c r="A1449">
        <v>1448</v>
      </c>
      <c r="B1449">
        <v>2.9316300000000002</v>
      </c>
      <c r="C1449">
        <v>1.77887</v>
      </c>
      <c r="D1449">
        <v>1.70651</v>
      </c>
      <c r="E1449">
        <v>2.9142800000000002</v>
      </c>
      <c r="F1449">
        <v>1.7082200000000001</v>
      </c>
      <c r="G1449">
        <v>1.60372</v>
      </c>
    </row>
    <row r="1450" spans="1:7" x14ac:dyDescent="0.3">
      <c r="A1450">
        <v>1449</v>
      </c>
      <c r="B1450">
        <v>2.9198</v>
      </c>
      <c r="C1450">
        <v>1.7436400000000001</v>
      </c>
      <c r="D1450">
        <v>1.66422</v>
      </c>
      <c r="E1450">
        <v>2.9046799999999999</v>
      </c>
      <c r="F1450">
        <v>1.6765399999999999</v>
      </c>
      <c r="G1450">
        <v>1.5646800000000001</v>
      </c>
    </row>
    <row r="1451" spans="1:7" x14ac:dyDescent="0.3">
      <c r="A1451">
        <v>1450</v>
      </c>
      <c r="B1451">
        <v>2.96312</v>
      </c>
      <c r="C1451">
        <v>1.8311599999999999</v>
      </c>
      <c r="D1451">
        <v>1.74291</v>
      </c>
      <c r="E1451">
        <v>2.9580299999999999</v>
      </c>
      <c r="F1451">
        <v>1.79244</v>
      </c>
      <c r="G1451">
        <v>1.67665</v>
      </c>
    </row>
    <row r="1452" spans="1:7" x14ac:dyDescent="0.3">
      <c r="A1452">
        <v>1451</v>
      </c>
      <c r="B1452">
        <v>2.94224</v>
      </c>
      <c r="C1452">
        <v>1.81101</v>
      </c>
      <c r="D1452">
        <v>1.7287699999999999</v>
      </c>
      <c r="E1452">
        <v>2.9184299999999999</v>
      </c>
      <c r="F1452">
        <v>1.7242299999999999</v>
      </c>
      <c r="G1452">
        <v>1.6086499999999999</v>
      </c>
    </row>
    <row r="1453" spans="1:7" x14ac:dyDescent="0.3">
      <c r="A1453">
        <v>1452</v>
      </c>
      <c r="B1453">
        <v>2.89432</v>
      </c>
      <c r="C1453">
        <v>1.68896</v>
      </c>
      <c r="D1453">
        <v>1.61896</v>
      </c>
      <c r="E1453">
        <v>2.8805200000000002</v>
      </c>
      <c r="F1453">
        <v>1.6191500000000001</v>
      </c>
      <c r="G1453">
        <v>1.5131399999999999</v>
      </c>
    </row>
    <row r="1454" spans="1:7" x14ac:dyDescent="0.3">
      <c r="A1454">
        <v>1453</v>
      </c>
      <c r="B1454">
        <v>2.8240099999999999</v>
      </c>
      <c r="C1454">
        <v>1.66652</v>
      </c>
      <c r="D1454">
        <v>1.5852200000000001</v>
      </c>
      <c r="E1454">
        <v>2.79894</v>
      </c>
      <c r="F1454">
        <v>1.5742400000000001</v>
      </c>
      <c r="G1454">
        <v>1.4601999999999999</v>
      </c>
    </row>
    <row r="1455" spans="1:7" x14ac:dyDescent="0.3">
      <c r="A1455">
        <v>1454</v>
      </c>
      <c r="B1455">
        <v>2.879</v>
      </c>
      <c r="C1455">
        <v>1.7388600000000001</v>
      </c>
      <c r="D1455">
        <v>1.67578</v>
      </c>
      <c r="E1455">
        <v>2.8505500000000001</v>
      </c>
      <c r="F1455">
        <v>1.64517</v>
      </c>
      <c r="G1455">
        <v>1.54274</v>
      </c>
    </row>
    <row r="1456" spans="1:7" x14ac:dyDescent="0.3">
      <c r="A1456">
        <v>1455</v>
      </c>
      <c r="B1456">
        <v>2.8692500000000001</v>
      </c>
      <c r="C1456">
        <v>1.7614399999999999</v>
      </c>
      <c r="D1456">
        <v>1.70367</v>
      </c>
      <c r="E1456">
        <v>2.8439299999999998</v>
      </c>
      <c r="F1456">
        <v>1.6839299999999999</v>
      </c>
      <c r="G1456">
        <v>1.5899300000000001</v>
      </c>
    </row>
    <row r="1457" spans="1:7" x14ac:dyDescent="0.3">
      <c r="A1457">
        <v>1456</v>
      </c>
      <c r="B1457">
        <v>2.8157399999999999</v>
      </c>
      <c r="C1457">
        <v>1.6975</v>
      </c>
      <c r="D1457">
        <v>1.6267</v>
      </c>
      <c r="E1457">
        <v>2.79664</v>
      </c>
      <c r="F1457">
        <v>1.62585</v>
      </c>
      <c r="G1457">
        <v>1.52905</v>
      </c>
    </row>
    <row r="1458" spans="1:7" x14ac:dyDescent="0.3">
      <c r="A1458">
        <v>1457</v>
      </c>
      <c r="B1458">
        <v>2.8716699999999999</v>
      </c>
      <c r="C1458">
        <v>1.71245</v>
      </c>
      <c r="D1458">
        <v>1.6408499999999999</v>
      </c>
      <c r="E1458">
        <v>2.8478500000000002</v>
      </c>
      <c r="F1458">
        <v>1.6249800000000001</v>
      </c>
      <c r="G1458">
        <v>1.5203899999999999</v>
      </c>
    </row>
    <row r="1459" spans="1:7" x14ac:dyDescent="0.3">
      <c r="A1459">
        <v>1458</v>
      </c>
      <c r="B1459">
        <v>2.9394300000000002</v>
      </c>
      <c r="C1459">
        <v>1.8408899999999999</v>
      </c>
      <c r="D1459">
        <v>1.75661</v>
      </c>
      <c r="E1459">
        <v>2.91228</v>
      </c>
      <c r="F1459">
        <v>1.7540199999999999</v>
      </c>
      <c r="G1459">
        <v>1.64445</v>
      </c>
    </row>
    <row r="1460" spans="1:7" x14ac:dyDescent="0.3">
      <c r="A1460">
        <v>1459</v>
      </c>
      <c r="B1460">
        <v>3.0104500000000001</v>
      </c>
      <c r="C1460">
        <v>1.9263600000000001</v>
      </c>
      <c r="D1460">
        <v>1.8329899999999999</v>
      </c>
      <c r="E1460">
        <v>2.9998</v>
      </c>
      <c r="F1460">
        <v>1.86863</v>
      </c>
      <c r="G1460">
        <v>1.7576099999999999</v>
      </c>
    </row>
    <row r="1461" spans="1:7" x14ac:dyDescent="0.3">
      <c r="A1461">
        <v>1460</v>
      </c>
      <c r="B1461">
        <v>2.8615499999999998</v>
      </c>
      <c r="C1461">
        <v>1.71201</v>
      </c>
      <c r="D1461">
        <v>1.63645</v>
      </c>
      <c r="E1461">
        <v>2.85547</v>
      </c>
      <c r="F1461">
        <v>1.6598999999999999</v>
      </c>
      <c r="G1461">
        <v>1.5596000000000001</v>
      </c>
    </row>
    <row r="1462" spans="1:7" x14ac:dyDescent="0.3">
      <c r="A1462">
        <v>1461</v>
      </c>
      <c r="B1462">
        <v>2.891</v>
      </c>
      <c r="C1462">
        <v>1.79281</v>
      </c>
      <c r="D1462">
        <v>1.7136499999999999</v>
      </c>
      <c r="E1462">
        <v>2.87337</v>
      </c>
      <c r="F1462">
        <v>1.7245699999999999</v>
      </c>
      <c r="G1462">
        <v>1.6120399999999999</v>
      </c>
    </row>
    <row r="1463" spans="1:7" x14ac:dyDescent="0.3">
      <c r="A1463">
        <v>1462</v>
      </c>
      <c r="B1463">
        <v>2.9722300000000001</v>
      </c>
      <c r="C1463">
        <v>1.8706799999999999</v>
      </c>
      <c r="D1463">
        <v>1.8013699999999999</v>
      </c>
      <c r="E1463">
        <v>2.96374</v>
      </c>
      <c r="F1463">
        <v>1.8181400000000001</v>
      </c>
      <c r="G1463">
        <v>1.71414</v>
      </c>
    </row>
    <row r="1464" spans="1:7" x14ac:dyDescent="0.3">
      <c r="A1464">
        <v>1463</v>
      </c>
      <c r="B1464">
        <v>2.87805</v>
      </c>
      <c r="C1464">
        <v>1.7339599999999999</v>
      </c>
      <c r="D1464">
        <v>1.6609100000000001</v>
      </c>
      <c r="E1464">
        <v>2.8635899999999999</v>
      </c>
      <c r="F1464">
        <v>1.6730499999999999</v>
      </c>
      <c r="G1464">
        <v>1.5647899999999999</v>
      </c>
    </row>
    <row r="1465" spans="1:7" x14ac:dyDescent="0.3">
      <c r="A1465">
        <v>1464</v>
      </c>
      <c r="B1465">
        <v>2.86652</v>
      </c>
      <c r="C1465">
        <v>1.74065</v>
      </c>
      <c r="D1465">
        <v>1.6625000000000001</v>
      </c>
      <c r="E1465">
        <v>2.8473199999999999</v>
      </c>
      <c r="F1465">
        <v>1.6746000000000001</v>
      </c>
      <c r="G1465">
        <v>1.5553999999999999</v>
      </c>
    </row>
    <row r="1466" spans="1:7" x14ac:dyDescent="0.3">
      <c r="A1466">
        <v>1465</v>
      </c>
      <c r="B1466">
        <v>2.8352400000000002</v>
      </c>
      <c r="C1466">
        <v>1.7576099999999999</v>
      </c>
      <c r="D1466">
        <v>1.6974400000000001</v>
      </c>
      <c r="E1466">
        <v>2.81446</v>
      </c>
      <c r="F1466">
        <v>1.68248</v>
      </c>
      <c r="G1466">
        <v>1.5867800000000001</v>
      </c>
    </row>
    <row r="1467" spans="1:7" x14ac:dyDescent="0.3">
      <c r="A1467">
        <v>1466</v>
      </c>
      <c r="B1467">
        <v>2.98604</v>
      </c>
      <c r="C1467">
        <v>1.8572200000000001</v>
      </c>
      <c r="D1467">
        <v>1.79267</v>
      </c>
      <c r="E1467">
        <v>2.96854</v>
      </c>
      <c r="F1467">
        <v>1.7843</v>
      </c>
      <c r="G1467">
        <v>1.68529</v>
      </c>
    </row>
    <row r="1468" spans="1:7" x14ac:dyDescent="0.3">
      <c r="A1468">
        <v>1467</v>
      </c>
      <c r="B1468">
        <v>2.9428399999999999</v>
      </c>
      <c r="C1468">
        <v>1.8531899999999999</v>
      </c>
      <c r="D1468">
        <v>1.79125</v>
      </c>
      <c r="E1468">
        <v>2.90794</v>
      </c>
      <c r="F1468">
        <v>1.7559</v>
      </c>
      <c r="G1468">
        <v>1.6504700000000001</v>
      </c>
    </row>
    <row r="1469" spans="1:7" x14ac:dyDescent="0.3">
      <c r="A1469">
        <v>1468</v>
      </c>
      <c r="B1469">
        <v>2.98346</v>
      </c>
      <c r="C1469">
        <v>1.8729199999999999</v>
      </c>
      <c r="D1469">
        <v>1.80888</v>
      </c>
      <c r="E1469">
        <v>2.9466700000000001</v>
      </c>
      <c r="F1469">
        <v>1.76797</v>
      </c>
      <c r="G1469">
        <v>1.6677</v>
      </c>
    </row>
    <row r="1470" spans="1:7" x14ac:dyDescent="0.3">
      <c r="A1470">
        <v>1469</v>
      </c>
      <c r="B1470">
        <v>2.9127800000000001</v>
      </c>
      <c r="C1470">
        <v>1.77563</v>
      </c>
      <c r="D1470">
        <v>1.70323</v>
      </c>
      <c r="E1470">
        <v>2.8872800000000001</v>
      </c>
      <c r="F1470">
        <v>1.6938500000000001</v>
      </c>
      <c r="G1470">
        <v>1.58344</v>
      </c>
    </row>
    <row r="1471" spans="1:7" x14ac:dyDescent="0.3">
      <c r="A1471">
        <v>1470</v>
      </c>
      <c r="B1471">
        <v>2.9515699999999998</v>
      </c>
      <c r="C1471">
        <v>1.87415</v>
      </c>
      <c r="D1471">
        <v>1.8011999999999999</v>
      </c>
      <c r="E1471">
        <v>2.9228200000000002</v>
      </c>
      <c r="F1471">
        <v>1.7944599999999999</v>
      </c>
      <c r="G1471">
        <v>1.6854199999999999</v>
      </c>
    </row>
    <row r="1472" spans="1:7" x14ac:dyDescent="0.3">
      <c r="A1472">
        <v>1471</v>
      </c>
      <c r="B1472">
        <v>2.9563000000000001</v>
      </c>
      <c r="C1472">
        <v>1.83202</v>
      </c>
      <c r="D1472">
        <v>1.7627299999999999</v>
      </c>
      <c r="E1472">
        <v>2.94719</v>
      </c>
      <c r="F1472">
        <v>1.7795700000000001</v>
      </c>
      <c r="G1472">
        <v>1.67788</v>
      </c>
    </row>
    <row r="1473" spans="1:7" x14ac:dyDescent="0.3">
      <c r="A1473">
        <v>1472</v>
      </c>
      <c r="B1473">
        <v>2.9604900000000001</v>
      </c>
      <c r="C1473">
        <v>1.8288599999999999</v>
      </c>
      <c r="D1473">
        <v>1.7513099999999999</v>
      </c>
      <c r="E1473">
        <v>2.94007</v>
      </c>
      <c r="F1473">
        <v>1.7479499999999999</v>
      </c>
      <c r="G1473">
        <v>1.6321099999999999</v>
      </c>
    </row>
    <row r="1474" spans="1:7" x14ac:dyDescent="0.3">
      <c r="A1474">
        <v>1473</v>
      </c>
      <c r="B1474">
        <v>2.9867499999999998</v>
      </c>
      <c r="C1474">
        <v>1.8728400000000001</v>
      </c>
      <c r="D1474">
        <v>1.7925899999999999</v>
      </c>
      <c r="E1474">
        <v>2.9681199999999999</v>
      </c>
      <c r="F1474">
        <v>1.80379</v>
      </c>
      <c r="G1474">
        <v>1.6948000000000001</v>
      </c>
    </row>
    <row r="1475" spans="1:7" x14ac:dyDescent="0.3">
      <c r="A1475">
        <v>1474</v>
      </c>
      <c r="B1475">
        <v>2.98685</v>
      </c>
      <c r="C1475">
        <v>1.8380799999999999</v>
      </c>
      <c r="D1475">
        <v>1.7552399999999999</v>
      </c>
      <c r="E1475">
        <v>2.9747599999999998</v>
      </c>
      <c r="F1475">
        <v>1.7816399999999999</v>
      </c>
      <c r="G1475">
        <v>1.66493</v>
      </c>
    </row>
    <row r="1476" spans="1:7" x14ac:dyDescent="0.3">
      <c r="A1476">
        <v>1475</v>
      </c>
      <c r="B1476">
        <v>2.9235000000000002</v>
      </c>
      <c r="C1476">
        <v>1.7904</v>
      </c>
      <c r="D1476">
        <v>1.7155499999999999</v>
      </c>
      <c r="E1476">
        <v>2.9035099999999998</v>
      </c>
      <c r="F1476">
        <v>1.7241</v>
      </c>
      <c r="G1476">
        <v>1.6082700000000001</v>
      </c>
    </row>
    <row r="1477" spans="1:7" x14ac:dyDescent="0.3">
      <c r="A1477">
        <v>1476</v>
      </c>
      <c r="B1477">
        <v>2.9650400000000001</v>
      </c>
      <c r="C1477">
        <v>1.81446</v>
      </c>
      <c r="D1477">
        <v>1.7462599999999999</v>
      </c>
      <c r="E1477">
        <v>2.9375599999999999</v>
      </c>
      <c r="F1477">
        <v>1.7270700000000001</v>
      </c>
      <c r="G1477">
        <v>1.6178699999999999</v>
      </c>
    </row>
    <row r="1478" spans="1:7" x14ac:dyDescent="0.3">
      <c r="A1478">
        <v>1477</v>
      </c>
      <c r="B1478">
        <v>2.9072300000000002</v>
      </c>
      <c r="C1478">
        <v>1.7716700000000001</v>
      </c>
      <c r="D1478">
        <v>1.6790700000000001</v>
      </c>
      <c r="E1478">
        <v>2.8923899999999998</v>
      </c>
      <c r="F1478">
        <v>1.7078</v>
      </c>
      <c r="G1478">
        <v>1.57989</v>
      </c>
    </row>
    <row r="1479" spans="1:7" x14ac:dyDescent="0.3">
      <c r="A1479">
        <v>1478</v>
      </c>
      <c r="B1479">
        <v>2.8791099999999998</v>
      </c>
      <c r="C1479">
        <v>1.77721</v>
      </c>
      <c r="D1479">
        <v>1.7238100000000001</v>
      </c>
      <c r="E1479">
        <v>2.85154</v>
      </c>
      <c r="F1479">
        <v>1.6988700000000001</v>
      </c>
      <c r="G1479">
        <v>1.60785</v>
      </c>
    </row>
    <row r="1480" spans="1:7" x14ac:dyDescent="0.3">
      <c r="A1480">
        <v>1479</v>
      </c>
      <c r="B1480">
        <v>2.97851</v>
      </c>
      <c r="C1480">
        <v>1.8950499999999999</v>
      </c>
      <c r="D1480">
        <v>1.8205</v>
      </c>
      <c r="E1480">
        <v>2.9621499999999998</v>
      </c>
      <c r="F1480">
        <v>1.8392500000000001</v>
      </c>
      <c r="G1480">
        <v>1.72801</v>
      </c>
    </row>
    <row r="1481" spans="1:7" x14ac:dyDescent="0.3">
      <c r="A1481">
        <v>1480</v>
      </c>
      <c r="B1481">
        <v>2.9519600000000001</v>
      </c>
      <c r="C1481">
        <v>1.81098</v>
      </c>
      <c r="D1481">
        <v>1.7308300000000001</v>
      </c>
      <c r="E1481">
        <v>2.93371</v>
      </c>
      <c r="F1481">
        <v>1.7335700000000001</v>
      </c>
      <c r="G1481">
        <v>1.6234500000000001</v>
      </c>
    </row>
    <row r="1482" spans="1:7" x14ac:dyDescent="0.3">
      <c r="A1482">
        <v>1481</v>
      </c>
      <c r="B1482">
        <v>2.92</v>
      </c>
      <c r="C1482">
        <v>1.7443</v>
      </c>
      <c r="D1482">
        <v>1.6715500000000001</v>
      </c>
      <c r="E1482">
        <v>2.8950499999999999</v>
      </c>
      <c r="F1482">
        <v>1.66428</v>
      </c>
      <c r="G1482">
        <v>1.55003</v>
      </c>
    </row>
    <row r="1483" spans="1:7" x14ac:dyDescent="0.3">
      <c r="A1483">
        <v>1482</v>
      </c>
      <c r="B1483">
        <v>2.98611</v>
      </c>
      <c r="C1483">
        <v>1.87279</v>
      </c>
      <c r="D1483">
        <v>1.7948999999999999</v>
      </c>
      <c r="E1483">
        <v>2.9617900000000001</v>
      </c>
      <c r="F1483">
        <v>1.79898</v>
      </c>
      <c r="G1483">
        <v>1.6802999999999999</v>
      </c>
    </row>
    <row r="1484" spans="1:7" x14ac:dyDescent="0.3">
      <c r="A1484">
        <v>1483</v>
      </c>
      <c r="B1484">
        <v>2.8639299999999999</v>
      </c>
      <c r="C1484">
        <v>1.7404200000000001</v>
      </c>
      <c r="D1484">
        <v>1.6638599999999999</v>
      </c>
      <c r="E1484">
        <v>2.8473000000000002</v>
      </c>
      <c r="F1484">
        <v>1.6728000000000001</v>
      </c>
      <c r="G1484">
        <v>1.5568</v>
      </c>
    </row>
    <row r="1485" spans="1:7" x14ac:dyDescent="0.3">
      <c r="A1485">
        <v>1484</v>
      </c>
      <c r="B1485">
        <v>2.85277</v>
      </c>
      <c r="C1485">
        <v>1.7207399999999999</v>
      </c>
      <c r="D1485">
        <v>1.6495299999999999</v>
      </c>
      <c r="E1485">
        <v>2.82551</v>
      </c>
      <c r="F1485">
        <v>1.63167</v>
      </c>
      <c r="G1485">
        <v>1.5161800000000001</v>
      </c>
    </row>
    <row r="1486" spans="1:7" x14ac:dyDescent="0.3">
      <c r="A1486">
        <v>1485</v>
      </c>
      <c r="B1486">
        <v>2.8692299999999999</v>
      </c>
      <c r="C1486">
        <v>1.7131700000000001</v>
      </c>
      <c r="D1486">
        <v>1.63575</v>
      </c>
      <c r="E1486">
        <v>2.8572000000000002</v>
      </c>
      <c r="F1486">
        <v>1.6502399999999999</v>
      </c>
      <c r="G1486">
        <v>1.5425199999999999</v>
      </c>
    </row>
    <row r="1487" spans="1:7" x14ac:dyDescent="0.3">
      <c r="A1487">
        <v>1486</v>
      </c>
      <c r="B1487">
        <v>2.96611</v>
      </c>
      <c r="C1487">
        <v>1.8260099999999999</v>
      </c>
      <c r="D1487">
        <v>1.7379</v>
      </c>
      <c r="E1487">
        <v>2.9569100000000001</v>
      </c>
      <c r="F1487">
        <v>1.7794099999999999</v>
      </c>
      <c r="G1487">
        <v>1.6629799999999999</v>
      </c>
    </row>
    <row r="1488" spans="1:7" x14ac:dyDescent="0.3">
      <c r="A1488">
        <v>1487</v>
      </c>
      <c r="B1488">
        <v>3.0272800000000002</v>
      </c>
      <c r="C1488">
        <v>1.97411</v>
      </c>
      <c r="D1488">
        <v>1.89977</v>
      </c>
      <c r="E1488">
        <v>3.0002499999999999</v>
      </c>
      <c r="F1488">
        <v>1.8966700000000001</v>
      </c>
      <c r="G1488">
        <v>1.7860400000000001</v>
      </c>
    </row>
    <row r="1489" spans="1:7" x14ac:dyDescent="0.3">
      <c r="A1489">
        <v>1488</v>
      </c>
      <c r="B1489">
        <v>2.87704</v>
      </c>
      <c r="C1489">
        <v>1.71515</v>
      </c>
      <c r="D1489">
        <v>1.63754</v>
      </c>
      <c r="E1489">
        <v>2.8590499999999999</v>
      </c>
      <c r="F1489">
        <v>1.6431899999999999</v>
      </c>
      <c r="G1489">
        <v>1.53626</v>
      </c>
    </row>
    <row r="1490" spans="1:7" x14ac:dyDescent="0.3">
      <c r="A1490">
        <v>1489</v>
      </c>
      <c r="B1490">
        <v>2.8742700000000001</v>
      </c>
      <c r="C1490">
        <v>1.7593000000000001</v>
      </c>
      <c r="D1490">
        <v>1.6869400000000001</v>
      </c>
      <c r="E1490">
        <v>2.8404600000000002</v>
      </c>
      <c r="F1490">
        <v>1.6624399999999999</v>
      </c>
      <c r="G1490">
        <v>1.5484</v>
      </c>
    </row>
    <row r="1491" spans="1:7" x14ac:dyDescent="0.3">
      <c r="A1491">
        <v>1490</v>
      </c>
      <c r="B1491">
        <v>2.9693700000000001</v>
      </c>
      <c r="C1491">
        <v>1.8243400000000001</v>
      </c>
      <c r="D1491">
        <v>1.7517199999999999</v>
      </c>
      <c r="E1491">
        <v>2.96109</v>
      </c>
      <c r="F1491">
        <v>1.7684800000000001</v>
      </c>
      <c r="G1491">
        <v>1.6634199999999999</v>
      </c>
    </row>
    <row r="1492" spans="1:7" x14ac:dyDescent="0.3">
      <c r="A1492">
        <v>1491</v>
      </c>
      <c r="B1492">
        <v>2.9380199999999999</v>
      </c>
      <c r="C1492">
        <v>1.8092600000000001</v>
      </c>
      <c r="D1492">
        <v>1.7231399999999999</v>
      </c>
      <c r="E1492">
        <v>2.9211999999999998</v>
      </c>
      <c r="F1492">
        <v>1.7469399999999999</v>
      </c>
      <c r="G1492">
        <v>1.6313200000000001</v>
      </c>
    </row>
    <row r="1493" spans="1:7" x14ac:dyDescent="0.3">
      <c r="A1493">
        <v>1492</v>
      </c>
      <c r="B1493">
        <v>2.9713400000000001</v>
      </c>
      <c r="C1493">
        <v>1.8125500000000001</v>
      </c>
      <c r="D1493">
        <v>1.7298899999999999</v>
      </c>
      <c r="E1493">
        <v>2.9547500000000002</v>
      </c>
      <c r="F1493">
        <v>1.74857</v>
      </c>
      <c r="G1493">
        <v>1.63001</v>
      </c>
    </row>
    <row r="1494" spans="1:7" x14ac:dyDescent="0.3">
      <c r="A1494">
        <v>1493</v>
      </c>
      <c r="B1494">
        <v>2.9868700000000001</v>
      </c>
      <c r="C1494">
        <v>1.90086</v>
      </c>
      <c r="D1494">
        <v>1.82484</v>
      </c>
      <c r="E1494">
        <v>2.9618600000000002</v>
      </c>
      <c r="F1494">
        <v>1.82545</v>
      </c>
      <c r="G1494">
        <v>1.7173799999999999</v>
      </c>
    </row>
    <row r="1495" spans="1:7" x14ac:dyDescent="0.3">
      <c r="A1495">
        <v>1494</v>
      </c>
      <c r="B1495">
        <v>2.9418500000000001</v>
      </c>
      <c r="C1495">
        <v>1.79956</v>
      </c>
      <c r="D1495">
        <v>1.72234</v>
      </c>
      <c r="E1495">
        <v>2.9221400000000002</v>
      </c>
      <c r="F1495">
        <v>1.72851</v>
      </c>
      <c r="G1495">
        <v>1.61277</v>
      </c>
    </row>
    <row r="1496" spans="1:7" x14ac:dyDescent="0.3">
      <c r="A1496">
        <v>1495</v>
      </c>
      <c r="B1496">
        <v>2.9109600000000002</v>
      </c>
      <c r="C1496">
        <v>1.8027599999999999</v>
      </c>
      <c r="D1496">
        <v>1.71245</v>
      </c>
      <c r="E1496">
        <v>2.8982800000000002</v>
      </c>
      <c r="F1496">
        <v>1.74701</v>
      </c>
      <c r="G1496">
        <v>1.6280300000000001</v>
      </c>
    </row>
    <row r="1497" spans="1:7" x14ac:dyDescent="0.3">
      <c r="A1497">
        <v>1496</v>
      </c>
      <c r="B1497">
        <v>2.8814500000000001</v>
      </c>
      <c r="C1497">
        <v>1.7327900000000001</v>
      </c>
      <c r="D1497">
        <v>1.65282</v>
      </c>
      <c r="E1497">
        <v>2.8613400000000002</v>
      </c>
      <c r="F1497">
        <v>1.65588</v>
      </c>
      <c r="G1497">
        <v>1.5390200000000001</v>
      </c>
    </row>
    <row r="1498" spans="1:7" x14ac:dyDescent="0.3">
      <c r="A1498">
        <v>1497</v>
      </c>
      <c r="B1498">
        <v>2.9596300000000002</v>
      </c>
      <c r="C1498">
        <v>1.8175399999999999</v>
      </c>
      <c r="D1498">
        <v>1.74278</v>
      </c>
      <c r="E1498">
        <v>2.9445000000000001</v>
      </c>
      <c r="F1498">
        <v>1.76169</v>
      </c>
      <c r="G1498">
        <v>1.65096</v>
      </c>
    </row>
    <row r="1499" spans="1:7" x14ac:dyDescent="0.3">
      <c r="A1499">
        <v>1498</v>
      </c>
      <c r="B1499">
        <v>2.8971399999999998</v>
      </c>
      <c r="C1499">
        <v>1.7578499999999999</v>
      </c>
      <c r="D1499">
        <v>1.68333</v>
      </c>
      <c r="E1499">
        <v>2.8835500000000001</v>
      </c>
      <c r="F1499">
        <v>1.6877599999999999</v>
      </c>
      <c r="G1499">
        <v>1.5879700000000001</v>
      </c>
    </row>
    <row r="1500" spans="1:7" x14ac:dyDescent="0.3">
      <c r="A1500">
        <v>1499</v>
      </c>
      <c r="B1500">
        <v>2.9107699999999999</v>
      </c>
      <c r="C1500">
        <v>1.8078700000000001</v>
      </c>
      <c r="D1500">
        <v>1.7356499999999999</v>
      </c>
      <c r="E1500">
        <v>2.8909199999999999</v>
      </c>
      <c r="F1500">
        <v>1.74397</v>
      </c>
      <c r="G1500">
        <v>1.63093</v>
      </c>
    </row>
    <row r="1501" spans="1:7" x14ac:dyDescent="0.3">
      <c r="A1501">
        <v>1500</v>
      </c>
      <c r="B1501">
        <v>2.9613700000000001</v>
      </c>
      <c r="C1501">
        <v>1.7814700000000001</v>
      </c>
      <c r="D1501">
        <v>1.7034800000000001</v>
      </c>
      <c r="E1501">
        <v>2.9476499999999999</v>
      </c>
      <c r="F1501">
        <v>1.7223299999999999</v>
      </c>
      <c r="G1501">
        <v>1.6073599999999999</v>
      </c>
    </row>
    <row r="1502" spans="1:7" x14ac:dyDescent="0.3">
      <c r="A1502">
        <v>1501</v>
      </c>
      <c r="B1502">
        <v>2.9133800000000001</v>
      </c>
      <c r="C1502">
        <v>1.77834</v>
      </c>
      <c r="D1502">
        <v>1.70173</v>
      </c>
      <c r="E1502">
        <v>2.90334</v>
      </c>
      <c r="F1502">
        <v>1.7230300000000001</v>
      </c>
      <c r="G1502">
        <v>1.6195999999999999</v>
      </c>
    </row>
    <row r="1503" spans="1:7" x14ac:dyDescent="0.3">
      <c r="A1503">
        <v>1502</v>
      </c>
      <c r="B1503">
        <v>2.9242900000000001</v>
      </c>
      <c r="C1503">
        <v>1.82077</v>
      </c>
      <c r="D1503">
        <v>1.73146</v>
      </c>
      <c r="E1503">
        <v>2.9158499999999998</v>
      </c>
      <c r="F1503">
        <v>1.76275</v>
      </c>
      <c r="G1503">
        <v>1.6518999999999999</v>
      </c>
    </row>
    <row r="1504" spans="1:7" x14ac:dyDescent="0.3">
      <c r="A1504">
        <v>1503</v>
      </c>
      <c r="B1504">
        <v>2.9100999999999999</v>
      </c>
      <c r="C1504">
        <v>1.8252200000000001</v>
      </c>
      <c r="D1504">
        <v>1.75617</v>
      </c>
      <c r="E1504">
        <v>2.8844099999999999</v>
      </c>
      <c r="F1504">
        <v>1.7382200000000001</v>
      </c>
      <c r="G1504">
        <v>1.63045</v>
      </c>
    </row>
    <row r="1505" spans="1:7" x14ac:dyDescent="0.3">
      <c r="A1505">
        <v>1504</v>
      </c>
      <c r="B1505">
        <v>2.9693200000000002</v>
      </c>
      <c r="C1505">
        <v>1.9075</v>
      </c>
      <c r="D1505">
        <v>1.84588</v>
      </c>
      <c r="E1505">
        <v>2.9447899999999998</v>
      </c>
      <c r="F1505">
        <v>1.83189</v>
      </c>
      <c r="G1505">
        <v>1.73004</v>
      </c>
    </row>
    <row r="1506" spans="1:7" x14ac:dyDescent="0.3">
      <c r="A1506">
        <v>1505</v>
      </c>
      <c r="B1506">
        <v>2.8134600000000001</v>
      </c>
      <c r="C1506">
        <v>1.6654100000000001</v>
      </c>
      <c r="D1506">
        <v>1.60345</v>
      </c>
      <c r="E1506">
        <v>2.79969</v>
      </c>
      <c r="F1506">
        <v>1.60565</v>
      </c>
      <c r="G1506">
        <v>1.5007299999999999</v>
      </c>
    </row>
    <row r="1507" spans="1:7" x14ac:dyDescent="0.3">
      <c r="A1507">
        <v>1506</v>
      </c>
      <c r="B1507">
        <v>2.8915199999999999</v>
      </c>
      <c r="C1507">
        <v>1.7888999999999999</v>
      </c>
      <c r="D1507">
        <v>1.7079500000000001</v>
      </c>
      <c r="E1507">
        <v>2.8808699999999998</v>
      </c>
      <c r="F1507">
        <v>1.73763</v>
      </c>
      <c r="G1507">
        <v>1.6323300000000001</v>
      </c>
    </row>
    <row r="1508" spans="1:7" x14ac:dyDescent="0.3">
      <c r="A1508">
        <v>1507</v>
      </c>
      <c r="B1508">
        <v>2.9101400000000002</v>
      </c>
      <c r="C1508">
        <v>1.7881199999999999</v>
      </c>
      <c r="D1508">
        <v>1.7160299999999999</v>
      </c>
      <c r="E1508">
        <v>2.8956599999999999</v>
      </c>
      <c r="F1508">
        <v>1.7282500000000001</v>
      </c>
      <c r="G1508">
        <v>1.62649</v>
      </c>
    </row>
    <row r="1509" spans="1:7" x14ac:dyDescent="0.3">
      <c r="A1509">
        <v>1508</v>
      </c>
      <c r="B1509">
        <v>2.9119100000000002</v>
      </c>
      <c r="C1509">
        <v>1.78193</v>
      </c>
      <c r="D1509">
        <v>1.7100599999999999</v>
      </c>
      <c r="E1509">
        <v>2.8891</v>
      </c>
      <c r="F1509">
        <v>1.7060299999999999</v>
      </c>
      <c r="G1509">
        <v>1.5909899999999999</v>
      </c>
    </row>
    <row r="1510" spans="1:7" x14ac:dyDescent="0.3">
      <c r="A1510">
        <v>1509</v>
      </c>
      <c r="B1510">
        <v>2.8524600000000002</v>
      </c>
      <c r="C1510">
        <v>1.6994499999999999</v>
      </c>
      <c r="D1510">
        <v>1.6260699999999999</v>
      </c>
      <c r="E1510">
        <v>2.83656</v>
      </c>
      <c r="F1510">
        <v>1.63134</v>
      </c>
      <c r="G1510">
        <v>1.5241499999999999</v>
      </c>
    </row>
    <row r="1511" spans="1:7" x14ac:dyDescent="0.3">
      <c r="A1511">
        <v>1510</v>
      </c>
      <c r="B1511">
        <v>3.0189900000000001</v>
      </c>
      <c r="C1511">
        <v>1.9260900000000001</v>
      </c>
      <c r="D1511">
        <v>1.85118</v>
      </c>
      <c r="E1511">
        <v>2.9937999999999998</v>
      </c>
      <c r="F1511">
        <v>1.8452999999999999</v>
      </c>
      <c r="G1511">
        <v>1.7320899999999999</v>
      </c>
    </row>
    <row r="1512" spans="1:7" x14ac:dyDescent="0.3">
      <c r="A1512">
        <v>1511</v>
      </c>
      <c r="B1512">
        <v>2.9857300000000002</v>
      </c>
      <c r="C1512">
        <v>1.8458300000000001</v>
      </c>
      <c r="D1512">
        <v>1.77413</v>
      </c>
      <c r="E1512">
        <v>2.97559</v>
      </c>
      <c r="F1512">
        <v>1.79626</v>
      </c>
      <c r="G1512">
        <v>1.6911799999999999</v>
      </c>
    </row>
    <row r="1513" spans="1:7" x14ac:dyDescent="0.3">
      <c r="A1513">
        <v>1512</v>
      </c>
      <c r="B1513">
        <v>2.9865400000000002</v>
      </c>
      <c r="C1513">
        <v>1.8839300000000001</v>
      </c>
      <c r="D1513">
        <v>1.81456</v>
      </c>
      <c r="E1513">
        <v>2.9608599999999998</v>
      </c>
      <c r="F1513">
        <v>1.80888</v>
      </c>
      <c r="G1513">
        <v>1.70451</v>
      </c>
    </row>
    <row r="1514" spans="1:7" x14ac:dyDescent="0.3">
      <c r="A1514">
        <v>1513</v>
      </c>
      <c r="B1514">
        <v>2.9724200000000001</v>
      </c>
      <c r="C1514">
        <v>1.89116</v>
      </c>
      <c r="D1514">
        <v>1.8196399999999999</v>
      </c>
      <c r="E1514">
        <v>2.9454400000000001</v>
      </c>
      <c r="F1514">
        <v>1.80969</v>
      </c>
      <c r="G1514">
        <v>1.7032400000000001</v>
      </c>
    </row>
    <row r="1515" spans="1:7" x14ac:dyDescent="0.3">
      <c r="A1515">
        <v>1514</v>
      </c>
      <c r="B1515">
        <v>2.8838599999999999</v>
      </c>
      <c r="C1515">
        <v>1.77583</v>
      </c>
      <c r="D1515">
        <v>1.7097599999999999</v>
      </c>
      <c r="E1515">
        <v>2.851</v>
      </c>
      <c r="F1515">
        <v>1.6831100000000001</v>
      </c>
      <c r="G1515">
        <v>1.5752200000000001</v>
      </c>
    </row>
    <row r="1516" spans="1:7" x14ac:dyDescent="0.3">
      <c r="A1516">
        <v>1515</v>
      </c>
      <c r="B1516">
        <v>2.94618</v>
      </c>
      <c r="C1516">
        <v>1.83351</v>
      </c>
      <c r="D1516">
        <v>1.7564299999999999</v>
      </c>
      <c r="E1516">
        <v>2.93763</v>
      </c>
      <c r="F1516">
        <v>1.7882100000000001</v>
      </c>
      <c r="G1516">
        <v>1.6819999999999999</v>
      </c>
    </row>
    <row r="1517" spans="1:7" x14ac:dyDescent="0.3">
      <c r="A1517">
        <v>1516</v>
      </c>
      <c r="B1517">
        <v>2.8995799999999998</v>
      </c>
      <c r="C1517">
        <v>1.73491</v>
      </c>
      <c r="D1517">
        <v>1.65222</v>
      </c>
      <c r="E1517">
        <v>2.88591</v>
      </c>
      <c r="F1517">
        <v>1.6691199999999999</v>
      </c>
      <c r="G1517">
        <v>1.5487500000000001</v>
      </c>
    </row>
    <row r="1518" spans="1:7" x14ac:dyDescent="0.3">
      <c r="A1518">
        <v>1517</v>
      </c>
      <c r="B1518">
        <v>2.8275199999999998</v>
      </c>
      <c r="C1518">
        <v>1.6119000000000001</v>
      </c>
      <c r="D1518">
        <v>1.5411699999999999</v>
      </c>
      <c r="E1518">
        <v>2.8052100000000002</v>
      </c>
      <c r="F1518">
        <v>1.5320499999999999</v>
      </c>
      <c r="G1518">
        <v>1.42354</v>
      </c>
    </row>
    <row r="1519" spans="1:7" x14ac:dyDescent="0.3">
      <c r="A1519">
        <v>1518</v>
      </c>
      <c r="B1519">
        <v>2.8921000000000001</v>
      </c>
      <c r="C1519">
        <v>1.7576499999999999</v>
      </c>
      <c r="D1519">
        <v>1.6758900000000001</v>
      </c>
      <c r="E1519">
        <v>2.88442</v>
      </c>
      <c r="F1519">
        <v>1.7073400000000001</v>
      </c>
      <c r="G1519">
        <v>1.5970200000000001</v>
      </c>
    </row>
    <row r="1520" spans="1:7" x14ac:dyDescent="0.3">
      <c r="A1520">
        <v>1519</v>
      </c>
      <c r="B1520">
        <v>2.9456699999999998</v>
      </c>
      <c r="C1520">
        <v>1.79619</v>
      </c>
      <c r="D1520">
        <v>1.7254799999999999</v>
      </c>
      <c r="E1520">
        <v>2.92245</v>
      </c>
      <c r="F1520">
        <v>1.7180899999999999</v>
      </c>
      <c r="G1520">
        <v>1.60625</v>
      </c>
    </row>
    <row r="1521" spans="1:7" x14ac:dyDescent="0.3">
      <c r="A1521">
        <v>1520</v>
      </c>
      <c r="B1521">
        <v>2.9009</v>
      </c>
      <c r="C1521">
        <v>1.7802199999999999</v>
      </c>
      <c r="D1521">
        <v>1.7056199999999999</v>
      </c>
      <c r="E1521">
        <v>2.8819300000000001</v>
      </c>
      <c r="F1521">
        <v>1.7103200000000001</v>
      </c>
      <c r="G1521">
        <v>1.59788</v>
      </c>
    </row>
    <row r="1522" spans="1:7" x14ac:dyDescent="0.3">
      <c r="A1522">
        <v>1521</v>
      </c>
      <c r="B1522">
        <v>2.87887</v>
      </c>
      <c r="C1522">
        <v>1.7989299999999999</v>
      </c>
      <c r="D1522">
        <v>1.7287699999999999</v>
      </c>
      <c r="E1522">
        <v>2.86226</v>
      </c>
      <c r="F1522">
        <v>1.7317400000000001</v>
      </c>
      <c r="G1522">
        <v>1.63087</v>
      </c>
    </row>
    <row r="1523" spans="1:7" x14ac:dyDescent="0.3">
      <c r="A1523">
        <v>1522</v>
      </c>
      <c r="B1523">
        <v>2.9104399999999999</v>
      </c>
      <c r="C1523">
        <v>1.80067</v>
      </c>
      <c r="D1523">
        <v>1.7203200000000001</v>
      </c>
      <c r="E1523">
        <v>2.89432</v>
      </c>
      <c r="F1523">
        <v>1.7378899999999999</v>
      </c>
      <c r="G1523">
        <v>1.6206100000000001</v>
      </c>
    </row>
    <row r="1524" spans="1:7" x14ac:dyDescent="0.3">
      <c r="A1524">
        <v>1523</v>
      </c>
      <c r="B1524">
        <v>2.8774899999999999</v>
      </c>
      <c r="C1524">
        <v>1.7348699999999999</v>
      </c>
      <c r="D1524">
        <v>1.66577</v>
      </c>
      <c r="E1524">
        <v>2.8559299999999999</v>
      </c>
      <c r="F1524">
        <v>1.6563300000000001</v>
      </c>
      <c r="G1524">
        <v>1.54721</v>
      </c>
    </row>
    <row r="1525" spans="1:7" x14ac:dyDescent="0.3">
      <c r="A1525">
        <v>1524</v>
      </c>
      <c r="B1525">
        <v>2.8763700000000001</v>
      </c>
      <c r="C1525">
        <v>1.7830299999999999</v>
      </c>
      <c r="D1525">
        <v>1.7090000000000001</v>
      </c>
      <c r="E1525">
        <v>2.8694600000000001</v>
      </c>
      <c r="F1525">
        <v>1.7425999999999999</v>
      </c>
      <c r="G1525">
        <v>1.6362099999999999</v>
      </c>
    </row>
    <row r="1526" spans="1:7" x14ac:dyDescent="0.3">
      <c r="A1526">
        <v>1525</v>
      </c>
      <c r="B1526">
        <v>2.9156399999999998</v>
      </c>
      <c r="C1526">
        <v>1.77643</v>
      </c>
      <c r="D1526">
        <v>1.7056800000000001</v>
      </c>
      <c r="E1526">
        <v>2.9010699999999998</v>
      </c>
      <c r="F1526">
        <v>1.71038</v>
      </c>
      <c r="G1526">
        <v>1.60467</v>
      </c>
    </row>
    <row r="1527" spans="1:7" x14ac:dyDescent="0.3">
      <c r="A1527">
        <v>1526</v>
      </c>
      <c r="B1527">
        <v>2.9715600000000002</v>
      </c>
      <c r="C1527">
        <v>1.8446800000000001</v>
      </c>
      <c r="D1527">
        <v>1.7672600000000001</v>
      </c>
      <c r="E1527">
        <v>2.9646699999999999</v>
      </c>
      <c r="F1527">
        <v>1.7958000000000001</v>
      </c>
      <c r="G1527">
        <v>1.6906699999999999</v>
      </c>
    </row>
    <row r="1528" spans="1:7" x14ac:dyDescent="0.3">
      <c r="A1528">
        <v>1527</v>
      </c>
      <c r="B1528">
        <v>2.8733200000000001</v>
      </c>
      <c r="C1528">
        <v>1.75525</v>
      </c>
      <c r="D1528">
        <v>1.6795599999999999</v>
      </c>
      <c r="E1528">
        <v>2.8625500000000001</v>
      </c>
      <c r="F1528">
        <v>1.6977800000000001</v>
      </c>
      <c r="G1528">
        <v>1.5926100000000001</v>
      </c>
    </row>
    <row r="1529" spans="1:7" x14ac:dyDescent="0.3">
      <c r="A1529">
        <v>1528</v>
      </c>
      <c r="B1529">
        <v>2.9641199999999999</v>
      </c>
      <c r="C1529">
        <v>1.8083199999999999</v>
      </c>
      <c r="D1529">
        <v>1.72773</v>
      </c>
      <c r="E1529">
        <v>2.9484599999999999</v>
      </c>
      <c r="F1529">
        <v>1.7440899999999999</v>
      </c>
      <c r="G1529">
        <v>1.6286700000000001</v>
      </c>
    </row>
    <row r="1530" spans="1:7" x14ac:dyDescent="0.3">
      <c r="A1530">
        <v>1529</v>
      </c>
      <c r="B1530">
        <v>2.8934299999999999</v>
      </c>
      <c r="C1530">
        <v>1.80823</v>
      </c>
      <c r="D1530">
        <v>1.72916</v>
      </c>
      <c r="E1530">
        <v>2.8740100000000002</v>
      </c>
      <c r="F1530">
        <v>1.73228</v>
      </c>
      <c r="G1530">
        <v>1.62538</v>
      </c>
    </row>
    <row r="1531" spans="1:7" x14ac:dyDescent="0.3">
      <c r="A1531">
        <v>1530</v>
      </c>
      <c r="B1531">
        <v>2.9238599999999999</v>
      </c>
      <c r="C1531">
        <v>1.7970699999999999</v>
      </c>
      <c r="D1531">
        <v>1.7192400000000001</v>
      </c>
      <c r="E1531">
        <v>2.9094199999999999</v>
      </c>
      <c r="F1531">
        <v>1.73692</v>
      </c>
      <c r="G1531">
        <v>1.6288800000000001</v>
      </c>
    </row>
    <row r="1532" spans="1:7" x14ac:dyDescent="0.3">
      <c r="A1532">
        <v>1531</v>
      </c>
      <c r="B1532">
        <v>2.8660100000000002</v>
      </c>
      <c r="C1532">
        <v>1.7276100000000001</v>
      </c>
      <c r="D1532">
        <v>1.6446000000000001</v>
      </c>
      <c r="E1532">
        <v>2.8582200000000002</v>
      </c>
      <c r="F1532">
        <v>1.6856800000000001</v>
      </c>
      <c r="G1532">
        <v>1.56999</v>
      </c>
    </row>
    <row r="1533" spans="1:7" x14ac:dyDescent="0.3">
      <c r="A1533">
        <v>1532</v>
      </c>
      <c r="B1533">
        <v>2.9715699999999998</v>
      </c>
      <c r="C1533">
        <v>1.8048599999999999</v>
      </c>
      <c r="D1533">
        <v>1.7322299999999999</v>
      </c>
      <c r="E1533">
        <v>2.9426999999999999</v>
      </c>
      <c r="F1533">
        <v>1.7137800000000001</v>
      </c>
      <c r="G1533">
        <v>1.6034999999999999</v>
      </c>
    </row>
    <row r="1534" spans="1:7" x14ac:dyDescent="0.3">
      <c r="A1534">
        <v>1533</v>
      </c>
      <c r="B1534">
        <v>2.90354</v>
      </c>
      <c r="C1534">
        <v>1.7273799999999999</v>
      </c>
      <c r="D1534">
        <v>1.6522600000000001</v>
      </c>
      <c r="E1534">
        <v>2.88137</v>
      </c>
      <c r="F1534">
        <v>1.65093</v>
      </c>
      <c r="G1534">
        <v>1.5404100000000001</v>
      </c>
    </row>
    <row r="1535" spans="1:7" x14ac:dyDescent="0.3">
      <c r="A1535">
        <v>1534</v>
      </c>
      <c r="B1535">
        <v>2.9511400000000001</v>
      </c>
      <c r="C1535">
        <v>1.8417399999999999</v>
      </c>
      <c r="D1535">
        <v>1.77197</v>
      </c>
      <c r="E1535">
        <v>2.9298600000000001</v>
      </c>
      <c r="F1535">
        <v>1.7757700000000001</v>
      </c>
      <c r="G1535">
        <v>1.66744</v>
      </c>
    </row>
    <row r="1536" spans="1:7" x14ac:dyDescent="0.3">
      <c r="A1536">
        <v>1535</v>
      </c>
      <c r="B1536">
        <v>2.9599500000000001</v>
      </c>
      <c r="C1536">
        <v>1.8004899999999999</v>
      </c>
      <c r="D1536">
        <v>1.73125</v>
      </c>
      <c r="E1536">
        <v>2.93954</v>
      </c>
      <c r="F1536">
        <v>1.7279599999999999</v>
      </c>
      <c r="G1536">
        <v>1.62595</v>
      </c>
    </row>
    <row r="1537" spans="1:7" x14ac:dyDescent="0.3">
      <c r="A1537">
        <v>1536</v>
      </c>
      <c r="B1537">
        <v>2.9039600000000001</v>
      </c>
      <c r="C1537">
        <v>1.8119499999999999</v>
      </c>
      <c r="D1537">
        <v>1.7555799999999999</v>
      </c>
      <c r="E1537">
        <v>2.8854000000000002</v>
      </c>
      <c r="F1537">
        <v>1.75471</v>
      </c>
      <c r="G1537">
        <v>1.6588400000000001</v>
      </c>
    </row>
    <row r="1538" spans="1:7" x14ac:dyDescent="0.3">
      <c r="A1538">
        <v>1537</v>
      </c>
      <c r="B1538">
        <v>2.9605999999999999</v>
      </c>
      <c r="C1538">
        <v>1.76311</v>
      </c>
      <c r="D1538">
        <v>1.6884600000000001</v>
      </c>
      <c r="E1538">
        <v>2.9230200000000002</v>
      </c>
      <c r="F1538">
        <v>1.65588</v>
      </c>
      <c r="G1538">
        <v>1.5415399999999999</v>
      </c>
    </row>
    <row r="1539" spans="1:7" x14ac:dyDescent="0.3">
      <c r="A1539">
        <v>1538</v>
      </c>
      <c r="B1539">
        <v>2.8399399999999999</v>
      </c>
      <c r="C1539">
        <v>1.6918</v>
      </c>
      <c r="D1539">
        <v>1.62103</v>
      </c>
      <c r="E1539">
        <v>2.8306399999999998</v>
      </c>
      <c r="F1539">
        <v>1.6373599999999999</v>
      </c>
      <c r="G1539">
        <v>1.5333600000000001</v>
      </c>
    </row>
    <row r="1540" spans="1:7" x14ac:dyDescent="0.3">
      <c r="A1540">
        <v>1539</v>
      </c>
      <c r="B1540">
        <v>2.9360200000000001</v>
      </c>
      <c r="C1540">
        <v>1.7737700000000001</v>
      </c>
      <c r="D1540">
        <v>1.7035400000000001</v>
      </c>
      <c r="E1540">
        <v>2.89683</v>
      </c>
      <c r="F1540">
        <v>1.65838</v>
      </c>
      <c r="G1540">
        <v>1.5460700000000001</v>
      </c>
    </row>
    <row r="1541" spans="1:7" x14ac:dyDescent="0.3">
      <c r="A1541">
        <v>1540</v>
      </c>
      <c r="B1541">
        <v>2.97282</v>
      </c>
      <c r="C1541">
        <v>1.8424400000000001</v>
      </c>
      <c r="D1541">
        <v>1.76769</v>
      </c>
      <c r="E1541">
        <v>2.9473199999999999</v>
      </c>
      <c r="F1541">
        <v>1.7622500000000001</v>
      </c>
      <c r="G1541">
        <v>1.6552100000000001</v>
      </c>
    </row>
    <row r="1542" spans="1:7" x14ac:dyDescent="0.3">
      <c r="A1542">
        <v>1541</v>
      </c>
      <c r="B1542">
        <v>2.9542099999999998</v>
      </c>
      <c r="C1542">
        <v>1.82481</v>
      </c>
      <c r="D1542">
        <v>1.7441800000000001</v>
      </c>
      <c r="E1542">
        <v>2.9308399999999999</v>
      </c>
      <c r="F1542">
        <v>1.75017</v>
      </c>
      <c r="G1542">
        <v>1.6319399999999999</v>
      </c>
    </row>
    <row r="1543" spans="1:7" x14ac:dyDescent="0.3">
      <c r="A1543">
        <v>1542</v>
      </c>
      <c r="B1543">
        <v>2.8788399999999998</v>
      </c>
      <c r="C1543">
        <v>1.6901600000000001</v>
      </c>
      <c r="D1543">
        <v>1.6286799999999999</v>
      </c>
      <c r="E1543">
        <v>2.8573200000000001</v>
      </c>
      <c r="F1543">
        <v>1.6144000000000001</v>
      </c>
      <c r="G1543">
        <v>1.5126500000000001</v>
      </c>
    </row>
    <row r="1544" spans="1:7" x14ac:dyDescent="0.3">
      <c r="A1544">
        <v>1543</v>
      </c>
      <c r="B1544">
        <v>2.84843</v>
      </c>
      <c r="C1544">
        <v>1.68791</v>
      </c>
      <c r="D1544">
        <v>1.61643</v>
      </c>
      <c r="E1544">
        <v>2.8106800000000001</v>
      </c>
      <c r="F1544">
        <v>1.5712999999999999</v>
      </c>
      <c r="G1544">
        <v>1.464</v>
      </c>
    </row>
    <row r="1545" spans="1:7" x14ac:dyDescent="0.3">
      <c r="A1545">
        <v>1544</v>
      </c>
      <c r="B1545">
        <v>2.8879800000000002</v>
      </c>
      <c r="C1545">
        <v>1.6152299999999999</v>
      </c>
      <c r="D1545">
        <v>1.5454300000000001</v>
      </c>
      <c r="E1545">
        <v>2.8666900000000002</v>
      </c>
      <c r="F1545">
        <v>1.52504</v>
      </c>
      <c r="G1545">
        <v>1.42099</v>
      </c>
    </row>
    <row r="1546" spans="1:7" x14ac:dyDescent="0.3">
      <c r="A1546">
        <v>1545</v>
      </c>
      <c r="B1546">
        <v>2.99925</v>
      </c>
      <c r="C1546">
        <v>1.8690100000000001</v>
      </c>
      <c r="D1546">
        <v>1.80616</v>
      </c>
      <c r="E1546">
        <v>2.9683099999999998</v>
      </c>
      <c r="F1546">
        <v>1.7740899999999999</v>
      </c>
      <c r="G1546">
        <v>1.6762900000000001</v>
      </c>
    </row>
    <row r="1547" spans="1:7" x14ac:dyDescent="0.3">
      <c r="A1547">
        <v>1546</v>
      </c>
      <c r="B1547">
        <v>2.9985599999999999</v>
      </c>
      <c r="C1547">
        <v>1.8517300000000001</v>
      </c>
      <c r="D1547">
        <v>1.7882899999999999</v>
      </c>
      <c r="E1547">
        <v>2.9620199999999999</v>
      </c>
      <c r="F1547">
        <v>1.7538</v>
      </c>
      <c r="G1547">
        <v>1.6427</v>
      </c>
    </row>
    <row r="1548" spans="1:7" x14ac:dyDescent="0.3">
      <c r="A1548">
        <v>1547</v>
      </c>
      <c r="B1548">
        <v>2.9081600000000001</v>
      </c>
      <c r="C1548">
        <v>1.7215499999999999</v>
      </c>
      <c r="D1548">
        <v>1.64001</v>
      </c>
      <c r="E1548">
        <v>2.8801000000000001</v>
      </c>
      <c r="F1548">
        <v>1.6212800000000001</v>
      </c>
      <c r="G1548">
        <v>1.5022500000000001</v>
      </c>
    </row>
    <row r="1549" spans="1:7" x14ac:dyDescent="0.3">
      <c r="A1549">
        <v>1548</v>
      </c>
      <c r="B1549">
        <v>2.8446600000000002</v>
      </c>
      <c r="C1549">
        <v>1.6410100000000001</v>
      </c>
      <c r="D1549">
        <v>1.57</v>
      </c>
      <c r="E1549">
        <v>2.8169200000000001</v>
      </c>
      <c r="F1549">
        <v>1.55653</v>
      </c>
      <c r="G1549">
        <v>1.4464600000000001</v>
      </c>
    </row>
    <row r="1550" spans="1:7" x14ac:dyDescent="0.3">
      <c r="A1550">
        <v>1549</v>
      </c>
      <c r="B1550">
        <v>2.8757299999999999</v>
      </c>
      <c r="C1550">
        <v>1.72638</v>
      </c>
      <c r="D1550">
        <v>1.6694199999999999</v>
      </c>
      <c r="E1550">
        <v>2.8439299999999998</v>
      </c>
      <c r="F1550">
        <v>1.63384</v>
      </c>
      <c r="G1550">
        <v>1.5399700000000001</v>
      </c>
    </row>
    <row r="1551" spans="1:7" x14ac:dyDescent="0.3">
      <c r="A1551">
        <v>1550</v>
      </c>
      <c r="B1551">
        <v>2.8804599999999998</v>
      </c>
      <c r="C1551">
        <v>1.76318</v>
      </c>
      <c r="D1551">
        <v>1.69024</v>
      </c>
      <c r="E1551">
        <v>2.8590599999999999</v>
      </c>
      <c r="F1551">
        <v>1.6934100000000001</v>
      </c>
      <c r="G1551">
        <v>1.5898699999999999</v>
      </c>
    </row>
    <row r="1552" spans="1:7" x14ac:dyDescent="0.3">
      <c r="A1552">
        <v>1551</v>
      </c>
      <c r="B1552">
        <v>2.9133399999999998</v>
      </c>
      <c r="C1552">
        <v>1.78041</v>
      </c>
      <c r="D1552">
        <v>1.7091099999999999</v>
      </c>
      <c r="E1552">
        <v>2.88618</v>
      </c>
      <c r="F1552">
        <v>1.6851</v>
      </c>
      <c r="G1552">
        <v>1.57416</v>
      </c>
    </row>
    <row r="1553" spans="1:7" x14ac:dyDescent="0.3">
      <c r="A1553">
        <v>1552</v>
      </c>
      <c r="B1553">
        <v>2.8292600000000001</v>
      </c>
      <c r="C1553">
        <v>1.69276</v>
      </c>
      <c r="D1553">
        <v>1.6247100000000001</v>
      </c>
      <c r="E1553">
        <v>2.8027199999999999</v>
      </c>
      <c r="F1553">
        <v>1.6162099999999999</v>
      </c>
      <c r="G1553">
        <v>1.5115000000000001</v>
      </c>
    </row>
    <row r="1554" spans="1:7" x14ac:dyDescent="0.3">
      <c r="A1554">
        <v>1553</v>
      </c>
      <c r="B1554">
        <v>2.8364699999999998</v>
      </c>
      <c r="C1554">
        <v>1.6429</v>
      </c>
      <c r="D1554">
        <v>1.5649900000000001</v>
      </c>
      <c r="E1554">
        <v>2.8176899999999998</v>
      </c>
      <c r="F1554">
        <v>1.5763100000000001</v>
      </c>
      <c r="G1554">
        <v>1.46143</v>
      </c>
    </row>
    <row r="1555" spans="1:7" x14ac:dyDescent="0.3">
      <c r="A1555">
        <v>1554</v>
      </c>
      <c r="B1555">
        <v>2.82213</v>
      </c>
      <c r="C1555">
        <v>1.62009</v>
      </c>
      <c r="D1555">
        <v>1.5494399999999999</v>
      </c>
      <c r="E1555">
        <v>2.8080599999999998</v>
      </c>
      <c r="F1555">
        <v>1.55027</v>
      </c>
      <c r="G1555">
        <v>1.4460900000000001</v>
      </c>
    </row>
    <row r="1556" spans="1:7" x14ac:dyDescent="0.3">
      <c r="A1556">
        <v>1555</v>
      </c>
      <c r="B1556">
        <v>2.9274900000000001</v>
      </c>
      <c r="C1556">
        <v>1.73736</v>
      </c>
      <c r="D1556">
        <v>1.68092</v>
      </c>
      <c r="E1556">
        <v>2.9003899999999998</v>
      </c>
      <c r="F1556">
        <v>1.6488700000000001</v>
      </c>
      <c r="G1556">
        <v>1.5508299999999999</v>
      </c>
    </row>
    <row r="1557" spans="1:7" x14ac:dyDescent="0.3">
      <c r="A1557">
        <v>1556</v>
      </c>
      <c r="B1557">
        <v>2.9062100000000002</v>
      </c>
      <c r="C1557">
        <v>1.7557</v>
      </c>
      <c r="D1557">
        <v>1.7007699999999999</v>
      </c>
      <c r="E1557">
        <v>2.8828999999999998</v>
      </c>
      <c r="F1557">
        <v>1.6878899999999999</v>
      </c>
      <c r="G1557">
        <v>1.59422</v>
      </c>
    </row>
    <row r="1558" spans="1:7" x14ac:dyDescent="0.3">
      <c r="A1558">
        <v>1557</v>
      </c>
      <c r="B1558">
        <v>2.98516</v>
      </c>
      <c r="C1558">
        <v>1.88506</v>
      </c>
      <c r="D1558">
        <v>1.8037099999999999</v>
      </c>
      <c r="E1558">
        <v>2.97153</v>
      </c>
      <c r="F1558">
        <v>1.83266</v>
      </c>
      <c r="G1558">
        <v>1.71865</v>
      </c>
    </row>
    <row r="1559" spans="1:7" x14ac:dyDescent="0.3">
      <c r="A1559">
        <v>1558</v>
      </c>
      <c r="B1559">
        <v>2.9210400000000001</v>
      </c>
      <c r="C1559">
        <v>1.7439800000000001</v>
      </c>
      <c r="D1559">
        <v>1.6726399999999999</v>
      </c>
      <c r="E1559">
        <v>2.89676</v>
      </c>
      <c r="F1559">
        <v>1.6707799999999999</v>
      </c>
      <c r="G1559">
        <v>1.5611699999999999</v>
      </c>
    </row>
    <row r="1560" spans="1:7" x14ac:dyDescent="0.3">
      <c r="A1560">
        <v>1559</v>
      </c>
      <c r="B1560">
        <v>2.8813800000000001</v>
      </c>
      <c r="C1560">
        <v>1.7172799999999999</v>
      </c>
      <c r="D1560">
        <v>1.6392199999999999</v>
      </c>
      <c r="E1560">
        <v>2.86131</v>
      </c>
      <c r="F1560">
        <v>1.64551</v>
      </c>
      <c r="G1560">
        <v>1.53996</v>
      </c>
    </row>
    <row r="1561" spans="1:7" x14ac:dyDescent="0.3">
      <c r="A1561">
        <v>1560</v>
      </c>
      <c r="B1561">
        <v>2.95838</v>
      </c>
      <c r="C1561">
        <v>1.85476</v>
      </c>
      <c r="D1561">
        <v>1.7784899999999999</v>
      </c>
      <c r="E1561">
        <v>2.9319000000000002</v>
      </c>
      <c r="F1561">
        <v>1.76922</v>
      </c>
      <c r="G1561">
        <v>1.6607099999999999</v>
      </c>
    </row>
    <row r="1562" spans="1:7" x14ac:dyDescent="0.3">
      <c r="A1562">
        <v>1561</v>
      </c>
      <c r="B1562">
        <v>2.9787599999999999</v>
      </c>
      <c r="C1562">
        <v>1.8280700000000001</v>
      </c>
      <c r="D1562">
        <v>1.7533000000000001</v>
      </c>
      <c r="E1562">
        <v>2.9579300000000002</v>
      </c>
      <c r="F1562">
        <v>1.7581599999999999</v>
      </c>
      <c r="G1562">
        <v>1.64534</v>
      </c>
    </row>
    <row r="1563" spans="1:7" x14ac:dyDescent="0.3">
      <c r="A1563">
        <v>1562</v>
      </c>
      <c r="B1563">
        <v>3.0000200000000001</v>
      </c>
      <c r="C1563">
        <v>1.8773500000000001</v>
      </c>
      <c r="D1563">
        <v>1.80054</v>
      </c>
      <c r="E1563">
        <v>2.99342</v>
      </c>
      <c r="F1563">
        <v>1.83287</v>
      </c>
      <c r="G1563">
        <v>1.72885</v>
      </c>
    </row>
    <row r="1564" spans="1:7" x14ac:dyDescent="0.3">
      <c r="A1564">
        <v>1563</v>
      </c>
      <c r="B1564">
        <v>3.00115</v>
      </c>
      <c r="C1564">
        <v>1.88687</v>
      </c>
      <c r="D1564">
        <v>1.8070999999999999</v>
      </c>
      <c r="E1564">
        <v>2.9849999999999999</v>
      </c>
      <c r="F1564">
        <v>1.8267100000000001</v>
      </c>
      <c r="G1564">
        <v>1.7119</v>
      </c>
    </row>
    <row r="1565" spans="1:7" x14ac:dyDescent="0.3">
      <c r="A1565">
        <v>1564</v>
      </c>
      <c r="B1565">
        <v>2.8283700000000001</v>
      </c>
      <c r="C1565">
        <v>1.69798</v>
      </c>
      <c r="D1565">
        <v>1.62287</v>
      </c>
      <c r="E1565">
        <v>2.8059799999999999</v>
      </c>
      <c r="F1565">
        <v>1.6291599999999999</v>
      </c>
      <c r="G1565">
        <v>1.52522</v>
      </c>
    </row>
    <row r="1566" spans="1:7" x14ac:dyDescent="0.3">
      <c r="A1566">
        <v>1565</v>
      </c>
      <c r="B1566">
        <v>2.8505500000000001</v>
      </c>
      <c r="C1566">
        <v>1.6814199999999999</v>
      </c>
      <c r="D1566">
        <v>1.6092500000000001</v>
      </c>
      <c r="E1566">
        <v>2.83657</v>
      </c>
      <c r="F1566">
        <v>1.6172299999999999</v>
      </c>
      <c r="G1566">
        <v>1.5159199999999999</v>
      </c>
    </row>
    <row r="1567" spans="1:7" x14ac:dyDescent="0.3">
      <c r="A1567">
        <v>1566</v>
      </c>
      <c r="B1567">
        <v>2.96672</v>
      </c>
      <c r="C1567">
        <v>1.87191</v>
      </c>
      <c r="D1567">
        <v>1.8035600000000001</v>
      </c>
      <c r="E1567">
        <v>2.93201</v>
      </c>
      <c r="F1567">
        <v>1.78226</v>
      </c>
      <c r="G1567">
        <v>1.6771199999999999</v>
      </c>
    </row>
    <row r="1568" spans="1:7" x14ac:dyDescent="0.3">
      <c r="A1568">
        <v>1567</v>
      </c>
      <c r="B1568">
        <v>2.9455900000000002</v>
      </c>
      <c r="C1568">
        <v>1.81104</v>
      </c>
      <c r="D1568">
        <v>1.7448300000000001</v>
      </c>
      <c r="E1568">
        <v>2.93106</v>
      </c>
      <c r="F1568">
        <v>1.75545</v>
      </c>
      <c r="G1568">
        <v>1.6511100000000001</v>
      </c>
    </row>
    <row r="1569" spans="1:7" x14ac:dyDescent="0.3">
      <c r="A1569">
        <v>1568</v>
      </c>
      <c r="B1569">
        <v>2.9273899999999999</v>
      </c>
      <c r="C1569">
        <v>1.7818499999999999</v>
      </c>
      <c r="D1569">
        <v>1.7129099999999999</v>
      </c>
      <c r="E1569">
        <v>2.9148999999999998</v>
      </c>
      <c r="F1569">
        <v>1.7296</v>
      </c>
      <c r="G1569">
        <v>1.62581</v>
      </c>
    </row>
    <row r="1570" spans="1:7" x14ac:dyDescent="0.3">
      <c r="A1570">
        <v>1569</v>
      </c>
      <c r="B1570">
        <v>2.9487000000000001</v>
      </c>
      <c r="C1570">
        <v>1.84395</v>
      </c>
      <c r="D1570">
        <v>1.77346</v>
      </c>
      <c r="E1570">
        <v>2.9149799999999999</v>
      </c>
      <c r="F1570">
        <v>1.75203</v>
      </c>
      <c r="G1570">
        <v>1.6479200000000001</v>
      </c>
    </row>
    <row r="1571" spans="1:7" x14ac:dyDescent="0.3">
      <c r="A1571">
        <v>1570</v>
      </c>
      <c r="B1571">
        <v>2.95</v>
      </c>
      <c r="C1571">
        <v>1.77569</v>
      </c>
      <c r="D1571">
        <v>1.70949</v>
      </c>
      <c r="E1571">
        <v>2.9384700000000001</v>
      </c>
      <c r="F1571">
        <v>1.72038</v>
      </c>
      <c r="G1571">
        <v>1.62249</v>
      </c>
    </row>
    <row r="1572" spans="1:7" x14ac:dyDescent="0.3">
      <c r="A1572">
        <v>1571</v>
      </c>
      <c r="B1572">
        <v>2.9018799999999998</v>
      </c>
      <c r="C1572">
        <v>1.7666200000000001</v>
      </c>
      <c r="D1572">
        <v>1.7052400000000001</v>
      </c>
      <c r="E1572">
        <v>2.8831199999999999</v>
      </c>
      <c r="F1572">
        <v>1.7023299999999999</v>
      </c>
      <c r="G1572">
        <v>1.60185</v>
      </c>
    </row>
    <row r="1573" spans="1:7" x14ac:dyDescent="0.3">
      <c r="A1573">
        <v>1572</v>
      </c>
      <c r="B1573">
        <v>2.8792599999999999</v>
      </c>
      <c r="C1573">
        <v>1.71025</v>
      </c>
      <c r="D1573">
        <v>1.6363799999999999</v>
      </c>
      <c r="E1573">
        <v>2.8620899999999998</v>
      </c>
      <c r="F1573">
        <v>1.6442099999999999</v>
      </c>
      <c r="G1573">
        <v>1.5331600000000001</v>
      </c>
    </row>
    <row r="1574" spans="1:7" x14ac:dyDescent="0.3">
      <c r="A1574">
        <v>1573</v>
      </c>
      <c r="B1574">
        <v>2.9561600000000001</v>
      </c>
      <c r="C1574">
        <v>1.77989</v>
      </c>
      <c r="D1574">
        <v>1.6958</v>
      </c>
      <c r="E1574">
        <v>2.9392499999999999</v>
      </c>
      <c r="F1574">
        <v>1.71095</v>
      </c>
      <c r="G1574">
        <v>1.5942799999999999</v>
      </c>
    </row>
    <row r="1575" spans="1:7" x14ac:dyDescent="0.3">
      <c r="A1575">
        <v>1574</v>
      </c>
      <c r="B1575">
        <v>2.9000699999999999</v>
      </c>
      <c r="C1575">
        <v>1.7842100000000001</v>
      </c>
      <c r="D1575">
        <v>1.70967</v>
      </c>
      <c r="E1575">
        <v>2.8793700000000002</v>
      </c>
      <c r="F1575">
        <v>1.71299</v>
      </c>
      <c r="G1575">
        <v>1.603</v>
      </c>
    </row>
    <row r="1576" spans="1:7" x14ac:dyDescent="0.3">
      <c r="A1576">
        <v>1575</v>
      </c>
      <c r="B1576">
        <v>2.8537699999999999</v>
      </c>
      <c r="C1576">
        <v>1.6823999999999999</v>
      </c>
      <c r="D1576">
        <v>1.6101099999999999</v>
      </c>
      <c r="E1576">
        <v>2.8358699999999999</v>
      </c>
      <c r="F1576">
        <v>1.6149199999999999</v>
      </c>
      <c r="G1576">
        <v>1.50604</v>
      </c>
    </row>
    <row r="1577" spans="1:7" x14ac:dyDescent="0.3">
      <c r="A1577">
        <v>1576</v>
      </c>
      <c r="B1577">
        <v>2.87473</v>
      </c>
      <c r="C1577">
        <v>1.7438899999999999</v>
      </c>
      <c r="D1577">
        <v>1.6720900000000001</v>
      </c>
      <c r="E1577">
        <v>2.85059</v>
      </c>
      <c r="F1577">
        <v>1.6687399999999999</v>
      </c>
      <c r="G1577">
        <v>1.5638000000000001</v>
      </c>
    </row>
    <row r="1578" spans="1:7" x14ac:dyDescent="0.3">
      <c r="A1578">
        <v>1577</v>
      </c>
      <c r="B1578">
        <v>2.9005100000000001</v>
      </c>
      <c r="C1578">
        <v>1.7983199999999999</v>
      </c>
      <c r="D1578">
        <v>1.7341299999999999</v>
      </c>
      <c r="E1578">
        <v>2.87948</v>
      </c>
      <c r="F1578">
        <v>1.7332000000000001</v>
      </c>
      <c r="G1578">
        <v>1.6300399999999999</v>
      </c>
    </row>
    <row r="1579" spans="1:7" x14ac:dyDescent="0.3">
      <c r="A1579">
        <v>1578</v>
      </c>
      <c r="B1579">
        <v>2.9604599999999999</v>
      </c>
      <c r="C1579">
        <v>1.7760199999999999</v>
      </c>
      <c r="D1579">
        <v>1.71071</v>
      </c>
      <c r="E1579">
        <v>2.9378199999999999</v>
      </c>
      <c r="F1579">
        <v>1.6910099999999999</v>
      </c>
      <c r="G1579">
        <v>1.58988</v>
      </c>
    </row>
    <row r="1580" spans="1:7" x14ac:dyDescent="0.3">
      <c r="A1580">
        <v>1579</v>
      </c>
      <c r="B1580">
        <v>2.9149799999999999</v>
      </c>
      <c r="C1580">
        <v>1.7791300000000001</v>
      </c>
      <c r="D1580">
        <v>1.71383</v>
      </c>
      <c r="E1580">
        <v>2.9075099999999998</v>
      </c>
      <c r="F1580">
        <v>1.73064</v>
      </c>
      <c r="G1580">
        <v>1.6293299999999999</v>
      </c>
    </row>
    <row r="1581" spans="1:7" x14ac:dyDescent="0.3">
      <c r="A1581">
        <v>1580</v>
      </c>
      <c r="B1581">
        <v>2.9473099999999999</v>
      </c>
      <c r="C1581">
        <v>1.77546</v>
      </c>
      <c r="D1581">
        <v>1.70011</v>
      </c>
      <c r="E1581">
        <v>2.9222800000000002</v>
      </c>
      <c r="F1581">
        <v>1.69181</v>
      </c>
      <c r="G1581">
        <v>1.5814299999999999</v>
      </c>
    </row>
    <row r="1582" spans="1:7" x14ac:dyDescent="0.3">
      <c r="A1582">
        <v>1581</v>
      </c>
      <c r="B1582">
        <v>3.0022500000000001</v>
      </c>
      <c r="C1582">
        <v>1.80932</v>
      </c>
      <c r="D1582">
        <v>1.7378899999999999</v>
      </c>
      <c r="E1582">
        <v>2.9895700000000001</v>
      </c>
      <c r="F1582">
        <v>1.7453099999999999</v>
      </c>
      <c r="G1582">
        <v>1.64039</v>
      </c>
    </row>
    <row r="1583" spans="1:7" x14ac:dyDescent="0.3">
      <c r="A1583">
        <v>1582</v>
      </c>
      <c r="B1583">
        <v>2.9414600000000002</v>
      </c>
      <c r="C1583">
        <v>1.7723599999999999</v>
      </c>
      <c r="D1583">
        <v>1.69445</v>
      </c>
      <c r="E1583">
        <v>2.92062</v>
      </c>
      <c r="F1583">
        <v>1.69726</v>
      </c>
      <c r="G1583">
        <v>1.5857000000000001</v>
      </c>
    </row>
    <row r="1584" spans="1:7" x14ac:dyDescent="0.3">
      <c r="A1584">
        <v>1583</v>
      </c>
      <c r="B1584">
        <v>2.8985099999999999</v>
      </c>
      <c r="C1584">
        <v>1.7354799999999999</v>
      </c>
      <c r="D1584">
        <v>1.66432</v>
      </c>
      <c r="E1584">
        <v>2.8809399999999998</v>
      </c>
      <c r="F1584">
        <v>1.66625</v>
      </c>
      <c r="G1584">
        <v>1.5580400000000001</v>
      </c>
    </row>
    <row r="1585" spans="1:7" x14ac:dyDescent="0.3">
      <c r="A1585">
        <v>1584</v>
      </c>
      <c r="B1585">
        <v>3.0297900000000002</v>
      </c>
      <c r="C1585">
        <v>1.89544</v>
      </c>
      <c r="D1585">
        <v>1.82464</v>
      </c>
      <c r="E1585">
        <v>3.0119699999999998</v>
      </c>
      <c r="F1585">
        <v>1.8345199999999999</v>
      </c>
      <c r="G1585">
        <v>1.7339500000000001</v>
      </c>
    </row>
    <row r="1586" spans="1:7" x14ac:dyDescent="0.3">
      <c r="A1586">
        <v>1585</v>
      </c>
      <c r="B1586">
        <v>2.9174000000000002</v>
      </c>
      <c r="C1586">
        <v>1.73916</v>
      </c>
      <c r="D1586">
        <v>1.6751799999999999</v>
      </c>
      <c r="E1586">
        <v>2.90456</v>
      </c>
      <c r="F1586">
        <v>1.67425</v>
      </c>
      <c r="G1586">
        <v>1.5712699999999999</v>
      </c>
    </row>
    <row r="1587" spans="1:7" x14ac:dyDescent="0.3">
      <c r="A1587">
        <v>1586</v>
      </c>
      <c r="B1587">
        <v>2.9514999999999998</v>
      </c>
      <c r="C1587">
        <v>1.77739</v>
      </c>
      <c r="D1587">
        <v>1.7018500000000001</v>
      </c>
      <c r="E1587">
        <v>2.9385699999999999</v>
      </c>
      <c r="F1587">
        <v>1.7150700000000001</v>
      </c>
      <c r="G1587">
        <v>1.6125</v>
      </c>
    </row>
    <row r="1588" spans="1:7" x14ac:dyDescent="0.3">
      <c r="A1588">
        <v>1587</v>
      </c>
      <c r="B1588">
        <v>2.83081</v>
      </c>
      <c r="C1588">
        <v>1.64045</v>
      </c>
      <c r="D1588">
        <v>1.56308</v>
      </c>
      <c r="E1588">
        <v>2.8161499999999999</v>
      </c>
      <c r="F1588">
        <v>1.5689500000000001</v>
      </c>
      <c r="G1588">
        <v>1.4636199999999999</v>
      </c>
    </row>
    <row r="1589" spans="1:7" x14ac:dyDescent="0.3">
      <c r="A1589">
        <v>1588</v>
      </c>
      <c r="B1589">
        <v>2.9487399999999999</v>
      </c>
      <c r="C1589">
        <v>1.79691</v>
      </c>
      <c r="D1589">
        <v>1.7259800000000001</v>
      </c>
      <c r="E1589">
        <v>2.91669</v>
      </c>
      <c r="F1589">
        <v>1.7051799999999999</v>
      </c>
      <c r="G1589">
        <v>1.5973900000000001</v>
      </c>
    </row>
    <row r="1590" spans="1:7" x14ac:dyDescent="0.3">
      <c r="A1590">
        <v>1589</v>
      </c>
      <c r="B1590">
        <v>2.8504200000000002</v>
      </c>
      <c r="C1590">
        <v>1.65873</v>
      </c>
      <c r="D1590">
        <v>1.58893</v>
      </c>
      <c r="E1590">
        <v>2.8311500000000001</v>
      </c>
      <c r="F1590">
        <v>1.5903499999999999</v>
      </c>
      <c r="G1590">
        <v>1.4872300000000001</v>
      </c>
    </row>
    <row r="1591" spans="1:7" x14ac:dyDescent="0.3">
      <c r="A1591">
        <v>1590</v>
      </c>
      <c r="B1591">
        <v>2.8621799999999999</v>
      </c>
      <c r="C1591">
        <v>1.6537900000000001</v>
      </c>
      <c r="D1591">
        <v>1.5816699999999999</v>
      </c>
      <c r="E1591">
        <v>2.8403100000000001</v>
      </c>
      <c r="F1591">
        <v>1.5716300000000001</v>
      </c>
      <c r="G1591">
        <v>1.4642999999999999</v>
      </c>
    </row>
    <row r="1592" spans="1:7" x14ac:dyDescent="0.3">
      <c r="A1592">
        <v>1591</v>
      </c>
      <c r="B1592">
        <v>2.9219300000000001</v>
      </c>
      <c r="C1592">
        <v>1.76884</v>
      </c>
      <c r="D1592">
        <v>1.7025399999999999</v>
      </c>
      <c r="E1592">
        <v>2.9105099999999999</v>
      </c>
      <c r="F1592">
        <v>1.71383</v>
      </c>
      <c r="G1592">
        <v>1.6140699999999999</v>
      </c>
    </row>
    <row r="1593" spans="1:7" x14ac:dyDescent="0.3">
      <c r="A1593">
        <v>1592</v>
      </c>
      <c r="B1593">
        <v>2.8746200000000002</v>
      </c>
      <c r="C1593">
        <v>1.71574</v>
      </c>
      <c r="D1593">
        <v>1.65279</v>
      </c>
      <c r="E1593">
        <v>2.8505799999999999</v>
      </c>
      <c r="F1593">
        <v>1.6347400000000001</v>
      </c>
      <c r="G1593">
        <v>1.5370699999999999</v>
      </c>
    </row>
    <row r="1594" spans="1:7" x14ac:dyDescent="0.3">
      <c r="A1594">
        <v>1593</v>
      </c>
      <c r="B1594">
        <v>2.9026299999999998</v>
      </c>
      <c r="C1594">
        <v>1.7267399999999999</v>
      </c>
      <c r="D1594">
        <v>1.6539200000000001</v>
      </c>
      <c r="E1594">
        <v>2.8880499999999998</v>
      </c>
      <c r="F1594">
        <v>1.6682699999999999</v>
      </c>
      <c r="G1594">
        <v>1.5607599999999999</v>
      </c>
    </row>
    <row r="1595" spans="1:7" x14ac:dyDescent="0.3">
      <c r="A1595">
        <v>1594</v>
      </c>
      <c r="B1595">
        <v>3.0419399999999999</v>
      </c>
      <c r="C1595">
        <v>1.86948</v>
      </c>
      <c r="D1595">
        <v>1.8029500000000001</v>
      </c>
      <c r="E1595">
        <v>3.0212300000000001</v>
      </c>
      <c r="F1595">
        <v>1.7898000000000001</v>
      </c>
      <c r="G1595">
        <v>1.6940299999999999</v>
      </c>
    </row>
    <row r="1596" spans="1:7" x14ac:dyDescent="0.3">
      <c r="A1596">
        <v>1595</v>
      </c>
      <c r="B1596">
        <v>2.9515699999999998</v>
      </c>
      <c r="C1596">
        <v>1.7619499999999999</v>
      </c>
      <c r="D1596">
        <v>1.6806700000000001</v>
      </c>
      <c r="E1596">
        <v>2.9401899999999999</v>
      </c>
      <c r="F1596">
        <v>1.7032700000000001</v>
      </c>
      <c r="G1596">
        <v>1.5947</v>
      </c>
    </row>
    <row r="1597" spans="1:7" x14ac:dyDescent="0.3">
      <c r="A1597">
        <v>1596</v>
      </c>
      <c r="B1597">
        <v>2.89479</v>
      </c>
      <c r="C1597">
        <v>1.73752</v>
      </c>
      <c r="D1597">
        <v>1.6581600000000001</v>
      </c>
      <c r="E1597">
        <v>2.8685399999999999</v>
      </c>
      <c r="F1597">
        <v>1.6509</v>
      </c>
      <c r="G1597">
        <v>1.5324800000000001</v>
      </c>
    </row>
    <row r="1598" spans="1:7" x14ac:dyDescent="0.3">
      <c r="A1598">
        <v>1597</v>
      </c>
      <c r="B1598">
        <v>2.9412199999999999</v>
      </c>
      <c r="C1598">
        <v>1.7156100000000001</v>
      </c>
      <c r="D1598">
        <v>1.64499</v>
      </c>
      <c r="E1598">
        <v>2.9289999999999998</v>
      </c>
      <c r="F1598">
        <v>1.659</v>
      </c>
      <c r="G1598">
        <v>1.5506800000000001</v>
      </c>
    </row>
    <row r="1599" spans="1:7" x14ac:dyDescent="0.3">
      <c r="A1599">
        <v>1598</v>
      </c>
      <c r="B1599">
        <v>2.8792399999999998</v>
      </c>
      <c r="C1599">
        <v>1.72403</v>
      </c>
      <c r="D1599">
        <v>1.6672499999999999</v>
      </c>
      <c r="E1599">
        <v>2.8526899999999999</v>
      </c>
      <c r="F1599">
        <v>1.64117</v>
      </c>
      <c r="G1599">
        <v>1.5437099999999999</v>
      </c>
    </row>
    <row r="1600" spans="1:7" x14ac:dyDescent="0.3">
      <c r="A1600">
        <v>1599</v>
      </c>
      <c r="B1600">
        <v>2.8581599999999998</v>
      </c>
      <c r="C1600">
        <v>1.7031499999999999</v>
      </c>
      <c r="D1600">
        <v>1.6101799999999999</v>
      </c>
      <c r="E1600">
        <v>2.83196</v>
      </c>
      <c r="F1600">
        <v>1.6156600000000001</v>
      </c>
      <c r="G1600">
        <v>1.49379</v>
      </c>
    </row>
    <row r="1601" spans="1:7" x14ac:dyDescent="0.3">
      <c r="A1601">
        <v>1600</v>
      </c>
      <c r="B1601">
        <v>2.9487899999999998</v>
      </c>
      <c r="C1601">
        <v>1.8129</v>
      </c>
      <c r="D1601">
        <v>1.7414099999999999</v>
      </c>
      <c r="E1601">
        <v>2.9216299999999999</v>
      </c>
      <c r="F1601">
        <v>1.7237199999999999</v>
      </c>
      <c r="G1601">
        <v>1.6180099999999999</v>
      </c>
    </row>
    <row r="1602" spans="1:7" x14ac:dyDescent="0.3">
      <c r="A1602">
        <v>1601</v>
      </c>
      <c r="B1602">
        <v>2.8170299999999999</v>
      </c>
      <c r="C1602">
        <v>1.62453</v>
      </c>
      <c r="D1602">
        <v>1.5523499999999999</v>
      </c>
      <c r="E1602">
        <v>2.79488</v>
      </c>
      <c r="F1602">
        <v>1.5492300000000001</v>
      </c>
      <c r="G1602">
        <v>1.4429399999999999</v>
      </c>
    </row>
    <row r="1603" spans="1:7" x14ac:dyDescent="0.3">
      <c r="A1603">
        <v>1602</v>
      </c>
      <c r="B1603">
        <v>2.91445</v>
      </c>
      <c r="C1603">
        <v>1.7660199999999999</v>
      </c>
      <c r="D1603">
        <v>1.6922900000000001</v>
      </c>
      <c r="E1603">
        <v>2.8949099999999999</v>
      </c>
      <c r="F1603">
        <v>1.6937899999999999</v>
      </c>
      <c r="G1603">
        <v>1.58796</v>
      </c>
    </row>
    <row r="1604" spans="1:7" x14ac:dyDescent="0.3">
      <c r="A1604">
        <v>1603</v>
      </c>
      <c r="B1604">
        <v>2.8174999999999999</v>
      </c>
      <c r="C1604">
        <v>1.6762999999999999</v>
      </c>
      <c r="D1604">
        <v>1.60745</v>
      </c>
      <c r="E1604">
        <v>2.8010799999999998</v>
      </c>
      <c r="F1604">
        <v>1.6127100000000001</v>
      </c>
      <c r="G1604">
        <v>1.51112</v>
      </c>
    </row>
    <row r="1605" spans="1:7" x14ac:dyDescent="0.3">
      <c r="A1605">
        <v>1604</v>
      </c>
      <c r="B1605">
        <v>2.9408099999999999</v>
      </c>
      <c r="C1605">
        <v>1.75326</v>
      </c>
      <c r="D1605">
        <v>1.6863600000000001</v>
      </c>
      <c r="E1605">
        <v>2.93058</v>
      </c>
      <c r="F1605">
        <v>1.6972400000000001</v>
      </c>
      <c r="G1605">
        <v>1.6003499999999999</v>
      </c>
    </row>
    <row r="1606" spans="1:7" x14ac:dyDescent="0.3">
      <c r="A1606">
        <v>1605</v>
      </c>
      <c r="B1606">
        <v>2.9485899999999998</v>
      </c>
      <c r="C1606">
        <v>1.8152600000000001</v>
      </c>
      <c r="D1606">
        <v>1.7474400000000001</v>
      </c>
      <c r="E1606">
        <v>2.9239000000000002</v>
      </c>
      <c r="F1606">
        <v>1.7382</v>
      </c>
      <c r="G1606">
        <v>1.63879</v>
      </c>
    </row>
    <row r="1607" spans="1:7" x14ac:dyDescent="0.3">
      <c r="A1607">
        <v>1606</v>
      </c>
      <c r="B1607">
        <v>2.9277700000000002</v>
      </c>
      <c r="C1607">
        <v>1.8065599999999999</v>
      </c>
      <c r="D1607">
        <v>1.7280899999999999</v>
      </c>
      <c r="E1607">
        <v>2.9118599999999999</v>
      </c>
      <c r="F1607">
        <v>1.73092</v>
      </c>
      <c r="G1607">
        <v>1.63089</v>
      </c>
    </row>
    <row r="1608" spans="1:7" x14ac:dyDescent="0.3">
      <c r="A1608">
        <v>1607</v>
      </c>
      <c r="B1608">
        <v>2.8588200000000001</v>
      </c>
      <c r="C1608">
        <v>1.6467000000000001</v>
      </c>
      <c r="D1608">
        <v>1.56473</v>
      </c>
      <c r="E1608">
        <v>2.8391899999999999</v>
      </c>
      <c r="F1608">
        <v>1.5592600000000001</v>
      </c>
      <c r="G1608">
        <v>1.44879</v>
      </c>
    </row>
    <row r="1609" spans="1:7" x14ac:dyDescent="0.3">
      <c r="A1609">
        <v>1608</v>
      </c>
      <c r="B1609">
        <v>2.85907</v>
      </c>
      <c r="C1609">
        <v>1.7211399999999999</v>
      </c>
      <c r="D1609">
        <v>1.6451899999999999</v>
      </c>
      <c r="E1609">
        <v>2.8286199999999999</v>
      </c>
      <c r="F1609">
        <v>1.63428</v>
      </c>
      <c r="G1609">
        <v>1.52393</v>
      </c>
    </row>
    <row r="1610" spans="1:7" x14ac:dyDescent="0.3">
      <c r="A1610">
        <v>1609</v>
      </c>
      <c r="B1610">
        <v>2.8456100000000002</v>
      </c>
      <c r="C1610">
        <v>1.6395</v>
      </c>
      <c r="D1610">
        <v>1.58175</v>
      </c>
      <c r="E1610">
        <v>2.8225500000000001</v>
      </c>
      <c r="F1610">
        <v>1.55572</v>
      </c>
      <c r="G1610">
        <v>1.4562200000000001</v>
      </c>
    </row>
    <row r="1611" spans="1:7" x14ac:dyDescent="0.3">
      <c r="A1611">
        <v>1610</v>
      </c>
      <c r="B1611">
        <v>2.8131599999999999</v>
      </c>
      <c r="C1611">
        <v>1.61189</v>
      </c>
      <c r="D1611">
        <v>1.5434399999999999</v>
      </c>
      <c r="E1611">
        <v>2.7851699999999999</v>
      </c>
      <c r="F1611">
        <v>1.5235000000000001</v>
      </c>
      <c r="G1611">
        <v>1.41574</v>
      </c>
    </row>
    <row r="1612" spans="1:7" x14ac:dyDescent="0.3">
      <c r="A1612">
        <v>1611</v>
      </c>
      <c r="B1612">
        <v>2.9496699999999998</v>
      </c>
      <c r="C1612">
        <v>1.88741</v>
      </c>
      <c r="D1612">
        <v>1.82209</v>
      </c>
      <c r="E1612">
        <v>2.9248799999999999</v>
      </c>
      <c r="F1612">
        <v>1.8167899999999999</v>
      </c>
      <c r="G1612">
        <v>1.70966</v>
      </c>
    </row>
    <row r="1613" spans="1:7" x14ac:dyDescent="0.3">
      <c r="A1613">
        <v>1612</v>
      </c>
      <c r="B1613">
        <v>2.9303499999999998</v>
      </c>
      <c r="C1613">
        <v>1.83236</v>
      </c>
      <c r="D1613">
        <v>1.77311</v>
      </c>
      <c r="E1613">
        <v>2.9041600000000001</v>
      </c>
      <c r="F1613">
        <v>1.7596799999999999</v>
      </c>
      <c r="G1613">
        <v>1.65944</v>
      </c>
    </row>
    <row r="1614" spans="1:7" x14ac:dyDescent="0.3">
      <c r="A1614">
        <v>1613</v>
      </c>
      <c r="B1614">
        <v>2.8876400000000002</v>
      </c>
      <c r="C1614">
        <v>1.7288600000000001</v>
      </c>
      <c r="D1614">
        <v>1.66052</v>
      </c>
      <c r="E1614">
        <v>2.8692199999999999</v>
      </c>
      <c r="F1614">
        <v>1.66228</v>
      </c>
      <c r="G1614">
        <v>1.55715</v>
      </c>
    </row>
    <row r="1615" spans="1:7" x14ac:dyDescent="0.3">
      <c r="A1615">
        <v>1614</v>
      </c>
      <c r="B1615">
        <v>2.9028499999999999</v>
      </c>
      <c r="C1615">
        <v>1.7005399999999999</v>
      </c>
      <c r="D1615">
        <v>1.62818</v>
      </c>
      <c r="E1615">
        <v>2.88591</v>
      </c>
      <c r="F1615">
        <v>1.6328800000000001</v>
      </c>
      <c r="G1615">
        <v>1.52484</v>
      </c>
    </row>
    <row r="1616" spans="1:7" x14ac:dyDescent="0.3">
      <c r="A1616">
        <v>1615</v>
      </c>
      <c r="B1616">
        <v>2.9631500000000002</v>
      </c>
      <c r="C1616">
        <v>1.8309800000000001</v>
      </c>
      <c r="D1616">
        <v>1.7623800000000001</v>
      </c>
      <c r="E1616">
        <v>2.93757</v>
      </c>
      <c r="F1616">
        <v>1.75573</v>
      </c>
      <c r="G1616">
        <v>1.6457200000000001</v>
      </c>
    </row>
    <row r="1617" spans="1:7" x14ac:dyDescent="0.3">
      <c r="A1617">
        <v>1616</v>
      </c>
      <c r="B1617">
        <v>2.9662000000000002</v>
      </c>
      <c r="C1617">
        <v>1.8424400000000001</v>
      </c>
      <c r="D1617">
        <v>1.7625900000000001</v>
      </c>
      <c r="E1617">
        <v>2.9539900000000001</v>
      </c>
      <c r="F1617">
        <v>1.7919799999999999</v>
      </c>
      <c r="G1617">
        <v>1.67662</v>
      </c>
    </row>
    <row r="1618" spans="1:7" x14ac:dyDescent="0.3">
      <c r="A1618">
        <v>1617</v>
      </c>
      <c r="B1618">
        <v>2.8496999999999999</v>
      </c>
      <c r="C1618">
        <v>1.6823999999999999</v>
      </c>
      <c r="D1618">
        <v>1.60588</v>
      </c>
      <c r="E1618">
        <v>2.8366600000000002</v>
      </c>
      <c r="F1618">
        <v>1.6291100000000001</v>
      </c>
      <c r="G1618">
        <v>1.5170600000000001</v>
      </c>
    </row>
    <row r="1619" spans="1:7" x14ac:dyDescent="0.3">
      <c r="A1619">
        <v>1618</v>
      </c>
      <c r="B1619">
        <v>2.9432700000000001</v>
      </c>
      <c r="C1619">
        <v>1.819</v>
      </c>
      <c r="D1619">
        <v>1.75397</v>
      </c>
      <c r="E1619">
        <v>2.9229500000000002</v>
      </c>
      <c r="F1619">
        <v>1.7502500000000001</v>
      </c>
      <c r="G1619">
        <v>1.6516</v>
      </c>
    </row>
    <row r="1620" spans="1:7" x14ac:dyDescent="0.3">
      <c r="A1620">
        <v>1619</v>
      </c>
      <c r="B1620">
        <v>3.0142000000000002</v>
      </c>
      <c r="C1620">
        <v>1.8327599999999999</v>
      </c>
      <c r="D1620">
        <v>1.7650600000000001</v>
      </c>
      <c r="E1620">
        <v>3.0054799999999999</v>
      </c>
      <c r="F1620">
        <v>1.77068</v>
      </c>
      <c r="G1620">
        <v>1.67502</v>
      </c>
    </row>
    <row r="1621" spans="1:7" x14ac:dyDescent="0.3">
      <c r="A1621">
        <v>1620</v>
      </c>
      <c r="B1621">
        <v>3.0246900000000001</v>
      </c>
      <c r="C1621">
        <v>1.8709899999999999</v>
      </c>
      <c r="D1621">
        <v>1.80613</v>
      </c>
      <c r="E1621">
        <v>3.0002599999999999</v>
      </c>
      <c r="F1621">
        <v>1.7908599999999999</v>
      </c>
      <c r="G1621">
        <v>1.68489</v>
      </c>
    </row>
    <row r="1622" spans="1:7" x14ac:dyDescent="0.3">
      <c r="A1622">
        <v>1621</v>
      </c>
      <c r="B1622">
        <v>2.9350499999999999</v>
      </c>
      <c r="C1622">
        <v>1.7674300000000001</v>
      </c>
      <c r="D1622">
        <v>1.7046399999999999</v>
      </c>
      <c r="E1622">
        <v>2.8986299999999998</v>
      </c>
      <c r="F1622">
        <v>1.6683399999999999</v>
      </c>
      <c r="G1622">
        <v>1.5630900000000001</v>
      </c>
    </row>
    <row r="1623" spans="1:7" x14ac:dyDescent="0.3">
      <c r="A1623">
        <v>1622</v>
      </c>
      <c r="B1623">
        <v>2.9179300000000001</v>
      </c>
      <c r="C1623">
        <v>1.7502500000000001</v>
      </c>
      <c r="D1623">
        <v>1.6843900000000001</v>
      </c>
      <c r="E1623">
        <v>2.89791</v>
      </c>
      <c r="F1623">
        <v>1.6742699999999999</v>
      </c>
      <c r="G1623">
        <v>1.57742</v>
      </c>
    </row>
    <row r="1624" spans="1:7" x14ac:dyDescent="0.3">
      <c r="A1624">
        <v>1623</v>
      </c>
      <c r="B1624">
        <v>2.9398900000000001</v>
      </c>
      <c r="C1624">
        <v>1.7835399999999999</v>
      </c>
      <c r="D1624">
        <v>1.7184999999999999</v>
      </c>
      <c r="E1624">
        <v>2.9157600000000001</v>
      </c>
      <c r="F1624">
        <v>1.7011099999999999</v>
      </c>
      <c r="G1624">
        <v>1.5965199999999999</v>
      </c>
    </row>
    <row r="1625" spans="1:7" x14ac:dyDescent="0.3">
      <c r="A1625">
        <v>1624</v>
      </c>
      <c r="B1625">
        <v>2.8803899999999998</v>
      </c>
      <c r="C1625">
        <v>1.7246600000000001</v>
      </c>
      <c r="D1625">
        <v>1.6616899999999999</v>
      </c>
      <c r="E1625">
        <v>2.8638599999999999</v>
      </c>
      <c r="F1625">
        <v>1.66144</v>
      </c>
      <c r="G1625">
        <v>1.5678700000000001</v>
      </c>
    </row>
    <row r="1626" spans="1:7" x14ac:dyDescent="0.3">
      <c r="A1626">
        <v>1625</v>
      </c>
      <c r="B1626">
        <v>2.85303</v>
      </c>
      <c r="C1626">
        <v>1.6386000000000001</v>
      </c>
      <c r="D1626">
        <v>1.5712600000000001</v>
      </c>
      <c r="E1626">
        <v>2.82972</v>
      </c>
      <c r="F1626">
        <v>1.5563</v>
      </c>
      <c r="G1626">
        <v>1.4539299999999999</v>
      </c>
    </row>
    <row r="1627" spans="1:7" x14ac:dyDescent="0.3">
      <c r="A1627">
        <v>1626</v>
      </c>
      <c r="B1627">
        <v>2.8571</v>
      </c>
      <c r="C1627">
        <v>1.7121900000000001</v>
      </c>
      <c r="D1627">
        <v>1.6499299999999999</v>
      </c>
      <c r="E1627">
        <v>2.8349500000000001</v>
      </c>
      <c r="F1627">
        <v>1.6404799999999999</v>
      </c>
      <c r="G1627">
        <v>1.5370699999999999</v>
      </c>
    </row>
    <row r="1628" spans="1:7" x14ac:dyDescent="0.3">
      <c r="A1628">
        <v>1627</v>
      </c>
      <c r="B1628">
        <v>2.9027500000000002</v>
      </c>
      <c r="C1628">
        <v>1.7384900000000001</v>
      </c>
      <c r="D1628">
        <v>1.6600699999999999</v>
      </c>
      <c r="E1628">
        <v>2.8786200000000002</v>
      </c>
      <c r="F1628">
        <v>1.6531499999999999</v>
      </c>
      <c r="G1628">
        <v>1.5478099999999999</v>
      </c>
    </row>
    <row r="1629" spans="1:7" x14ac:dyDescent="0.3">
      <c r="A1629">
        <v>1628</v>
      </c>
      <c r="B1629">
        <v>2.9212199999999999</v>
      </c>
      <c r="C1629">
        <v>1.77806</v>
      </c>
      <c r="D1629">
        <v>1.7105900000000001</v>
      </c>
      <c r="E1629">
        <v>2.8994200000000001</v>
      </c>
      <c r="F1629">
        <v>1.70482</v>
      </c>
      <c r="G1629">
        <v>1.6001300000000001</v>
      </c>
    </row>
    <row r="1630" spans="1:7" x14ac:dyDescent="0.3">
      <c r="A1630">
        <v>1629</v>
      </c>
      <c r="B1630">
        <v>2.8907099999999999</v>
      </c>
      <c r="C1630">
        <v>1.7511399999999999</v>
      </c>
      <c r="D1630">
        <v>1.69225</v>
      </c>
      <c r="E1630">
        <v>2.8708</v>
      </c>
      <c r="F1630">
        <v>1.6857800000000001</v>
      </c>
      <c r="G1630">
        <v>1.5971900000000001</v>
      </c>
    </row>
    <row r="1631" spans="1:7" x14ac:dyDescent="0.3">
      <c r="A1631">
        <v>1630</v>
      </c>
      <c r="B1631">
        <v>2.8701099999999999</v>
      </c>
      <c r="C1631">
        <v>1.7433000000000001</v>
      </c>
      <c r="D1631">
        <v>1.6833899999999999</v>
      </c>
      <c r="E1631">
        <v>2.8428399999999998</v>
      </c>
      <c r="F1631">
        <v>1.66266</v>
      </c>
      <c r="G1631">
        <v>1.5626500000000001</v>
      </c>
    </row>
    <row r="1632" spans="1:7" x14ac:dyDescent="0.3">
      <c r="A1632">
        <v>1631</v>
      </c>
      <c r="B1632">
        <v>2.8887399999999999</v>
      </c>
      <c r="C1632">
        <v>1.73929</v>
      </c>
      <c r="D1632">
        <v>1.65981</v>
      </c>
      <c r="E1632">
        <v>2.8676400000000002</v>
      </c>
      <c r="F1632">
        <v>1.6650100000000001</v>
      </c>
      <c r="G1632">
        <v>1.5528599999999999</v>
      </c>
    </row>
    <row r="1633" spans="1:7" x14ac:dyDescent="0.3">
      <c r="A1633">
        <v>1632</v>
      </c>
      <c r="B1633">
        <v>2.9556200000000001</v>
      </c>
      <c r="C1633">
        <v>1.79267</v>
      </c>
      <c r="D1633">
        <v>1.71868</v>
      </c>
      <c r="E1633">
        <v>2.9438499999999999</v>
      </c>
      <c r="F1633">
        <v>1.7335799999999999</v>
      </c>
      <c r="G1633">
        <v>1.6283300000000001</v>
      </c>
    </row>
    <row r="1634" spans="1:7" x14ac:dyDescent="0.3">
      <c r="A1634">
        <v>1633</v>
      </c>
      <c r="B1634">
        <v>2.83582</v>
      </c>
      <c r="C1634">
        <v>1.7219500000000001</v>
      </c>
      <c r="D1634">
        <v>1.64598</v>
      </c>
      <c r="E1634">
        <v>2.8172999999999999</v>
      </c>
      <c r="F1634">
        <v>1.65476</v>
      </c>
      <c r="G1634">
        <v>1.55019</v>
      </c>
    </row>
    <row r="1635" spans="1:7" x14ac:dyDescent="0.3">
      <c r="A1635">
        <v>1634</v>
      </c>
      <c r="B1635">
        <v>2.8827500000000001</v>
      </c>
      <c r="C1635">
        <v>1.8042</v>
      </c>
      <c r="D1635">
        <v>1.7521599999999999</v>
      </c>
      <c r="E1635">
        <v>2.8524699999999998</v>
      </c>
      <c r="F1635">
        <v>1.7167699999999999</v>
      </c>
      <c r="G1635">
        <v>1.62923</v>
      </c>
    </row>
    <row r="1636" spans="1:7" x14ac:dyDescent="0.3">
      <c r="A1636">
        <v>1635</v>
      </c>
      <c r="B1636">
        <v>2.91662</v>
      </c>
      <c r="C1636">
        <v>1.8223</v>
      </c>
      <c r="D1636">
        <v>1.7544</v>
      </c>
      <c r="E1636">
        <v>2.8882699999999999</v>
      </c>
      <c r="F1636">
        <v>1.7416100000000001</v>
      </c>
      <c r="G1636">
        <v>1.6394599999999999</v>
      </c>
    </row>
    <row r="1637" spans="1:7" x14ac:dyDescent="0.3">
      <c r="A1637">
        <v>1636</v>
      </c>
      <c r="B1637">
        <v>2.9210400000000001</v>
      </c>
      <c r="C1637">
        <v>1.7754799999999999</v>
      </c>
      <c r="D1637">
        <v>1.7037800000000001</v>
      </c>
      <c r="E1637">
        <v>2.9107799999999999</v>
      </c>
      <c r="F1637">
        <v>1.7179500000000001</v>
      </c>
      <c r="G1637">
        <v>1.61917</v>
      </c>
    </row>
    <row r="1638" spans="1:7" x14ac:dyDescent="0.3">
      <c r="A1638">
        <v>1637</v>
      </c>
      <c r="B1638">
        <v>2.97695</v>
      </c>
      <c r="C1638">
        <v>1.8259700000000001</v>
      </c>
      <c r="D1638">
        <v>1.7624299999999999</v>
      </c>
      <c r="E1638">
        <v>2.94042</v>
      </c>
      <c r="F1638">
        <v>1.72444</v>
      </c>
      <c r="G1638">
        <v>1.6179600000000001</v>
      </c>
    </row>
    <row r="1639" spans="1:7" x14ac:dyDescent="0.3">
      <c r="A1639">
        <v>1638</v>
      </c>
      <c r="B1639">
        <v>2.88069</v>
      </c>
      <c r="C1639">
        <v>1.6956500000000001</v>
      </c>
      <c r="D1639">
        <v>1.6367</v>
      </c>
      <c r="E1639">
        <v>2.86172</v>
      </c>
      <c r="F1639">
        <v>1.6262300000000001</v>
      </c>
      <c r="G1639">
        <v>1.5267900000000001</v>
      </c>
    </row>
    <row r="1640" spans="1:7" x14ac:dyDescent="0.3">
      <c r="A1640">
        <v>1639</v>
      </c>
      <c r="B1640">
        <v>2.8818000000000001</v>
      </c>
      <c r="C1640">
        <v>1.8022800000000001</v>
      </c>
      <c r="D1640">
        <v>1.73384</v>
      </c>
      <c r="E1640">
        <v>2.8614099999999998</v>
      </c>
      <c r="F1640">
        <v>1.73586</v>
      </c>
      <c r="G1640">
        <v>1.6343799999999999</v>
      </c>
    </row>
    <row r="1641" spans="1:7" x14ac:dyDescent="0.3">
      <c r="A1641">
        <v>1640</v>
      </c>
      <c r="B1641">
        <v>2.90123</v>
      </c>
      <c r="C1641">
        <v>1.8085199999999999</v>
      </c>
      <c r="D1641">
        <v>1.7682500000000001</v>
      </c>
      <c r="E1641">
        <v>2.85493</v>
      </c>
      <c r="F1641">
        <v>1.69499</v>
      </c>
      <c r="G1641">
        <v>1.6079600000000001</v>
      </c>
    </row>
    <row r="1642" spans="1:7" x14ac:dyDescent="0.3">
      <c r="A1642">
        <v>1641</v>
      </c>
      <c r="B1642">
        <v>2.9498000000000002</v>
      </c>
      <c r="C1642">
        <v>1.7951999999999999</v>
      </c>
      <c r="D1642">
        <v>1.72759</v>
      </c>
      <c r="E1642">
        <v>2.9350499999999999</v>
      </c>
      <c r="F1642">
        <v>1.73844</v>
      </c>
      <c r="G1642">
        <v>1.6313299999999999</v>
      </c>
    </row>
    <row r="1643" spans="1:7" x14ac:dyDescent="0.3">
      <c r="A1643">
        <v>1642</v>
      </c>
      <c r="B1643">
        <v>2.8641800000000002</v>
      </c>
      <c r="C1643">
        <v>1.7188399999999999</v>
      </c>
      <c r="D1643">
        <v>1.64758</v>
      </c>
      <c r="E1643">
        <v>2.8462299999999998</v>
      </c>
      <c r="F1643">
        <v>1.6562399999999999</v>
      </c>
      <c r="G1643">
        <v>1.54966</v>
      </c>
    </row>
    <row r="1644" spans="1:7" x14ac:dyDescent="0.3">
      <c r="A1644">
        <v>1643</v>
      </c>
      <c r="B1644">
        <v>2.85989</v>
      </c>
      <c r="C1644">
        <v>1.6739200000000001</v>
      </c>
      <c r="D1644">
        <v>1.6068100000000001</v>
      </c>
      <c r="E1644">
        <v>2.8527900000000002</v>
      </c>
      <c r="F1644">
        <v>1.6167400000000001</v>
      </c>
      <c r="G1644">
        <v>1.5165900000000001</v>
      </c>
    </row>
    <row r="1645" spans="1:7" x14ac:dyDescent="0.3">
      <c r="A1645">
        <v>1644</v>
      </c>
      <c r="B1645">
        <v>2.92089</v>
      </c>
      <c r="C1645">
        <v>1.74478</v>
      </c>
      <c r="D1645">
        <v>1.6676500000000001</v>
      </c>
      <c r="E1645">
        <v>2.8970799999999999</v>
      </c>
      <c r="F1645">
        <v>1.6637</v>
      </c>
      <c r="G1645">
        <v>1.54436</v>
      </c>
    </row>
    <row r="1646" spans="1:7" x14ac:dyDescent="0.3">
      <c r="A1646">
        <v>1645</v>
      </c>
      <c r="B1646">
        <v>2.8755000000000002</v>
      </c>
      <c r="C1646">
        <v>1.7396799999999999</v>
      </c>
      <c r="D1646">
        <v>1.66361</v>
      </c>
      <c r="E1646">
        <v>2.8525499999999999</v>
      </c>
      <c r="F1646">
        <v>1.6627799999999999</v>
      </c>
      <c r="G1646">
        <v>1.55891</v>
      </c>
    </row>
    <row r="1647" spans="1:7" x14ac:dyDescent="0.3">
      <c r="A1647">
        <v>1646</v>
      </c>
      <c r="B1647">
        <v>2.96665</v>
      </c>
      <c r="C1647">
        <v>1.8380700000000001</v>
      </c>
      <c r="D1647">
        <v>1.746</v>
      </c>
      <c r="E1647">
        <v>2.9558800000000001</v>
      </c>
      <c r="F1647">
        <v>1.7799799999999999</v>
      </c>
      <c r="G1647">
        <v>1.6614</v>
      </c>
    </row>
    <row r="1648" spans="1:7" x14ac:dyDescent="0.3">
      <c r="A1648">
        <v>1647</v>
      </c>
      <c r="B1648">
        <v>2.9275899999999999</v>
      </c>
      <c r="C1648">
        <v>1.8004599999999999</v>
      </c>
      <c r="D1648">
        <v>1.70506</v>
      </c>
      <c r="E1648">
        <v>2.91377</v>
      </c>
      <c r="F1648">
        <v>1.7361800000000001</v>
      </c>
      <c r="G1648">
        <v>1.6150899999999999</v>
      </c>
    </row>
    <row r="1649" spans="1:7" x14ac:dyDescent="0.3">
      <c r="A1649">
        <v>1648</v>
      </c>
      <c r="B1649">
        <v>3.05959</v>
      </c>
      <c r="C1649">
        <v>1.96556</v>
      </c>
      <c r="D1649">
        <v>1.86487</v>
      </c>
      <c r="E1649">
        <v>3.0479599999999998</v>
      </c>
      <c r="F1649">
        <v>1.91032</v>
      </c>
      <c r="G1649">
        <v>1.7773699999999999</v>
      </c>
    </row>
    <row r="1650" spans="1:7" x14ac:dyDescent="0.3">
      <c r="A1650">
        <v>1649</v>
      </c>
      <c r="B1650">
        <v>2.968</v>
      </c>
      <c r="C1650">
        <v>1.8796999999999999</v>
      </c>
      <c r="D1650">
        <v>1.8003899999999999</v>
      </c>
      <c r="E1650">
        <v>2.9304199999999998</v>
      </c>
      <c r="F1650">
        <v>1.77922</v>
      </c>
      <c r="G1650">
        <v>1.65869</v>
      </c>
    </row>
    <row r="1651" spans="1:7" x14ac:dyDescent="0.3">
      <c r="A1651">
        <v>1650</v>
      </c>
      <c r="B1651">
        <v>3.0666199999999999</v>
      </c>
      <c r="C1651">
        <v>2.0236999999999998</v>
      </c>
      <c r="D1651">
        <v>1.9213</v>
      </c>
      <c r="E1651">
        <v>3.0514199999999998</v>
      </c>
      <c r="F1651">
        <v>1.9681299999999999</v>
      </c>
      <c r="G1651">
        <v>1.83517</v>
      </c>
    </row>
    <row r="1652" spans="1:7" x14ac:dyDescent="0.3">
      <c r="A1652">
        <v>1651</v>
      </c>
      <c r="B1652">
        <v>2.9422299999999999</v>
      </c>
      <c r="C1652">
        <v>1.8248599999999999</v>
      </c>
      <c r="D1652">
        <v>1.7519199999999999</v>
      </c>
      <c r="E1652">
        <v>2.9222600000000001</v>
      </c>
      <c r="F1652">
        <v>1.7561500000000001</v>
      </c>
      <c r="G1652">
        <v>1.6476299999999999</v>
      </c>
    </row>
    <row r="1653" spans="1:7" x14ac:dyDescent="0.3">
      <c r="A1653">
        <v>1652</v>
      </c>
      <c r="B1653">
        <v>2.9633099999999999</v>
      </c>
      <c r="C1653">
        <v>1.8207500000000001</v>
      </c>
      <c r="D1653">
        <v>1.7337199999999999</v>
      </c>
      <c r="E1653">
        <v>2.9360599999999999</v>
      </c>
      <c r="F1653">
        <v>1.73404</v>
      </c>
      <c r="G1653">
        <v>1.61191</v>
      </c>
    </row>
    <row r="1654" spans="1:7" x14ac:dyDescent="0.3">
      <c r="A1654">
        <v>1653</v>
      </c>
      <c r="B1654">
        <v>2.99898</v>
      </c>
      <c r="C1654">
        <v>1.9124300000000001</v>
      </c>
      <c r="D1654">
        <v>1.83744</v>
      </c>
      <c r="E1654">
        <v>2.9779499999999999</v>
      </c>
      <c r="F1654">
        <v>1.83995</v>
      </c>
      <c r="G1654">
        <v>1.7299100000000001</v>
      </c>
    </row>
    <row r="1655" spans="1:7" x14ac:dyDescent="0.3">
      <c r="A1655">
        <v>1654</v>
      </c>
      <c r="B1655">
        <v>2.9609399999999999</v>
      </c>
      <c r="C1655">
        <v>1.8468</v>
      </c>
      <c r="D1655">
        <v>1.75647</v>
      </c>
      <c r="E1655">
        <v>2.94929</v>
      </c>
      <c r="F1655">
        <v>1.7878799999999999</v>
      </c>
      <c r="G1655">
        <v>1.66808</v>
      </c>
    </row>
    <row r="1656" spans="1:7" x14ac:dyDescent="0.3">
      <c r="A1656">
        <v>1655</v>
      </c>
      <c r="B1656">
        <v>2.98875</v>
      </c>
      <c r="C1656">
        <v>1.85006</v>
      </c>
      <c r="D1656">
        <v>1.7676499999999999</v>
      </c>
      <c r="E1656">
        <v>2.9802900000000001</v>
      </c>
      <c r="F1656">
        <v>1.80572</v>
      </c>
      <c r="G1656">
        <v>1.68598</v>
      </c>
    </row>
    <row r="1657" spans="1:7" x14ac:dyDescent="0.3">
      <c r="A1657">
        <v>1656</v>
      </c>
      <c r="B1657">
        <v>2.8752</v>
      </c>
      <c r="C1657">
        <v>1.79905</v>
      </c>
      <c r="D1657">
        <v>1.73184</v>
      </c>
      <c r="E1657">
        <v>2.8520599999999998</v>
      </c>
      <c r="F1657">
        <v>1.7246300000000001</v>
      </c>
      <c r="G1657">
        <v>1.6241699999999999</v>
      </c>
    </row>
    <row r="1658" spans="1:7" x14ac:dyDescent="0.3">
      <c r="A1658">
        <v>1657</v>
      </c>
      <c r="B1658">
        <v>3.0436299999999998</v>
      </c>
      <c r="C1658">
        <v>2.0136799999999999</v>
      </c>
      <c r="D1658">
        <v>1.9430400000000001</v>
      </c>
      <c r="E1658">
        <v>3.0063599999999999</v>
      </c>
      <c r="F1658">
        <v>1.9187000000000001</v>
      </c>
      <c r="G1658">
        <v>1.81067</v>
      </c>
    </row>
    <row r="1659" spans="1:7" x14ac:dyDescent="0.3">
      <c r="A1659">
        <v>1658</v>
      </c>
      <c r="B1659">
        <v>2.8786200000000002</v>
      </c>
      <c r="C1659">
        <v>1.7070799999999999</v>
      </c>
      <c r="D1659">
        <v>1.63347</v>
      </c>
      <c r="E1659">
        <v>2.8484699999999998</v>
      </c>
      <c r="F1659">
        <v>1.61368</v>
      </c>
      <c r="G1659">
        <v>1.50823</v>
      </c>
    </row>
    <row r="1660" spans="1:7" x14ac:dyDescent="0.3">
      <c r="A1660">
        <v>1659</v>
      </c>
      <c r="B1660">
        <v>3.0029699999999999</v>
      </c>
      <c r="C1660">
        <v>1.9417899999999999</v>
      </c>
      <c r="D1660">
        <v>1.8687800000000001</v>
      </c>
      <c r="E1660">
        <v>2.9695800000000001</v>
      </c>
      <c r="F1660">
        <v>1.8593200000000001</v>
      </c>
      <c r="G1660">
        <v>1.74634</v>
      </c>
    </row>
    <row r="1661" spans="1:7" x14ac:dyDescent="0.3">
      <c r="A1661">
        <v>1660</v>
      </c>
      <c r="B1661">
        <v>2.9278200000000001</v>
      </c>
      <c r="C1661">
        <v>1.8568899999999999</v>
      </c>
      <c r="D1661">
        <v>1.7754300000000001</v>
      </c>
      <c r="E1661">
        <v>2.90204</v>
      </c>
      <c r="F1661">
        <v>1.7813699999999999</v>
      </c>
      <c r="G1661">
        <v>1.6652899999999999</v>
      </c>
    </row>
    <row r="1662" spans="1:7" x14ac:dyDescent="0.3">
      <c r="A1662">
        <v>1661</v>
      </c>
      <c r="B1662">
        <v>2.98231</v>
      </c>
      <c r="C1662">
        <v>1.92093</v>
      </c>
      <c r="D1662">
        <v>1.85466</v>
      </c>
      <c r="E1662">
        <v>2.9536799999999999</v>
      </c>
      <c r="F1662">
        <v>1.8430299999999999</v>
      </c>
      <c r="G1662">
        <v>1.7395</v>
      </c>
    </row>
    <row r="1663" spans="1:7" x14ac:dyDescent="0.3">
      <c r="A1663">
        <v>1662</v>
      </c>
      <c r="B1663">
        <v>2.9958900000000002</v>
      </c>
      <c r="C1663">
        <v>1.91472</v>
      </c>
      <c r="D1663">
        <v>1.8367</v>
      </c>
      <c r="E1663">
        <v>2.9696600000000002</v>
      </c>
      <c r="F1663">
        <v>1.8381799999999999</v>
      </c>
      <c r="G1663">
        <v>1.7215800000000001</v>
      </c>
    </row>
    <row r="1664" spans="1:7" x14ac:dyDescent="0.3">
      <c r="A1664">
        <v>1663</v>
      </c>
      <c r="B1664">
        <v>2.9302999999999999</v>
      </c>
      <c r="C1664">
        <v>1.82148</v>
      </c>
      <c r="D1664">
        <v>1.7397</v>
      </c>
      <c r="E1664">
        <v>2.9140600000000001</v>
      </c>
      <c r="F1664">
        <v>1.75637</v>
      </c>
      <c r="G1664">
        <v>1.64144</v>
      </c>
    </row>
    <row r="1665" spans="1:7" x14ac:dyDescent="0.3">
      <c r="A1665">
        <v>1664</v>
      </c>
      <c r="B1665">
        <v>3.0281600000000002</v>
      </c>
      <c r="C1665">
        <v>1.9754</v>
      </c>
      <c r="D1665">
        <v>1.8870899999999999</v>
      </c>
      <c r="E1665">
        <v>3.0082800000000001</v>
      </c>
      <c r="F1665">
        <v>1.90164</v>
      </c>
      <c r="G1665">
        <v>1.77935</v>
      </c>
    </row>
    <row r="1666" spans="1:7" x14ac:dyDescent="0.3">
      <c r="A1666">
        <v>1665</v>
      </c>
      <c r="B1666">
        <v>2.9906899999999998</v>
      </c>
      <c r="C1666">
        <v>1.82986</v>
      </c>
      <c r="D1666">
        <v>1.75803</v>
      </c>
      <c r="E1666">
        <v>2.9788999999999999</v>
      </c>
      <c r="F1666">
        <v>1.77773</v>
      </c>
      <c r="G1666">
        <v>1.6734</v>
      </c>
    </row>
    <row r="1667" spans="1:7" x14ac:dyDescent="0.3">
      <c r="A1667">
        <v>1666</v>
      </c>
      <c r="B1667">
        <v>3.00488</v>
      </c>
      <c r="C1667">
        <v>1.81995</v>
      </c>
      <c r="D1667">
        <v>1.74857</v>
      </c>
      <c r="E1667">
        <v>2.99037</v>
      </c>
      <c r="F1667">
        <v>1.75667</v>
      </c>
      <c r="G1667">
        <v>1.6468</v>
      </c>
    </row>
    <row r="1668" spans="1:7" x14ac:dyDescent="0.3">
      <c r="A1668">
        <v>1667</v>
      </c>
      <c r="B1668">
        <v>2.9675699999999998</v>
      </c>
      <c r="C1668">
        <v>1.87266</v>
      </c>
      <c r="D1668">
        <v>1.80538</v>
      </c>
      <c r="E1668">
        <v>2.9429699999999999</v>
      </c>
      <c r="F1668">
        <v>1.7981199999999999</v>
      </c>
      <c r="G1668">
        <v>1.7011400000000001</v>
      </c>
    </row>
    <row r="1669" spans="1:7" x14ac:dyDescent="0.3">
      <c r="A1669">
        <v>1668</v>
      </c>
      <c r="B1669">
        <v>3.0346500000000001</v>
      </c>
      <c r="C1669">
        <v>1.927</v>
      </c>
      <c r="D1669">
        <v>1.8200099999999999</v>
      </c>
      <c r="E1669">
        <v>3.0185599999999999</v>
      </c>
      <c r="F1669">
        <v>1.8672899999999999</v>
      </c>
      <c r="G1669">
        <v>1.7289099999999999</v>
      </c>
    </row>
    <row r="1670" spans="1:7" x14ac:dyDescent="0.3">
      <c r="A1670">
        <v>1669</v>
      </c>
      <c r="B1670">
        <v>3.0147900000000001</v>
      </c>
      <c r="C1670">
        <v>1.8612599999999999</v>
      </c>
      <c r="D1670">
        <v>1.78593</v>
      </c>
      <c r="E1670">
        <v>2.9992399999999999</v>
      </c>
      <c r="F1670">
        <v>1.80827</v>
      </c>
      <c r="G1670">
        <v>1.6984699999999999</v>
      </c>
    </row>
    <row r="1671" spans="1:7" x14ac:dyDescent="0.3">
      <c r="A1671">
        <v>1670</v>
      </c>
      <c r="B1671">
        <v>3.0196299999999998</v>
      </c>
      <c r="C1671">
        <v>1.92608</v>
      </c>
      <c r="D1671">
        <v>1.8545199999999999</v>
      </c>
      <c r="E1671">
        <v>2.9936699999999998</v>
      </c>
      <c r="F1671">
        <v>1.85189</v>
      </c>
      <c r="G1671">
        <v>1.7439499999999999</v>
      </c>
    </row>
    <row r="1672" spans="1:7" x14ac:dyDescent="0.3">
      <c r="A1672">
        <v>1671</v>
      </c>
      <c r="B1672">
        <v>2.88855</v>
      </c>
      <c r="C1672">
        <v>1.74258</v>
      </c>
      <c r="D1672">
        <v>1.67022</v>
      </c>
      <c r="E1672">
        <v>2.8646699999999998</v>
      </c>
      <c r="F1672">
        <v>1.6668499999999999</v>
      </c>
      <c r="G1672">
        <v>1.5595600000000001</v>
      </c>
    </row>
    <row r="1673" spans="1:7" x14ac:dyDescent="0.3">
      <c r="A1673">
        <v>1672</v>
      </c>
      <c r="B1673">
        <v>2.99919</v>
      </c>
      <c r="C1673">
        <v>1.89507</v>
      </c>
      <c r="D1673">
        <v>1.8085599999999999</v>
      </c>
      <c r="E1673">
        <v>2.9775999999999998</v>
      </c>
      <c r="F1673">
        <v>1.82348</v>
      </c>
      <c r="G1673">
        <v>1.7059500000000001</v>
      </c>
    </row>
    <row r="1674" spans="1:7" x14ac:dyDescent="0.3">
      <c r="A1674">
        <v>1673</v>
      </c>
      <c r="B1674">
        <v>3.02738</v>
      </c>
      <c r="C1674">
        <v>1.9593</v>
      </c>
      <c r="D1674">
        <v>1.88713</v>
      </c>
      <c r="E1674">
        <v>2.99898</v>
      </c>
      <c r="F1674">
        <v>1.87592</v>
      </c>
      <c r="G1674">
        <v>1.7680199999999999</v>
      </c>
    </row>
    <row r="1675" spans="1:7" x14ac:dyDescent="0.3">
      <c r="A1675">
        <v>1674</v>
      </c>
      <c r="B1675">
        <v>2.9159700000000002</v>
      </c>
      <c r="C1675">
        <v>1.7919499999999999</v>
      </c>
      <c r="D1675">
        <v>1.7112400000000001</v>
      </c>
      <c r="E1675">
        <v>2.8919700000000002</v>
      </c>
      <c r="F1675">
        <v>1.7143699999999999</v>
      </c>
      <c r="G1675">
        <v>1.6033299999999999</v>
      </c>
    </row>
    <row r="1676" spans="1:7" x14ac:dyDescent="0.3">
      <c r="A1676">
        <v>1675</v>
      </c>
      <c r="B1676">
        <v>2.9218000000000002</v>
      </c>
      <c r="C1676">
        <v>1.8418699999999999</v>
      </c>
      <c r="D1676">
        <v>1.76936</v>
      </c>
      <c r="E1676">
        <v>2.9031699999999998</v>
      </c>
      <c r="F1676">
        <v>1.77671</v>
      </c>
      <c r="G1676">
        <v>1.67258</v>
      </c>
    </row>
    <row r="1677" spans="1:7" x14ac:dyDescent="0.3">
      <c r="A1677">
        <v>1676</v>
      </c>
      <c r="B1677">
        <v>3.05017</v>
      </c>
      <c r="C1677">
        <v>1.9514</v>
      </c>
      <c r="D1677">
        <v>1.86883</v>
      </c>
      <c r="E1677">
        <v>3.00576</v>
      </c>
      <c r="F1677">
        <v>1.8402099999999999</v>
      </c>
      <c r="G1677">
        <v>1.70879</v>
      </c>
    </row>
    <row r="1678" spans="1:7" x14ac:dyDescent="0.3">
      <c r="A1678">
        <v>1677</v>
      </c>
      <c r="B1678">
        <v>3.08236</v>
      </c>
      <c r="C1678">
        <v>2.0374400000000001</v>
      </c>
      <c r="D1678">
        <v>1.94309</v>
      </c>
      <c r="E1678">
        <v>3.0610300000000001</v>
      </c>
      <c r="F1678">
        <v>1.97401</v>
      </c>
      <c r="G1678">
        <v>1.84263</v>
      </c>
    </row>
    <row r="1679" spans="1:7" x14ac:dyDescent="0.3">
      <c r="A1679">
        <v>1678</v>
      </c>
      <c r="B1679">
        <v>2.9149799999999999</v>
      </c>
      <c r="C1679">
        <v>1.75204</v>
      </c>
      <c r="D1679">
        <v>1.6825000000000001</v>
      </c>
      <c r="E1679">
        <v>2.8923199999999998</v>
      </c>
      <c r="F1679">
        <v>1.6674199999999999</v>
      </c>
      <c r="G1679">
        <v>1.5580400000000001</v>
      </c>
    </row>
    <row r="1680" spans="1:7" x14ac:dyDescent="0.3">
      <c r="A1680">
        <v>1679</v>
      </c>
      <c r="B1680">
        <v>3.0410599999999999</v>
      </c>
      <c r="C1680">
        <v>1.9731700000000001</v>
      </c>
      <c r="D1680">
        <v>1.8960999999999999</v>
      </c>
      <c r="E1680">
        <v>3.0087799999999998</v>
      </c>
      <c r="F1680">
        <v>1.8907799999999999</v>
      </c>
      <c r="G1680">
        <v>1.77311</v>
      </c>
    </row>
    <row r="1681" spans="1:7" x14ac:dyDescent="0.3">
      <c r="A1681">
        <v>1680</v>
      </c>
      <c r="B1681">
        <v>2.9555099999999999</v>
      </c>
      <c r="C1681">
        <v>1.85561</v>
      </c>
      <c r="D1681">
        <v>1.78163</v>
      </c>
      <c r="E1681">
        <v>2.92828</v>
      </c>
      <c r="F1681">
        <v>1.76729</v>
      </c>
      <c r="G1681">
        <v>1.6535899999999999</v>
      </c>
    </row>
    <row r="1682" spans="1:7" x14ac:dyDescent="0.3">
      <c r="A1682">
        <v>1681</v>
      </c>
      <c r="B1682">
        <v>3.0144000000000002</v>
      </c>
      <c r="C1682">
        <v>1.89737</v>
      </c>
      <c r="D1682">
        <v>1.8139799999999999</v>
      </c>
      <c r="E1682">
        <v>2.99716</v>
      </c>
      <c r="F1682">
        <v>1.83226</v>
      </c>
      <c r="G1682">
        <v>1.71631</v>
      </c>
    </row>
    <row r="1683" spans="1:7" x14ac:dyDescent="0.3">
      <c r="A1683">
        <v>1682</v>
      </c>
      <c r="B1683">
        <v>3.01667</v>
      </c>
      <c r="C1683">
        <v>1.8995</v>
      </c>
      <c r="D1683">
        <v>1.8181799999999999</v>
      </c>
      <c r="E1683">
        <v>2.9983</v>
      </c>
      <c r="F1683">
        <v>1.8383100000000001</v>
      </c>
      <c r="G1683">
        <v>1.7192799999999999</v>
      </c>
    </row>
    <row r="1684" spans="1:7" x14ac:dyDescent="0.3">
      <c r="A1684">
        <v>1683</v>
      </c>
      <c r="B1684">
        <v>2.9690699999999999</v>
      </c>
      <c r="C1684">
        <v>1.91642</v>
      </c>
      <c r="D1684">
        <v>1.8385199999999999</v>
      </c>
      <c r="E1684">
        <v>2.9528799999999999</v>
      </c>
      <c r="F1684">
        <v>1.86012</v>
      </c>
      <c r="G1684">
        <v>1.74733</v>
      </c>
    </row>
    <row r="1685" spans="1:7" x14ac:dyDescent="0.3">
      <c r="A1685">
        <v>1684</v>
      </c>
      <c r="B1685">
        <v>2.9015599999999999</v>
      </c>
      <c r="C1685">
        <v>1.78748</v>
      </c>
      <c r="D1685">
        <v>1.70966</v>
      </c>
      <c r="E1685">
        <v>2.8777400000000002</v>
      </c>
      <c r="F1685">
        <v>1.7165999999999999</v>
      </c>
      <c r="G1685">
        <v>1.5994699999999999</v>
      </c>
    </row>
    <row r="1686" spans="1:7" x14ac:dyDescent="0.3">
      <c r="A1686">
        <v>1685</v>
      </c>
      <c r="B1686">
        <v>2.8815499999999998</v>
      </c>
      <c r="C1686">
        <v>1.76353</v>
      </c>
      <c r="D1686">
        <v>1.6906099999999999</v>
      </c>
      <c r="E1686">
        <v>2.8525900000000002</v>
      </c>
      <c r="F1686">
        <v>1.68127</v>
      </c>
      <c r="G1686">
        <v>1.5662400000000001</v>
      </c>
    </row>
    <row r="1687" spans="1:7" x14ac:dyDescent="0.3">
      <c r="A1687">
        <v>1686</v>
      </c>
      <c r="B1687">
        <v>2.9940000000000002</v>
      </c>
      <c r="C1687">
        <v>1.83457</v>
      </c>
      <c r="D1687">
        <v>1.75353</v>
      </c>
      <c r="E1687">
        <v>2.9739100000000001</v>
      </c>
      <c r="F1687">
        <v>1.75834</v>
      </c>
      <c r="G1687">
        <v>1.6411800000000001</v>
      </c>
    </row>
    <row r="1688" spans="1:7" x14ac:dyDescent="0.3">
      <c r="A1688">
        <v>1687</v>
      </c>
      <c r="B1688">
        <v>2.9766400000000002</v>
      </c>
      <c r="C1688">
        <v>1.73475</v>
      </c>
      <c r="D1688">
        <v>1.65323</v>
      </c>
      <c r="E1688">
        <v>2.9482599999999999</v>
      </c>
      <c r="F1688">
        <v>1.6391199999999999</v>
      </c>
      <c r="G1688">
        <v>1.5276799999999999</v>
      </c>
    </row>
    <row r="1689" spans="1:7" x14ac:dyDescent="0.3">
      <c r="A1689">
        <v>1688</v>
      </c>
      <c r="B1689">
        <v>3.0092400000000001</v>
      </c>
      <c r="C1689">
        <v>1.8246599999999999</v>
      </c>
      <c r="D1689">
        <v>1.7564</v>
      </c>
      <c r="E1689">
        <v>2.9921199999999999</v>
      </c>
      <c r="F1689">
        <v>1.7556700000000001</v>
      </c>
      <c r="G1689">
        <v>1.65255</v>
      </c>
    </row>
    <row r="1690" spans="1:7" x14ac:dyDescent="0.3">
      <c r="A1690">
        <v>1689</v>
      </c>
      <c r="B1690">
        <v>2.9712999999999998</v>
      </c>
      <c r="C1690">
        <v>1.81393</v>
      </c>
      <c r="D1690">
        <v>1.7459</v>
      </c>
      <c r="E1690">
        <v>2.95702</v>
      </c>
      <c r="F1690">
        <v>1.7537799999999999</v>
      </c>
      <c r="G1690">
        <v>1.65764</v>
      </c>
    </row>
    <row r="1691" spans="1:7" x14ac:dyDescent="0.3">
      <c r="A1691">
        <v>1690</v>
      </c>
      <c r="B1691">
        <v>2.9250799999999999</v>
      </c>
      <c r="C1691">
        <v>1.72438</v>
      </c>
      <c r="D1691">
        <v>1.64337</v>
      </c>
      <c r="E1691">
        <v>2.9022199999999998</v>
      </c>
      <c r="F1691">
        <v>1.64825</v>
      </c>
      <c r="G1691">
        <v>1.5352699999999999</v>
      </c>
    </row>
    <row r="1692" spans="1:7" x14ac:dyDescent="0.3">
      <c r="A1692">
        <v>1691</v>
      </c>
      <c r="B1692">
        <v>2.9053</v>
      </c>
      <c r="C1692">
        <v>1.74631</v>
      </c>
      <c r="D1692">
        <v>1.67502</v>
      </c>
      <c r="E1692">
        <v>2.8863500000000002</v>
      </c>
      <c r="F1692">
        <v>1.6732400000000001</v>
      </c>
      <c r="G1692">
        <v>1.56904</v>
      </c>
    </row>
    <row r="1693" spans="1:7" x14ac:dyDescent="0.3">
      <c r="A1693">
        <v>1692</v>
      </c>
      <c r="B1693">
        <v>3.03687</v>
      </c>
      <c r="C1693">
        <v>1.87391</v>
      </c>
      <c r="D1693">
        <v>1.80558</v>
      </c>
      <c r="E1693">
        <v>3.00909</v>
      </c>
      <c r="F1693">
        <v>1.78637</v>
      </c>
      <c r="G1693">
        <v>1.6783399999999999</v>
      </c>
    </row>
    <row r="1694" spans="1:7" x14ac:dyDescent="0.3">
      <c r="A1694">
        <v>1693</v>
      </c>
      <c r="B1694">
        <v>2.8721299999999998</v>
      </c>
      <c r="C1694">
        <v>1.7225200000000001</v>
      </c>
      <c r="D1694">
        <v>1.64662</v>
      </c>
      <c r="E1694">
        <v>2.8471600000000001</v>
      </c>
      <c r="F1694">
        <v>1.6483000000000001</v>
      </c>
      <c r="G1694">
        <v>1.5276700000000001</v>
      </c>
    </row>
    <row r="1695" spans="1:7" x14ac:dyDescent="0.3">
      <c r="A1695">
        <v>1694</v>
      </c>
      <c r="B1695">
        <v>2.9480400000000002</v>
      </c>
      <c r="C1695">
        <v>1.893</v>
      </c>
      <c r="D1695">
        <v>1.8197000000000001</v>
      </c>
      <c r="E1695">
        <v>2.9174600000000002</v>
      </c>
      <c r="F1695">
        <v>1.8068900000000001</v>
      </c>
      <c r="G1695">
        <v>1.69937</v>
      </c>
    </row>
    <row r="1696" spans="1:7" x14ac:dyDescent="0.3">
      <c r="A1696">
        <v>1695</v>
      </c>
      <c r="B1696">
        <v>2.88401</v>
      </c>
      <c r="C1696">
        <v>1.7502899999999999</v>
      </c>
      <c r="D1696">
        <v>1.6778299999999999</v>
      </c>
      <c r="E1696">
        <v>2.8554300000000001</v>
      </c>
      <c r="F1696">
        <v>1.66625</v>
      </c>
      <c r="G1696">
        <v>1.5602400000000001</v>
      </c>
    </row>
    <row r="1697" spans="1:7" x14ac:dyDescent="0.3">
      <c r="A1697">
        <v>1696</v>
      </c>
      <c r="B1697">
        <v>2.9265099999999999</v>
      </c>
      <c r="C1697">
        <v>1.7532399999999999</v>
      </c>
      <c r="D1697">
        <v>1.6793199999999999</v>
      </c>
      <c r="E1697">
        <v>2.9104000000000001</v>
      </c>
      <c r="F1697">
        <v>1.6825600000000001</v>
      </c>
      <c r="G1697">
        <v>1.57846</v>
      </c>
    </row>
    <row r="1698" spans="1:7" x14ac:dyDescent="0.3">
      <c r="A1698">
        <v>1697</v>
      </c>
      <c r="B1698">
        <v>2.7978999999999998</v>
      </c>
      <c r="C1698">
        <v>1.5301100000000001</v>
      </c>
      <c r="D1698">
        <v>1.45394</v>
      </c>
      <c r="E1698">
        <v>2.78335</v>
      </c>
      <c r="F1698">
        <v>1.4499200000000001</v>
      </c>
      <c r="G1698">
        <v>1.3347599999999999</v>
      </c>
    </row>
    <row r="1699" spans="1:7" x14ac:dyDescent="0.3">
      <c r="A1699">
        <v>1698</v>
      </c>
      <c r="B1699">
        <v>2.9257300000000002</v>
      </c>
      <c r="C1699">
        <v>1.75987</v>
      </c>
      <c r="D1699">
        <v>1.6905699999999999</v>
      </c>
      <c r="E1699">
        <v>2.9147799999999999</v>
      </c>
      <c r="F1699">
        <v>1.70845</v>
      </c>
      <c r="G1699">
        <v>1.6061300000000001</v>
      </c>
    </row>
    <row r="1700" spans="1:7" x14ac:dyDescent="0.3">
      <c r="A1700">
        <v>1699</v>
      </c>
      <c r="B1700">
        <v>2.93818</v>
      </c>
      <c r="C1700">
        <v>1.8419099999999999</v>
      </c>
      <c r="D1700">
        <v>1.76075</v>
      </c>
      <c r="E1700">
        <v>2.9206099999999999</v>
      </c>
      <c r="F1700">
        <v>1.7768200000000001</v>
      </c>
      <c r="G1700">
        <v>1.6624300000000001</v>
      </c>
    </row>
    <row r="1701" spans="1:7" x14ac:dyDescent="0.3">
      <c r="A1701">
        <v>1700</v>
      </c>
      <c r="B1701">
        <v>2.9399700000000002</v>
      </c>
      <c r="C1701">
        <v>1.75512</v>
      </c>
      <c r="D1701">
        <v>1.6858299999999999</v>
      </c>
      <c r="E1701">
        <v>2.9142800000000002</v>
      </c>
      <c r="F1701">
        <v>1.67214</v>
      </c>
      <c r="G1701">
        <v>1.56246</v>
      </c>
    </row>
    <row r="1702" spans="1:7" x14ac:dyDescent="0.3">
      <c r="A1702">
        <v>1701</v>
      </c>
      <c r="B1702">
        <v>2.9632399999999999</v>
      </c>
      <c r="C1702">
        <v>1.92028</v>
      </c>
      <c r="D1702">
        <v>1.85165</v>
      </c>
      <c r="E1702">
        <v>2.93425</v>
      </c>
      <c r="F1702">
        <v>1.8404499999999999</v>
      </c>
      <c r="G1702">
        <v>1.7361599999999999</v>
      </c>
    </row>
    <row r="1703" spans="1:7" x14ac:dyDescent="0.3">
      <c r="A1703">
        <v>1702</v>
      </c>
      <c r="B1703">
        <v>2.8489499999999999</v>
      </c>
      <c r="C1703">
        <v>1.68737</v>
      </c>
      <c r="D1703">
        <v>1.6215200000000001</v>
      </c>
      <c r="E1703">
        <v>2.8265400000000001</v>
      </c>
      <c r="F1703">
        <v>1.6169100000000001</v>
      </c>
      <c r="G1703">
        <v>1.52142</v>
      </c>
    </row>
    <row r="1704" spans="1:7" x14ac:dyDescent="0.3">
      <c r="A1704">
        <v>1703</v>
      </c>
      <c r="B1704">
        <v>2.90354</v>
      </c>
      <c r="C1704">
        <v>1.77521</v>
      </c>
      <c r="D1704">
        <v>1.7047600000000001</v>
      </c>
      <c r="E1704">
        <v>2.8875500000000001</v>
      </c>
      <c r="F1704">
        <v>1.71153</v>
      </c>
      <c r="G1704">
        <v>1.6091899999999999</v>
      </c>
    </row>
    <row r="1705" spans="1:7" x14ac:dyDescent="0.3">
      <c r="A1705">
        <v>1704</v>
      </c>
      <c r="B1705">
        <v>2.9173900000000001</v>
      </c>
      <c r="C1705">
        <v>1.76491</v>
      </c>
      <c r="D1705">
        <v>1.69106</v>
      </c>
      <c r="E1705">
        <v>2.9083399999999999</v>
      </c>
      <c r="F1705">
        <v>1.71496</v>
      </c>
      <c r="G1705">
        <v>1.6125499999999999</v>
      </c>
    </row>
    <row r="1706" spans="1:7" x14ac:dyDescent="0.3">
      <c r="A1706">
        <v>1705</v>
      </c>
      <c r="B1706">
        <v>2.9192300000000002</v>
      </c>
      <c r="C1706">
        <v>1.7155</v>
      </c>
      <c r="D1706">
        <v>1.64642</v>
      </c>
      <c r="E1706">
        <v>2.90211</v>
      </c>
      <c r="F1706">
        <v>1.6479999999999999</v>
      </c>
      <c r="G1706">
        <v>1.5421899999999999</v>
      </c>
    </row>
    <row r="1707" spans="1:7" x14ac:dyDescent="0.3">
      <c r="A1707">
        <v>1706</v>
      </c>
      <c r="B1707">
        <v>2.88375</v>
      </c>
      <c r="C1707">
        <v>1.65194</v>
      </c>
      <c r="D1707">
        <v>1.5928</v>
      </c>
      <c r="E1707">
        <v>2.8728099999999999</v>
      </c>
      <c r="F1707">
        <v>1.5844400000000001</v>
      </c>
      <c r="G1707">
        <v>1.4963200000000001</v>
      </c>
    </row>
    <row r="1708" spans="1:7" x14ac:dyDescent="0.3">
      <c r="A1708">
        <v>1707</v>
      </c>
      <c r="B1708">
        <v>2.9544100000000002</v>
      </c>
      <c r="C1708">
        <v>1.78322</v>
      </c>
      <c r="D1708">
        <v>1.7123200000000001</v>
      </c>
      <c r="E1708">
        <v>2.9247700000000001</v>
      </c>
      <c r="F1708">
        <v>1.6891099999999999</v>
      </c>
      <c r="G1708">
        <v>1.583</v>
      </c>
    </row>
    <row r="1709" spans="1:7" x14ac:dyDescent="0.3">
      <c r="A1709">
        <v>1708</v>
      </c>
      <c r="B1709">
        <v>2.93248</v>
      </c>
      <c r="C1709">
        <v>1.77318</v>
      </c>
      <c r="D1709">
        <v>1.7096199999999999</v>
      </c>
      <c r="E1709">
        <v>2.8966099999999999</v>
      </c>
      <c r="F1709">
        <v>1.68167</v>
      </c>
      <c r="G1709">
        <v>1.57637</v>
      </c>
    </row>
    <row r="1710" spans="1:7" x14ac:dyDescent="0.3">
      <c r="A1710">
        <v>1709</v>
      </c>
      <c r="B1710">
        <v>2.9800599999999999</v>
      </c>
      <c r="C1710">
        <v>1.7665200000000001</v>
      </c>
      <c r="D1710">
        <v>1.69354</v>
      </c>
      <c r="E1710">
        <v>2.9583900000000001</v>
      </c>
      <c r="F1710">
        <v>1.6919200000000001</v>
      </c>
      <c r="G1710">
        <v>1.58453</v>
      </c>
    </row>
    <row r="1711" spans="1:7" x14ac:dyDescent="0.3">
      <c r="A1711">
        <v>1710</v>
      </c>
      <c r="B1711">
        <v>2.9598100000000001</v>
      </c>
      <c r="C1711">
        <v>1.7826299999999999</v>
      </c>
      <c r="D1711">
        <v>1.7029799999999999</v>
      </c>
      <c r="E1711">
        <v>2.9446500000000002</v>
      </c>
      <c r="F1711">
        <v>1.7196</v>
      </c>
      <c r="G1711">
        <v>1.60368</v>
      </c>
    </row>
    <row r="1712" spans="1:7" x14ac:dyDescent="0.3">
      <c r="A1712">
        <v>1711</v>
      </c>
      <c r="B1712">
        <v>2.9112100000000001</v>
      </c>
      <c r="C1712">
        <v>1.7869900000000001</v>
      </c>
      <c r="D1712">
        <v>1.7197100000000001</v>
      </c>
      <c r="E1712">
        <v>2.88795</v>
      </c>
      <c r="F1712">
        <v>1.7112499999999999</v>
      </c>
      <c r="G1712">
        <v>1.61094</v>
      </c>
    </row>
    <row r="1713" spans="1:7" x14ac:dyDescent="0.3">
      <c r="A1713">
        <v>1712</v>
      </c>
      <c r="B1713">
        <v>2.95967</v>
      </c>
      <c r="C1713">
        <v>1.7854699999999999</v>
      </c>
      <c r="D1713">
        <v>1.6982900000000001</v>
      </c>
      <c r="E1713">
        <v>2.9487999999999999</v>
      </c>
      <c r="F1713">
        <v>1.7315799999999999</v>
      </c>
      <c r="G1713">
        <v>1.61236</v>
      </c>
    </row>
    <row r="1714" spans="1:7" x14ac:dyDescent="0.3">
      <c r="A1714">
        <v>1713</v>
      </c>
      <c r="B1714">
        <v>2.9773000000000001</v>
      </c>
      <c r="C1714">
        <v>1.8203800000000001</v>
      </c>
      <c r="D1714">
        <v>1.7573799999999999</v>
      </c>
      <c r="E1714">
        <v>2.9526300000000001</v>
      </c>
      <c r="F1714">
        <v>1.7409399999999999</v>
      </c>
      <c r="G1714">
        <v>1.64097</v>
      </c>
    </row>
    <row r="1715" spans="1:7" x14ac:dyDescent="0.3">
      <c r="A1715">
        <v>1714</v>
      </c>
      <c r="B1715">
        <v>3.0067900000000001</v>
      </c>
      <c r="C1715">
        <v>1.82999</v>
      </c>
      <c r="D1715">
        <v>1.7535000000000001</v>
      </c>
      <c r="E1715">
        <v>2.98969</v>
      </c>
      <c r="F1715">
        <v>1.75824</v>
      </c>
      <c r="G1715">
        <v>1.6466099999999999</v>
      </c>
    </row>
    <row r="1716" spans="1:7" x14ac:dyDescent="0.3">
      <c r="A1716">
        <v>1715</v>
      </c>
      <c r="B1716">
        <v>2.82667</v>
      </c>
      <c r="C1716">
        <v>1.64272</v>
      </c>
      <c r="D1716">
        <v>1.5696399999999999</v>
      </c>
      <c r="E1716">
        <v>2.7977799999999999</v>
      </c>
      <c r="F1716">
        <v>1.5579499999999999</v>
      </c>
      <c r="G1716">
        <v>1.45207</v>
      </c>
    </row>
    <row r="1717" spans="1:7" x14ac:dyDescent="0.3">
      <c r="A1717">
        <v>1716</v>
      </c>
      <c r="B1717">
        <v>2.9320200000000001</v>
      </c>
      <c r="C1717">
        <v>1.78749</v>
      </c>
      <c r="D1717">
        <v>1.72214</v>
      </c>
      <c r="E1717">
        <v>2.9019300000000001</v>
      </c>
      <c r="F1717">
        <v>1.68808</v>
      </c>
      <c r="G1717">
        <v>1.5864</v>
      </c>
    </row>
    <row r="1718" spans="1:7" x14ac:dyDescent="0.3">
      <c r="A1718">
        <v>1717</v>
      </c>
      <c r="B1718">
        <v>2.88788</v>
      </c>
      <c r="C1718">
        <v>1.6984699999999999</v>
      </c>
      <c r="D1718">
        <v>1.6272500000000001</v>
      </c>
      <c r="E1718">
        <v>2.86381</v>
      </c>
      <c r="F1718">
        <v>1.6150800000000001</v>
      </c>
      <c r="G1718">
        <v>1.50339</v>
      </c>
    </row>
    <row r="1719" spans="1:7" x14ac:dyDescent="0.3">
      <c r="A1719">
        <v>1718</v>
      </c>
      <c r="B1719">
        <v>2.9254099999999998</v>
      </c>
      <c r="C1719">
        <v>1.7612699999999999</v>
      </c>
      <c r="D1719">
        <v>1.6724300000000001</v>
      </c>
      <c r="E1719">
        <v>2.9152499999999999</v>
      </c>
      <c r="F1719">
        <v>1.7080200000000001</v>
      </c>
      <c r="G1719">
        <v>1.58382</v>
      </c>
    </row>
    <row r="1720" spans="1:7" x14ac:dyDescent="0.3">
      <c r="A1720">
        <v>1719</v>
      </c>
      <c r="B1720">
        <v>2.9555099999999999</v>
      </c>
      <c r="C1720">
        <v>1.8056399999999999</v>
      </c>
      <c r="D1720">
        <v>1.7366299999999999</v>
      </c>
      <c r="E1720">
        <v>2.9367899999999998</v>
      </c>
      <c r="F1720">
        <v>1.74089</v>
      </c>
      <c r="G1720">
        <v>1.6368</v>
      </c>
    </row>
    <row r="1721" spans="1:7" x14ac:dyDescent="0.3">
      <c r="A1721">
        <v>1720</v>
      </c>
      <c r="B1721">
        <v>2.87277</v>
      </c>
      <c r="C1721">
        <v>1.70835</v>
      </c>
      <c r="D1721">
        <v>1.64435</v>
      </c>
      <c r="E1721">
        <v>2.8606500000000001</v>
      </c>
      <c r="F1721">
        <v>1.6506799999999999</v>
      </c>
      <c r="G1721">
        <v>1.5519400000000001</v>
      </c>
    </row>
    <row r="1722" spans="1:7" x14ac:dyDescent="0.3">
      <c r="A1722">
        <v>1721</v>
      </c>
      <c r="B1722">
        <v>2.9205000000000001</v>
      </c>
      <c r="C1722">
        <v>1.77658</v>
      </c>
      <c r="D1722">
        <v>1.71784</v>
      </c>
      <c r="E1722">
        <v>2.8884300000000001</v>
      </c>
      <c r="F1722">
        <v>1.6808000000000001</v>
      </c>
      <c r="G1722">
        <v>1.5823499999999999</v>
      </c>
    </row>
    <row r="1723" spans="1:7" x14ac:dyDescent="0.3">
      <c r="A1723">
        <v>1722</v>
      </c>
      <c r="B1723">
        <v>2.9020800000000002</v>
      </c>
      <c r="C1723">
        <v>1.8258300000000001</v>
      </c>
      <c r="D1723">
        <v>1.7596000000000001</v>
      </c>
      <c r="E1723">
        <v>2.86869</v>
      </c>
      <c r="F1723">
        <v>1.7409600000000001</v>
      </c>
      <c r="G1723">
        <v>1.6386799999999999</v>
      </c>
    </row>
    <row r="1724" spans="1:7" x14ac:dyDescent="0.3">
      <c r="A1724">
        <v>1723</v>
      </c>
      <c r="B1724">
        <v>2.88496</v>
      </c>
      <c r="C1724">
        <v>1.7617400000000001</v>
      </c>
      <c r="D1724">
        <v>1.70611</v>
      </c>
      <c r="E1724">
        <v>2.8537499999999998</v>
      </c>
      <c r="F1724">
        <v>1.6657999999999999</v>
      </c>
      <c r="G1724">
        <v>1.5730999999999999</v>
      </c>
    </row>
    <row r="1725" spans="1:7" x14ac:dyDescent="0.3">
      <c r="A1725">
        <v>1724</v>
      </c>
      <c r="B1725">
        <v>2.92265</v>
      </c>
      <c r="C1725">
        <v>1.7199899999999999</v>
      </c>
      <c r="D1725">
        <v>1.6447799999999999</v>
      </c>
      <c r="E1725">
        <v>2.9087200000000002</v>
      </c>
      <c r="F1725">
        <v>1.6485300000000001</v>
      </c>
      <c r="G1725">
        <v>1.5420499999999999</v>
      </c>
    </row>
    <row r="1726" spans="1:7" x14ac:dyDescent="0.3">
      <c r="A1726">
        <v>1725</v>
      </c>
      <c r="B1726">
        <v>2.9241600000000001</v>
      </c>
      <c r="C1726">
        <v>1.7908900000000001</v>
      </c>
      <c r="D1726">
        <v>1.7245900000000001</v>
      </c>
      <c r="E1726">
        <v>2.9131800000000001</v>
      </c>
      <c r="F1726">
        <v>1.7397</v>
      </c>
      <c r="G1726">
        <v>1.6423399999999999</v>
      </c>
    </row>
    <row r="1727" spans="1:7" x14ac:dyDescent="0.3">
      <c r="A1727">
        <v>1726</v>
      </c>
      <c r="B1727">
        <v>2.91222</v>
      </c>
      <c r="C1727">
        <v>1.75441</v>
      </c>
      <c r="D1727">
        <v>1.68181</v>
      </c>
      <c r="E1727">
        <v>2.8875700000000002</v>
      </c>
      <c r="F1727">
        <v>1.67367</v>
      </c>
      <c r="G1727">
        <v>1.5630299999999999</v>
      </c>
    </row>
    <row r="1728" spans="1:7" x14ac:dyDescent="0.3">
      <c r="A1728">
        <v>1727</v>
      </c>
      <c r="B1728">
        <v>2.9347099999999999</v>
      </c>
      <c r="C1728">
        <v>1.75739</v>
      </c>
      <c r="D1728">
        <v>1.6700299999999999</v>
      </c>
      <c r="E1728">
        <v>2.9224299999999999</v>
      </c>
      <c r="F1728">
        <v>1.7011799999999999</v>
      </c>
      <c r="G1728">
        <v>1.5789200000000001</v>
      </c>
    </row>
    <row r="1729" spans="1:7" x14ac:dyDescent="0.3">
      <c r="A1729">
        <v>1728</v>
      </c>
      <c r="B1729">
        <v>2.8761199999999998</v>
      </c>
      <c r="C1729">
        <v>1.7508300000000001</v>
      </c>
      <c r="D1729">
        <v>1.6798900000000001</v>
      </c>
      <c r="E1729">
        <v>2.85141</v>
      </c>
      <c r="F1729">
        <v>1.6636899999999999</v>
      </c>
      <c r="G1729">
        <v>1.5642499999999999</v>
      </c>
    </row>
    <row r="1730" spans="1:7" x14ac:dyDescent="0.3">
      <c r="A1730">
        <v>1729</v>
      </c>
      <c r="B1730">
        <v>2.9287200000000002</v>
      </c>
      <c r="C1730">
        <v>1.7872399999999999</v>
      </c>
      <c r="D1730">
        <v>1.71926</v>
      </c>
      <c r="E1730">
        <v>2.9053599999999999</v>
      </c>
      <c r="F1730">
        <v>1.71387</v>
      </c>
      <c r="G1730">
        <v>1.6112899999999999</v>
      </c>
    </row>
    <row r="1731" spans="1:7" x14ac:dyDescent="0.3">
      <c r="A1731">
        <v>1730</v>
      </c>
      <c r="B1731">
        <v>2.85805</v>
      </c>
      <c r="C1731">
        <v>1.6852799999999999</v>
      </c>
      <c r="D1731">
        <v>1.6135600000000001</v>
      </c>
      <c r="E1731">
        <v>2.8404799999999999</v>
      </c>
      <c r="F1731">
        <v>1.6220300000000001</v>
      </c>
      <c r="G1731">
        <v>1.5119199999999999</v>
      </c>
    </row>
    <row r="1732" spans="1:7" x14ac:dyDescent="0.3">
      <c r="A1732">
        <v>1731</v>
      </c>
      <c r="B1732">
        <v>2.9170500000000001</v>
      </c>
      <c r="C1732">
        <v>1.7822499999999999</v>
      </c>
      <c r="D1732">
        <v>1.6963299999999999</v>
      </c>
      <c r="E1732">
        <v>2.9005399999999999</v>
      </c>
      <c r="F1732">
        <v>1.7200800000000001</v>
      </c>
      <c r="G1732">
        <v>1.5974600000000001</v>
      </c>
    </row>
    <row r="1733" spans="1:7" x14ac:dyDescent="0.3">
      <c r="A1733">
        <v>1732</v>
      </c>
      <c r="B1733">
        <v>2.8895</v>
      </c>
      <c r="C1733">
        <v>1.73464</v>
      </c>
      <c r="D1733">
        <v>1.6675800000000001</v>
      </c>
      <c r="E1733">
        <v>2.8695300000000001</v>
      </c>
      <c r="F1733">
        <v>1.66387</v>
      </c>
      <c r="G1733">
        <v>1.5626500000000001</v>
      </c>
    </row>
    <row r="1734" spans="1:7" x14ac:dyDescent="0.3">
      <c r="A1734">
        <v>1733</v>
      </c>
      <c r="B1734">
        <v>2.9483899999999998</v>
      </c>
      <c r="C1734">
        <v>1.7760899999999999</v>
      </c>
      <c r="D1734">
        <v>1.71391</v>
      </c>
      <c r="E1734">
        <v>2.9302600000000001</v>
      </c>
      <c r="F1734">
        <v>1.70991</v>
      </c>
      <c r="G1734">
        <v>1.61328</v>
      </c>
    </row>
    <row r="1735" spans="1:7" x14ac:dyDescent="0.3">
      <c r="A1735">
        <v>1734</v>
      </c>
      <c r="B1735">
        <v>2.99268</v>
      </c>
      <c r="C1735">
        <v>1.8062100000000001</v>
      </c>
      <c r="D1735">
        <v>1.73339</v>
      </c>
      <c r="E1735">
        <v>2.9731800000000002</v>
      </c>
      <c r="F1735">
        <v>1.73109</v>
      </c>
      <c r="G1735">
        <v>1.6266499999999999</v>
      </c>
    </row>
    <row r="1736" spans="1:7" x14ac:dyDescent="0.3">
      <c r="A1736">
        <v>1735</v>
      </c>
      <c r="B1736">
        <v>2.9784099999999998</v>
      </c>
      <c r="C1736">
        <v>1.9056999999999999</v>
      </c>
      <c r="D1736">
        <v>1.8333900000000001</v>
      </c>
      <c r="E1736">
        <v>2.9483999999999999</v>
      </c>
      <c r="F1736">
        <v>1.8243100000000001</v>
      </c>
      <c r="G1736">
        <v>1.71715</v>
      </c>
    </row>
    <row r="1737" spans="1:7" x14ac:dyDescent="0.3">
      <c r="A1737">
        <v>1736</v>
      </c>
      <c r="B1737">
        <v>3.02888</v>
      </c>
      <c r="C1737">
        <v>1.91198</v>
      </c>
      <c r="D1737">
        <v>1.8381000000000001</v>
      </c>
      <c r="E1737">
        <v>3.0107699999999999</v>
      </c>
      <c r="F1737">
        <v>1.84467</v>
      </c>
      <c r="G1737">
        <v>1.7375700000000001</v>
      </c>
    </row>
    <row r="1738" spans="1:7" x14ac:dyDescent="0.3">
      <c r="A1738">
        <v>1737</v>
      </c>
      <c r="B1738">
        <v>2.9262800000000002</v>
      </c>
      <c r="C1738">
        <v>1.81681</v>
      </c>
      <c r="D1738">
        <v>1.74278</v>
      </c>
      <c r="E1738">
        <v>2.9100799999999998</v>
      </c>
      <c r="F1738">
        <v>1.7555700000000001</v>
      </c>
      <c r="G1738">
        <v>1.64293</v>
      </c>
    </row>
    <row r="1739" spans="1:7" x14ac:dyDescent="0.3">
      <c r="A1739">
        <v>1738</v>
      </c>
      <c r="B1739">
        <v>2.9119100000000002</v>
      </c>
      <c r="C1739">
        <v>1.80104</v>
      </c>
      <c r="D1739">
        <v>1.7296400000000001</v>
      </c>
      <c r="E1739">
        <v>2.8833600000000001</v>
      </c>
      <c r="F1739">
        <v>1.7147300000000001</v>
      </c>
      <c r="G1739">
        <v>1.6055900000000001</v>
      </c>
    </row>
    <row r="1740" spans="1:7" x14ac:dyDescent="0.3">
      <c r="A1740">
        <v>1739</v>
      </c>
      <c r="B1740">
        <v>2.89175</v>
      </c>
      <c r="C1740">
        <v>1.83809</v>
      </c>
      <c r="D1740">
        <v>1.77254</v>
      </c>
      <c r="E1740">
        <v>2.8747199999999999</v>
      </c>
      <c r="F1740">
        <v>1.7862499999999999</v>
      </c>
      <c r="G1740">
        <v>1.6853899999999999</v>
      </c>
    </row>
    <row r="1741" spans="1:7" x14ac:dyDescent="0.3">
      <c r="A1741">
        <v>1740</v>
      </c>
      <c r="B1741">
        <v>2.9184999999999999</v>
      </c>
      <c r="C1741">
        <v>1.81484</v>
      </c>
      <c r="D1741">
        <v>1.74621</v>
      </c>
      <c r="E1741">
        <v>2.9010400000000001</v>
      </c>
      <c r="F1741">
        <v>1.7553000000000001</v>
      </c>
      <c r="G1741">
        <v>1.6540999999999999</v>
      </c>
    </row>
    <row r="1742" spans="1:7" x14ac:dyDescent="0.3">
      <c r="A1742">
        <v>1741</v>
      </c>
      <c r="B1742">
        <v>2.8732500000000001</v>
      </c>
      <c r="C1742">
        <v>1.6717</v>
      </c>
      <c r="D1742">
        <v>1.59565</v>
      </c>
      <c r="E1742">
        <v>2.8593000000000002</v>
      </c>
      <c r="F1742">
        <v>1.6085700000000001</v>
      </c>
      <c r="G1742">
        <v>1.4964999999999999</v>
      </c>
    </row>
    <row r="1743" spans="1:7" x14ac:dyDescent="0.3">
      <c r="A1743">
        <v>1742</v>
      </c>
      <c r="B1743">
        <v>2.90449</v>
      </c>
      <c r="C1743">
        <v>1.78111</v>
      </c>
      <c r="D1743">
        <v>1.7133100000000001</v>
      </c>
      <c r="E1743">
        <v>2.8865699999999999</v>
      </c>
      <c r="F1743">
        <v>1.7201500000000001</v>
      </c>
      <c r="G1743">
        <v>1.6161099999999999</v>
      </c>
    </row>
    <row r="1744" spans="1:7" x14ac:dyDescent="0.3">
      <c r="A1744">
        <v>1743</v>
      </c>
      <c r="B1744">
        <v>2.9003899999999998</v>
      </c>
      <c r="C1744">
        <v>1.7945599999999999</v>
      </c>
      <c r="D1744">
        <v>1.7331300000000001</v>
      </c>
      <c r="E1744">
        <v>2.87879</v>
      </c>
      <c r="F1744">
        <v>1.72235</v>
      </c>
      <c r="G1744">
        <v>1.62415</v>
      </c>
    </row>
    <row r="1745" spans="1:7" x14ac:dyDescent="0.3">
      <c r="A1745">
        <v>1744</v>
      </c>
      <c r="B1745">
        <v>2.85297</v>
      </c>
      <c r="C1745">
        <v>1.6838599999999999</v>
      </c>
      <c r="D1745">
        <v>1.6161799999999999</v>
      </c>
      <c r="E1745">
        <v>2.8324500000000001</v>
      </c>
      <c r="F1745">
        <v>1.6178699999999999</v>
      </c>
      <c r="G1745">
        <v>1.51505</v>
      </c>
    </row>
    <row r="1746" spans="1:7" x14ac:dyDescent="0.3">
      <c r="A1746">
        <v>1745</v>
      </c>
      <c r="B1746">
        <v>2.9005899999999998</v>
      </c>
      <c r="C1746">
        <v>1.7942400000000001</v>
      </c>
      <c r="D1746">
        <v>1.7292799999999999</v>
      </c>
      <c r="E1746">
        <v>2.8740600000000001</v>
      </c>
      <c r="F1746">
        <v>1.7129300000000001</v>
      </c>
      <c r="G1746">
        <v>1.6163799999999999</v>
      </c>
    </row>
    <row r="1747" spans="1:7" x14ac:dyDescent="0.3">
      <c r="A1747">
        <v>1746</v>
      </c>
      <c r="B1747">
        <v>2.9747699999999999</v>
      </c>
      <c r="C1747">
        <v>1.7777000000000001</v>
      </c>
      <c r="D1747">
        <v>1.70312</v>
      </c>
      <c r="E1747">
        <v>2.96428</v>
      </c>
      <c r="F1747">
        <v>1.7202900000000001</v>
      </c>
      <c r="G1747">
        <v>1.6150500000000001</v>
      </c>
    </row>
    <row r="1748" spans="1:7" x14ac:dyDescent="0.3">
      <c r="A1748">
        <v>1747</v>
      </c>
      <c r="B1748">
        <v>2.9514399999999998</v>
      </c>
      <c r="C1748">
        <v>1.75587</v>
      </c>
      <c r="D1748">
        <v>1.6880999999999999</v>
      </c>
      <c r="E1748">
        <v>2.9209100000000001</v>
      </c>
      <c r="F1748">
        <v>1.65856</v>
      </c>
      <c r="G1748">
        <v>1.5511600000000001</v>
      </c>
    </row>
    <row r="1749" spans="1:7" x14ac:dyDescent="0.3">
      <c r="A1749">
        <v>1748</v>
      </c>
      <c r="B1749">
        <v>2.92022</v>
      </c>
      <c r="C1749">
        <v>1.78085</v>
      </c>
      <c r="D1749">
        <v>1.71086</v>
      </c>
      <c r="E1749">
        <v>2.8923100000000002</v>
      </c>
      <c r="F1749">
        <v>1.7002699999999999</v>
      </c>
      <c r="G1749">
        <v>1.5880700000000001</v>
      </c>
    </row>
    <row r="1750" spans="1:7" x14ac:dyDescent="0.3">
      <c r="A1750">
        <v>1749</v>
      </c>
      <c r="B1750">
        <v>2.9460099999999998</v>
      </c>
      <c r="C1750">
        <v>1.7797099999999999</v>
      </c>
      <c r="D1750">
        <v>1.7083900000000001</v>
      </c>
      <c r="E1750">
        <v>2.91256</v>
      </c>
      <c r="F1750">
        <v>1.68157</v>
      </c>
      <c r="G1750">
        <v>1.57182</v>
      </c>
    </row>
    <row r="1751" spans="1:7" x14ac:dyDescent="0.3">
      <c r="A1751">
        <v>1750</v>
      </c>
      <c r="B1751">
        <v>2.82423</v>
      </c>
      <c r="C1751">
        <v>1.6010800000000001</v>
      </c>
      <c r="D1751">
        <v>1.5428200000000001</v>
      </c>
      <c r="E1751">
        <v>2.7995000000000001</v>
      </c>
      <c r="F1751">
        <v>1.5270999999999999</v>
      </c>
      <c r="G1751">
        <v>1.42438</v>
      </c>
    </row>
    <row r="1752" spans="1:7" x14ac:dyDescent="0.3">
      <c r="A1752">
        <v>1751</v>
      </c>
      <c r="B1752">
        <v>2.9176500000000001</v>
      </c>
      <c r="C1752">
        <v>1.7771600000000001</v>
      </c>
      <c r="D1752">
        <v>1.7116800000000001</v>
      </c>
      <c r="E1752">
        <v>2.8932699999999998</v>
      </c>
      <c r="F1752">
        <v>1.7023600000000001</v>
      </c>
      <c r="G1752">
        <v>1.5992</v>
      </c>
    </row>
    <row r="1753" spans="1:7" x14ac:dyDescent="0.3">
      <c r="A1753">
        <v>1752</v>
      </c>
      <c r="B1753">
        <v>2.8915199999999999</v>
      </c>
      <c r="C1753">
        <v>1.6677599999999999</v>
      </c>
      <c r="D1753">
        <v>1.60589</v>
      </c>
      <c r="E1753">
        <v>2.8713600000000001</v>
      </c>
      <c r="F1753">
        <v>1.5891999999999999</v>
      </c>
      <c r="G1753">
        <v>1.48922</v>
      </c>
    </row>
    <row r="1754" spans="1:7" x14ac:dyDescent="0.3">
      <c r="A1754">
        <v>1753</v>
      </c>
      <c r="B1754">
        <v>2.9365600000000001</v>
      </c>
      <c r="C1754">
        <v>1.8444</v>
      </c>
      <c r="D1754">
        <v>1.7803599999999999</v>
      </c>
      <c r="E1754">
        <v>2.91004</v>
      </c>
      <c r="F1754">
        <v>1.7625599999999999</v>
      </c>
      <c r="G1754">
        <v>1.66673</v>
      </c>
    </row>
    <row r="1755" spans="1:7" x14ac:dyDescent="0.3">
      <c r="A1755">
        <v>1754</v>
      </c>
      <c r="B1755">
        <v>2.9022999999999999</v>
      </c>
      <c r="C1755">
        <v>1.73312</v>
      </c>
      <c r="D1755">
        <v>1.65937</v>
      </c>
      <c r="E1755">
        <v>2.89107</v>
      </c>
      <c r="F1755">
        <v>1.6790400000000001</v>
      </c>
      <c r="G1755">
        <v>1.5707199999999999</v>
      </c>
    </row>
    <row r="1756" spans="1:7" x14ac:dyDescent="0.3">
      <c r="A1756">
        <v>1755</v>
      </c>
      <c r="B1756">
        <v>2.8963199999999998</v>
      </c>
      <c r="C1756">
        <v>1.7509300000000001</v>
      </c>
      <c r="D1756">
        <v>1.6864600000000001</v>
      </c>
      <c r="E1756">
        <v>2.87527</v>
      </c>
      <c r="F1756">
        <v>1.68143</v>
      </c>
      <c r="G1756">
        <v>1.58142</v>
      </c>
    </row>
    <row r="1757" spans="1:7" x14ac:dyDescent="0.3">
      <c r="A1757">
        <v>1756</v>
      </c>
      <c r="B1757">
        <v>2.9293399999999998</v>
      </c>
      <c r="C1757">
        <v>1.75386</v>
      </c>
      <c r="D1757">
        <v>1.68164</v>
      </c>
      <c r="E1757">
        <v>2.9157600000000001</v>
      </c>
      <c r="F1757">
        <v>1.69123</v>
      </c>
      <c r="G1757">
        <v>1.58308</v>
      </c>
    </row>
    <row r="1758" spans="1:7" x14ac:dyDescent="0.3">
      <c r="A1758">
        <v>1757</v>
      </c>
      <c r="B1758">
        <v>2.9945599999999999</v>
      </c>
      <c r="C1758">
        <v>1.8687499999999999</v>
      </c>
      <c r="D1758">
        <v>1.8047800000000001</v>
      </c>
      <c r="E1758">
        <v>2.9759699999999998</v>
      </c>
      <c r="F1758">
        <v>1.8007599999999999</v>
      </c>
      <c r="G1758">
        <v>1.7026399999999999</v>
      </c>
    </row>
    <row r="1759" spans="1:7" x14ac:dyDescent="0.3">
      <c r="A1759">
        <v>1758</v>
      </c>
      <c r="B1759">
        <v>2.9182600000000001</v>
      </c>
      <c r="C1759">
        <v>1.70607</v>
      </c>
      <c r="D1759">
        <v>1.63056</v>
      </c>
      <c r="E1759">
        <v>2.8989699999999998</v>
      </c>
      <c r="F1759">
        <v>1.63188</v>
      </c>
      <c r="G1759">
        <v>1.5239</v>
      </c>
    </row>
    <row r="1760" spans="1:7" x14ac:dyDescent="0.3">
      <c r="A1760">
        <v>1759</v>
      </c>
      <c r="B1760">
        <v>2.9799000000000002</v>
      </c>
      <c r="C1760">
        <v>1.89571</v>
      </c>
      <c r="D1760">
        <v>1.8216600000000001</v>
      </c>
      <c r="E1760">
        <v>2.9659499999999999</v>
      </c>
      <c r="F1760">
        <v>1.83832</v>
      </c>
      <c r="G1760">
        <v>1.7371799999999999</v>
      </c>
    </row>
    <row r="1761" spans="1:7" x14ac:dyDescent="0.3">
      <c r="A1761">
        <v>1760</v>
      </c>
      <c r="B1761">
        <v>2.9115600000000001</v>
      </c>
      <c r="C1761">
        <v>1.77173</v>
      </c>
      <c r="D1761">
        <v>1.7072799999999999</v>
      </c>
      <c r="E1761">
        <v>2.8988499999999999</v>
      </c>
      <c r="F1761">
        <v>1.7147600000000001</v>
      </c>
      <c r="G1761">
        <v>1.6119600000000001</v>
      </c>
    </row>
    <row r="1762" spans="1:7" x14ac:dyDescent="0.3">
      <c r="A1762">
        <v>1761</v>
      </c>
      <c r="B1762">
        <v>2.9196499999999999</v>
      </c>
      <c r="C1762">
        <v>1.74335</v>
      </c>
      <c r="D1762">
        <v>1.6671199999999999</v>
      </c>
      <c r="E1762">
        <v>2.9081100000000002</v>
      </c>
      <c r="F1762">
        <v>1.68533</v>
      </c>
      <c r="G1762">
        <v>1.5793900000000001</v>
      </c>
    </row>
    <row r="1763" spans="1:7" x14ac:dyDescent="0.3">
      <c r="A1763">
        <v>1762</v>
      </c>
      <c r="B1763">
        <v>2.9914000000000001</v>
      </c>
      <c r="C1763">
        <v>1.89846</v>
      </c>
      <c r="D1763">
        <v>1.8285400000000001</v>
      </c>
      <c r="E1763">
        <v>2.9708000000000001</v>
      </c>
      <c r="F1763">
        <v>1.82575</v>
      </c>
      <c r="G1763">
        <v>1.7202999999999999</v>
      </c>
    </row>
    <row r="1764" spans="1:7" x14ac:dyDescent="0.3">
      <c r="A1764">
        <v>1763</v>
      </c>
      <c r="B1764">
        <v>2.9812099999999999</v>
      </c>
      <c r="C1764">
        <v>1.83168</v>
      </c>
      <c r="D1764">
        <v>1.76396</v>
      </c>
      <c r="E1764">
        <v>2.9514300000000002</v>
      </c>
      <c r="F1764">
        <v>1.7386999999999999</v>
      </c>
      <c r="G1764">
        <v>1.6349100000000001</v>
      </c>
    </row>
    <row r="1765" spans="1:7" x14ac:dyDescent="0.3">
      <c r="A1765">
        <v>1764</v>
      </c>
      <c r="B1765">
        <v>2.9525899999999998</v>
      </c>
      <c r="C1765">
        <v>1.8058099999999999</v>
      </c>
      <c r="D1765">
        <v>1.7322299999999999</v>
      </c>
      <c r="E1765">
        <v>2.9296600000000002</v>
      </c>
      <c r="F1765">
        <v>1.7299500000000001</v>
      </c>
      <c r="G1765">
        <v>1.6207100000000001</v>
      </c>
    </row>
    <row r="1766" spans="1:7" x14ac:dyDescent="0.3">
      <c r="A1766">
        <v>1765</v>
      </c>
      <c r="B1766">
        <v>2.8659699999999999</v>
      </c>
      <c r="C1766">
        <v>1.7320500000000001</v>
      </c>
      <c r="D1766">
        <v>1.6511899999999999</v>
      </c>
      <c r="E1766">
        <v>2.8474499999999998</v>
      </c>
      <c r="F1766">
        <v>1.65147</v>
      </c>
      <c r="G1766">
        <v>1.54678</v>
      </c>
    </row>
    <row r="1767" spans="1:7" x14ac:dyDescent="0.3">
      <c r="A1767">
        <v>1766</v>
      </c>
      <c r="B1767">
        <v>2.9117600000000001</v>
      </c>
      <c r="C1767">
        <v>1.7777499999999999</v>
      </c>
      <c r="D1767">
        <v>1.69929</v>
      </c>
      <c r="E1767">
        <v>2.9053900000000001</v>
      </c>
      <c r="F1767">
        <v>1.7370399999999999</v>
      </c>
      <c r="G1767">
        <v>1.62924</v>
      </c>
    </row>
    <row r="1768" spans="1:7" x14ac:dyDescent="0.3">
      <c r="A1768">
        <v>1767</v>
      </c>
      <c r="B1768">
        <v>2.8914200000000001</v>
      </c>
      <c r="C1768">
        <v>1.7456199999999999</v>
      </c>
      <c r="D1768">
        <v>1.6702399999999999</v>
      </c>
      <c r="E1768">
        <v>2.8707600000000002</v>
      </c>
      <c r="F1768">
        <v>1.6744300000000001</v>
      </c>
      <c r="G1768">
        <v>1.56735</v>
      </c>
    </row>
    <row r="1769" spans="1:7" x14ac:dyDescent="0.3">
      <c r="A1769">
        <v>1768</v>
      </c>
      <c r="B1769">
        <v>2.9803500000000001</v>
      </c>
      <c r="C1769">
        <v>1.83246</v>
      </c>
      <c r="D1769">
        <v>1.7463299999999999</v>
      </c>
      <c r="E1769">
        <v>2.9564400000000002</v>
      </c>
      <c r="F1769">
        <v>1.7540899999999999</v>
      </c>
      <c r="G1769">
        <v>1.6359399999999999</v>
      </c>
    </row>
    <row r="1770" spans="1:7" x14ac:dyDescent="0.3">
      <c r="A1770">
        <v>1769</v>
      </c>
      <c r="B1770">
        <v>2.9086400000000001</v>
      </c>
      <c r="C1770">
        <v>1.7124200000000001</v>
      </c>
      <c r="D1770">
        <v>1.6558299999999999</v>
      </c>
      <c r="E1770">
        <v>2.8925999999999998</v>
      </c>
      <c r="F1770">
        <v>1.6420600000000001</v>
      </c>
      <c r="G1770">
        <v>1.5458499999999999</v>
      </c>
    </row>
    <row r="1771" spans="1:7" x14ac:dyDescent="0.3">
      <c r="A1771">
        <v>1770</v>
      </c>
      <c r="B1771">
        <v>3.0225200000000001</v>
      </c>
      <c r="C1771">
        <v>1.8879600000000001</v>
      </c>
      <c r="D1771">
        <v>1.80545</v>
      </c>
      <c r="E1771">
        <v>3.0132099999999999</v>
      </c>
      <c r="F1771">
        <v>1.8398099999999999</v>
      </c>
      <c r="G1771">
        <v>1.72634</v>
      </c>
    </row>
    <row r="1772" spans="1:7" x14ac:dyDescent="0.3">
      <c r="A1772">
        <v>1771</v>
      </c>
      <c r="B1772">
        <v>2.8572199999999999</v>
      </c>
      <c r="C1772">
        <v>1.7288399999999999</v>
      </c>
      <c r="D1772">
        <v>1.6488</v>
      </c>
      <c r="E1772">
        <v>2.8355000000000001</v>
      </c>
      <c r="F1772">
        <v>1.6538200000000001</v>
      </c>
      <c r="G1772">
        <v>1.5476300000000001</v>
      </c>
    </row>
    <row r="1773" spans="1:7" x14ac:dyDescent="0.3">
      <c r="A1773">
        <v>1772</v>
      </c>
      <c r="B1773">
        <v>2.96366</v>
      </c>
      <c r="C1773">
        <v>1.89028</v>
      </c>
      <c r="D1773">
        <v>1.81341</v>
      </c>
      <c r="E1773">
        <v>2.9446400000000001</v>
      </c>
      <c r="F1773">
        <v>1.8283199999999999</v>
      </c>
      <c r="G1773">
        <v>1.71448</v>
      </c>
    </row>
    <row r="1774" spans="1:7" x14ac:dyDescent="0.3">
      <c r="A1774">
        <v>1773</v>
      </c>
      <c r="B1774">
        <v>2.92822</v>
      </c>
      <c r="C1774">
        <v>1.83148</v>
      </c>
      <c r="D1774">
        <v>1.7690300000000001</v>
      </c>
      <c r="E1774">
        <v>2.9020600000000001</v>
      </c>
      <c r="F1774">
        <v>1.7524200000000001</v>
      </c>
      <c r="G1774">
        <v>1.6516200000000001</v>
      </c>
    </row>
    <row r="1775" spans="1:7" x14ac:dyDescent="0.3">
      <c r="A1775">
        <v>1774</v>
      </c>
      <c r="B1775">
        <v>2.9017200000000001</v>
      </c>
      <c r="C1775">
        <v>1.77325</v>
      </c>
      <c r="D1775">
        <v>1.7142599999999999</v>
      </c>
      <c r="E1775">
        <v>2.8672399999999998</v>
      </c>
      <c r="F1775">
        <v>1.66882</v>
      </c>
      <c r="G1775">
        <v>1.5743400000000001</v>
      </c>
    </row>
    <row r="1776" spans="1:7" x14ac:dyDescent="0.3">
      <c r="A1776">
        <v>1775</v>
      </c>
      <c r="B1776">
        <v>3.0761699999999998</v>
      </c>
      <c r="C1776">
        <v>1.9267399999999999</v>
      </c>
      <c r="D1776">
        <v>1.84721</v>
      </c>
      <c r="E1776">
        <v>3.05626</v>
      </c>
      <c r="F1776">
        <v>1.8597999999999999</v>
      </c>
      <c r="G1776">
        <v>1.74556</v>
      </c>
    </row>
    <row r="1777" spans="1:7" x14ac:dyDescent="0.3">
      <c r="A1777">
        <v>1776</v>
      </c>
      <c r="B1777">
        <v>2.9167900000000002</v>
      </c>
      <c r="C1777">
        <v>1.76203</v>
      </c>
      <c r="D1777">
        <v>1.69235</v>
      </c>
      <c r="E1777">
        <v>2.8914599999999999</v>
      </c>
      <c r="F1777">
        <v>1.6848000000000001</v>
      </c>
      <c r="G1777">
        <v>1.5757699999999999</v>
      </c>
    </row>
    <row r="1778" spans="1:7" x14ac:dyDescent="0.3">
      <c r="A1778">
        <v>1777</v>
      </c>
      <c r="B1778">
        <v>2.9149099999999999</v>
      </c>
      <c r="C1778">
        <v>1.7196400000000001</v>
      </c>
      <c r="D1778">
        <v>1.6483300000000001</v>
      </c>
      <c r="E1778">
        <v>2.8974899999999999</v>
      </c>
      <c r="F1778">
        <v>1.65283</v>
      </c>
      <c r="G1778">
        <v>1.5510299999999999</v>
      </c>
    </row>
    <row r="1779" spans="1:7" x14ac:dyDescent="0.3">
      <c r="A1779">
        <v>1778</v>
      </c>
      <c r="B1779">
        <v>2.89337</v>
      </c>
      <c r="C1779">
        <v>1.78003</v>
      </c>
      <c r="D1779">
        <v>1.7085600000000001</v>
      </c>
      <c r="E1779">
        <v>2.8720500000000002</v>
      </c>
      <c r="F1779">
        <v>1.71224</v>
      </c>
      <c r="G1779">
        <v>1.6057600000000001</v>
      </c>
    </row>
    <row r="1780" spans="1:7" x14ac:dyDescent="0.3">
      <c r="A1780">
        <v>1779</v>
      </c>
      <c r="B1780">
        <v>2.8726799999999999</v>
      </c>
      <c r="C1780">
        <v>1.6799900000000001</v>
      </c>
      <c r="D1780">
        <v>1.5969</v>
      </c>
      <c r="E1780">
        <v>2.8643900000000002</v>
      </c>
      <c r="F1780">
        <v>1.63168</v>
      </c>
      <c r="G1780">
        <v>1.5138199999999999</v>
      </c>
    </row>
    <row r="1781" spans="1:7" x14ac:dyDescent="0.3">
      <c r="A1781">
        <v>1780</v>
      </c>
      <c r="B1781">
        <v>2.8746700000000001</v>
      </c>
      <c r="C1781">
        <v>1.6447799999999999</v>
      </c>
      <c r="D1781">
        <v>1.5679099999999999</v>
      </c>
      <c r="E1781">
        <v>2.8564600000000002</v>
      </c>
      <c r="F1781">
        <v>1.5777300000000001</v>
      </c>
      <c r="G1781">
        <v>1.46444</v>
      </c>
    </row>
    <row r="1782" spans="1:7" x14ac:dyDescent="0.3">
      <c r="A1782">
        <v>1781</v>
      </c>
      <c r="B1782">
        <v>2.92184</v>
      </c>
      <c r="C1782">
        <v>1.75163</v>
      </c>
      <c r="D1782">
        <v>1.6747000000000001</v>
      </c>
      <c r="E1782">
        <v>2.89941</v>
      </c>
      <c r="F1782">
        <v>1.67587</v>
      </c>
      <c r="G1782">
        <v>1.5604899999999999</v>
      </c>
    </row>
    <row r="1783" spans="1:7" x14ac:dyDescent="0.3">
      <c r="A1783">
        <v>1782</v>
      </c>
      <c r="B1783">
        <v>3.0167799999999998</v>
      </c>
      <c r="C1783">
        <v>1.88273</v>
      </c>
      <c r="D1783">
        <v>1.8042499999999999</v>
      </c>
      <c r="E1783">
        <v>2.9952800000000002</v>
      </c>
      <c r="F1783">
        <v>1.8104800000000001</v>
      </c>
      <c r="G1783">
        <v>1.69407</v>
      </c>
    </row>
    <row r="1784" spans="1:7" x14ac:dyDescent="0.3">
      <c r="A1784">
        <v>1783</v>
      </c>
      <c r="B1784">
        <v>2.8740800000000002</v>
      </c>
      <c r="C1784">
        <v>1.73702</v>
      </c>
      <c r="D1784">
        <v>1.66351</v>
      </c>
      <c r="E1784">
        <v>2.8506900000000002</v>
      </c>
      <c r="F1784">
        <v>1.6677599999999999</v>
      </c>
      <c r="G1784">
        <v>1.55423</v>
      </c>
    </row>
    <row r="1785" spans="1:7" x14ac:dyDescent="0.3">
      <c r="A1785">
        <v>1784</v>
      </c>
      <c r="B1785">
        <v>2.899</v>
      </c>
      <c r="C1785">
        <v>1.75139</v>
      </c>
      <c r="D1785">
        <v>1.68235</v>
      </c>
      <c r="E1785">
        <v>2.8802599999999998</v>
      </c>
      <c r="F1785">
        <v>1.6772</v>
      </c>
      <c r="G1785">
        <v>1.5759300000000001</v>
      </c>
    </row>
    <row r="1786" spans="1:7" x14ac:dyDescent="0.3">
      <c r="A1786">
        <v>1785</v>
      </c>
      <c r="B1786">
        <v>2.90063</v>
      </c>
      <c r="C1786">
        <v>1.7763500000000001</v>
      </c>
      <c r="D1786">
        <v>1.7064299999999999</v>
      </c>
      <c r="E1786">
        <v>2.8679800000000002</v>
      </c>
      <c r="F1786">
        <v>1.6804300000000001</v>
      </c>
      <c r="G1786">
        <v>1.5760000000000001</v>
      </c>
    </row>
    <row r="1787" spans="1:7" x14ac:dyDescent="0.3">
      <c r="A1787">
        <v>1786</v>
      </c>
      <c r="B1787">
        <v>2.9024200000000002</v>
      </c>
      <c r="C1787">
        <v>1.78389</v>
      </c>
      <c r="D1787">
        <v>1.70618</v>
      </c>
      <c r="E1787">
        <v>2.8670599999999999</v>
      </c>
      <c r="F1787">
        <v>1.6782600000000001</v>
      </c>
      <c r="G1787">
        <v>1.5680000000000001</v>
      </c>
    </row>
    <row r="1788" spans="1:7" x14ac:dyDescent="0.3">
      <c r="A1788">
        <v>1787</v>
      </c>
      <c r="B1788">
        <v>2.9698199999999999</v>
      </c>
      <c r="C1788">
        <v>1.8456300000000001</v>
      </c>
      <c r="D1788">
        <v>1.7716400000000001</v>
      </c>
      <c r="E1788">
        <v>2.96122</v>
      </c>
      <c r="F1788">
        <v>1.8018400000000001</v>
      </c>
      <c r="G1788">
        <v>1.69648</v>
      </c>
    </row>
    <row r="1789" spans="1:7" x14ac:dyDescent="0.3">
      <c r="A1789">
        <v>1788</v>
      </c>
      <c r="B1789">
        <v>3.0093999999999999</v>
      </c>
      <c r="C1789">
        <v>1.8849</v>
      </c>
      <c r="D1789">
        <v>1.8151600000000001</v>
      </c>
      <c r="E1789">
        <v>2.9933900000000002</v>
      </c>
      <c r="F1789">
        <v>1.8249</v>
      </c>
      <c r="G1789">
        <v>1.7203900000000001</v>
      </c>
    </row>
    <row r="1790" spans="1:7" x14ac:dyDescent="0.3">
      <c r="A1790">
        <v>1789</v>
      </c>
      <c r="B1790">
        <v>2.9137499999999998</v>
      </c>
      <c r="C1790">
        <v>1.82413</v>
      </c>
      <c r="D1790">
        <v>1.76549</v>
      </c>
      <c r="E1790">
        <v>2.8969800000000001</v>
      </c>
      <c r="F1790">
        <v>1.76431</v>
      </c>
      <c r="G1790">
        <v>1.6670400000000001</v>
      </c>
    </row>
    <row r="1791" spans="1:7" x14ac:dyDescent="0.3">
      <c r="A1791">
        <v>1790</v>
      </c>
      <c r="B1791">
        <v>2.9751599999999998</v>
      </c>
      <c r="C1791">
        <v>1.88205</v>
      </c>
      <c r="D1791">
        <v>1.8119499999999999</v>
      </c>
      <c r="E1791">
        <v>2.96088</v>
      </c>
      <c r="F1791">
        <v>1.82056</v>
      </c>
      <c r="G1791">
        <v>1.7247699999999999</v>
      </c>
    </row>
    <row r="1792" spans="1:7" x14ac:dyDescent="0.3">
      <c r="A1792">
        <v>1791</v>
      </c>
      <c r="B1792">
        <v>3.0003199999999999</v>
      </c>
      <c r="C1792">
        <v>1.9758</v>
      </c>
      <c r="D1792">
        <v>1.89578</v>
      </c>
      <c r="E1792">
        <v>2.9662099999999998</v>
      </c>
      <c r="F1792">
        <v>1.88981</v>
      </c>
      <c r="G1792">
        <v>1.77166</v>
      </c>
    </row>
    <row r="1793" spans="1:7" x14ac:dyDescent="0.3">
      <c r="A1793">
        <v>1792</v>
      </c>
      <c r="B1793">
        <v>3.03451</v>
      </c>
      <c r="C1793">
        <v>1.9635100000000001</v>
      </c>
      <c r="D1793">
        <v>1.8922000000000001</v>
      </c>
      <c r="E1793">
        <v>2.9903400000000002</v>
      </c>
      <c r="F1793">
        <v>1.8513200000000001</v>
      </c>
      <c r="G1793">
        <v>1.74482</v>
      </c>
    </row>
    <row r="1794" spans="1:7" x14ac:dyDescent="0.3">
      <c r="A1794">
        <v>1793</v>
      </c>
      <c r="B1794">
        <v>3.0335700000000001</v>
      </c>
      <c r="C1794">
        <v>1.8323700000000001</v>
      </c>
      <c r="D1794">
        <v>1.7524</v>
      </c>
      <c r="E1794">
        <v>3.0194000000000001</v>
      </c>
      <c r="F1794">
        <v>1.7695099999999999</v>
      </c>
      <c r="G1794">
        <v>1.6541399999999999</v>
      </c>
    </row>
    <row r="1795" spans="1:7" x14ac:dyDescent="0.3">
      <c r="A1795">
        <v>1794</v>
      </c>
      <c r="B1795">
        <v>3.0057800000000001</v>
      </c>
      <c r="C1795">
        <v>1.8468100000000001</v>
      </c>
      <c r="D1795">
        <v>1.7694300000000001</v>
      </c>
      <c r="E1795">
        <v>2.9872399999999999</v>
      </c>
      <c r="F1795">
        <v>1.77251</v>
      </c>
      <c r="G1795">
        <v>1.6700900000000001</v>
      </c>
    </row>
    <row r="1796" spans="1:7" x14ac:dyDescent="0.3">
      <c r="A1796">
        <v>1795</v>
      </c>
      <c r="B1796">
        <v>2.9283199999999998</v>
      </c>
      <c r="C1796">
        <v>1.72292</v>
      </c>
      <c r="D1796">
        <v>1.64455</v>
      </c>
      <c r="E1796">
        <v>2.9144399999999999</v>
      </c>
      <c r="F1796">
        <v>1.6617299999999999</v>
      </c>
      <c r="G1796">
        <v>1.5439400000000001</v>
      </c>
    </row>
    <row r="1797" spans="1:7" x14ac:dyDescent="0.3">
      <c r="A1797">
        <v>1796</v>
      </c>
      <c r="B1797">
        <v>2.9393799999999999</v>
      </c>
      <c r="C1797">
        <v>1.8469500000000001</v>
      </c>
      <c r="D1797">
        <v>1.77186</v>
      </c>
      <c r="E1797">
        <v>2.9207100000000001</v>
      </c>
      <c r="F1797">
        <v>1.7825</v>
      </c>
      <c r="G1797">
        <v>1.6738200000000001</v>
      </c>
    </row>
    <row r="1798" spans="1:7" x14ac:dyDescent="0.3">
      <c r="A1798">
        <v>1797</v>
      </c>
      <c r="B1798">
        <v>3.01824</v>
      </c>
      <c r="C1798">
        <v>1.9005300000000001</v>
      </c>
      <c r="D1798">
        <v>1.83152</v>
      </c>
      <c r="E1798">
        <v>2.9965000000000002</v>
      </c>
      <c r="F1798">
        <v>1.83243</v>
      </c>
      <c r="G1798">
        <v>1.72627</v>
      </c>
    </row>
    <row r="1799" spans="1:7" x14ac:dyDescent="0.3">
      <c r="A1799">
        <v>1798</v>
      </c>
      <c r="B1799">
        <v>2.9736699999999998</v>
      </c>
      <c r="C1799">
        <v>1.8366199999999999</v>
      </c>
      <c r="D1799">
        <v>1.7500800000000001</v>
      </c>
      <c r="E1799">
        <v>2.9675799999999999</v>
      </c>
      <c r="F1799">
        <v>1.7865500000000001</v>
      </c>
      <c r="G1799">
        <v>1.6743600000000001</v>
      </c>
    </row>
    <row r="1800" spans="1:7" x14ac:dyDescent="0.3">
      <c r="A1800">
        <v>1799</v>
      </c>
      <c r="B1800">
        <v>2.8965100000000001</v>
      </c>
      <c r="C1800">
        <v>1.75644</v>
      </c>
      <c r="D1800">
        <v>1.6849700000000001</v>
      </c>
      <c r="E1800">
        <v>2.8838200000000001</v>
      </c>
      <c r="F1800">
        <v>1.7058599999999999</v>
      </c>
      <c r="G1800">
        <v>1.59903</v>
      </c>
    </row>
    <row r="1801" spans="1:7" x14ac:dyDescent="0.3">
      <c r="A1801">
        <v>1800</v>
      </c>
      <c r="B1801">
        <v>3.0238999999999998</v>
      </c>
      <c r="C1801">
        <v>1.9214599999999999</v>
      </c>
      <c r="D1801">
        <v>1.8560399999999999</v>
      </c>
      <c r="E1801">
        <v>2.99905</v>
      </c>
      <c r="F1801">
        <v>1.84433</v>
      </c>
      <c r="G1801">
        <v>1.7448300000000001</v>
      </c>
    </row>
    <row r="1802" spans="1:7" x14ac:dyDescent="0.3">
      <c r="A1802">
        <v>1801</v>
      </c>
      <c r="B1802">
        <v>2.9327700000000001</v>
      </c>
      <c r="C1802">
        <v>1.79504</v>
      </c>
      <c r="D1802">
        <v>1.71939</v>
      </c>
      <c r="E1802">
        <v>2.9133300000000002</v>
      </c>
      <c r="F1802">
        <v>1.7261</v>
      </c>
      <c r="G1802">
        <v>1.61598</v>
      </c>
    </row>
    <row r="1803" spans="1:7" x14ac:dyDescent="0.3">
      <c r="A1803">
        <v>1802</v>
      </c>
      <c r="B1803">
        <v>2.9770599999999998</v>
      </c>
      <c r="C1803">
        <v>1.9132</v>
      </c>
      <c r="D1803">
        <v>1.85381</v>
      </c>
      <c r="E1803">
        <v>2.9487999999999999</v>
      </c>
      <c r="F1803">
        <v>1.8278799999999999</v>
      </c>
      <c r="G1803">
        <v>1.72637</v>
      </c>
    </row>
    <row r="1804" spans="1:7" x14ac:dyDescent="0.3">
      <c r="A1804">
        <v>1803</v>
      </c>
      <c r="B1804">
        <v>2.9483299999999999</v>
      </c>
      <c r="C1804">
        <v>1.81226</v>
      </c>
      <c r="D1804">
        <v>1.7411399999999999</v>
      </c>
      <c r="E1804">
        <v>2.9309799999999999</v>
      </c>
      <c r="F1804">
        <v>1.75312</v>
      </c>
      <c r="G1804">
        <v>1.6412599999999999</v>
      </c>
    </row>
    <row r="1805" spans="1:7" x14ac:dyDescent="0.3">
      <c r="A1805">
        <v>1804</v>
      </c>
      <c r="B1805">
        <v>2.9875699999999998</v>
      </c>
      <c r="C1805">
        <v>1.8605</v>
      </c>
      <c r="D1805">
        <v>1.79891</v>
      </c>
      <c r="E1805">
        <v>2.9693200000000002</v>
      </c>
      <c r="F1805">
        <v>1.78772</v>
      </c>
      <c r="G1805">
        <v>1.68367</v>
      </c>
    </row>
    <row r="1806" spans="1:7" x14ac:dyDescent="0.3">
      <c r="A1806">
        <v>1805</v>
      </c>
      <c r="B1806">
        <v>2.9894099999999999</v>
      </c>
      <c r="C1806">
        <v>1.8693299999999999</v>
      </c>
      <c r="D1806">
        <v>1.80924</v>
      </c>
      <c r="E1806">
        <v>2.9731800000000002</v>
      </c>
      <c r="F1806">
        <v>1.8053300000000001</v>
      </c>
      <c r="G1806">
        <v>1.70909</v>
      </c>
    </row>
    <row r="1807" spans="1:7" x14ac:dyDescent="0.3">
      <c r="A1807">
        <v>1806</v>
      </c>
      <c r="B1807">
        <v>2.8762799999999999</v>
      </c>
      <c r="C1807">
        <v>1.7502500000000001</v>
      </c>
      <c r="D1807">
        <v>1.68838</v>
      </c>
      <c r="E1807">
        <v>2.8484799999999999</v>
      </c>
      <c r="F1807">
        <v>1.6650100000000001</v>
      </c>
      <c r="G1807">
        <v>1.5596300000000001</v>
      </c>
    </row>
    <row r="1808" spans="1:7" x14ac:dyDescent="0.3">
      <c r="A1808">
        <v>1807</v>
      </c>
      <c r="B1808">
        <v>2.9140899999999998</v>
      </c>
      <c r="C1808">
        <v>1.8168299999999999</v>
      </c>
      <c r="D1808">
        <v>1.7386200000000001</v>
      </c>
      <c r="E1808">
        <v>2.8950499999999999</v>
      </c>
      <c r="F1808">
        <v>1.7507999999999999</v>
      </c>
      <c r="G1808">
        <v>1.6366799999999999</v>
      </c>
    </row>
    <row r="1809" spans="1:7" x14ac:dyDescent="0.3">
      <c r="A1809">
        <v>1808</v>
      </c>
      <c r="B1809">
        <v>2.9406500000000002</v>
      </c>
      <c r="C1809">
        <v>1.84257</v>
      </c>
      <c r="D1809">
        <v>1.7663800000000001</v>
      </c>
      <c r="E1809">
        <v>2.9188900000000002</v>
      </c>
      <c r="F1809">
        <v>1.7762199999999999</v>
      </c>
      <c r="G1809">
        <v>1.65856</v>
      </c>
    </row>
    <row r="1810" spans="1:7" x14ac:dyDescent="0.3">
      <c r="A1810">
        <v>1809</v>
      </c>
      <c r="B1810">
        <v>2.9573900000000002</v>
      </c>
      <c r="C1810">
        <v>1.81514</v>
      </c>
      <c r="D1810">
        <v>1.7431300000000001</v>
      </c>
      <c r="E1810">
        <v>2.9466199999999998</v>
      </c>
      <c r="F1810">
        <v>1.7677400000000001</v>
      </c>
      <c r="G1810">
        <v>1.6636299999999999</v>
      </c>
    </row>
    <row r="1811" spans="1:7" x14ac:dyDescent="0.3">
      <c r="A1811">
        <v>1810</v>
      </c>
      <c r="B1811">
        <v>3.0007700000000002</v>
      </c>
      <c r="C1811">
        <v>1.8539699999999999</v>
      </c>
      <c r="D1811">
        <v>1.7699800000000001</v>
      </c>
      <c r="E1811">
        <v>2.98258</v>
      </c>
      <c r="F1811">
        <v>1.7844599999999999</v>
      </c>
      <c r="G1811">
        <v>1.66578</v>
      </c>
    </row>
    <row r="1812" spans="1:7" x14ac:dyDescent="0.3">
      <c r="A1812">
        <v>1811</v>
      </c>
      <c r="B1812">
        <v>2.9301599999999999</v>
      </c>
      <c r="C1812">
        <v>1.8472500000000001</v>
      </c>
      <c r="D1812">
        <v>1.7880799999999999</v>
      </c>
      <c r="E1812">
        <v>2.9071699999999998</v>
      </c>
      <c r="F1812">
        <v>1.77067</v>
      </c>
      <c r="G1812">
        <v>1.6804399999999999</v>
      </c>
    </row>
    <row r="1813" spans="1:7" x14ac:dyDescent="0.3">
      <c r="A1813">
        <v>1812</v>
      </c>
      <c r="B1813">
        <v>2.8841100000000002</v>
      </c>
      <c r="C1813">
        <v>1.7766999999999999</v>
      </c>
      <c r="D1813">
        <v>1.70794</v>
      </c>
      <c r="E1813">
        <v>2.8667699999999998</v>
      </c>
      <c r="F1813">
        <v>1.71136</v>
      </c>
      <c r="G1813">
        <v>1.61395</v>
      </c>
    </row>
    <row r="1814" spans="1:7" x14ac:dyDescent="0.3">
      <c r="A1814">
        <v>1813</v>
      </c>
      <c r="B1814">
        <v>2.9203299999999999</v>
      </c>
      <c r="C1814">
        <v>1.7560800000000001</v>
      </c>
      <c r="D1814">
        <v>1.67944</v>
      </c>
      <c r="E1814">
        <v>2.8964500000000002</v>
      </c>
      <c r="F1814">
        <v>1.6712800000000001</v>
      </c>
      <c r="G1814">
        <v>1.5574600000000001</v>
      </c>
    </row>
    <row r="1815" spans="1:7" x14ac:dyDescent="0.3">
      <c r="A1815">
        <v>1814</v>
      </c>
      <c r="B1815">
        <v>2.9249800000000001</v>
      </c>
      <c r="C1815">
        <v>1.82928</v>
      </c>
      <c r="D1815">
        <v>1.7522500000000001</v>
      </c>
      <c r="E1815">
        <v>2.9066399999999999</v>
      </c>
      <c r="F1815">
        <v>1.7578199999999999</v>
      </c>
      <c r="G1815">
        <v>1.64889</v>
      </c>
    </row>
    <row r="1816" spans="1:7" x14ac:dyDescent="0.3">
      <c r="A1816">
        <v>1815</v>
      </c>
      <c r="B1816">
        <v>2.8851300000000002</v>
      </c>
      <c r="C1816">
        <v>1.6938200000000001</v>
      </c>
      <c r="D1816">
        <v>1.6137600000000001</v>
      </c>
      <c r="E1816">
        <v>2.8684400000000001</v>
      </c>
      <c r="F1816">
        <v>1.6266799999999999</v>
      </c>
      <c r="G1816">
        <v>1.5093700000000001</v>
      </c>
    </row>
    <row r="1817" spans="1:7" x14ac:dyDescent="0.3">
      <c r="A1817">
        <v>1816</v>
      </c>
      <c r="B1817">
        <v>2.9723799999999998</v>
      </c>
      <c r="C1817">
        <v>1.8499399999999999</v>
      </c>
      <c r="D1817">
        <v>1.77525</v>
      </c>
      <c r="E1817">
        <v>2.9574600000000002</v>
      </c>
      <c r="F1817">
        <v>1.79183</v>
      </c>
      <c r="G1817">
        <v>1.6824300000000001</v>
      </c>
    </row>
    <row r="1818" spans="1:7" x14ac:dyDescent="0.3">
      <c r="A1818">
        <v>1817</v>
      </c>
      <c r="B1818">
        <v>2.9737300000000002</v>
      </c>
      <c r="C1818">
        <v>1.8570800000000001</v>
      </c>
      <c r="D1818">
        <v>1.7982800000000001</v>
      </c>
      <c r="E1818">
        <v>2.94373</v>
      </c>
      <c r="F1818">
        <v>1.76433</v>
      </c>
      <c r="G1818">
        <v>1.6694500000000001</v>
      </c>
    </row>
    <row r="1819" spans="1:7" x14ac:dyDescent="0.3">
      <c r="A1819">
        <v>1818</v>
      </c>
      <c r="B1819">
        <v>3.0620400000000001</v>
      </c>
      <c r="C1819">
        <v>1.8975500000000001</v>
      </c>
      <c r="D1819">
        <v>1.82192</v>
      </c>
      <c r="E1819">
        <v>3.0361400000000001</v>
      </c>
      <c r="F1819">
        <v>1.8164199999999999</v>
      </c>
      <c r="G1819">
        <v>1.69998</v>
      </c>
    </row>
    <row r="1820" spans="1:7" x14ac:dyDescent="0.3">
      <c r="A1820">
        <v>1819</v>
      </c>
      <c r="B1820">
        <v>2.92523</v>
      </c>
      <c r="C1820">
        <v>1.7619400000000001</v>
      </c>
      <c r="D1820">
        <v>1.6936</v>
      </c>
      <c r="E1820">
        <v>2.88991</v>
      </c>
      <c r="F1820">
        <v>1.6602399999999999</v>
      </c>
      <c r="G1820">
        <v>1.5478499999999999</v>
      </c>
    </row>
    <row r="1821" spans="1:7" x14ac:dyDescent="0.3">
      <c r="A1821">
        <v>1820</v>
      </c>
      <c r="B1821">
        <v>2.9209200000000002</v>
      </c>
      <c r="C1821">
        <v>1.8100700000000001</v>
      </c>
      <c r="D1821">
        <v>1.7485599999999999</v>
      </c>
      <c r="E1821">
        <v>2.9028999999999998</v>
      </c>
      <c r="F1821">
        <v>1.7519100000000001</v>
      </c>
      <c r="G1821">
        <v>1.65459</v>
      </c>
    </row>
    <row r="1822" spans="1:7" x14ac:dyDescent="0.3">
      <c r="A1822">
        <v>1821</v>
      </c>
      <c r="B1822">
        <v>2.9795699999999998</v>
      </c>
      <c r="C1822">
        <v>1.77329</v>
      </c>
      <c r="D1822">
        <v>1.6945300000000001</v>
      </c>
      <c r="E1822">
        <v>2.9620899999999999</v>
      </c>
      <c r="F1822">
        <v>1.7032099999999999</v>
      </c>
      <c r="G1822">
        <v>1.58616</v>
      </c>
    </row>
    <row r="1823" spans="1:7" x14ac:dyDescent="0.3">
      <c r="A1823">
        <v>1822</v>
      </c>
      <c r="B1823">
        <v>2.9615499999999999</v>
      </c>
      <c r="C1823">
        <v>1.8054399999999999</v>
      </c>
      <c r="D1823">
        <v>1.7369399999999999</v>
      </c>
      <c r="E1823">
        <v>2.94353</v>
      </c>
      <c r="F1823">
        <v>1.7408399999999999</v>
      </c>
      <c r="G1823">
        <v>1.63656</v>
      </c>
    </row>
    <row r="1824" spans="1:7" x14ac:dyDescent="0.3">
      <c r="A1824">
        <v>1823</v>
      </c>
      <c r="B1824">
        <v>2.98102</v>
      </c>
      <c r="C1824">
        <v>1.85232</v>
      </c>
      <c r="D1824">
        <v>1.7959000000000001</v>
      </c>
      <c r="E1824">
        <v>2.9481299999999999</v>
      </c>
      <c r="F1824">
        <v>1.75665</v>
      </c>
      <c r="G1824">
        <v>1.65767</v>
      </c>
    </row>
    <row r="1825" spans="1:7" x14ac:dyDescent="0.3">
      <c r="A1825">
        <v>1824</v>
      </c>
      <c r="B1825">
        <v>2.95282</v>
      </c>
      <c r="C1825">
        <v>1.7957099999999999</v>
      </c>
      <c r="D1825">
        <v>1.7062600000000001</v>
      </c>
      <c r="E1825">
        <v>2.9418899999999999</v>
      </c>
      <c r="F1825">
        <v>1.7359599999999999</v>
      </c>
      <c r="G1825">
        <v>1.6151</v>
      </c>
    </row>
    <row r="1826" spans="1:7" x14ac:dyDescent="0.3">
      <c r="A1826">
        <v>1825</v>
      </c>
      <c r="B1826">
        <v>2.95241</v>
      </c>
      <c r="C1826">
        <v>1.7694399999999999</v>
      </c>
      <c r="D1826">
        <v>1.69615</v>
      </c>
      <c r="E1826">
        <v>2.9408099999999999</v>
      </c>
      <c r="F1826">
        <v>1.7009700000000001</v>
      </c>
      <c r="G1826">
        <v>1.5960099999999999</v>
      </c>
    </row>
    <row r="1827" spans="1:7" x14ac:dyDescent="0.3">
      <c r="A1827">
        <v>1826</v>
      </c>
      <c r="B1827">
        <v>2.99864</v>
      </c>
      <c r="C1827">
        <v>1.8246199999999999</v>
      </c>
      <c r="D1827">
        <v>1.7424599999999999</v>
      </c>
      <c r="E1827">
        <v>2.9822799999999998</v>
      </c>
      <c r="F1827">
        <v>1.75248</v>
      </c>
      <c r="G1827">
        <v>1.6393</v>
      </c>
    </row>
    <row r="1828" spans="1:7" x14ac:dyDescent="0.3">
      <c r="A1828">
        <v>1827</v>
      </c>
      <c r="B1828">
        <v>2.90707</v>
      </c>
      <c r="C1828">
        <v>1.7737000000000001</v>
      </c>
      <c r="D1828">
        <v>1.7039800000000001</v>
      </c>
      <c r="E1828">
        <v>2.87853</v>
      </c>
      <c r="F1828">
        <v>1.6897</v>
      </c>
      <c r="G1828">
        <v>1.57863</v>
      </c>
    </row>
    <row r="1829" spans="1:7" x14ac:dyDescent="0.3">
      <c r="A1829">
        <v>1828</v>
      </c>
      <c r="B1829">
        <v>3.0232000000000001</v>
      </c>
      <c r="C1829">
        <v>1.8998200000000001</v>
      </c>
      <c r="D1829">
        <v>1.81365</v>
      </c>
      <c r="E1829">
        <v>3.0055999999999998</v>
      </c>
      <c r="F1829">
        <v>1.83267</v>
      </c>
      <c r="G1829">
        <v>1.7178500000000001</v>
      </c>
    </row>
    <row r="1830" spans="1:7" x14ac:dyDescent="0.3">
      <c r="A1830">
        <v>1829</v>
      </c>
      <c r="B1830">
        <v>2.9542999999999999</v>
      </c>
      <c r="C1830">
        <v>1.82307</v>
      </c>
      <c r="D1830">
        <v>1.7564599999999999</v>
      </c>
      <c r="E1830">
        <v>2.92496</v>
      </c>
      <c r="F1830">
        <v>1.7320500000000001</v>
      </c>
      <c r="G1830">
        <v>1.6262399999999999</v>
      </c>
    </row>
    <row r="1831" spans="1:7" x14ac:dyDescent="0.3">
      <c r="A1831">
        <v>1830</v>
      </c>
      <c r="B1831">
        <v>2.9378500000000001</v>
      </c>
      <c r="C1831">
        <v>1.7713699999999999</v>
      </c>
      <c r="D1831">
        <v>1.7067600000000001</v>
      </c>
      <c r="E1831">
        <v>2.9149699999999998</v>
      </c>
      <c r="F1831">
        <v>1.6956500000000001</v>
      </c>
      <c r="G1831">
        <v>1.59053</v>
      </c>
    </row>
    <row r="1832" spans="1:7" x14ac:dyDescent="0.3">
      <c r="A1832">
        <v>1831</v>
      </c>
      <c r="B1832">
        <v>2.9302999999999999</v>
      </c>
      <c r="C1832">
        <v>1.8028299999999999</v>
      </c>
      <c r="D1832">
        <v>1.72431</v>
      </c>
      <c r="E1832">
        <v>2.9083600000000001</v>
      </c>
      <c r="F1832">
        <v>1.7249099999999999</v>
      </c>
      <c r="G1832">
        <v>1.6141700000000001</v>
      </c>
    </row>
    <row r="1833" spans="1:7" x14ac:dyDescent="0.3">
      <c r="A1833">
        <v>1832</v>
      </c>
      <c r="B1833">
        <v>2.8818899999999998</v>
      </c>
      <c r="C1833">
        <v>1.72766</v>
      </c>
      <c r="D1833">
        <v>1.66574</v>
      </c>
      <c r="E1833">
        <v>2.8653599999999999</v>
      </c>
      <c r="F1833">
        <v>1.66283</v>
      </c>
      <c r="G1833">
        <v>1.56545</v>
      </c>
    </row>
    <row r="1834" spans="1:7" x14ac:dyDescent="0.3">
      <c r="A1834">
        <v>1833</v>
      </c>
      <c r="B1834">
        <v>2.8368199999999999</v>
      </c>
      <c r="C1834">
        <v>1.6957500000000001</v>
      </c>
      <c r="D1834">
        <v>1.6351</v>
      </c>
      <c r="E1834">
        <v>2.8118400000000001</v>
      </c>
      <c r="F1834">
        <v>1.62001</v>
      </c>
      <c r="G1834">
        <v>1.52396</v>
      </c>
    </row>
    <row r="1835" spans="1:7" x14ac:dyDescent="0.3">
      <c r="A1835">
        <v>1834</v>
      </c>
      <c r="B1835">
        <v>2.91831</v>
      </c>
      <c r="C1835">
        <v>1.7999099999999999</v>
      </c>
      <c r="D1835">
        <v>1.73699</v>
      </c>
      <c r="E1835">
        <v>2.9021300000000001</v>
      </c>
      <c r="F1835">
        <v>1.7333799999999999</v>
      </c>
      <c r="G1835">
        <v>1.63506</v>
      </c>
    </row>
    <row r="1836" spans="1:7" x14ac:dyDescent="0.3">
      <c r="A1836">
        <v>1835</v>
      </c>
      <c r="B1836">
        <v>2.9386299999999999</v>
      </c>
      <c r="C1836">
        <v>1.7839</v>
      </c>
      <c r="D1836">
        <v>1.71269</v>
      </c>
      <c r="E1836">
        <v>2.9206699999999999</v>
      </c>
      <c r="F1836">
        <v>1.7130000000000001</v>
      </c>
      <c r="G1836">
        <v>1.6025199999999999</v>
      </c>
    </row>
    <row r="1837" spans="1:7" x14ac:dyDescent="0.3">
      <c r="A1837">
        <v>1836</v>
      </c>
      <c r="B1837">
        <v>2.8883200000000002</v>
      </c>
      <c r="C1837">
        <v>1.71777</v>
      </c>
      <c r="D1837">
        <v>1.6510899999999999</v>
      </c>
      <c r="E1837">
        <v>2.87988</v>
      </c>
      <c r="F1837">
        <v>1.6761299999999999</v>
      </c>
      <c r="G1837">
        <v>1.5754900000000001</v>
      </c>
    </row>
    <row r="1838" spans="1:7" x14ac:dyDescent="0.3">
      <c r="A1838">
        <v>1837</v>
      </c>
      <c r="B1838">
        <v>3.0003899999999999</v>
      </c>
      <c r="C1838">
        <v>1.89636</v>
      </c>
      <c r="D1838">
        <v>1.84351</v>
      </c>
      <c r="E1838">
        <v>2.9668899999999998</v>
      </c>
      <c r="F1838">
        <v>1.7955000000000001</v>
      </c>
      <c r="G1838">
        <v>1.69869</v>
      </c>
    </row>
    <row r="1839" spans="1:7" x14ac:dyDescent="0.3">
      <c r="A1839">
        <v>1838</v>
      </c>
      <c r="B1839">
        <v>2.8711700000000002</v>
      </c>
      <c r="C1839">
        <v>1.7252000000000001</v>
      </c>
      <c r="D1839">
        <v>1.6619900000000001</v>
      </c>
      <c r="E1839">
        <v>2.8487200000000001</v>
      </c>
      <c r="F1839">
        <v>1.65354</v>
      </c>
      <c r="G1839">
        <v>1.5497000000000001</v>
      </c>
    </row>
    <row r="1840" spans="1:7" x14ac:dyDescent="0.3">
      <c r="A1840">
        <v>1839</v>
      </c>
      <c r="B1840">
        <v>3.01492</v>
      </c>
      <c r="C1840">
        <v>1.8883300000000001</v>
      </c>
      <c r="D1840">
        <v>1.82647</v>
      </c>
      <c r="E1840">
        <v>2.9933999999999998</v>
      </c>
      <c r="F1840">
        <v>1.8143499999999999</v>
      </c>
      <c r="G1840">
        <v>1.71431</v>
      </c>
    </row>
    <row r="1841" spans="1:7" x14ac:dyDescent="0.3">
      <c r="A1841">
        <v>1840</v>
      </c>
      <c r="B1841">
        <v>2.9108299999999998</v>
      </c>
      <c r="C1841">
        <v>1.78277</v>
      </c>
      <c r="D1841">
        <v>1.71035</v>
      </c>
      <c r="E1841">
        <v>2.8869099999999999</v>
      </c>
      <c r="F1841">
        <v>1.70384</v>
      </c>
      <c r="G1841">
        <v>1.58978</v>
      </c>
    </row>
    <row r="1842" spans="1:7" x14ac:dyDescent="0.3">
      <c r="A1842">
        <v>1841</v>
      </c>
      <c r="B1842">
        <v>2.9172500000000001</v>
      </c>
      <c r="C1842">
        <v>1.7880799999999999</v>
      </c>
      <c r="D1842">
        <v>1.71865</v>
      </c>
      <c r="E1842">
        <v>2.8952</v>
      </c>
      <c r="F1842">
        <v>1.71299</v>
      </c>
      <c r="G1842">
        <v>1.60273</v>
      </c>
    </row>
    <row r="1843" spans="1:7" x14ac:dyDescent="0.3">
      <c r="A1843">
        <v>1842</v>
      </c>
      <c r="B1843">
        <v>2.86964</v>
      </c>
      <c r="C1843">
        <v>1.7377100000000001</v>
      </c>
      <c r="D1843">
        <v>1.67439</v>
      </c>
      <c r="E1843">
        <v>2.83927</v>
      </c>
      <c r="F1843">
        <v>1.6452500000000001</v>
      </c>
      <c r="G1843">
        <v>1.5404800000000001</v>
      </c>
    </row>
    <row r="1844" spans="1:7" x14ac:dyDescent="0.3">
      <c r="A1844">
        <v>1843</v>
      </c>
      <c r="B1844">
        <v>2.8461500000000002</v>
      </c>
      <c r="C1844">
        <v>1.7343900000000001</v>
      </c>
      <c r="D1844">
        <v>1.6669</v>
      </c>
      <c r="E1844">
        <v>2.83534</v>
      </c>
      <c r="F1844">
        <v>1.67736</v>
      </c>
      <c r="G1844">
        <v>1.5809</v>
      </c>
    </row>
    <row r="1845" spans="1:7" x14ac:dyDescent="0.3">
      <c r="A1845">
        <v>1844</v>
      </c>
      <c r="B1845">
        <v>2.97763</v>
      </c>
      <c r="C1845">
        <v>1.85267</v>
      </c>
      <c r="D1845">
        <v>1.7772600000000001</v>
      </c>
      <c r="E1845">
        <v>2.9619599999999999</v>
      </c>
      <c r="F1845">
        <v>1.79162</v>
      </c>
      <c r="G1845">
        <v>1.6759500000000001</v>
      </c>
    </row>
    <row r="1846" spans="1:7" x14ac:dyDescent="0.3">
      <c r="A1846">
        <v>1845</v>
      </c>
      <c r="B1846">
        <v>2.9111899999999999</v>
      </c>
      <c r="C1846">
        <v>1.7505999999999999</v>
      </c>
      <c r="D1846">
        <v>1.6751499999999999</v>
      </c>
      <c r="E1846">
        <v>2.8965299999999998</v>
      </c>
      <c r="F1846">
        <v>1.6889400000000001</v>
      </c>
      <c r="G1846">
        <v>1.5801099999999999</v>
      </c>
    </row>
    <row r="1847" spans="1:7" x14ac:dyDescent="0.3">
      <c r="A1847">
        <v>1846</v>
      </c>
      <c r="B1847">
        <v>2.8986800000000001</v>
      </c>
      <c r="C1847">
        <v>1.77311</v>
      </c>
      <c r="D1847">
        <v>1.6888099999999999</v>
      </c>
      <c r="E1847">
        <v>2.88917</v>
      </c>
      <c r="F1847">
        <v>1.72576</v>
      </c>
      <c r="G1847">
        <v>1.60572</v>
      </c>
    </row>
    <row r="1848" spans="1:7" x14ac:dyDescent="0.3">
      <c r="A1848">
        <v>1847</v>
      </c>
      <c r="B1848">
        <v>2.9868999999999999</v>
      </c>
      <c r="C1848">
        <v>1.9329700000000001</v>
      </c>
      <c r="D1848">
        <v>1.85487</v>
      </c>
      <c r="E1848">
        <v>2.9702099999999998</v>
      </c>
      <c r="F1848">
        <v>1.8700399999999999</v>
      </c>
      <c r="G1848">
        <v>1.75769</v>
      </c>
    </row>
    <row r="1849" spans="1:7" x14ac:dyDescent="0.3">
      <c r="A1849">
        <v>1848</v>
      </c>
      <c r="B1849">
        <v>3.0426899999999999</v>
      </c>
      <c r="C1849">
        <v>1.97407</v>
      </c>
      <c r="D1849">
        <v>1.9098299999999999</v>
      </c>
      <c r="E1849">
        <v>3.0251999999999999</v>
      </c>
      <c r="F1849">
        <v>1.90825</v>
      </c>
      <c r="G1849">
        <v>1.8049900000000001</v>
      </c>
    </row>
    <row r="1850" spans="1:7" x14ac:dyDescent="0.3">
      <c r="A1850">
        <v>1849</v>
      </c>
      <c r="B1850">
        <v>3.0373600000000001</v>
      </c>
      <c r="C1850">
        <v>1.95783</v>
      </c>
      <c r="D1850">
        <v>1.8863300000000001</v>
      </c>
      <c r="E1850">
        <v>3.01328</v>
      </c>
      <c r="F1850">
        <v>1.8824099999999999</v>
      </c>
      <c r="G1850">
        <v>1.77668</v>
      </c>
    </row>
    <row r="1851" spans="1:7" x14ac:dyDescent="0.3">
      <c r="A1851">
        <v>1850</v>
      </c>
      <c r="B1851">
        <v>2.9024700000000001</v>
      </c>
      <c r="C1851">
        <v>1.7666200000000001</v>
      </c>
      <c r="D1851">
        <v>1.6849799999999999</v>
      </c>
      <c r="E1851">
        <v>2.8753600000000001</v>
      </c>
      <c r="F1851">
        <v>1.6787000000000001</v>
      </c>
      <c r="G1851">
        <v>1.5703800000000001</v>
      </c>
    </row>
    <row r="1852" spans="1:7" x14ac:dyDescent="0.3">
      <c r="A1852">
        <v>1851</v>
      </c>
      <c r="B1852">
        <v>2.9866600000000001</v>
      </c>
      <c r="C1852">
        <v>1.9684600000000001</v>
      </c>
      <c r="D1852">
        <v>1.8999699999999999</v>
      </c>
      <c r="E1852">
        <v>2.9668199999999998</v>
      </c>
      <c r="F1852">
        <v>1.9146799999999999</v>
      </c>
      <c r="G1852">
        <v>1.8125800000000001</v>
      </c>
    </row>
    <row r="1853" spans="1:7" x14ac:dyDescent="0.3">
      <c r="A1853">
        <v>1852</v>
      </c>
      <c r="B1853">
        <v>3.0492599999999999</v>
      </c>
      <c r="C1853">
        <v>1.9407000000000001</v>
      </c>
      <c r="D1853">
        <v>1.8563499999999999</v>
      </c>
      <c r="E1853">
        <v>3.0433400000000002</v>
      </c>
      <c r="F1853">
        <v>1.89985</v>
      </c>
      <c r="G1853">
        <v>1.7844899999999999</v>
      </c>
    </row>
    <row r="1854" spans="1:7" x14ac:dyDescent="0.3">
      <c r="A1854">
        <v>1853</v>
      </c>
      <c r="B1854">
        <v>2.9224999999999999</v>
      </c>
      <c r="C1854">
        <v>1.7867200000000001</v>
      </c>
      <c r="D1854">
        <v>1.71817</v>
      </c>
      <c r="E1854">
        <v>2.90937</v>
      </c>
      <c r="F1854">
        <v>1.7241500000000001</v>
      </c>
      <c r="G1854">
        <v>1.62432</v>
      </c>
    </row>
    <row r="1855" spans="1:7" x14ac:dyDescent="0.3">
      <c r="A1855">
        <v>1854</v>
      </c>
      <c r="B1855">
        <v>2.9498199999999999</v>
      </c>
      <c r="C1855">
        <v>1.8228899999999999</v>
      </c>
      <c r="D1855">
        <v>1.7442200000000001</v>
      </c>
      <c r="E1855">
        <v>2.9249000000000001</v>
      </c>
      <c r="F1855">
        <v>1.7360899999999999</v>
      </c>
      <c r="G1855">
        <v>1.6235200000000001</v>
      </c>
    </row>
    <row r="1856" spans="1:7" x14ac:dyDescent="0.3">
      <c r="A1856">
        <v>1855</v>
      </c>
      <c r="B1856">
        <v>2.9447800000000002</v>
      </c>
      <c r="C1856">
        <v>1.83734</v>
      </c>
      <c r="D1856">
        <v>1.76735</v>
      </c>
      <c r="E1856">
        <v>2.9177900000000001</v>
      </c>
      <c r="F1856">
        <v>1.7548699999999999</v>
      </c>
      <c r="G1856">
        <v>1.64625</v>
      </c>
    </row>
    <row r="1857" spans="1:7" x14ac:dyDescent="0.3">
      <c r="A1857">
        <v>1856</v>
      </c>
      <c r="B1857">
        <v>2.8725299999999998</v>
      </c>
      <c r="C1857">
        <v>1.67316</v>
      </c>
      <c r="D1857">
        <v>1.6040700000000001</v>
      </c>
      <c r="E1857">
        <v>2.84964</v>
      </c>
      <c r="F1857">
        <v>1.58535</v>
      </c>
      <c r="G1857">
        <v>1.4781500000000001</v>
      </c>
    </row>
    <row r="1858" spans="1:7" x14ac:dyDescent="0.3">
      <c r="A1858">
        <v>1857</v>
      </c>
      <c r="B1858">
        <v>2.9302100000000002</v>
      </c>
      <c r="C1858">
        <v>1.7751699999999999</v>
      </c>
      <c r="D1858">
        <v>1.7020299999999999</v>
      </c>
      <c r="E1858">
        <v>2.91696</v>
      </c>
      <c r="F1858">
        <v>1.7167399999999999</v>
      </c>
      <c r="G1858">
        <v>1.6094299999999999</v>
      </c>
    </row>
    <row r="1859" spans="1:7" x14ac:dyDescent="0.3">
      <c r="A1859">
        <v>1858</v>
      </c>
      <c r="B1859">
        <v>2.9676200000000001</v>
      </c>
      <c r="C1859">
        <v>1.8788400000000001</v>
      </c>
      <c r="D1859">
        <v>1.8126</v>
      </c>
      <c r="E1859">
        <v>2.94923</v>
      </c>
      <c r="F1859">
        <v>1.8182700000000001</v>
      </c>
      <c r="G1859">
        <v>1.71427</v>
      </c>
    </row>
    <row r="1860" spans="1:7" x14ac:dyDescent="0.3">
      <c r="A1860">
        <v>1859</v>
      </c>
      <c r="B1860">
        <v>2.8603499999999999</v>
      </c>
      <c r="C1860">
        <v>1.6808799999999999</v>
      </c>
      <c r="D1860">
        <v>1.6120000000000001</v>
      </c>
      <c r="E1860">
        <v>2.8302100000000001</v>
      </c>
      <c r="F1860">
        <v>1.5826</v>
      </c>
      <c r="G1860">
        <v>1.4759199999999999</v>
      </c>
    </row>
    <row r="1861" spans="1:7" x14ac:dyDescent="0.3">
      <c r="A1861">
        <v>1860</v>
      </c>
      <c r="B1861">
        <v>2.8567800000000001</v>
      </c>
      <c r="C1861">
        <v>1.6717599999999999</v>
      </c>
      <c r="D1861">
        <v>1.5939099999999999</v>
      </c>
      <c r="E1861">
        <v>2.8443100000000001</v>
      </c>
      <c r="F1861">
        <v>1.60612</v>
      </c>
      <c r="G1861">
        <v>1.4963</v>
      </c>
    </row>
    <row r="1862" spans="1:7" x14ac:dyDescent="0.3">
      <c r="A1862">
        <v>1861</v>
      </c>
      <c r="B1862">
        <v>2.85467</v>
      </c>
      <c r="C1862">
        <v>1.70631</v>
      </c>
      <c r="D1862">
        <v>1.63974</v>
      </c>
      <c r="E1862">
        <v>2.8326899999999999</v>
      </c>
      <c r="F1862">
        <v>1.62706</v>
      </c>
      <c r="G1862">
        <v>1.51902</v>
      </c>
    </row>
    <row r="1863" spans="1:7" x14ac:dyDescent="0.3">
      <c r="A1863">
        <v>1862</v>
      </c>
      <c r="B1863">
        <v>2.9464899999999998</v>
      </c>
      <c r="C1863">
        <v>1.7536400000000001</v>
      </c>
      <c r="D1863">
        <v>1.67483</v>
      </c>
      <c r="E1863">
        <v>2.9362900000000001</v>
      </c>
      <c r="F1863">
        <v>1.6940200000000001</v>
      </c>
      <c r="G1863">
        <v>1.5787</v>
      </c>
    </row>
    <row r="1864" spans="1:7" x14ac:dyDescent="0.3">
      <c r="A1864">
        <v>1863</v>
      </c>
      <c r="B1864">
        <v>2.9706600000000001</v>
      </c>
      <c r="C1864">
        <v>1.8587</v>
      </c>
      <c r="D1864">
        <v>1.79294</v>
      </c>
      <c r="E1864">
        <v>2.9582899999999999</v>
      </c>
      <c r="F1864">
        <v>1.80583</v>
      </c>
      <c r="G1864">
        <v>1.70627</v>
      </c>
    </row>
    <row r="1865" spans="1:7" x14ac:dyDescent="0.3">
      <c r="A1865">
        <v>1864</v>
      </c>
      <c r="B1865">
        <v>2.9382799999999998</v>
      </c>
      <c r="C1865">
        <v>1.8036000000000001</v>
      </c>
      <c r="D1865">
        <v>1.7362899999999999</v>
      </c>
      <c r="E1865">
        <v>2.9186899999999998</v>
      </c>
      <c r="F1865">
        <v>1.73255</v>
      </c>
      <c r="G1865">
        <v>1.62595</v>
      </c>
    </row>
    <row r="1866" spans="1:7" x14ac:dyDescent="0.3">
      <c r="A1866">
        <v>1865</v>
      </c>
      <c r="B1866">
        <v>2.9477500000000001</v>
      </c>
      <c r="C1866">
        <v>1.80142</v>
      </c>
      <c r="D1866">
        <v>1.7390699999999999</v>
      </c>
      <c r="E1866">
        <v>2.9224299999999999</v>
      </c>
      <c r="F1866">
        <v>1.7117800000000001</v>
      </c>
      <c r="G1866">
        <v>1.60894</v>
      </c>
    </row>
    <row r="1867" spans="1:7" x14ac:dyDescent="0.3">
      <c r="A1867">
        <v>1866</v>
      </c>
      <c r="B1867">
        <v>2.9481799999999998</v>
      </c>
      <c r="C1867">
        <v>1.80765</v>
      </c>
      <c r="D1867">
        <v>1.7439</v>
      </c>
      <c r="E1867">
        <v>2.9328400000000001</v>
      </c>
      <c r="F1867">
        <v>1.7496799999999999</v>
      </c>
      <c r="G1867">
        <v>1.65225</v>
      </c>
    </row>
    <row r="1868" spans="1:7" x14ac:dyDescent="0.3">
      <c r="A1868">
        <v>1867</v>
      </c>
      <c r="B1868">
        <v>2.8842400000000001</v>
      </c>
      <c r="C1868">
        <v>1.7717400000000001</v>
      </c>
      <c r="D1868">
        <v>1.7091700000000001</v>
      </c>
      <c r="E1868">
        <v>2.8600699999999999</v>
      </c>
      <c r="F1868">
        <v>1.69232</v>
      </c>
      <c r="G1868">
        <v>1.58971</v>
      </c>
    </row>
    <row r="1869" spans="1:7" x14ac:dyDescent="0.3">
      <c r="A1869">
        <v>1868</v>
      </c>
      <c r="B1869">
        <v>2.8744999999999998</v>
      </c>
      <c r="C1869">
        <v>1.76773</v>
      </c>
      <c r="D1869">
        <v>1.70577</v>
      </c>
      <c r="E1869">
        <v>2.85839</v>
      </c>
      <c r="F1869">
        <v>1.70953</v>
      </c>
      <c r="G1869">
        <v>1.6120699999999999</v>
      </c>
    </row>
    <row r="1870" spans="1:7" x14ac:dyDescent="0.3">
      <c r="A1870">
        <v>1869</v>
      </c>
      <c r="B1870">
        <v>2.8489200000000001</v>
      </c>
      <c r="C1870">
        <v>1.6863600000000001</v>
      </c>
      <c r="D1870">
        <v>1.6100699999999999</v>
      </c>
      <c r="E1870">
        <v>2.8217300000000001</v>
      </c>
      <c r="F1870">
        <v>1.6000700000000001</v>
      </c>
      <c r="G1870">
        <v>1.48672</v>
      </c>
    </row>
    <row r="1871" spans="1:7" x14ac:dyDescent="0.3">
      <c r="A1871">
        <v>1870</v>
      </c>
      <c r="B1871">
        <v>2.8957000000000002</v>
      </c>
      <c r="C1871">
        <v>1.6919599999999999</v>
      </c>
      <c r="D1871">
        <v>1.6179600000000001</v>
      </c>
      <c r="E1871">
        <v>2.8807</v>
      </c>
      <c r="F1871">
        <v>1.62233</v>
      </c>
      <c r="G1871">
        <v>1.51488</v>
      </c>
    </row>
    <row r="1872" spans="1:7" x14ac:dyDescent="0.3">
      <c r="A1872">
        <v>1871</v>
      </c>
      <c r="B1872">
        <v>2.9256000000000002</v>
      </c>
      <c r="C1872">
        <v>1.81748</v>
      </c>
      <c r="D1872">
        <v>1.7383200000000001</v>
      </c>
      <c r="E1872">
        <v>2.9182899999999998</v>
      </c>
      <c r="F1872">
        <v>1.7682599999999999</v>
      </c>
      <c r="G1872">
        <v>1.6560299999999999</v>
      </c>
    </row>
    <row r="1873" spans="1:7" x14ac:dyDescent="0.3">
      <c r="A1873">
        <v>1872</v>
      </c>
      <c r="B1873">
        <v>2.8875899999999999</v>
      </c>
      <c r="C1873">
        <v>1.7358800000000001</v>
      </c>
      <c r="D1873">
        <v>1.6626300000000001</v>
      </c>
      <c r="E1873">
        <v>2.8650899999999999</v>
      </c>
      <c r="F1873">
        <v>1.6563600000000001</v>
      </c>
      <c r="G1873">
        <v>1.54677</v>
      </c>
    </row>
    <row r="1874" spans="1:7" x14ac:dyDescent="0.3">
      <c r="A1874">
        <v>1873</v>
      </c>
      <c r="B1874">
        <v>2.92238</v>
      </c>
      <c r="C1874">
        <v>1.7301899999999999</v>
      </c>
      <c r="D1874">
        <v>1.65646</v>
      </c>
      <c r="E1874">
        <v>2.8981699999999999</v>
      </c>
      <c r="F1874">
        <v>1.6498900000000001</v>
      </c>
      <c r="G1874">
        <v>1.5375000000000001</v>
      </c>
    </row>
    <row r="1875" spans="1:7" x14ac:dyDescent="0.3">
      <c r="A1875">
        <v>1874</v>
      </c>
      <c r="B1875">
        <v>2.9202499999999998</v>
      </c>
      <c r="C1875">
        <v>1.7788200000000001</v>
      </c>
      <c r="D1875">
        <v>1.7092799999999999</v>
      </c>
      <c r="E1875">
        <v>2.9103699999999999</v>
      </c>
      <c r="F1875">
        <v>1.73526</v>
      </c>
      <c r="G1875">
        <v>1.6313500000000001</v>
      </c>
    </row>
    <row r="1876" spans="1:7" x14ac:dyDescent="0.3">
      <c r="A1876">
        <v>1875</v>
      </c>
      <c r="B1876">
        <v>2.8982299999999999</v>
      </c>
      <c r="C1876">
        <v>1.74674</v>
      </c>
      <c r="D1876">
        <v>1.67618</v>
      </c>
      <c r="E1876">
        <v>2.8753299999999999</v>
      </c>
      <c r="F1876">
        <v>1.6683300000000001</v>
      </c>
      <c r="G1876">
        <v>1.55653</v>
      </c>
    </row>
    <row r="1877" spans="1:7" x14ac:dyDescent="0.3">
      <c r="A1877">
        <v>1876</v>
      </c>
      <c r="B1877">
        <v>2.9353400000000001</v>
      </c>
      <c r="C1877">
        <v>1.8059799999999999</v>
      </c>
      <c r="D1877">
        <v>1.7306299999999999</v>
      </c>
      <c r="E1877">
        <v>2.91039</v>
      </c>
      <c r="F1877">
        <v>1.72712</v>
      </c>
      <c r="G1877">
        <v>1.60911</v>
      </c>
    </row>
    <row r="1878" spans="1:7" x14ac:dyDescent="0.3">
      <c r="A1878">
        <v>1877</v>
      </c>
      <c r="B1878">
        <v>2.8988800000000001</v>
      </c>
      <c r="C1878">
        <v>1.68903</v>
      </c>
      <c r="D1878">
        <v>1.6272</v>
      </c>
      <c r="E1878">
        <v>2.8842300000000001</v>
      </c>
      <c r="F1878">
        <v>1.6221000000000001</v>
      </c>
      <c r="G1878">
        <v>1.5231699999999999</v>
      </c>
    </row>
    <row r="1879" spans="1:7" x14ac:dyDescent="0.3">
      <c r="A1879">
        <v>1878</v>
      </c>
      <c r="B1879">
        <v>2.9319500000000001</v>
      </c>
      <c r="C1879">
        <v>1.73289</v>
      </c>
      <c r="D1879">
        <v>1.65862</v>
      </c>
      <c r="E1879">
        <v>2.9190299999999998</v>
      </c>
      <c r="F1879">
        <v>1.6721200000000001</v>
      </c>
      <c r="G1879">
        <v>1.5569299999999999</v>
      </c>
    </row>
    <row r="1880" spans="1:7" x14ac:dyDescent="0.3">
      <c r="A1880">
        <v>1879</v>
      </c>
      <c r="B1880">
        <v>2.9243700000000001</v>
      </c>
      <c r="C1880">
        <v>1.74177</v>
      </c>
      <c r="D1880">
        <v>1.6755500000000001</v>
      </c>
      <c r="E1880">
        <v>2.9085999999999999</v>
      </c>
      <c r="F1880">
        <v>1.6797</v>
      </c>
      <c r="G1880">
        <v>1.5754300000000001</v>
      </c>
    </row>
    <row r="1881" spans="1:7" x14ac:dyDescent="0.3">
      <c r="A1881">
        <v>1880</v>
      </c>
      <c r="B1881">
        <v>2.9969899999999998</v>
      </c>
      <c r="C1881">
        <v>1.8437300000000001</v>
      </c>
      <c r="D1881">
        <v>1.7675700000000001</v>
      </c>
      <c r="E1881">
        <v>2.9860799999999998</v>
      </c>
      <c r="F1881">
        <v>1.78921</v>
      </c>
      <c r="G1881">
        <v>1.67676</v>
      </c>
    </row>
    <row r="1882" spans="1:7" x14ac:dyDescent="0.3">
      <c r="A1882">
        <v>1881</v>
      </c>
      <c r="B1882">
        <v>2.94109</v>
      </c>
      <c r="C1882">
        <v>1.7749900000000001</v>
      </c>
      <c r="D1882">
        <v>1.6981200000000001</v>
      </c>
      <c r="E1882">
        <v>2.9184999999999999</v>
      </c>
      <c r="F1882">
        <v>1.6946600000000001</v>
      </c>
      <c r="G1882">
        <v>1.5787100000000001</v>
      </c>
    </row>
    <row r="1883" spans="1:7" x14ac:dyDescent="0.3">
      <c r="A1883">
        <v>1882</v>
      </c>
      <c r="B1883">
        <v>2.9279199999999999</v>
      </c>
      <c r="C1883">
        <v>1.7785299999999999</v>
      </c>
      <c r="D1883">
        <v>1.71634</v>
      </c>
      <c r="E1883">
        <v>2.9003000000000001</v>
      </c>
      <c r="F1883">
        <v>1.6891400000000001</v>
      </c>
      <c r="G1883">
        <v>1.5938699999999999</v>
      </c>
    </row>
    <row r="1884" spans="1:7" x14ac:dyDescent="0.3">
      <c r="A1884">
        <v>1883</v>
      </c>
      <c r="B1884">
        <v>3.0753900000000001</v>
      </c>
      <c r="C1884">
        <v>1.97485</v>
      </c>
      <c r="D1884">
        <v>1.89585</v>
      </c>
      <c r="E1884">
        <v>3.0513300000000001</v>
      </c>
      <c r="F1884">
        <v>1.90333</v>
      </c>
      <c r="G1884">
        <v>1.7827500000000001</v>
      </c>
    </row>
    <row r="1885" spans="1:7" x14ac:dyDescent="0.3">
      <c r="A1885">
        <v>1884</v>
      </c>
      <c r="B1885">
        <v>2.9472499999999999</v>
      </c>
      <c r="C1885">
        <v>1.7635700000000001</v>
      </c>
      <c r="D1885">
        <v>1.68241</v>
      </c>
      <c r="E1885">
        <v>2.9282400000000002</v>
      </c>
      <c r="F1885">
        <v>1.69438</v>
      </c>
      <c r="G1885">
        <v>1.5707800000000001</v>
      </c>
    </row>
    <row r="1886" spans="1:7" x14ac:dyDescent="0.3">
      <c r="A1886">
        <v>1885</v>
      </c>
      <c r="B1886">
        <v>2.89262</v>
      </c>
      <c r="C1886">
        <v>1.76955</v>
      </c>
      <c r="D1886">
        <v>1.69076</v>
      </c>
      <c r="E1886">
        <v>2.87141</v>
      </c>
      <c r="F1886">
        <v>1.6983200000000001</v>
      </c>
      <c r="G1886">
        <v>1.5873999999999999</v>
      </c>
    </row>
    <row r="1887" spans="1:7" x14ac:dyDescent="0.3">
      <c r="A1887">
        <v>1886</v>
      </c>
      <c r="B1887">
        <v>2.9147599999999998</v>
      </c>
      <c r="C1887">
        <v>1.80013</v>
      </c>
      <c r="D1887">
        <v>1.73933</v>
      </c>
      <c r="E1887">
        <v>2.8885000000000001</v>
      </c>
      <c r="F1887">
        <v>1.72051</v>
      </c>
      <c r="G1887">
        <v>1.6205700000000001</v>
      </c>
    </row>
    <row r="1888" spans="1:7" x14ac:dyDescent="0.3">
      <c r="A1888">
        <v>1887</v>
      </c>
      <c r="B1888">
        <v>2.8805900000000002</v>
      </c>
      <c r="C1888">
        <v>1.7825899999999999</v>
      </c>
      <c r="D1888">
        <v>1.70255</v>
      </c>
      <c r="E1888">
        <v>2.8633299999999999</v>
      </c>
      <c r="F1888">
        <v>1.71539</v>
      </c>
      <c r="G1888">
        <v>1.6078600000000001</v>
      </c>
    </row>
    <row r="1889" spans="1:7" x14ac:dyDescent="0.3">
      <c r="A1889">
        <v>1888</v>
      </c>
      <c r="B1889">
        <v>2.92137</v>
      </c>
      <c r="C1889">
        <v>1.8030900000000001</v>
      </c>
      <c r="D1889">
        <v>1.73871</v>
      </c>
      <c r="E1889">
        <v>2.8962500000000002</v>
      </c>
      <c r="F1889">
        <v>1.7202900000000001</v>
      </c>
      <c r="G1889">
        <v>1.6219399999999999</v>
      </c>
    </row>
    <row r="1890" spans="1:7" x14ac:dyDescent="0.3">
      <c r="A1890">
        <v>1889</v>
      </c>
      <c r="B1890">
        <v>2.9072</v>
      </c>
      <c r="C1890">
        <v>1.7930299999999999</v>
      </c>
      <c r="D1890">
        <v>1.7287600000000001</v>
      </c>
      <c r="E1890">
        <v>2.87649</v>
      </c>
      <c r="F1890">
        <v>1.7024900000000001</v>
      </c>
      <c r="G1890">
        <v>1.59341</v>
      </c>
    </row>
    <row r="1891" spans="1:7" x14ac:dyDescent="0.3">
      <c r="A1891">
        <v>1890</v>
      </c>
      <c r="B1891">
        <v>2.9731999999999998</v>
      </c>
      <c r="C1891">
        <v>1.85686</v>
      </c>
      <c r="D1891">
        <v>1.78966</v>
      </c>
      <c r="E1891">
        <v>2.95153</v>
      </c>
      <c r="F1891">
        <v>1.79101</v>
      </c>
      <c r="G1891">
        <v>1.6888799999999999</v>
      </c>
    </row>
    <row r="1892" spans="1:7" x14ac:dyDescent="0.3">
      <c r="A1892">
        <v>1891</v>
      </c>
      <c r="B1892">
        <v>2.96991</v>
      </c>
      <c r="C1892">
        <v>1.8595600000000001</v>
      </c>
      <c r="D1892">
        <v>1.7803599999999999</v>
      </c>
      <c r="E1892">
        <v>2.9425500000000002</v>
      </c>
      <c r="F1892">
        <v>1.77155</v>
      </c>
      <c r="G1892">
        <v>1.6535299999999999</v>
      </c>
    </row>
    <row r="1893" spans="1:7" x14ac:dyDescent="0.3">
      <c r="A1893">
        <v>1892</v>
      </c>
      <c r="B1893">
        <v>2.99912</v>
      </c>
      <c r="C1893">
        <v>1.9339500000000001</v>
      </c>
      <c r="D1893">
        <v>1.86619</v>
      </c>
      <c r="E1893">
        <v>2.9764599999999999</v>
      </c>
      <c r="F1893">
        <v>1.8603499999999999</v>
      </c>
      <c r="G1893">
        <v>1.7607699999999999</v>
      </c>
    </row>
    <row r="1894" spans="1:7" x14ac:dyDescent="0.3">
      <c r="A1894">
        <v>1893</v>
      </c>
      <c r="B1894">
        <v>2.9205000000000001</v>
      </c>
      <c r="C1894">
        <v>1.7761</v>
      </c>
      <c r="D1894">
        <v>1.7051099999999999</v>
      </c>
      <c r="E1894">
        <v>2.9029400000000001</v>
      </c>
      <c r="F1894">
        <v>1.70696</v>
      </c>
      <c r="G1894">
        <v>1.6017600000000001</v>
      </c>
    </row>
    <row r="1895" spans="1:7" x14ac:dyDescent="0.3">
      <c r="A1895">
        <v>1894</v>
      </c>
      <c r="B1895">
        <v>2.9006400000000001</v>
      </c>
      <c r="C1895">
        <v>1.7972600000000001</v>
      </c>
      <c r="D1895">
        <v>1.7323500000000001</v>
      </c>
      <c r="E1895">
        <v>2.87175</v>
      </c>
      <c r="F1895">
        <v>1.7139800000000001</v>
      </c>
      <c r="G1895">
        <v>1.6075200000000001</v>
      </c>
    </row>
    <row r="1896" spans="1:7" x14ac:dyDescent="0.3">
      <c r="A1896">
        <v>1895</v>
      </c>
      <c r="B1896">
        <v>2.89127</v>
      </c>
      <c r="C1896">
        <v>1.69045</v>
      </c>
      <c r="D1896">
        <v>1.6255299999999999</v>
      </c>
      <c r="E1896">
        <v>2.8625799999999999</v>
      </c>
      <c r="F1896">
        <v>1.5956399999999999</v>
      </c>
      <c r="G1896">
        <v>1.4869000000000001</v>
      </c>
    </row>
    <row r="1897" spans="1:7" x14ac:dyDescent="0.3">
      <c r="A1897">
        <v>1896</v>
      </c>
      <c r="B1897">
        <v>2.90524</v>
      </c>
      <c r="C1897">
        <v>1.75691</v>
      </c>
      <c r="D1897">
        <v>1.6866300000000001</v>
      </c>
      <c r="E1897">
        <v>2.8695499999999998</v>
      </c>
      <c r="F1897">
        <v>1.64567</v>
      </c>
      <c r="G1897">
        <v>1.5384199999999999</v>
      </c>
    </row>
    <row r="1898" spans="1:7" x14ac:dyDescent="0.3">
      <c r="A1898">
        <v>1897</v>
      </c>
      <c r="B1898">
        <v>2.8587600000000002</v>
      </c>
      <c r="C1898">
        <v>1.7343999999999999</v>
      </c>
      <c r="D1898">
        <v>1.66292</v>
      </c>
      <c r="E1898">
        <v>2.8353299999999999</v>
      </c>
      <c r="F1898">
        <v>1.6496500000000001</v>
      </c>
      <c r="G1898">
        <v>1.55244</v>
      </c>
    </row>
    <row r="1899" spans="1:7" x14ac:dyDescent="0.3">
      <c r="A1899">
        <v>1898</v>
      </c>
      <c r="B1899">
        <v>2.8654899999999999</v>
      </c>
      <c r="C1899">
        <v>1.6846300000000001</v>
      </c>
      <c r="D1899">
        <v>1.61374</v>
      </c>
      <c r="E1899">
        <v>2.8498800000000002</v>
      </c>
      <c r="F1899">
        <v>1.61843</v>
      </c>
      <c r="G1899">
        <v>1.5132300000000001</v>
      </c>
    </row>
    <row r="1900" spans="1:7" x14ac:dyDescent="0.3">
      <c r="A1900">
        <v>1899</v>
      </c>
      <c r="B1900">
        <v>2.8817300000000001</v>
      </c>
      <c r="C1900">
        <v>1.7399</v>
      </c>
      <c r="D1900">
        <v>1.67195</v>
      </c>
      <c r="E1900">
        <v>2.86639</v>
      </c>
      <c r="F1900">
        <v>1.6716299999999999</v>
      </c>
      <c r="G1900">
        <v>1.57352</v>
      </c>
    </row>
    <row r="1901" spans="1:7" x14ac:dyDescent="0.3">
      <c r="A1901">
        <v>1900</v>
      </c>
      <c r="B1901">
        <v>2.87906</v>
      </c>
      <c r="C1901">
        <v>1.71956</v>
      </c>
      <c r="D1901">
        <v>1.6616899999999999</v>
      </c>
      <c r="E1901">
        <v>2.8455400000000002</v>
      </c>
      <c r="F1901">
        <v>1.61368</v>
      </c>
      <c r="G1901">
        <v>1.5134399999999999</v>
      </c>
    </row>
    <row r="1902" spans="1:7" x14ac:dyDescent="0.3">
      <c r="A1902">
        <v>1901</v>
      </c>
      <c r="B1902">
        <v>2.87554</v>
      </c>
      <c r="C1902">
        <v>1.8070900000000001</v>
      </c>
      <c r="D1902">
        <v>1.72342</v>
      </c>
      <c r="E1902">
        <v>2.84422</v>
      </c>
      <c r="F1902">
        <v>1.71122</v>
      </c>
      <c r="G1902">
        <v>1.5984100000000001</v>
      </c>
    </row>
    <row r="1903" spans="1:7" x14ac:dyDescent="0.3">
      <c r="A1903">
        <v>1902</v>
      </c>
      <c r="B1903">
        <v>2.8774199999999999</v>
      </c>
      <c r="C1903">
        <v>1.76152</v>
      </c>
      <c r="D1903">
        <v>1.6994800000000001</v>
      </c>
      <c r="E1903">
        <v>2.85941</v>
      </c>
      <c r="F1903">
        <v>1.6965699999999999</v>
      </c>
      <c r="G1903">
        <v>1.60324</v>
      </c>
    </row>
    <row r="1904" spans="1:7" x14ac:dyDescent="0.3">
      <c r="A1904">
        <v>1903</v>
      </c>
      <c r="B1904">
        <v>3.0131399999999999</v>
      </c>
      <c r="C1904">
        <v>1.9609799999999999</v>
      </c>
      <c r="D1904">
        <v>1.8859300000000001</v>
      </c>
      <c r="E1904">
        <v>2.98461</v>
      </c>
      <c r="F1904">
        <v>1.8786700000000001</v>
      </c>
      <c r="G1904">
        <v>1.7633399999999999</v>
      </c>
    </row>
    <row r="1905" spans="1:7" x14ac:dyDescent="0.3">
      <c r="A1905">
        <v>1904</v>
      </c>
      <c r="B1905">
        <v>3.00238</v>
      </c>
      <c r="C1905">
        <v>1.80162</v>
      </c>
      <c r="D1905">
        <v>1.72166</v>
      </c>
      <c r="E1905">
        <v>2.9961799999999998</v>
      </c>
      <c r="F1905">
        <v>1.74813</v>
      </c>
      <c r="G1905">
        <v>1.63612</v>
      </c>
    </row>
    <row r="1906" spans="1:7" x14ac:dyDescent="0.3">
      <c r="A1906">
        <v>1905</v>
      </c>
      <c r="B1906">
        <v>2.9011900000000002</v>
      </c>
      <c r="C1906">
        <v>1.77955</v>
      </c>
      <c r="D1906">
        <v>1.7160200000000001</v>
      </c>
      <c r="E1906">
        <v>2.8761700000000001</v>
      </c>
      <c r="F1906">
        <v>1.69895</v>
      </c>
      <c r="G1906">
        <v>1.5922499999999999</v>
      </c>
    </row>
    <row r="1907" spans="1:7" x14ac:dyDescent="0.3">
      <c r="A1907">
        <v>1906</v>
      </c>
      <c r="B1907">
        <v>2.9781599999999999</v>
      </c>
      <c r="C1907">
        <v>1.85453</v>
      </c>
      <c r="D1907">
        <v>1.7953699999999999</v>
      </c>
      <c r="E1907">
        <v>2.9466800000000002</v>
      </c>
      <c r="F1907">
        <v>1.7582100000000001</v>
      </c>
      <c r="G1907">
        <v>1.6595500000000001</v>
      </c>
    </row>
    <row r="1908" spans="1:7" x14ac:dyDescent="0.3">
      <c r="A1908">
        <v>1907</v>
      </c>
      <c r="B1908">
        <v>2.9786199999999998</v>
      </c>
      <c r="C1908">
        <v>1.8523700000000001</v>
      </c>
      <c r="D1908">
        <v>1.7778799999999999</v>
      </c>
      <c r="E1908">
        <v>2.9521600000000001</v>
      </c>
      <c r="F1908">
        <v>1.7645900000000001</v>
      </c>
      <c r="G1908">
        <v>1.65802</v>
      </c>
    </row>
    <row r="1909" spans="1:7" x14ac:dyDescent="0.3">
      <c r="A1909">
        <v>1908</v>
      </c>
      <c r="B1909">
        <v>2.8782999999999999</v>
      </c>
      <c r="C1909">
        <v>1.75529</v>
      </c>
      <c r="D1909">
        <v>1.6995</v>
      </c>
      <c r="E1909">
        <v>2.8592</v>
      </c>
      <c r="F1909">
        <v>1.69041</v>
      </c>
      <c r="G1909">
        <v>1.59914</v>
      </c>
    </row>
    <row r="1910" spans="1:7" x14ac:dyDescent="0.3">
      <c r="A1910">
        <v>1909</v>
      </c>
      <c r="B1910">
        <v>2.9102199999999998</v>
      </c>
      <c r="C1910">
        <v>1.7163999999999999</v>
      </c>
      <c r="D1910">
        <v>1.63872</v>
      </c>
      <c r="E1910">
        <v>2.8814500000000001</v>
      </c>
      <c r="F1910">
        <v>1.62656</v>
      </c>
      <c r="G1910">
        <v>1.51302</v>
      </c>
    </row>
    <row r="1911" spans="1:7" x14ac:dyDescent="0.3">
      <c r="A1911">
        <v>1910</v>
      </c>
      <c r="B1911">
        <v>2.9787699999999999</v>
      </c>
      <c r="C1911">
        <v>1.8527</v>
      </c>
      <c r="D1911">
        <v>1.7883100000000001</v>
      </c>
      <c r="E1911">
        <v>2.9443100000000002</v>
      </c>
      <c r="F1911">
        <v>1.7539499999999999</v>
      </c>
      <c r="G1911">
        <v>1.6542600000000001</v>
      </c>
    </row>
    <row r="1912" spans="1:7" x14ac:dyDescent="0.3">
      <c r="A1912">
        <v>1911</v>
      </c>
      <c r="B1912">
        <v>2.9481000000000002</v>
      </c>
      <c r="C1912">
        <v>1.8500799999999999</v>
      </c>
      <c r="D1912">
        <v>1.7754300000000001</v>
      </c>
      <c r="E1912">
        <v>2.92916</v>
      </c>
      <c r="F1912">
        <v>1.7870200000000001</v>
      </c>
      <c r="G1912">
        <v>1.6711400000000001</v>
      </c>
    </row>
    <row r="1913" spans="1:7" x14ac:dyDescent="0.3">
      <c r="A1913">
        <v>1912</v>
      </c>
      <c r="B1913">
        <v>2.9504199999999998</v>
      </c>
      <c r="C1913">
        <v>1.81778</v>
      </c>
      <c r="D1913">
        <v>1.7411799999999999</v>
      </c>
      <c r="E1913">
        <v>2.9340199999999999</v>
      </c>
      <c r="F1913">
        <v>1.75539</v>
      </c>
      <c r="G1913">
        <v>1.64697</v>
      </c>
    </row>
    <row r="1914" spans="1:7" x14ac:dyDescent="0.3">
      <c r="A1914">
        <v>1913</v>
      </c>
      <c r="B1914">
        <v>2.9177</v>
      </c>
      <c r="C1914">
        <v>1.7822100000000001</v>
      </c>
      <c r="D1914">
        <v>1.7286900000000001</v>
      </c>
      <c r="E1914">
        <v>2.8779400000000002</v>
      </c>
      <c r="F1914">
        <v>1.67475</v>
      </c>
      <c r="G1914">
        <v>1.58358</v>
      </c>
    </row>
    <row r="1915" spans="1:7" x14ac:dyDescent="0.3">
      <c r="A1915">
        <v>1914</v>
      </c>
      <c r="B1915">
        <v>2.99803</v>
      </c>
      <c r="C1915">
        <v>1.8964099999999999</v>
      </c>
      <c r="D1915">
        <v>1.83786</v>
      </c>
      <c r="E1915">
        <v>2.9604300000000001</v>
      </c>
      <c r="F1915">
        <v>1.7901199999999999</v>
      </c>
      <c r="G1915">
        <v>1.69095</v>
      </c>
    </row>
    <row r="1916" spans="1:7" x14ac:dyDescent="0.3">
      <c r="A1916">
        <v>1915</v>
      </c>
      <c r="B1916">
        <v>2.8936299999999999</v>
      </c>
      <c r="C1916">
        <v>1.7524299999999999</v>
      </c>
      <c r="D1916">
        <v>1.70055</v>
      </c>
      <c r="E1916">
        <v>2.8387500000000001</v>
      </c>
      <c r="F1916">
        <v>1.6136299999999999</v>
      </c>
      <c r="G1916">
        <v>1.5180899999999999</v>
      </c>
    </row>
    <row r="1917" spans="1:7" x14ac:dyDescent="0.3">
      <c r="A1917">
        <v>1916</v>
      </c>
      <c r="B1917">
        <v>2.9529100000000001</v>
      </c>
      <c r="C1917">
        <v>1.8198700000000001</v>
      </c>
      <c r="D1917">
        <v>1.75501</v>
      </c>
      <c r="E1917">
        <v>2.9324699999999999</v>
      </c>
      <c r="F1917">
        <v>1.74359</v>
      </c>
      <c r="G1917">
        <v>1.6479600000000001</v>
      </c>
    </row>
    <row r="1918" spans="1:7" x14ac:dyDescent="0.3">
      <c r="A1918">
        <v>1917</v>
      </c>
      <c r="B1918">
        <v>3.0440900000000002</v>
      </c>
      <c r="C1918">
        <v>1.98122</v>
      </c>
      <c r="D1918">
        <v>1.9044399999999999</v>
      </c>
      <c r="E1918">
        <v>3.01559</v>
      </c>
      <c r="F1918">
        <v>1.90324</v>
      </c>
      <c r="G1918">
        <v>1.78972</v>
      </c>
    </row>
    <row r="1919" spans="1:7" x14ac:dyDescent="0.3">
      <c r="A1919">
        <v>1918</v>
      </c>
      <c r="B1919">
        <v>3.0704600000000002</v>
      </c>
      <c r="C1919">
        <v>1.90998</v>
      </c>
      <c r="D1919">
        <v>1.81721</v>
      </c>
      <c r="E1919">
        <v>3.0512199999999998</v>
      </c>
      <c r="F1919">
        <v>1.83772</v>
      </c>
      <c r="G1919">
        <v>1.7136899999999999</v>
      </c>
    </row>
    <row r="1920" spans="1:7" x14ac:dyDescent="0.3">
      <c r="A1920">
        <v>1919</v>
      </c>
      <c r="B1920">
        <v>3.0975100000000002</v>
      </c>
      <c r="C1920">
        <v>1.97631</v>
      </c>
      <c r="D1920">
        <v>1.9089700000000001</v>
      </c>
      <c r="E1920">
        <v>3.0722800000000001</v>
      </c>
      <c r="F1920">
        <v>1.9004000000000001</v>
      </c>
      <c r="G1920">
        <v>1.79189</v>
      </c>
    </row>
    <row r="1921" spans="1:7" x14ac:dyDescent="0.3">
      <c r="A1921">
        <v>1920</v>
      </c>
      <c r="B1921">
        <v>2.9203199999999998</v>
      </c>
      <c r="C1921">
        <v>1.79196</v>
      </c>
      <c r="D1921">
        <v>1.73448</v>
      </c>
      <c r="E1921">
        <v>2.8865500000000002</v>
      </c>
      <c r="F1921">
        <v>1.6973199999999999</v>
      </c>
      <c r="G1921">
        <v>1.59819</v>
      </c>
    </row>
    <row r="1922" spans="1:7" x14ac:dyDescent="0.3">
      <c r="A1922">
        <v>1921</v>
      </c>
      <c r="B1922">
        <v>2.9141400000000002</v>
      </c>
      <c r="C1922">
        <v>1.76824</v>
      </c>
      <c r="D1922">
        <v>1.7113400000000001</v>
      </c>
      <c r="E1922">
        <v>2.8977900000000001</v>
      </c>
      <c r="F1922">
        <v>1.7038599999999999</v>
      </c>
      <c r="G1922">
        <v>1.6113</v>
      </c>
    </row>
    <row r="1923" spans="1:7" x14ac:dyDescent="0.3">
      <c r="A1923">
        <v>1922</v>
      </c>
      <c r="B1923">
        <v>2.9947300000000001</v>
      </c>
      <c r="C1923">
        <v>1.9407099999999999</v>
      </c>
      <c r="D1923">
        <v>1.87304</v>
      </c>
      <c r="E1923">
        <v>2.9670700000000001</v>
      </c>
      <c r="F1923">
        <v>1.8667199999999999</v>
      </c>
      <c r="G1923">
        <v>1.75709</v>
      </c>
    </row>
    <row r="1924" spans="1:7" x14ac:dyDescent="0.3">
      <c r="A1924">
        <v>1923</v>
      </c>
      <c r="B1924">
        <v>3.01688</v>
      </c>
      <c r="C1924">
        <v>1.91692</v>
      </c>
      <c r="D1924">
        <v>1.84768</v>
      </c>
      <c r="E1924">
        <v>2.9882900000000001</v>
      </c>
      <c r="F1924">
        <v>1.8239099999999999</v>
      </c>
      <c r="G1924">
        <v>1.72105</v>
      </c>
    </row>
    <row r="1925" spans="1:7" x14ac:dyDescent="0.3">
      <c r="A1925">
        <v>1924</v>
      </c>
      <c r="B1925">
        <v>3.0154700000000001</v>
      </c>
      <c r="C1925">
        <v>1.8481300000000001</v>
      </c>
      <c r="D1925">
        <v>1.7779499999999999</v>
      </c>
      <c r="E1925">
        <v>2.9997500000000001</v>
      </c>
      <c r="F1925">
        <v>1.78783</v>
      </c>
      <c r="G1925">
        <v>1.6855100000000001</v>
      </c>
    </row>
    <row r="1926" spans="1:7" x14ac:dyDescent="0.3">
      <c r="A1926">
        <v>1925</v>
      </c>
      <c r="B1926">
        <v>3.0164300000000002</v>
      </c>
      <c r="C1926">
        <v>1.91086</v>
      </c>
      <c r="D1926">
        <v>1.8510599999999999</v>
      </c>
      <c r="E1926">
        <v>2.9916800000000001</v>
      </c>
      <c r="F1926">
        <v>1.82944</v>
      </c>
      <c r="G1926">
        <v>1.7346200000000001</v>
      </c>
    </row>
    <row r="1927" spans="1:7" x14ac:dyDescent="0.3">
      <c r="A1927">
        <v>1926</v>
      </c>
      <c r="B1927">
        <v>2.9667500000000002</v>
      </c>
      <c r="C1927">
        <v>1.82531</v>
      </c>
      <c r="D1927">
        <v>1.7520800000000001</v>
      </c>
      <c r="E1927">
        <v>2.9564499999999998</v>
      </c>
      <c r="F1927">
        <v>1.7734099999999999</v>
      </c>
      <c r="G1927">
        <v>1.6640699999999999</v>
      </c>
    </row>
    <row r="1928" spans="1:7" x14ac:dyDescent="0.3">
      <c r="A1928">
        <v>1927</v>
      </c>
      <c r="B1928">
        <v>3.0245799999999998</v>
      </c>
      <c r="C1928">
        <v>1.88754</v>
      </c>
      <c r="D1928">
        <v>1.82697</v>
      </c>
      <c r="E1928">
        <v>3.00596</v>
      </c>
      <c r="F1928">
        <v>1.81924</v>
      </c>
      <c r="G1928">
        <v>1.7256800000000001</v>
      </c>
    </row>
    <row r="1929" spans="1:7" x14ac:dyDescent="0.3">
      <c r="A1929">
        <v>1928</v>
      </c>
      <c r="B1929">
        <v>2.9817300000000002</v>
      </c>
      <c r="C1929">
        <v>1.8230299999999999</v>
      </c>
      <c r="D1929">
        <v>1.7666599999999999</v>
      </c>
      <c r="E1929">
        <v>2.9574199999999999</v>
      </c>
      <c r="F1929">
        <v>1.74546</v>
      </c>
      <c r="G1929">
        <v>1.64734</v>
      </c>
    </row>
    <row r="1930" spans="1:7" x14ac:dyDescent="0.3">
      <c r="A1930">
        <v>1929</v>
      </c>
      <c r="B1930">
        <v>2.9358300000000002</v>
      </c>
      <c r="C1930">
        <v>1.8286100000000001</v>
      </c>
      <c r="D1930">
        <v>1.7579199999999999</v>
      </c>
      <c r="E1930">
        <v>2.9041299999999999</v>
      </c>
      <c r="F1930">
        <v>1.7354499999999999</v>
      </c>
      <c r="G1930">
        <v>1.63215</v>
      </c>
    </row>
    <row r="1931" spans="1:7" x14ac:dyDescent="0.3">
      <c r="A1931">
        <v>1930</v>
      </c>
      <c r="B1931">
        <v>3.0208599999999999</v>
      </c>
      <c r="C1931">
        <v>1.9597800000000001</v>
      </c>
      <c r="D1931">
        <v>1.8984300000000001</v>
      </c>
      <c r="E1931">
        <v>2.9917699999999998</v>
      </c>
      <c r="F1931">
        <v>1.8747799999999999</v>
      </c>
      <c r="G1931">
        <v>1.77725</v>
      </c>
    </row>
    <row r="1932" spans="1:7" x14ac:dyDescent="0.3">
      <c r="A1932">
        <v>1931</v>
      </c>
      <c r="B1932">
        <v>2.83893</v>
      </c>
      <c r="C1932">
        <v>1.7096800000000001</v>
      </c>
      <c r="D1932">
        <v>1.6435599999999999</v>
      </c>
      <c r="E1932">
        <v>2.8194900000000001</v>
      </c>
      <c r="F1932">
        <v>1.6366000000000001</v>
      </c>
      <c r="G1932">
        <v>1.53603</v>
      </c>
    </row>
    <row r="1933" spans="1:7" x14ac:dyDescent="0.3">
      <c r="A1933">
        <v>1932</v>
      </c>
      <c r="B1933">
        <v>2.9063400000000001</v>
      </c>
      <c r="C1933">
        <v>1.7921</v>
      </c>
      <c r="D1933">
        <v>1.72838</v>
      </c>
      <c r="E1933">
        <v>2.8765900000000002</v>
      </c>
      <c r="F1933">
        <v>1.6998800000000001</v>
      </c>
      <c r="G1933">
        <v>1.6012599999999999</v>
      </c>
    </row>
    <row r="1934" spans="1:7" x14ac:dyDescent="0.3">
      <c r="A1934">
        <v>1933</v>
      </c>
      <c r="B1934">
        <v>3.0009399999999999</v>
      </c>
      <c r="C1934">
        <v>1.8907</v>
      </c>
      <c r="D1934">
        <v>1.8291500000000001</v>
      </c>
      <c r="E1934">
        <v>2.96408</v>
      </c>
      <c r="F1934">
        <v>1.7975699999999999</v>
      </c>
      <c r="G1934">
        <v>1.6940900000000001</v>
      </c>
    </row>
    <row r="1935" spans="1:7" x14ac:dyDescent="0.3">
      <c r="A1935">
        <v>1934</v>
      </c>
      <c r="B1935">
        <v>2.93743</v>
      </c>
      <c r="C1935">
        <v>1.86067</v>
      </c>
      <c r="D1935">
        <v>1.7900499999999999</v>
      </c>
      <c r="E1935">
        <v>2.9090199999999999</v>
      </c>
      <c r="F1935">
        <v>1.7731300000000001</v>
      </c>
      <c r="G1935">
        <v>1.6685399999999999</v>
      </c>
    </row>
    <row r="1936" spans="1:7" x14ac:dyDescent="0.3">
      <c r="A1936">
        <v>1935</v>
      </c>
      <c r="B1936">
        <v>2.9814500000000002</v>
      </c>
      <c r="C1936">
        <v>1.8695900000000001</v>
      </c>
      <c r="D1936">
        <v>1.7973699999999999</v>
      </c>
      <c r="E1936">
        <v>2.9639000000000002</v>
      </c>
      <c r="F1936">
        <v>1.80287</v>
      </c>
      <c r="G1936">
        <v>1.6952700000000001</v>
      </c>
    </row>
    <row r="1937" spans="1:7" x14ac:dyDescent="0.3">
      <c r="A1937">
        <v>1936</v>
      </c>
      <c r="B1937">
        <v>2.89879</v>
      </c>
      <c r="C1937">
        <v>1.8389</v>
      </c>
      <c r="D1937">
        <v>1.7791399999999999</v>
      </c>
      <c r="E1937">
        <v>2.8664900000000002</v>
      </c>
      <c r="F1937">
        <v>1.7531699999999999</v>
      </c>
      <c r="G1937">
        <v>1.6608400000000001</v>
      </c>
    </row>
    <row r="1938" spans="1:7" x14ac:dyDescent="0.3">
      <c r="A1938">
        <v>1937</v>
      </c>
      <c r="B1938">
        <v>2.9871300000000001</v>
      </c>
      <c r="C1938">
        <v>1.90648</v>
      </c>
      <c r="D1938">
        <v>1.81952</v>
      </c>
      <c r="E1938">
        <v>2.9581200000000001</v>
      </c>
      <c r="F1938">
        <v>1.8190200000000001</v>
      </c>
      <c r="G1938">
        <v>1.69773</v>
      </c>
    </row>
    <row r="1939" spans="1:7" x14ac:dyDescent="0.3">
      <c r="A1939">
        <v>1938</v>
      </c>
      <c r="B1939">
        <v>2.8804799999999999</v>
      </c>
      <c r="C1939">
        <v>1.68483</v>
      </c>
      <c r="D1939">
        <v>1.60226</v>
      </c>
      <c r="E1939">
        <v>2.8672200000000001</v>
      </c>
      <c r="F1939">
        <v>1.6166499999999999</v>
      </c>
      <c r="G1939">
        <v>1.50322</v>
      </c>
    </row>
    <row r="1940" spans="1:7" x14ac:dyDescent="0.3">
      <c r="A1940">
        <v>1939</v>
      </c>
      <c r="B1940">
        <v>2.9755600000000002</v>
      </c>
      <c r="C1940">
        <v>1.86364</v>
      </c>
      <c r="D1940">
        <v>1.80284</v>
      </c>
      <c r="E1940">
        <v>2.95004</v>
      </c>
      <c r="F1940">
        <v>1.78444</v>
      </c>
      <c r="G1940">
        <v>1.6887700000000001</v>
      </c>
    </row>
    <row r="1941" spans="1:7" x14ac:dyDescent="0.3">
      <c r="A1941">
        <v>1940</v>
      </c>
      <c r="B1941">
        <v>2.8969499999999999</v>
      </c>
      <c r="C1941">
        <v>1.7778099999999999</v>
      </c>
      <c r="D1941">
        <v>1.7126399999999999</v>
      </c>
      <c r="E1941">
        <v>2.8811499999999999</v>
      </c>
      <c r="F1941">
        <v>1.71983</v>
      </c>
      <c r="G1941">
        <v>1.61676</v>
      </c>
    </row>
    <row r="1942" spans="1:7" x14ac:dyDescent="0.3">
      <c r="A1942">
        <v>1941</v>
      </c>
      <c r="B1942">
        <v>2.8837000000000002</v>
      </c>
      <c r="C1942">
        <v>1.79128</v>
      </c>
      <c r="D1942">
        <v>1.74241</v>
      </c>
      <c r="E1942">
        <v>2.85025</v>
      </c>
      <c r="F1942">
        <v>1.6977</v>
      </c>
      <c r="G1942">
        <v>1.61029</v>
      </c>
    </row>
    <row r="1943" spans="1:7" x14ac:dyDescent="0.3">
      <c r="A1943">
        <v>1942</v>
      </c>
      <c r="B1943">
        <v>2.9497399999999998</v>
      </c>
      <c r="C1943">
        <v>1.8549100000000001</v>
      </c>
      <c r="D1943">
        <v>1.78183</v>
      </c>
      <c r="E1943">
        <v>2.9248699999999999</v>
      </c>
      <c r="F1943">
        <v>1.77789</v>
      </c>
      <c r="G1943">
        <v>1.6641699999999999</v>
      </c>
    </row>
    <row r="1944" spans="1:7" x14ac:dyDescent="0.3">
      <c r="A1944">
        <v>1943</v>
      </c>
      <c r="B1944">
        <v>2.8963299999999998</v>
      </c>
      <c r="C1944">
        <v>1.7754700000000001</v>
      </c>
      <c r="D1944">
        <v>1.70618</v>
      </c>
      <c r="E1944">
        <v>2.8821599999999998</v>
      </c>
      <c r="F1944">
        <v>1.7211700000000001</v>
      </c>
      <c r="G1944">
        <v>1.61754</v>
      </c>
    </row>
    <row r="1945" spans="1:7" x14ac:dyDescent="0.3">
      <c r="A1945">
        <v>1944</v>
      </c>
      <c r="B1945">
        <v>2.9441600000000001</v>
      </c>
      <c r="C1945">
        <v>1.78226</v>
      </c>
      <c r="D1945">
        <v>1.71492</v>
      </c>
      <c r="E1945">
        <v>2.92896</v>
      </c>
      <c r="F1945">
        <v>1.7222900000000001</v>
      </c>
      <c r="G1945">
        <v>1.6203000000000001</v>
      </c>
    </row>
    <row r="1946" spans="1:7" x14ac:dyDescent="0.3">
      <c r="A1946">
        <v>1945</v>
      </c>
      <c r="B1946">
        <v>2.9310999999999998</v>
      </c>
      <c r="C1946">
        <v>1.74831</v>
      </c>
      <c r="D1946">
        <v>1.6716</v>
      </c>
      <c r="E1946">
        <v>2.9028200000000002</v>
      </c>
      <c r="F1946">
        <v>1.6560900000000001</v>
      </c>
      <c r="G1946">
        <v>1.5380199999999999</v>
      </c>
    </row>
    <row r="1947" spans="1:7" x14ac:dyDescent="0.3">
      <c r="A1947">
        <v>1946</v>
      </c>
      <c r="B1947">
        <v>2.93608</v>
      </c>
      <c r="C1947">
        <v>1.84419</v>
      </c>
      <c r="D1947">
        <v>1.7822</v>
      </c>
      <c r="E1947">
        <v>2.9150399999999999</v>
      </c>
      <c r="F1947">
        <v>1.77613</v>
      </c>
      <c r="G1947">
        <v>1.67588</v>
      </c>
    </row>
    <row r="1948" spans="1:7" x14ac:dyDescent="0.3">
      <c r="A1948">
        <v>1947</v>
      </c>
      <c r="B1948">
        <v>2.8647800000000001</v>
      </c>
      <c r="C1948">
        <v>1.75305</v>
      </c>
      <c r="D1948">
        <v>1.68469</v>
      </c>
      <c r="E1948">
        <v>2.8344299999999998</v>
      </c>
      <c r="F1948">
        <v>1.6588799999999999</v>
      </c>
      <c r="G1948">
        <v>1.55898</v>
      </c>
    </row>
    <row r="1949" spans="1:7" x14ac:dyDescent="0.3">
      <c r="A1949">
        <v>1948</v>
      </c>
      <c r="B1949">
        <v>2.82036</v>
      </c>
      <c r="C1949">
        <v>1.67666</v>
      </c>
      <c r="D1949">
        <v>1.6046400000000001</v>
      </c>
      <c r="E1949">
        <v>2.7992599999999999</v>
      </c>
      <c r="F1949">
        <v>1.6042400000000001</v>
      </c>
      <c r="G1949">
        <v>1.49708</v>
      </c>
    </row>
    <row r="1950" spans="1:7" x14ac:dyDescent="0.3">
      <c r="A1950">
        <v>1949</v>
      </c>
      <c r="B1950">
        <v>2.8982100000000002</v>
      </c>
      <c r="C1950">
        <v>1.80196</v>
      </c>
      <c r="D1950">
        <v>1.71875</v>
      </c>
      <c r="E1950">
        <v>2.8890500000000001</v>
      </c>
      <c r="F1950">
        <v>1.74888</v>
      </c>
      <c r="G1950">
        <v>1.6399300000000001</v>
      </c>
    </row>
    <row r="1951" spans="1:7" x14ac:dyDescent="0.3">
      <c r="A1951">
        <v>1950</v>
      </c>
      <c r="B1951">
        <v>2.94523</v>
      </c>
      <c r="C1951">
        <v>1.8391900000000001</v>
      </c>
      <c r="D1951">
        <v>1.7676799999999999</v>
      </c>
      <c r="E1951">
        <v>2.9163700000000001</v>
      </c>
      <c r="F1951">
        <v>1.7501599999999999</v>
      </c>
      <c r="G1951">
        <v>1.63896</v>
      </c>
    </row>
    <row r="1952" spans="1:7" x14ac:dyDescent="0.3">
      <c r="A1952">
        <v>1951</v>
      </c>
      <c r="B1952">
        <v>2.8839399999999999</v>
      </c>
      <c r="C1952">
        <v>1.7608600000000001</v>
      </c>
      <c r="D1952">
        <v>1.6871400000000001</v>
      </c>
      <c r="E1952">
        <v>2.86998</v>
      </c>
      <c r="F1952">
        <v>1.69882</v>
      </c>
      <c r="G1952">
        <v>1.59911</v>
      </c>
    </row>
    <row r="1953" spans="1:7" x14ac:dyDescent="0.3">
      <c r="A1953">
        <v>1952</v>
      </c>
      <c r="B1953">
        <v>2.93655</v>
      </c>
      <c r="C1953">
        <v>1.8361000000000001</v>
      </c>
      <c r="D1953">
        <v>1.75661</v>
      </c>
      <c r="E1953">
        <v>2.9256600000000001</v>
      </c>
      <c r="F1953">
        <v>1.7802</v>
      </c>
      <c r="G1953">
        <v>1.6748700000000001</v>
      </c>
    </row>
    <row r="1954" spans="1:7" x14ac:dyDescent="0.3">
      <c r="A1954">
        <v>1953</v>
      </c>
      <c r="B1954">
        <v>2.8588499999999999</v>
      </c>
      <c r="C1954">
        <v>1.7064999999999999</v>
      </c>
      <c r="D1954">
        <v>1.6363000000000001</v>
      </c>
      <c r="E1954">
        <v>2.8200699999999999</v>
      </c>
      <c r="F1954">
        <v>1.59812</v>
      </c>
      <c r="G1954">
        <v>1.4852399999999999</v>
      </c>
    </row>
    <row r="1955" spans="1:7" x14ac:dyDescent="0.3">
      <c r="A1955">
        <v>1954</v>
      </c>
      <c r="B1955">
        <v>2.8524699999999998</v>
      </c>
      <c r="C1955">
        <v>1.7085300000000001</v>
      </c>
      <c r="D1955">
        <v>1.6413</v>
      </c>
      <c r="E1955">
        <v>2.8302700000000001</v>
      </c>
      <c r="F1955">
        <v>1.64015</v>
      </c>
      <c r="G1955">
        <v>1.5318700000000001</v>
      </c>
    </row>
    <row r="1956" spans="1:7" x14ac:dyDescent="0.3">
      <c r="A1956">
        <v>1955</v>
      </c>
      <c r="B1956">
        <v>2.9644599999999999</v>
      </c>
      <c r="C1956">
        <v>1.8955500000000001</v>
      </c>
      <c r="D1956">
        <v>1.82548</v>
      </c>
      <c r="E1956">
        <v>2.94712</v>
      </c>
      <c r="F1956">
        <v>1.8352200000000001</v>
      </c>
      <c r="G1956">
        <v>1.7331399999999999</v>
      </c>
    </row>
    <row r="1957" spans="1:7" x14ac:dyDescent="0.3">
      <c r="A1957">
        <v>1956</v>
      </c>
      <c r="B1957">
        <v>2.92462</v>
      </c>
      <c r="C1957">
        <v>1.81785</v>
      </c>
      <c r="D1957">
        <v>1.7567999999999999</v>
      </c>
      <c r="E1957">
        <v>2.9093599999999999</v>
      </c>
      <c r="F1957">
        <v>1.7594399999999999</v>
      </c>
      <c r="G1957">
        <v>1.66561</v>
      </c>
    </row>
    <row r="1958" spans="1:7" x14ac:dyDescent="0.3">
      <c r="A1958">
        <v>1957</v>
      </c>
      <c r="B1958">
        <v>2.9567199999999998</v>
      </c>
      <c r="C1958">
        <v>1.8748400000000001</v>
      </c>
      <c r="D1958">
        <v>1.7977000000000001</v>
      </c>
      <c r="E1958">
        <v>2.9422199999999998</v>
      </c>
      <c r="F1958">
        <v>1.8240799999999999</v>
      </c>
      <c r="G1958">
        <v>1.71553</v>
      </c>
    </row>
    <row r="1959" spans="1:7" x14ac:dyDescent="0.3">
      <c r="A1959">
        <v>1958</v>
      </c>
      <c r="B1959">
        <v>2.8858100000000002</v>
      </c>
      <c r="C1959">
        <v>1.7458</v>
      </c>
      <c r="D1959">
        <v>1.6931400000000001</v>
      </c>
      <c r="E1959">
        <v>2.8662100000000001</v>
      </c>
      <c r="F1959">
        <v>1.6787300000000001</v>
      </c>
      <c r="G1959">
        <v>1.5901099999999999</v>
      </c>
    </row>
    <row r="1960" spans="1:7" x14ac:dyDescent="0.3">
      <c r="A1960">
        <v>1959</v>
      </c>
      <c r="B1960">
        <v>2.9345300000000001</v>
      </c>
      <c r="C1960">
        <v>1.82833</v>
      </c>
      <c r="D1960">
        <v>1.7685900000000001</v>
      </c>
      <c r="E1960">
        <v>2.9095399999999998</v>
      </c>
      <c r="F1960">
        <v>1.75678</v>
      </c>
      <c r="G1960">
        <v>1.65452</v>
      </c>
    </row>
    <row r="1961" spans="1:7" x14ac:dyDescent="0.3">
      <c r="A1961">
        <v>1960</v>
      </c>
      <c r="B1961">
        <v>2.8962500000000002</v>
      </c>
      <c r="C1961">
        <v>1.7379899999999999</v>
      </c>
      <c r="D1961">
        <v>1.6680200000000001</v>
      </c>
      <c r="E1961">
        <v>2.8872399999999998</v>
      </c>
      <c r="F1961">
        <v>1.6935899999999999</v>
      </c>
      <c r="G1961">
        <v>1.59416</v>
      </c>
    </row>
    <row r="1962" spans="1:7" x14ac:dyDescent="0.3">
      <c r="A1962">
        <v>1961</v>
      </c>
      <c r="B1962">
        <v>2.9522499999999998</v>
      </c>
      <c r="C1962">
        <v>1.8291299999999999</v>
      </c>
      <c r="D1962">
        <v>1.7490000000000001</v>
      </c>
      <c r="E1962">
        <v>2.9366099999999999</v>
      </c>
      <c r="F1962">
        <v>1.76658</v>
      </c>
      <c r="G1962">
        <v>1.65608</v>
      </c>
    </row>
    <row r="1963" spans="1:7" x14ac:dyDescent="0.3">
      <c r="A1963">
        <v>1962</v>
      </c>
      <c r="B1963">
        <v>2.9024700000000001</v>
      </c>
      <c r="C1963">
        <v>1.8456699999999999</v>
      </c>
      <c r="D1963">
        <v>1.7738799999999999</v>
      </c>
      <c r="E1963">
        <v>2.8776899999999999</v>
      </c>
      <c r="F1963">
        <v>1.7760400000000001</v>
      </c>
      <c r="G1963">
        <v>1.66628</v>
      </c>
    </row>
    <row r="1964" spans="1:7" x14ac:dyDescent="0.3">
      <c r="A1964">
        <v>1963</v>
      </c>
      <c r="B1964">
        <v>2.94184</v>
      </c>
      <c r="C1964">
        <v>1.77312</v>
      </c>
      <c r="D1964">
        <v>1.70825</v>
      </c>
      <c r="E1964">
        <v>2.9142299999999999</v>
      </c>
      <c r="F1964">
        <v>1.6829400000000001</v>
      </c>
      <c r="G1964">
        <v>1.58344</v>
      </c>
    </row>
    <row r="1965" spans="1:7" x14ac:dyDescent="0.3">
      <c r="A1965">
        <v>1964</v>
      </c>
      <c r="B1965">
        <v>2.8979400000000002</v>
      </c>
      <c r="C1965">
        <v>1.7648299999999999</v>
      </c>
      <c r="D1965">
        <v>1.7058899999999999</v>
      </c>
      <c r="E1965">
        <v>2.8750800000000001</v>
      </c>
      <c r="F1965">
        <v>1.68222</v>
      </c>
      <c r="G1965">
        <v>1.58646</v>
      </c>
    </row>
    <row r="1966" spans="1:7" x14ac:dyDescent="0.3">
      <c r="A1966">
        <v>1965</v>
      </c>
      <c r="B1966">
        <v>2.8900800000000002</v>
      </c>
      <c r="C1966">
        <v>1.8117700000000001</v>
      </c>
      <c r="D1966">
        <v>1.7497499999999999</v>
      </c>
      <c r="E1966">
        <v>2.8698100000000002</v>
      </c>
      <c r="F1966">
        <v>1.7504200000000001</v>
      </c>
      <c r="G1966">
        <v>1.6536200000000001</v>
      </c>
    </row>
    <row r="1967" spans="1:7" x14ac:dyDescent="0.3">
      <c r="A1967">
        <v>1966</v>
      </c>
      <c r="B1967">
        <v>2.94733</v>
      </c>
      <c r="C1967">
        <v>1.81592</v>
      </c>
      <c r="D1967">
        <v>1.74193</v>
      </c>
      <c r="E1967">
        <v>2.92441</v>
      </c>
      <c r="F1967">
        <v>1.73994</v>
      </c>
      <c r="G1967">
        <v>1.63683</v>
      </c>
    </row>
    <row r="1968" spans="1:7" x14ac:dyDescent="0.3">
      <c r="A1968">
        <v>1967</v>
      </c>
      <c r="B1968">
        <v>2.8586499999999999</v>
      </c>
      <c r="C1968">
        <v>1.6625300000000001</v>
      </c>
      <c r="D1968">
        <v>1.6028</v>
      </c>
      <c r="E1968">
        <v>2.8424499999999999</v>
      </c>
      <c r="F1968">
        <v>1.59687</v>
      </c>
      <c r="G1968">
        <v>1.49804</v>
      </c>
    </row>
    <row r="1969" spans="1:7" x14ac:dyDescent="0.3">
      <c r="A1969">
        <v>1968</v>
      </c>
      <c r="B1969">
        <v>2.91492</v>
      </c>
      <c r="C1969">
        <v>1.77037</v>
      </c>
      <c r="D1969">
        <v>1.6896599999999999</v>
      </c>
      <c r="E1969">
        <v>2.8994200000000001</v>
      </c>
      <c r="F1969">
        <v>1.70512</v>
      </c>
      <c r="G1969">
        <v>1.59145</v>
      </c>
    </row>
    <row r="1970" spans="1:7" x14ac:dyDescent="0.3">
      <c r="A1970">
        <v>1969</v>
      </c>
      <c r="B1970">
        <v>2.8963399999999999</v>
      </c>
      <c r="C1970">
        <v>1.80582</v>
      </c>
      <c r="D1970">
        <v>1.74472</v>
      </c>
      <c r="E1970">
        <v>2.87</v>
      </c>
      <c r="F1970">
        <v>1.7271099999999999</v>
      </c>
      <c r="G1970">
        <v>1.63019</v>
      </c>
    </row>
    <row r="1971" spans="1:7" x14ac:dyDescent="0.3">
      <c r="A1971">
        <v>1970</v>
      </c>
      <c r="B1971">
        <v>2.9779599999999999</v>
      </c>
      <c r="C1971">
        <v>1.81145</v>
      </c>
      <c r="D1971">
        <v>1.7528900000000001</v>
      </c>
      <c r="E1971">
        <v>2.9523199999999998</v>
      </c>
      <c r="F1971">
        <v>1.7249000000000001</v>
      </c>
      <c r="G1971">
        <v>1.62557</v>
      </c>
    </row>
    <row r="1972" spans="1:7" x14ac:dyDescent="0.3">
      <c r="A1972">
        <v>1971</v>
      </c>
      <c r="B1972">
        <v>2.85127</v>
      </c>
      <c r="C1972">
        <v>1.7566999999999999</v>
      </c>
      <c r="D1972">
        <v>1.6875100000000001</v>
      </c>
      <c r="E1972">
        <v>2.8337400000000001</v>
      </c>
      <c r="F1972">
        <v>1.69452</v>
      </c>
      <c r="G1972">
        <v>1.5947899999999999</v>
      </c>
    </row>
    <row r="1973" spans="1:7" x14ac:dyDescent="0.3">
      <c r="A1973">
        <v>1972</v>
      </c>
      <c r="B1973">
        <v>2.8789600000000002</v>
      </c>
      <c r="C1973">
        <v>1.71024</v>
      </c>
      <c r="D1973">
        <v>1.62721</v>
      </c>
      <c r="E1973">
        <v>2.86957</v>
      </c>
      <c r="F1973">
        <v>1.66096</v>
      </c>
      <c r="G1973">
        <v>1.5440100000000001</v>
      </c>
    </row>
    <row r="1974" spans="1:7" x14ac:dyDescent="0.3">
      <c r="A1974">
        <v>1973</v>
      </c>
      <c r="B1974">
        <v>2.8266900000000001</v>
      </c>
      <c r="C1974">
        <v>1.6873199999999999</v>
      </c>
      <c r="D1974">
        <v>1.6089199999999999</v>
      </c>
      <c r="E1974">
        <v>2.7972999999999999</v>
      </c>
      <c r="F1974">
        <v>1.5934600000000001</v>
      </c>
      <c r="G1974">
        <v>1.4866600000000001</v>
      </c>
    </row>
    <row r="1975" spans="1:7" x14ac:dyDescent="0.3">
      <c r="A1975">
        <v>1974</v>
      </c>
      <c r="B1975">
        <v>2.9037099999999998</v>
      </c>
      <c r="C1975">
        <v>1.8144199999999999</v>
      </c>
      <c r="D1975">
        <v>1.7336400000000001</v>
      </c>
      <c r="E1975">
        <v>2.8868</v>
      </c>
      <c r="F1975">
        <v>1.74308</v>
      </c>
      <c r="G1975">
        <v>1.6338900000000001</v>
      </c>
    </row>
    <row r="1976" spans="1:7" x14ac:dyDescent="0.3">
      <c r="A1976">
        <v>1975</v>
      </c>
      <c r="B1976">
        <v>2.8305799999999999</v>
      </c>
      <c r="C1976">
        <v>1.7327399999999999</v>
      </c>
      <c r="D1976">
        <v>1.6652800000000001</v>
      </c>
      <c r="E1976">
        <v>2.8055300000000001</v>
      </c>
      <c r="F1976">
        <v>1.6483000000000001</v>
      </c>
      <c r="G1976">
        <v>1.5474600000000001</v>
      </c>
    </row>
    <row r="1977" spans="1:7" x14ac:dyDescent="0.3">
      <c r="A1977">
        <v>1976</v>
      </c>
      <c r="B1977">
        <v>2.8498800000000002</v>
      </c>
      <c r="C1977">
        <v>1.7333400000000001</v>
      </c>
      <c r="D1977">
        <v>1.6628000000000001</v>
      </c>
      <c r="E1977">
        <v>2.8313999999999999</v>
      </c>
      <c r="F1977">
        <v>1.6688499999999999</v>
      </c>
      <c r="G1977">
        <v>1.56372</v>
      </c>
    </row>
    <row r="1978" spans="1:7" x14ac:dyDescent="0.3">
      <c r="A1978">
        <v>1977</v>
      </c>
      <c r="B1978">
        <v>2.9107400000000001</v>
      </c>
      <c r="C1978">
        <v>1.7862</v>
      </c>
      <c r="D1978">
        <v>1.7224299999999999</v>
      </c>
      <c r="E1978">
        <v>2.8902800000000002</v>
      </c>
      <c r="F1978">
        <v>1.7220299999999999</v>
      </c>
      <c r="G1978">
        <v>1.6184700000000001</v>
      </c>
    </row>
    <row r="1979" spans="1:7" x14ac:dyDescent="0.3">
      <c r="A1979">
        <v>1978</v>
      </c>
      <c r="B1979">
        <v>2.9689199999999998</v>
      </c>
      <c r="C1979">
        <v>1.86981</v>
      </c>
      <c r="D1979">
        <v>1.8036300000000001</v>
      </c>
      <c r="E1979">
        <v>2.9387699999999999</v>
      </c>
      <c r="F1979">
        <v>1.7851999999999999</v>
      </c>
      <c r="G1979">
        <v>1.67489</v>
      </c>
    </row>
    <row r="1980" spans="1:7" x14ac:dyDescent="0.3">
      <c r="A1980">
        <v>1979</v>
      </c>
      <c r="B1980">
        <v>2.87839</v>
      </c>
      <c r="C1980">
        <v>1.7803</v>
      </c>
      <c r="D1980">
        <v>1.70685</v>
      </c>
      <c r="E1980">
        <v>2.85792</v>
      </c>
      <c r="F1980">
        <v>1.7196800000000001</v>
      </c>
      <c r="G1980">
        <v>1.6104499999999999</v>
      </c>
    </row>
    <row r="1981" spans="1:7" x14ac:dyDescent="0.3">
      <c r="A1981">
        <v>1980</v>
      </c>
      <c r="B1981">
        <v>2.8406400000000001</v>
      </c>
      <c r="C1981">
        <v>1.76915</v>
      </c>
      <c r="D1981">
        <v>1.69783</v>
      </c>
      <c r="E1981">
        <v>2.82605</v>
      </c>
      <c r="F1981">
        <v>1.71584</v>
      </c>
      <c r="G1981">
        <v>1.60839</v>
      </c>
    </row>
    <row r="1982" spans="1:7" x14ac:dyDescent="0.3">
      <c r="A1982">
        <v>1981</v>
      </c>
      <c r="B1982">
        <v>2.8348300000000002</v>
      </c>
      <c r="C1982">
        <v>1.7353799999999999</v>
      </c>
      <c r="D1982">
        <v>1.6636599999999999</v>
      </c>
      <c r="E1982">
        <v>2.80037</v>
      </c>
      <c r="F1982">
        <v>1.6422300000000001</v>
      </c>
      <c r="G1982">
        <v>1.5260199999999999</v>
      </c>
    </row>
    <row r="1983" spans="1:7" x14ac:dyDescent="0.3">
      <c r="A1983">
        <v>1982</v>
      </c>
      <c r="B1983">
        <v>2.90279</v>
      </c>
      <c r="C1983">
        <v>1.7382200000000001</v>
      </c>
      <c r="D1983">
        <v>1.67343</v>
      </c>
      <c r="E1983">
        <v>2.89059</v>
      </c>
      <c r="F1983">
        <v>1.6858</v>
      </c>
      <c r="G1983">
        <v>1.58419</v>
      </c>
    </row>
    <row r="1984" spans="1:7" x14ac:dyDescent="0.3">
      <c r="A1984">
        <v>1983</v>
      </c>
      <c r="B1984">
        <v>2.9684300000000001</v>
      </c>
      <c r="C1984">
        <v>1.89042</v>
      </c>
      <c r="D1984">
        <v>1.8147599999999999</v>
      </c>
      <c r="E1984">
        <v>2.94049</v>
      </c>
      <c r="F1984">
        <v>1.8148200000000001</v>
      </c>
      <c r="G1984">
        <v>1.7060999999999999</v>
      </c>
    </row>
    <row r="1985" spans="1:7" x14ac:dyDescent="0.3">
      <c r="A1985">
        <v>1984</v>
      </c>
      <c r="B1985">
        <v>2.9422600000000001</v>
      </c>
      <c r="C1985">
        <v>1.7944899999999999</v>
      </c>
      <c r="D1985">
        <v>1.7232700000000001</v>
      </c>
      <c r="E1985">
        <v>2.9163899999999998</v>
      </c>
      <c r="F1985">
        <v>1.7112499999999999</v>
      </c>
      <c r="G1985">
        <v>1.6045700000000001</v>
      </c>
    </row>
    <row r="1986" spans="1:7" x14ac:dyDescent="0.3">
      <c r="A1986">
        <v>1985</v>
      </c>
      <c r="B1986">
        <v>2.8657599999999999</v>
      </c>
      <c r="C1986">
        <v>1.70807</v>
      </c>
      <c r="D1986">
        <v>1.647</v>
      </c>
      <c r="E1986">
        <v>2.8464700000000001</v>
      </c>
      <c r="F1986">
        <v>1.6372199999999999</v>
      </c>
      <c r="G1986">
        <v>1.53711</v>
      </c>
    </row>
    <row r="1987" spans="1:7" x14ac:dyDescent="0.3">
      <c r="A1987">
        <v>1986</v>
      </c>
      <c r="B1987">
        <v>2.8531499999999999</v>
      </c>
      <c r="C1987">
        <v>1.7246600000000001</v>
      </c>
      <c r="D1987">
        <v>1.6501399999999999</v>
      </c>
      <c r="E1987">
        <v>2.8287300000000002</v>
      </c>
      <c r="F1987">
        <v>1.6433199999999999</v>
      </c>
      <c r="G1987">
        <v>1.5372300000000001</v>
      </c>
    </row>
    <row r="1988" spans="1:7" x14ac:dyDescent="0.3">
      <c r="A1988">
        <v>1987</v>
      </c>
      <c r="B1988">
        <v>2.89283</v>
      </c>
      <c r="C1988">
        <v>1.74356</v>
      </c>
      <c r="D1988">
        <v>1.67208</v>
      </c>
      <c r="E1988">
        <v>2.8692899999999999</v>
      </c>
      <c r="F1988">
        <v>1.66706</v>
      </c>
      <c r="G1988">
        <v>1.5621400000000001</v>
      </c>
    </row>
    <row r="1989" spans="1:7" x14ac:dyDescent="0.3">
      <c r="A1989">
        <v>1988</v>
      </c>
      <c r="B1989">
        <v>2.9438399999999998</v>
      </c>
      <c r="C1989">
        <v>1.7921499999999999</v>
      </c>
      <c r="D1989">
        <v>1.7269099999999999</v>
      </c>
      <c r="E1989">
        <v>2.9276800000000001</v>
      </c>
      <c r="F1989">
        <v>1.7259500000000001</v>
      </c>
      <c r="G1989">
        <v>1.6294299999999999</v>
      </c>
    </row>
    <row r="1990" spans="1:7" x14ac:dyDescent="0.3">
      <c r="A1990">
        <v>1989</v>
      </c>
      <c r="B1990">
        <v>2.9308700000000001</v>
      </c>
      <c r="C1990">
        <v>1.8635299999999999</v>
      </c>
      <c r="D1990">
        <v>1.7933300000000001</v>
      </c>
      <c r="E1990">
        <v>2.9074</v>
      </c>
      <c r="F1990">
        <v>1.7949600000000001</v>
      </c>
      <c r="G1990">
        <v>1.68987</v>
      </c>
    </row>
    <row r="1991" spans="1:7" x14ac:dyDescent="0.3">
      <c r="A1991">
        <v>1990</v>
      </c>
      <c r="B1991">
        <v>2.9387500000000002</v>
      </c>
      <c r="C1991">
        <v>1.83365</v>
      </c>
      <c r="D1991">
        <v>1.76708</v>
      </c>
      <c r="E1991">
        <v>2.9099900000000001</v>
      </c>
      <c r="F1991">
        <v>1.7506200000000001</v>
      </c>
      <c r="G1991">
        <v>1.6452</v>
      </c>
    </row>
    <row r="1992" spans="1:7" x14ac:dyDescent="0.3">
      <c r="A1992">
        <v>1991</v>
      </c>
      <c r="B1992">
        <v>2.8567100000000001</v>
      </c>
      <c r="C1992">
        <v>1.6437200000000001</v>
      </c>
      <c r="D1992">
        <v>1.58467</v>
      </c>
      <c r="E1992">
        <v>2.8306900000000002</v>
      </c>
      <c r="F1992">
        <v>1.5576700000000001</v>
      </c>
      <c r="G1992">
        <v>1.4612000000000001</v>
      </c>
    </row>
    <row r="1993" spans="1:7" x14ac:dyDescent="0.3">
      <c r="A1993">
        <v>1992</v>
      </c>
      <c r="B1993">
        <v>2.9197799999999998</v>
      </c>
      <c r="C1993">
        <v>1.84243</v>
      </c>
      <c r="D1993">
        <v>1.7673000000000001</v>
      </c>
      <c r="E1993">
        <v>2.90964</v>
      </c>
      <c r="F1993">
        <v>1.7990699999999999</v>
      </c>
      <c r="G1993">
        <v>1.69259</v>
      </c>
    </row>
    <row r="1994" spans="1:7" x14ac:dyDescent="0.3">
      <c r="A1994">
        <v>1993</v>
      </c>
      <c r="B1994">
        <v>2.8702999999999999</v>
      </c>
      <c r="C1994">
        <v>1.7669699999999999</v>
      </c>
      <c r="D1994">
        <v>1.6949000000000001</v>
      </c>
      <c r="E1994">
        <v>2.84335</v>
      </c>
      <c r="F1994">
        <v>1.6854899999999999</v>
      </c>
      <c r="G1994">
        <v>1.5797000000000001</v>
      </c>
    </row>
    <row r="1995" spans="1:7" x14ac:dyDescent="0.3">
      <c r="A1995">
        <v>1994</v>
      </c>
      <c r="B1995">
        <v>2.8846400000000001</v>
      </c>
      <c r="C1995">
        <v>1.70435</v>
      </c>
      <c r="D1995">
        <v>1.63252</v>
      </c>
      <c r="E1995">
        <v>2.8598699999999999</v>
      </c>
      <c r="F1995">
        <v>1.62378</v>
      </c>
      <c r="G1995">
        <v>1.5203500000000001</v>
      </c>
    </row>
    <row r="1996" spans="1:7" x14ac:dyDescent="0.3">
      <c r="A1996">
        <v>1995</v>
      </c>
      <c r="B1996">
        <v>2.8977499999999998</v>
      </c>
      <c r="C1996">
        <v>1.73047</v>
      </c>
      <c r="D1996">
        <v>1.65133</v>
      </c>
      <c r="E1996">
        <v>2.8820999999999999</v>
      </c>
      <c r="F1996">
        <v>1.66828</v>
      </c>
      <c r="G1996">
        <v>1.5552699999999999</v>
      </c>
    </row>
    <row r="1997" spans="1:7" x14ac:dyDescent="0.3">
      <c r="A1997">
        <v>1996</v>
      </c>
      <c r="B1997">
        <v>3.0226999999999999</v>
      </c>
      <c r="C1997">
        <v>2.016</v>
      </c>
      <c r="D1997">
        <v>1.9440200000000001</v>
      </c>
      <c r="E1997">
        <v>2.9995099999999999</v>
      </c>
      <c r="F1997">
        <v>1.94956</v>
      </c>
      <c r="G1997">
        <v>1.8451900000000001</v>
      </c>
    </row>
    <row r="1998" spans="1:7" x14ac:dyDescent="0.3">
      <c r="A1998">
        <v>1997</v>
      </c>
      <c r="B1998">
        <v>2.8549600000000002</v>
      </c>
      <c r="C1998">
        <v>1.7796400000000001</v>
      </c>
      <c r="D1998">
        <v>1.7085399999999999</v>
      </c>
      <c r="E1998">
        <v>2.8314300000000001</v>
      </c>
      <c r="F1998">
        <v>1.7149000000000001</v>
      </c>
      <c r="G1998">
        <v>1.6043499999999999</v>
      </c>
    </row>
    <row r="1999" spans="1:7" x14ac:dyDescent="0.3">
      <c r="A1999">
        <v>1998</v>
      </c>
      <c r="B1999">
        <v>2.9251100000000001</v>
      </c>
      <c r="C1999">
        <v>1.86297</v>
      </c>
      <c r="D1999">
        <v>1.78745</v>
      </c>
      <c r="E1999">
        <v>2.90455</v>
      </c>
      <c r="F1999">
        <v>1.79704</v>
      </c>
      <c r="G1999">
        <v>1.68754</v>
      </c>
    </row>
    <row r="2000" spans="1:7" x14ac:dyDescent="0.3">
      <c r="A2000">
        <v>1999</v>
      </c>
      <c r="B2000">
        <v>2.8672800000000001</v>
      </c>
      <c r="C2000">
        <v>1.6902900000000001</v>
      </c>
      <c r="D2000">
        <v>1.62018</v>
      </c>
      <c r="E2000">
        <v>2.8568699999999998</v>
      </c>
      <c r="F2000">
        <v>1.6349100000000001</v>
      </c>
      <c r="G2000">
        <v>1.53393</v>
      </c>
    </row>
    <row r="2001" spans="1:7" x14ac:dyDescent="0.3">
      <c r="A2001">
        <v>2000</v>
      </c>
      <c r="B2001">
        <v>2.9021599999999999</v>
      </c>
      <c r="C2001">
        <v>1.78962</v>
      </c>
      <c r="D2001">
        <v>1.72299</v>
      </c>
      <c r="E2001">
        <v>2.8790300000000002</v>
      </c>
      <c r="F2001">
        <v>1.7185699999999999</v>
      </c>
      <c r="G2001">
        <v>1.6174999999999999</v>
      </c>
    </row>
    <row r="2002" spans="1:7" x14ac:dyDescent="0.3">
      <c r="A2002">
        <v>2001</v>
      </c>
      <c r="B2002">
        <v>2.9140600000000001</v>
      </c>
      <c r="C2002">
        <v>1.8031600000000001</v>
      </c>
      <c r="D2002">
        <v>1.72245</v>
      </c>
      <c r="E2002">
        <v>2.8995700000000002</v>
      </c>
      <c r="F2002">
        <v>1.74871</v>
      </c>
      <c r="G2002">
        <v>1.6387700000000001</v>
      </c>
    </row>
    <row r="2003" spans="1:7" x14ac:dyDescent="0.3">
      <c r="A2003">
        <v>2002</v>
      </c>
      <c r="B2003">
        <v>2.9309500000000002</v>
      </c>
      <c r="C2003">
        <v>1.81297</v>
      </c>
      <c r="D2003">
        <v>1.73726</v>
      </c>
      <c r="E2003">
        <v>2.9123999999999999</v>
      </c>
      <c r="F2003">
        <v>1.7551099999999999</v>
      </c>
      <c r="G2003">
        <v>1.64072</v>
      </c>
    </row>
    <row r="2004" spans="1:7" x14ac:dyDescent="0.3">
      <c r="A2004">
        <v>2003</v>
      </c>
      <c r="B2004">
        <v>2.9419599999999999</v>
      </c>
      <c r="C2004">
        <v>1.8372999999999999</v>
      </c>
      <c r="D2004">
        <v>1.7502200000000001</v>
      </c>
      <c r="E2004">
        <v>2.9235500000000001</v>
      </c>
      <c r="F2004">
        <v>1.7676099999999999</v>
      </c>
      <c r="G2004">
        <v>1.6537599999999999</v>
      </c>
    </row>
    <row r="2005" spans="1:7" x14ac:dyDescent="0.3">
      <c r="A2005">
        <v>2004</v>
      </c>
      <c r="B2005">
        <v>3.1038800000000002</v>
      </c>
      <c r="C2005">
        <v>2.06257</v>
      </c>
      <c r="D2005">
        <v>1.99566</v>
      </c>
      <c r="E2005">
        <v>3.0652300000000001</v>
      </c>
      <c r="F2005">
        <v>1.9680200000000001</v>
      </c>
      <c r="G2005">
        <v>1.86527</v>
      </c>
    </row>
    <row r="2006" spans="1:7" x14ac:dyDescent="0.3">
      <c r="A2006">
        <v>2005</v>
      </c>
      <c r="B2006">
        <v>2.9284699999999999</v>
      </c>
      <c r="C2006">
        <v>1.7861899999999999</v>
      </c>
      <c r="D2006">
        <v>1.7174400000000001</v>
      </c>
      <c r="E2006">
        <v>2.9180999999999999</v>
      </c>
      <c r="F2006">
        <v>1.73706</v>
      </c>
      <c r="G2006">
        <v>1.6303000000000001</v>
      </c>
    </row>
    <row r="2007" spans="1:7" x14ac:dyDescent="0.3">
      <c r="A2007">
        <v>2006</v>
      </c>
      <c r="B2007">
        <v>2.9369700000000001</v>
      </c>
      <c r="C2007">
        <v>1.72523</v>
      </c>
      <c r="D2007">
        <v>1.65571</v>
      </c>
      <c r="E2007">
        <v>2.9215800000000001</v>
      </c>
      <c r="F2007">
        <v>1.66188</v>
      </c>
      <c r="G2007">
        <v>1.55629</v>
      </c>
    </row>
    <row r="2008" spans="1:7" x14ac:dyDescent="0.3">
      <c r="A2008">
        <v>2007</v>
      </c>
      <c r="B2008">
        <v>2.9115700000000002</v>
      </c>
      <c r="C2008">
        <v>1.7969599999999999</v>
      </c>
      <c r="D2008">
        <v>1.7181500000000001</v>
      </c>
      <c r="E2008">
        <v>2.87636</v>
      </c>
      <c r="F2008">
        <v>1.7034400000000001</v>
      </c>
      <c r="G2008">
        <v>1.5889500000000001</v>
      </c>
    </row>
    <row r="2009" spans="1:7" x14ac:dyDescent="0.3">
      <c r="A2009">
        <v>2008</v>
      </c>
      <c r="B2009">
        <v>2.94739</v>
      </c>
      <c r="C2009">
        <v>1.8724400000000001</v>
      </c>
      <c r="D2009">
        <v>1.7897799999999999</v>
      </c>
      <c r="E2009">
        <v>2.9249900000000002</v>
      </c>
      <c r="F2009">
        <v>1.806</v>
      </c>
      <c r="G2009">
        <v>1.69167</v>
      </c>
    </row>
    <row r="2010" spans="1:7" x14ac:dyDescent="0.3">
      <c r="A2010">
        <v>2009</v>
      </c>
      <c r="B2010">
        <v>2.91934</v>
      </c>
      <c r="C2010">
        <v>1.8604099999999999</v>
      </c>
      <c r="D2010">
        <v>1.79244</v>
      </c>
      <c r="E2010">
        <v>2.9052600000000002</v>
      </c>
      <c r="F2010">
        <v>1.80819</v>
      </c>
      <c r="G2010">
        <v>1.71193</v>
      </c>
    </row>
    <row r="2011" spans="1:7" x14ac:dyDescent="0.3">
      <c r="A2011">
        <v>2010</v>
      </c>
      <c r="B2011">
        <v>2.89696</v>
      </c>
      <c r="C2011">
        <v>1.7765200000000001</v>
      </c>
      <c r="D2011">
        <v>1.7018599999999999</v>
      </c>
      <c r="E2011">
        <v>2.88184</v>
      </c>
      <c r="F2011">
        <v>1.71529</v>
      </c>
      <c r="G2011">
        <v>1.6052500000000001</v>
      </c>
    </row>
    <row r="2012" spans="1:7" x14ac:dyDescent="0.3">
      <c r="A2012">
        <v>2011</v>
      </c>
      <c r="B2012">
        <v>2.97994</v>
      </c>
      <c r="C2012">
        <v>1.8947000000000001</v>
      </c>
      <c r="D2012">
        <v>1.81647</v>
      </c>
      <c r="E2012">
        <v>2.9625900000000001</v>
      </c>
      <c r="F2012">
        <v>1.83647</v>
      </c>
      <c r="G2012">
        <v>1.7290700000000001</v>
      </c>
    </row>
    <row r="2013" spans="1:7" x14ac:dyDescent="0.3">
      <c r="A2013">
        <v>2012</v>
      </c>
      <c r="B2013">
        <v>2.8383699999999998</v>
      </c>
      <c r="C2013">
        <v>1.7191799999999999</v>
      </c>
      <c r="D2013">
        <v>1.6483000000000001</v>
      </c>
      <c r="E2013">
        <v>2.82477</v>
      </c>
      <c r="F2013">
        <v>1.6620600000000001</v>
      </c>
      <c r="G2013">
        <v>1.5583499999999999</v>
      </c>
    </row>
    <row r="2014" spans="1:7" x14ac:dyDescent="0.3">
      <c r="A2014">
        <v>2013</v>
      </c>
      <c r="B2014">
        <v>2.7894299999999999</v>
      </c>
      <c r="C2014">
        <v>1.72773</v>
      </c>
      <c r="D2014">
        <v>1.6615899999999999</v>
      </c>
      <c r="E2014">
        <v>2.77399</v>
      </c>
      <c r="F2014">
        <v>1.6754800000000001</v>
      </c>
      <c r="G2014">
        <v>1.5777600000000001</v>
      </c>
    </row>
    <row r="2015" spans="1:7" x14ac:dyDescent="0.3">
      <c r="A2015">
        <v>2014</v>
      </c>
      <c r="B2015">
        <v>2.82959</v>
      </c>
      <c r="C2015">
        <v>1.77925</v>
      </c>
      <c r="D2015">
        <v>1.7157800000000001</v>
      </c>
      <c r="E2015">
        <v>2.7919700000000001</v>
      </c>
      <c r="F2015">
        <v>1.68997</v>
      </c>
      <c r="G2015">
        <v>1.5846199999999999</v>
      </c>
    </row>
    <row r="2016" spans="1:7" x14ac:dyDescent="0.3">
      <c r="A2016">
        <v>2015</v>
      </c>
      <c r="B2016">
        <v>2.8567399999999998</v>
      </c>
      <c r="C2016">
        <v>1.77864</v>
      </c>
      <c r="D2016">
        <v>1.70191</v>
      </c>
      <c r="E2016">
        <v>2.8323999999999998</v>
      </c>
      <c r="F2016">
        <v>1.70933</v>
      </c>
      <c r="G2016">
        <v>1.6011599999999999</v>
      </c>
    </row>
    <row r="2017" spans="1:7" x14ac:dyDescent="0.3">
      <c r="A2017">
        <v>2016</v>
      </c>
      <c r="B2017">
        <v>2.9590900000000002</v>
      </c>
      <c r="C2017">
        <v>1.9053899999999999</v>
      </c>
      <c r="D2017">
        <v>1.83155</v>
      </c>
      <c r="E2017">
        <v>2.9352200000000002</v>
      </c>
      <c r="F2017">
        <v>1.84002</v>
      </c>
      <c r="G2017">
        <v>1.7336400000000001</v>
      </c>
    </row>
    <row r="2018" spans="1:7" x14ac:dyDescent="0.3">
      <c r="A2018">
        <v>2017</v>
      </c>
      <c r="B2018">
        <v>2.93072</v>
      </c>
      <c r="C2018">
        <v>1.8425199999999999</v>
      </c>
      <c r="D2018">
        <v>1.76953</v>
      </c>
      <c r="E2018">
        <v>2.91323</v>
      </c>
      <c r="F2018">
        <v>1.7858799999999999</v>
      </c>
      <c r="G2018">
        <v>1.6778900000000001</v>
      </c>
    </row>
    <row r="2019" spans="1:7" x14ac:dyDescent="0.3">
      <c r="A2019">
        <v>2018</v>
      </c>
      <c r="B2019">
        <v>2.84178</v>
      </c>
      <c r="C2019">
        <v>1.76701</v>
      </c>
      <c r="D2019">
        <v>1.7022299999999999</v>
      </c>
      <c r="E2019">
        <v>2.8196500000000002</v>
      </c>
      <c r="F2019">
        <v>1.7011400000000001</v>
      </c>
      <c r="G2019">
        <v>1.6000099999999999</v>
      </c>
    </row>
    <row r="2020" spans="1:7" x14ac:dyDescent="0.3">
      <c r="A2020">
        <v>2019</v>
      </c>
      <c r="B2020">
        <v>2.9519000000000002</v>
      </c>
      <c r="C2020">
        <v>1.89293</v>
      </c>
      <c r="D2020">
        <v>1.8226199999999999</v>
      </c>
      <c r="E2020">
        <v>2.9319999999999999</v>
      </c>
      <c r="F2020">
        <v>1.82192</v>
      </c>
      <c r="G2020">
        <v>1.7165699999999999</v>
      </c>
    </row>
    <row r="2021" spans="1:7" x14ac:dyDescent="0.3">
      <c r="A2021">
        <v>2020</v>
      </c>
      <c r="B2021">
        <v>2.89663</v>
      </c>
      <c r="C2021">
        <v>1.81131</v>
      </c>
      <c r="D2021">
        <v>1.73708</v>
      </c>
      <c r="E2021">
        <v>2.8801700000000001</v>
      </c>
      <c r="F2021">
        <v>1.7593700000000001</v>
      </c>
      <c r="G2021">
        <v>1.6550199999999999</v>
      </c>
    </row>
    <row r="2022" spans="1:7" x14ac:dyDescent="0.3">
      <c r="A2022">
        <v>2021</v>
      </c>
      <c r="B2022">
        <v>2.8520699999999999</v>
      </c>
      <c r="C2022">
        <v>1.77627</v>
      </c>
      <c r="D2022">
        <v>1.70563</v>
      </c>
      <c r="E2022">
        <v>2.8260700000000001</v>
      </c>
      <c r="F2022">
        <v>1.6983299999999999</v>
      </c>
      <c r="G2022">
        <v>1.5886199999999999</v>
      </c>
    </row>
    <row r="2023" spans="1:7" x14ac:dyDescent="0.3">
      <c r="A2023">
        <v>2022</v>
      </c>
      <c r="B2023">
        <v>2.8893</v>
      </c>
      <c r="C2023">
        <v>1.76363</v>
      </c>
      <c r="D2023">
        <v>1.6827799999999999</v>
      </c>
      <c r="E2023">
        <v>2.8499500000000002</v>
      </c>
      <c r="F2023">
        <v>1.6657999999999999</v>
      </c>
      <c r="G2023">
        <v>1.53983</v>
      </c>
    </row>
    <row r="2024" spans="1:7" x14ac:dyDescent="0.3">
      <c r="A2024">
        <v>2023</v>
      </c>
      <c r="B2024">
        <v>2.95289</v>
      </c>
      <c r="C2024">
        <v>1.92048</v>
      </c>
      <c r="D2024">
        <v>1.84755</v>
      </c>
      <c r="E2024">
        <v>2.91229</v>
      </c>
      <c r="F2024">
        <v>1.82074</v>
      </c>
      <c r="G2024">
        <v>1.71262</v>
      </c>
    </row>
    <row r="2025" spans="1:7" x14ac:dyDescent="0.3">
      <c r="A2025">
        <v>2024</v>
      </c>
      <c r="B2025">
        <v>2.9215200000000001</v>
      </c>
      <c r="C2025">
        <v>1.89575</v>
      </c>
      <c r="D2025">
        <v>1.8241499999999999</v>
      </c>
      <c r="E2025">
        <v>2.9071199999999999</v>
      </c>
      <c r="F2025">
        <v>1.8469</v>
      </c>
      <c r="G2025">
        <v>1.7428900000000001</v>
      </c>
    </row>
    <row r="2026" spans="1:7" x14ac:dyDescent="0.3">
      <c r="A2026">
        <v>2025</v>
      </c>
      <c r="B2026">
        <v>2.96462</v>
      </c>
      <c r="C2026">
        <v>1.90507</v>
      </c>
      <c r="D2026">
        <v>1.8272600000000001</v>
      </c>
      <c r="E2026">
        <v>2.93493</v>
      </c>
      <c r="F2026">
        <v>1.82714</v>
      </c>
      <c r="G2026">
        <v>1.7188600000000001</v>
      </c>
    </row>
    <row r="2027" spans="1:7" x14ac:dyDescent="0.3">
      <c r="A2027">
        <v>2026</v>
      </c>
      <c r="B2027">
        <v>2.8545400000000001</v>
      </c>
      <c r="C2027">
        <v>1.7892399999999999</v>
      </c>
      <c r="D2027">
        <v>1.7305299999999999</v>
      </c>
      <c r="E2027">
        <v>2.8202699999999998</v>
      </c>
      <c r="F2027">
        <v>1.69472</v>
      </c>
      <c r="G2027">
        <v>1.5969100000000001</v>
      </c>
    </row>
    <row r="2028" spans="1:7" x14ac:dyDescent="0.3">
      <c r="A2028">
        <v>2027</v>
      </c>
      <c r="B2028">
        <v>2.9761299999999999</v>
      </c>
      <c r="C2028">
        <v>1.8843799999999999</v>
      </c>
      <c r="D2028">
        <v>1.8064499999999999</v>
      </c>
      <c r="E2028">
        <v>2.95221</v>
      </c>
      <c r="F2028">
        <v>1.8082400000000001</v>
      </c>
      <c r="G2028">
        <v>1.69764</v>
      </c>
    </row>
    <row r="2029" spans="1:7" x14ac:dyDescent="0.3">
      <c r="A2029">
        <v>2028</v>
      </c>
      <c r="B2029">
        <v>2.96637</v>
      </c>
      <c r="C2029">
        <v>1.86364</v>
      </c>
      <c r="D2029">
        <v>1.784</v>
      </c>
      <c r="E2029">
        <v>2.9514499999999999</v>
      </c>
      <c r="F2029">
        <v>1.81145</v>
      </c>
      <c r="G2029">
        <v>1.69675</v>
      </c>
    </row>
    <row r="2030" spans="1:7" x14ac:dyDescent="0.3">
      <c r="A2030">
        <v>2029</v>
      </c>
      <c r="B2030">
        <v>2.8120699999999998</v>
      </c>
      <c r="C2030">
        <v>1.7440199999999999</v>
      </c>
      <c r="D2030">
        <v>1.67919</v>
      </c>
      <c r="E2030">
        <v>2.7805</v>
      </c>
      <c r="F2030">
        <v>1.6563600000000001</v>
      </c>
      <c r="G2030">
        <v>1.54813</v>
      </c>
    </row>
    <row r="2031" spans="1:7" x14ac:dyDescent="0.3">
      <c r="A2031">
        <v>2030</v>
      </c>
      <c r="B2031">
        <v>2.8796400000000002</v>
      </c>
      <c r="C2031">
        <v>1.85842</v>
      </c>
      <c r="D2031">
        <v>1.7964</v>
      </c>
      <c r="E2031">
        <v>2.8611900000000001</v>
      </c>
      <c r="F2031">
        <v>1.80233</v>
      </c>
      <c r="G2031">
        <v>1.70251</v>
      </c>
    </row>
    <row r="2032" spans="1:7" x14ac:dyDescent="0.3">
      <c r="A2032">
        <v>2031</v>
      </c>
      <c r="B2032">
        <v>2.9725199999999998</v>
      </c>
      <c r="C2032">
        <v>1.9217200000000001</v>
      </c>
      <c r="D2032">
        <v>1.8491299999999999</v>
      </c>
      <c r="E2032">
        <v>2.9481700000000002</v>
      </c>
      <c r="F2032">
        <v>1.8556699999999999</v>
      </c>
      <c r="G2032">
        <v>1.7505900000000001</v>
      </c>
    </row>
    <row r="2033" spans="1:7" x14ac:dyDescent="0.3">
      <c r="A2033">
        <v>2032</v>
      </c>
      <c r="B2033">
        <v>2.9111799999999999</v>
      </c>
      <c r="C2033">
        <v>1.8487899999999999</v>
      </c>
      <c r="D2033">
        <v>1.7818400000000001</v>
      </c>
      <c r="E2033">
        <v>2.8974199999999999</v>
      </c>
      <c r="F2033">
        <v>1.8045500000000001</v>
      </c>
      <c r="G2033">
        <v>1.7019500000000001</v>
      </c>
    </row>
    <row r="2034" spans="1:7" x14ac:dyDescent="0.3">
      <c r="A2034">
        <v>2033</v>
      </c>
      <c r="B2034">
        <v>2.9399199999999999</v>
      </c>
      <c r="C2034">
        <v>1.9400200000000001</v>
      </c>
      <c r="D2034">
        <v>1.8708899999999999</v>
      </c>
      <c r="E2034">
        <v>2.9189500000000002</v>
      </c>
      <c r="F2034">
        <v>1.88171</v>
      </c>
      <c r="G2034">
        <v>1.7776700000000001</v>
      </c>
    </row>
    <row r="2035" spans="1:7" x14ac:dyDescent="0.3">
      <c r="A2035">
        <v>2034</v>
      </c>
      <c r="B2035">
        <v>2.83826</v>
      </c>
      <c r="C2035">
        <v>1.7518499999999999</v>
      </c>
      <c r="D2035">
        <v>1.6829099999999999</v>
      </c>
      <c r="E2035">
        <v>2.8228200000000001</v>
      </c>
      <c r="F2035">
        <v>1.69438</v>
      </c>
      <c r="G2035">
        <v>1.58954</v>
      </c>
    </row>
    <row r="2036" spans="1:7" x14ac:dyDescent="0.3">
      <c r="A2036">
        <v>2035</v>
      </c>
      <c r="B2036">
        <v>2.8666999999999998</v>
      </c>
      <c r="C2036">
        <v>1.7541</v>
      </c>
      <c r="D2036">
        <v>1.6733499999999999</v>
      </c>
      <c r="E2036">
        <v>2.8464</v>
      </c>
      <c r="F2036">
        <v>1.6814800000000001</v>
      </c>
      <c r="G2036">
        <v>1.5678399999999999</v>
      </c>
    </row>
    <row r="2037" spans="1:7" x14ac:dyDescent="0.3">
      <c r="A2037">
        <v>2036</v>
      </c>
      <c r="B2037">
        <v>2.8900800000000002</v>
      </c>
      <c r="C2037">
        <v>1.81087</v>
      </c>
      <c r="D2037">
        <v>1.7359899999999999</v>
      </c>
      <c r="E2037">
        <v>2.8515700000000002</v>
      </c>
      <c r="F2037">
        <v>1.7117500000000001</v>
      </c>
      <c r="G2037">
        <v>1.6000399999999999</v>
      </c>
    </row>
    <row r="2038" spans="1:7" x14ac:dyDescent="0.3">
      <c r="A2038">
        <v>2037</v>
      </c>
      <c r="B2038">
        <v>2.9280300000000001</v>
      </c>
      <c r="C2038">
        <v>1.9195199999999999</v>
      </c>
      <c r="D2038">
        <v>1.8384100000000001</v>
      </c>
      <c r="E2038">
        <v>2.8877999999999999</v>
      </c>
      <c r="F2038">
        <v>1.8168299999999999</v>
      </c>
      <c r="G2038">
        <v>1.7019</v>
      </c>
    </row>
    <row r="2039" spans="1:7" x14ac:dyDescent="0.3">
      <c r="A2039">
        <v>2038</v>
      </c>
      <c r="B2039">
        <v>2.8487100000000001</v>
      </c>
      <c r="C2039">
        <v>1.8265800000000001</v>
      </c>
      <c r="D2039">
        <v>1.75997</v>
      </c>
      <c r="E2039">
        <v>2.82728</v>
      </c>
      <c r="F2039">
        <v>1.7578100000000001</v>
      </c>
      <c r="G2039">
        <v>1.6594</v>
      </c>
    </row>
    <row r="2040" spans="1:7" x14ac:dyDescent="0.3">
      <c r="A2040">
        <v>2039</v>
      </c>
      <c r="B2040">
        <v>2.9142000000000001</v>
      </c>
      <c r="C2040">
        <v>1.8448899999999999</v>
      </c>
      <c r="D2040">
        <v>1.7737099999999999</v>
      </c>
      <c r="E2040">
        <v>2.8724699999999999</v>
      </c>
      <c r="F2040">
        <v>1.7434499999999999</v>
      </c>
      <c r="G2040">
        <v>1.6306499999999999</v>
      </c>
    </row>
    <row r="2041" spans="1:7" x14ac:dyDescent="0.3">
      <c r="A2041">
        <v>2040</v>
      </c>
      <c r="B2041">
        <v>2.8768400000000001</v>
      </c>
      <c r="C2041">
        <v>1.76372</v>
      </c>
      <c r="D2041">
        <v>1.6969099999999999</v>
      </c>
      <c r="E2041">
        <v>2.8443299999999998</v>
      </c>
      <c r="F2041">
        <v>1.6758</v>
      </c>
      <c r="G2041">
        <v>1.5717300000000001</v>
      </c>
    </row>
    <row r="2042" spans="1:7" x14ac:dyDescent="0.3">
      <c r="A2042">
        <v>2041</v>
      </c>
      <c r="B2042">
        <v>2.8894000000000002</v>
      </c>
      <c r="C2042">
        <v>1.79403</v>
      </c>
      <c r="D2042">
        <v>1.7279</v>
      </c>
      <c r="E2042">
        <v>2.8774099999999998</v>
      </c>
      <c r="F2042">
        <v>1.7437</v>
      </c>
      <c r="G2042">
        <v>1.6442300000000001</v>
      </c>
    </row>
    <row r="2043" spans="1:7" x14ac:dyDescent="0.3">
      <c r="A2043">
        <v>2042</v>
      </c>
      <c r="B2043">
        <v>2.88984</v>
      </c>
      <c r="C2043">
        <v>1.8710800000000001</v>
      </c>
      <c r="D2043">
        <v>1.80349</v>
      </c>
      <c r="E2043">
        <v>2.8719700000000001</v>
      </c>
      <c r="F2043">
        <v>1.8175399999999999</v>
      </c>
      <c r="G2043">
        <v>1.7141599999999999</v>
      </c>
    </row>
    <row r="2044" spans="1:7" x14ac:dyDescent="0.3">
      <c r="A2044">
        <v>2043</v>
      </c>
      <c r="B2044">
        <v>2.8505600000000002</v>
      </c>
      <c r="C2044">
        <v>1.7842899999999999</v>
      </c>
      <c r="D2044">
        <v>1.71963</v>
      </c>
      <c r="E2044">
        <v>2.8275299999999999</v>
      </c>
      <c r="F2044">
        <v>1.70688</v>
      </c>
      <c r="G2044">
        <v>1.6055699999999999</v>
      </c>
    </row>
    <row r="2045" spans="1:7" x14ac:dyDescent="0.3">
      <c r="A2045">
        <v>2044</v>
      </c>
      <c r="B2045">
        <v>2.7990699999999999</v>
      </c>
      <c r="C2045">
        <v>1.7236100000000001</v>
      </c>
      <c r="D2045">
        <v>1.6600699999999999</v>
      </c>
      <c r="E2045">
        <v>2.7732000000000001</v>
      </c>
      <c r="F2045">
        <v>1.65134</v>
      </c>
      <c r="G2045">
        <v>1.5473600000000001</v>
      </c>
    </row>
    <row r="2046" spans="1:7" x14ac:dyDescent="0.3">
      <c r="A2046">
        <v>2045</v>
      </c>
      <c r="B2046">
        <v>2.9326699999999999</v>
      </c>
      <c r="C2046">
        <v>1.86185</v>
      </c>
      <c r="D2046">
        <v>1.79427</v>
      </c>
      <c r="E2046">
        <v>2.91473</v>
      </c>
      <c r="F2046">
        <v>1.8052699999999999</v>
      </c>
      <c r="G2046">
        <v>1.7021299999999999</v>
      </c>
    </row>
    <row r="2047" spans="1:7" x14ac:dyDescent="0.3">
      <c r="A2047">
        <v>2046</v>
      </c>
      <c r="B2047">
        <v>2.9005200000000002</v>
      </c>
      <c r="C2047">
        <v>1.7957399999999999</v>
      </c>
      <c r="D2047">
        <v>1.7154100000000001</v>
      </c>
      <c r="E2047">
        <v>2.88652</v>
      </c>
      <c r="F2047">
        <v>1.7397400000000001</v>
      </c>
      <c r="G2047">
        <v>1.63036</v>
      </c>
    </row>
    <row r="2048" spans="1:7" x14ac:dyDescent="0.3">
      <c r="A2048">
        <v>2047</v>
      </c>
      <c r="B2048">
        <v>2.95573</v>
      </c>
      <c r="C2048">
        <v>1.93259</v>
      </c>
      <c r="D2048">
        <v>1.8599000000000001</v>
      </c>
      <c r="E2048">
        <v>2.93831</v>
      </c>
      <c r="F2048">
        <v>1.8763300000000001</v>
      </c>
      <c r="G2048">
        <v>1.7734399999999999</v>
      </c>
    </row>
    <row r="2049" spans="1:7" x14ac:dyDescent="0.3">
      <c r="A2049">
        <v>2048</v>
      </c>
      <c r="B2049">
        <v>2.81542</v>
      </c>
      <c r="C2049">
        <v>1.72031</v>
      </c>
      <c r="D2049">
        <v>1.65283</v>
      </c>
      <c r="E2049">
        <v>2.7972899999999998</v>
      </c>
      <c r="F2049">
        <v>1.6500699999999999</v>
      </c>
      <c r="G2049">
        <v>1.5481100000000001</v>
      </c>
    </row>
    <row r="2050" spans="1:7" x14ac:dyDescent="0.3">
      <c r="A2050">
        <v>2049</v>
      </c>
      <c r="B2050">
        <v>2.8943500000000002</v>
      </c>
      <c r="C2050">
        <v>1.8409800000000001</v>
      </c>
      <c r="D2050">
        <v>1.7687600000000001</v>
      </c>
      <c r="E2050">
        <v>2.8788800000000001</v>
      </c>
      <c r="F2050">
        <v>1.7804599999999999</v>
      </c>
      <c r="G2050">
        <v>1.6780600000000001</v>
      </c>
    </row>
    <row r="2051" spans="1:7" x14ac:dyDescent="0.3">
      <c r="A2051">
        <v>2050</v>
      </c>
      <c r="B2051">
        <v>2.8833600000000001</v>
      </c>
      <c r="C2051">
        <v>1.80585</v>
      </c>
      <c r="D2051">
        <v>1.7416</v>
      </c>
      <c r="E2051">
        <v>2.8622200000000002</v>
      </c>
      <c r="F2051">
        <v>1.73573</v>
      </c>
      <c r="G2051">
        <v>1.63981</v>
      </c>
    </row>
    <row r="2052" spans="1:7" x14ac:dyDescent="0.3">
      <c r="A2052">
        <v>2051</v>
      </c>
      <c r="B2052">
        <v>2.8771200000000001</v>
      </c>
      <c r="C2052">
        <v>1.7055499999999999</v>
      </c>
      <c r="D2052">
        <v>1.6243000000000001</v>
      </c>
      <c r="E2052">
        <v>2.8571</v>
      </c>
      <c r="F2052">
        <v>1.6328</v>
      </c>
      <c r="G2052">
        <v>1.51728</v>
      </c>
    </row>
    <row r="2053" spans="1:7" x14ac:dyDescent="0.3">
      <c r="A2053">
        <v>2052</v>
      </c>
      <c r="B2053">
        <v>2.9153899999999999</v>
      </c>
      <c r="C2053">
        <v>1.8812</v>
      </c>
      <c r="D2053">
        <v>1.8109900000000001</v>
      </c>
      <c r="E2053">
        <v>2.89575</v>
      </c>
      <c r="F2053">
        <v>1.8250599999999999</v>
      </c>
      <c r="G2053">
        <v>1.7229699999999999</v>
      </c>
    </row>
    <row r="2054" spans="1:7" x14ac:dyDescent="0.3">
      <c r="A2054">
        <v>2053</v>
      </c>
      <c r="B2054">
        <v>2.9872000000000001</v>
      </c>
      <c r="C2054">
        <v>1.90273</v>
      </c>
      <c r="D2054">
        <v>1.8371599999999999</v>
      </c>
      <c r="E2054">
        <v>2.9624700000000002</v>
      </c>
      <c r="F2054">
        <v>1.82881</v>
      </c>
      <c r="G2054">
        <v>1.72302</v>
      </c>
    </row>
    <row r="2055" spans="1:7" x14ac:dyDescent="0.3">
      <c r="A2055">
        <v>2054</v>
      </c>
      <c r="B2055">
        <v>2.9195600000000002</v>
      </c>
      <c r="C2055">
        <v>1.8367500000000001</v>
      </c>
      <c r="D2055">
        <v>1.76101</v>
      </c>
      <c r="E2055">
        <v>2.9001899999999998</v>
      </c>
      <c r="F2055">
        <v>1.7720199999999999</v>
      </c>
      <c r="G2055">
        <v>1.6613199999999999</v>
      </c>
    </row>
    <row r="2056" spans="1:7" x14ac:dyDescent="0.3">
      <c r="A2056">
        <v>2055</v>
      </c>
      <c r="B2056">
        <v>2.9531900000000002</v>
      </c>
      <c r="C2056">
        <v>1.94519</v>
      </c>
      <c r="D2056">
        <v>1.8639300000000001</v>
      </c>
      <c r="E2056">
        <v>2.9239000000000002</v>
      </c>
      <c r="F2056">
        <v>1.8616999999999999</v>
      </c>
      <c r="G2056">
        <v>1.7506200000000001</v>
      </c>
    </row>
    <row r="2057" spans="1:7" x14ac:dyDescent="0.3">
      <c r="A2057">
        <v>2056</v>
      </c>
      <c r="B2057">
        <v>2.8070200000000001</v>
      </c>
      <c r="C2057">
        <v>1.73705</v>
      </c>
      <c r="D2057">
        <v>1.6738200000000001</v>
      </c>
      <c r="E2057">
        <v>2.7784499999999999</v>
      </c>
      <c r="F2057">
        <v>1.6593500000000001</v>
      </c>
      <c r="G2057">
        <v>1.5597700000000001</v>
      </c>
    </row>
    <row r="2058" spans="1:7" x14ac:dyDescent="0.3">
      <c r="A2058">
        <v>2057</v>
      </c>
      <c r="B2058">
        <v>2.8679999999999999</v>
      </c>
      <c r="C2058">
        <v>1.69739</v>
      </c>
      <c r="D2058">
        <v>1.6292</v>
      </c>
      <c r="E2058">
        <v>2.8530700000000002</v>
      </c>
      <c r="F2058">
        <v>1.62592</v>
      </c>
      <c r="G2058">
        <v>1.52935</v>
      </c>
    </row>
    <row r="2059" spans="1:7" x14ac:dyDescent="0.3">
      <c r="A2059">
        <v>2058</v>
      </c>
      <c r="B2059">
        <v>2.8479700000000001</v>
      </c>
      <c r="C2059">
        <v>1.7299599999999999</v>
      </c>
      <c r="D2059">
        <v>1.66801</v>
      </c>
      <c r="E2059">
        <v>2.8181500000000002</v>
      </c>
      <c r="F2059">
        <v>1.6495899999999999</v>
      </c>
      <c r="G2059">
        <v>1.54558</v>
      </c>
    </row>
    <row r="2060" spans="1:7" x14ac:dyDescent="0.3">
      <c r="A2060">
        <v>2059</v>
      </c>
      <c r="B2060">
        <v>2.8580299999999998</v>
      </c>
      <c r="C2060">
        <v>1.7661500000000001</v>
      </c>
      <c r="D2060">
        <v>1.6953100000000001</v>
      </c>
      <c r="E2060">
        <v>2.8336100000000002</v>
      </c>
      <c r="F2060">
        <v>1.6911400000000001</v>
      </c>
      <c r="G2060">
        <v>1.5866</v>
      </c>
    </row>
    <row r="2061" spans="1:7" x14ac:dyDescent="0.3">
      <c r="A2061">
        <v>2060</v>
      </c>
      <c r="B2061">
        <v>2.8144100000000001</v>
      </c>
      <c r="C2061">
        <v>1.69048</v>
      </c>
      <c r="D2061">
        <v>1.6030199999999999</v>
      </c>
      <c r="E2061">
        <v>2.7991899999999998</v>
      </c>
      <c r="F2061">
        <v>1.63052</v>
      </c>
      <c r="G2061">
        <v>1.5139499999999999</v>
      </c>
    </row>
    <row r="2062" spans="1:7" x14ac:dyDescent="0.3">
      <c r="A2062">
        <v>2061</v>
      </c>
      <c r="B2062">
        <v>2.8807700000000001</v>
      </c>
      <c r="C2062">
        <v>1.7909600000000001</v>
      </c>
      <c r="D2062">
        <v>1.71254</v>
      </c>
      <c r="E2062">
        <v>2.8645999999999998</v>
      </c>
      <c r="F2062">
        <v>1.73058</v>
      </c>
      <c r="G2062">
        <v>1.62679</v>
      </c>
    </row>
    <row r="2063" spans="1:7" x14ac:dyDescent="0.3">
      <c r="A2063">
        <v>2062</v>
      </c>
      <c r="B2063">
        <v>2.9849399999999999</v>
      </c>
      <c r="C2063">
        <v>1.8941699999999999</v>
      </c>
      <c r="D2063">
        <v>1.83494</v>
      </c>
      <c r="E2063">
        <v>2.9573499999999999</v>
      </c>
      <c r="F2063">
        <v>1.8133999999999999</v>
      </c>
      <c r="G2063">
        <v>1.7108000000000001</v>
      </c>
    </row>
    <row r="2064" spans="1:7" x14ac:dyDescent="0.3">
      <c r="A2064">
        <v>2063</v>
      </c>
      <c r="B2064">
        <v>2.8920499999999998</v>
      </c>
      <c r="C2064">
        <v>1.81799</v>
      </c>
      <c r="D2064">
        <v>1.75</v>
      </c>
      <c r="E2064">
        <v>2.8654899999999999</v>
      </c>
      <c r="F2064">
        <v>1.7468999999999999</v>
      </c>
      <c r="G2064">
        <v>1.63819</v>
      </c>
    </row>
    <row r="2065" spans="1:7" x14ac:dyDescent="0.3">
      <c r="A2065">
        <v>2064</v>
      </c>
      <c r="B2065">
        <v>2.7945700000000002</v>
      </c>
      <c r="C2065">
        <v>1.67933</v>
      </c>
      <c r="D2065">
        <v>1.60172</v>
      </c>
      <c r="E2065">
        <v>2.76519</v>
      </c>
      <c r="F2065">
        <v>1.5868800000000001</v>
      </c>
      <c r="G2065">
        <v>1.4775199999999999</v>
      </c>
    </row>
    <row r="2066" spans="1:7" x14ac:dyDescent="0.3">
      <c r="A2066">
        <v>2065</v>
      </c>
      <c r="B2066">
        <v>2.8392499999999998</v>
      </c>
      <c r="C2066">
        <v>1.70624</v>
      </c>
      <c r="D2066">
        <v>1.6505799999999999</v>
      </c>
      <c r="E2066">
        <v>2.8133400000000002</v>
      </c>
      <c r="F2066">
        <v>1.63707</v>
      </c>
      <c r="G2066">
        <v>1.5410699999999999</v>
      </c>
    </row>
    <row r="2067" spans="1:7" x14ac:dyDescent="0.3">
      <c r="A2067">
        <v>2066</v>
      </c>
      <c r="B2067">
        <v>2.85277</v>
      </c>
      <c r="C2067">
        <v>1.74109</v>
      </c>
      <c r="D2067">
        <v>1.66381</v>
      </c>
      <c r="E2067">
        <v>2.8356400000000002</v>
      </c>
      <c r="F2067">
        <v>1.6789000000000001</v>
      </c>
      <c r="G2067">
        <v>1.5708899999999999</v>
      </c>
    </row>
    <row r="2068" spans="1:7" x14ac:dyDescent="0.3">
      <c r="A2068">
        <v>2067</v>
      </c>
      <c r="B2068">
        <v>2.8758699999999999</v>
      </c>
      <c r="C2068">
        <v>1.7703199999999999</v>
      </c>
      <c r="D2068">
        <v>1.69675</v>
      </c>
      <c r="E2068">
        <v>2.8620899999999998</v>
      </c>
      <c r="F2068">
        <v>1.70855</v>
      </c>
      <c r="G2068">
        <v>1.6122000000000001</v>
      </c>
    </row>
    <row r="2069" spans="1:7" x14ac:dyDescent="0.3">
      <c r="A2069">
        <v>2068</v>
      </c>
      <c r="B2069">
        <v>2.9216799999999998</v>
      </c>
      <c r="C2069">
        <v>1.83857</v>
      </c>
      <c r="D2069">
        <v>1.7733300000000001</v>
      </c>
      <c r="E2069">
        <v>2.8959800000000002</v>
      </c>
      <c r="F2069">
        <v>1.76129</v>
      </c>
      <c r="G2069">
        <v>1.6568499999999999</v>
      </c>
    </row>
    <row r="2070" spans="1:7" x14ac:dyDescent="0.3">
      <c r="A2070">
        <v>2069</v>
      </c>
      <c r="B2070">
        <v>2.82246</v>
      </c>
      <c r="C2070">
        <v>1.72401</v>
      </c>
      <c r="D2070">
        <v>1.6548700000000001</v>
      </c>
      <c r="E2070">
        <v>2.8112900000000001</v>
      </c>
      <c r="F2070">
        <v>1.67336</v>
      </c>
      <c r="G2070">
        <v>1.5740499999999999</v>
      </c>
    </row>
    <row r="2071" spans="1:7" x14ac:dyDescent="0.3">
      <c r="A2071">
        <v>2070</v>
      </c>
      <c r="B2071">
        <v>2.8817400000000002</v>
      </c>
      <c r="C2071">
        <v>1.83057</v>
      </c>
      <c r="D2071">
        <v>1.76884</v>
      </c>
      <c r="E2071">
        <v>2.8427500000000001</v>
      </c>
      <c r="F2071">
        <v>1.73271</v>
      </c>
      <c r="G2071">
        <v>1.6301699999999999</v>
      </c>
    </row>
    <row r="2072" spans="1:7" x14ac:dyDescent="0.3">
      <c r="A2072">
        <v>2071</v>
      </c>
      <c r="B2072">
        <v>2.9310900000000002</v>
      </c>
      <c r="C2072">
        <v>1.86591</v>
      </c>
      <c r="D2072">
        <v>1.79878</v>
      </c>
      <c r="E2072">
        <v>2.90686</v>
      </c>
      <c r="F2072">
        <v>1.79813</v>
      </c>
      <c r="G2072">
        <v>1.69004</v>
      </c>
    </row>
    <row r="2073" spans="1:7" x14ac:dyDescent="0.3">
      <c r="A2073">
        <v>2072</v>
      </c>
      <c r="B2073">
        <v>2.8373699999999999</v>
      </c>
      <c r="C2073">
        <v>1.68909</v>
      </c>
      <c r="D2073">
        <v>1.61138</v>
      </c>
      <c r="E2073">
        <v>2.8082799999999999</v>
      </c>
      <c r="F2073">
        <v>1.60405</v>
      </c>
      <c r="G2073">
        <v>1.49302</v>
      </c>
    </row>
    <row r="2074" spans="1:7" x14ac:dyDescent="0.3">
      <c r="A2074">
        <v>2073</v>
      </c>
      <c r="B2074">
        <v>2.88469</v>
      </c>
      <c r="C2074">
        <v>1.75536</v>
      </c>
      <c r="D2074">
        <v>1.6768700000000001</v>
      </c>
      <c r="E2074">
        <v>2.8594200000000001</v>
      </c>
      <c r="F2074">
        <v>1.6767399999999999</v>
      </c>
      <c r="G2074">
        <v>1.5631900000000001</v>
      </c>
    </row>
    <row r="2075" spans="1:7" x14ac:dyDescent="0.3">
      <c r="A2075">
        <v>2074</v>
      </c>
      <c r="B2075">
        <v>2.9550900000000002</v>
      </c>
      <c r="C2075">
        <v>1.8989799999999999</v>
      </c>
      <c r="D2075">
        <v>1.82528</v>
      </c>
      <c r="E2075">
        <v>2.9401000000000002</v>
      </c>
      <c r="F2075">
        <v>1.8497399999999999</v>
      </c>
      <c r="G2075">
        <v>1.7409300000000001</v>
      </c>
    </row>
    <row r="2076" spans="1:7" x14ac:dyDescent="0.3">
      <c r="A2076">
        <v>2075</v>
      </c>
      <c r="B2076">
        <v>2.8615200000000001</v>
      </c>
      <c r="C2076">
        <v>1.7739199999999999</v>
      </c>
      <c r="D2076">
        <v>1.69719</v>
      </c>
      <c r="E2076">
        <v>2.8373900000000001</v>
      </c>
      <c r="F2076">
        <v>1.7020500000000001</v>
      </c>
      <c r="G2076">
        <v>1.5980799999999999</v>
      </c>
    </row>
    <row r="2077" spans="1:7" x14ac:dyDescent="0.3">
      <c r="A2077">
        <v>2076</v>
      </c>
      <c r="B2077">
        <v>2.9279600000000001</v>
      </c>
      <c r="C2077">
        <v>1.8660699999999999</v>
      </c>
      <c r="D2077">
        <v>1.78945</v>
      </c>
      <c r="E2077">
        <v>2.9060700000000002</v>
      </c>
      <c r="F2077">
        <v>1.79515</v>
      </c>
      <c r="G2077">
        <v>1.6851499999999999</v>
      </c>
    </row>
    <row r="2078" spans="1:7" x14ac:dyDescent="0.3">
      <c r="A2078">
        <v>2077</v>
      </c>
      <c r="B2078">
        <v>2.8683999999999998</v>
      </c>
      <c r="C2078">
        <v>1.7586200000000001</v>
      </c>
      <c r="D2078">
        <v>1.6840599999999999</v>
      </c>
      <c r="E2078">
        <v>2.8373400000000002</v>
      </c>
      <c r="F2078">
        <v>1.66947</v>
      </c>
      <c r="G2078">
        <v>1.5660400000000001</v>
      </c>
    </row>
    <row r="2079" spans="1:7" x14ac:dyDescent="0.3">
      <c r="A2079">
        <v>2078</v>
      </c>
      <c r="B2079">
        <v>2.85588</v>
      </c>
      <c r="C2079">
        <v>1.79176</v>
      </c>
      <c r="D2079">
        <v>1.71888</v>
      </c>
      <c r="E2079">
        <v>2.8273899999999998</v>
      </c>
      <c r="F2079">
        <v>1.7052400000000001</v>
      </c>
      <c r="G2079">
        <v>1.6039399999999999</v>
      </c>
    </row>
    <row r="2080" spans="1:7" x14ac:dyDescent="0.3">
      <c r="A2080">
        <v>2079</v>
      </c>
      <c r="B2080">
        <v>3.0497000000000001</v>
      </c>
      <c r="C2080">
        <v>2.0387599999999999</v>
      </c>
      <c r="D2080">
        <v>1.9661999999999999</v>
      </c>
      <c r="E2080">
        <v>3.01566</v>
      </c>
      <c r="F2080">
        <v>1.94923</v>
      </c>
      <c r="G2080">
        <v>1.8349200000000001</v>
      </c>
    </row>
    <row r="2081" spans="1:7" x14ac:dyDescent="0.3">
      <c r="A2081">
        <v>2080</v>
      </c>
      <c r="B2081">
        <v>2.8077999999999999</v>
      </c>
      <c r="C2081">
        <v>1.7810600000000001</v>
      </c>
      <c r="D2081">
        <v>1.7068399999999999</v>
      </c>
      <c r="E2081">
        <v>2.78471</v>
      </c>
      <c r="F2081">
        <v>1.7120200000000001</v>
      </c>
      <c r="G2081">
        <v>1.60399</v>
      </c>
    </row>
    <row r="2082" spans="1:7" x14ac:dyDescent="0.3">
      <c r="A2082">
        <v>2081</v>
      </c>
      <c r="B2082">
        <v>2.8656199999999998</v>
      </c>
      <c r="C2082">
        <v>1.7910900000000001</v>
      </c>
      <c r="D2082">
        <v>1.7258199999999999</v>
      </c>
      <c r="E2082">
        <v>2.8449200000000001</v>
      </c>
      <c r="F2082">
        <v>1.7254400000000001</v>
      </c>
      <c r="G2082">
        <v>1.6252599999999999</v>
      </c>
    </row>
    <row r="2083" spans="1:7" x14ac:dyDescent="0.3">
      <c r="A2083">
        <v>2082</v>
      </c>
      <c r="B2083">
        <v>2.8435000000000001</v>
      </c>
      <c r="C2083">
        <v>1.7433399999999999</v>
      </c>
      <c r="D2083">
        <v>1.6662999999999999</v>
      </c>
      <c r="E2083">
        <v>2.8118699999999999</v>
      </c>
      <c r="F2083">
        <v>1.6592100000000001</v>
      </c>
      <c r="G2083">
        <v>1.5407</v>
      </c>
    </row>
    <row r="2084" spans="1:7" x14ac:dyDescent="0.3">
      <c r="A2084">
        <v>2083</v>
      </c>
      <c r="B2084">
        <v>2.8356599999999998</v>
      </c>
      <c r="C2084">
        <v>1.7000299999999999</v>
      </c>
      <c r="D2084">
        <v>1.63707</v>
      </c>
      <c r="E2084">
        <v>2.8141699999999998</v>
      </c>
      <c r="F2084">
        <v>1.6223000000000001</v>
      </c>
      <c r="G2084">
        <v>1.5178199999999999</v>
      </c>
    </row>
    <row r="2085" spans="1:7" x14ac:dyDescent="0.3">
      <c r="A2085">
        <v>2084</v>
      </c>
      <c r="B2085">
        <v>2.8426100000000001</v>
      </c>
      <c r="C2085">
        <v>1.79922</v>
      </c>
      <c r="D2085">
        <v>1.73488</v>
      </c>
      <c r="E2085">
        <v>2.81534</v>
      </c>
      <c r="F2085">
        <v>1.72218</v>
      </c>
      <c r="G2085">
        <v>1.6164099999999999</v>
      </c>
    </row>
    <row r="2086" spans="1:7" x14ac:dyDescent="0.3">
      <c r="A2086">
        <v>2085</v>
      </c>
      <c r="B2086">
        <v>2.90788</v>
      </c>
      <c r="C2086">
        <v>1.79091</v>
      </c>
      <c r="D2086">
        <v>1.7117899999999999</v>
      </c>
      <c r="E2086">
        <v>2.9016700000000002</v>
      </c>
      <c r="F2086">
        <v>1.7404299999999999</v>
      </c>
      <c r="G2086">
        <v>1.6404099999999999</v>
      </c>
    </row>
    <row r="2087" spans="1:7" x14ac:dyDescent="0.3">
      <c r="A2087">
        <v>2086</v>
      </c>
      <c r="B2087">
        <v>2.9003100000000002</v>
      </c>
      <c r="C2087">
        <v>1.7746299999999999</v>
      </c>
      <c r="D2087">
        <v>1.6952199999999999</v>
      </c>
      <c r="E2087">
        <v>2.8881600000000001</v>
      </c>
      <c r="F2087">
        <v>1.72384</v>
      </c>
      <c r="G2087">
        <v>1.6126</v>
      </c>
    </row>
    <row r="2088" spans="1:7" x14ac:dyDescent="0.3">
      <c r="A2088">
        <v>2087</v>
      </c>
      <c r="B2088">
        <v>2.9644599999999999</v>
      </c>
      <c r="C2088">
        <v>1.89744</v>
      </c>
      <c r="D2088">
        <v>1.8228</v>
      </c>
      <c r="E2088">
        <v>2.9386800000000002</v>
      </c>
      <c r="F2088">
        <v>1.81952</v>
      </c>
      <c r="G2088">
        <v>1.70414</v>
      </c>
    </row>
    <row r="2089" spans="1:7" x14ac:dyDescent="0.3">
      <c r="A2089">
        <v>2088</v>
      </c>
      <c r="B2089">
        <v>2.8642500000000002</v>
      </c>
      <c r="C2089">
        <v>1.77417</v>
      </c>
      <c r="D2089">
        <v>1.6989700000000001</v>
      </c>
      <c r="E2089">
        <v>2.83819</v>
      </c>
      <c r="F2089">
        <v>1.6996899999999999</v>
      </c>
      <c r="G2089">
        <v>1.5905899999999999</v>
      </c>
    </row>
    <row r="2090" spans="1:7" x14ac:dyDescent="0.3">
      <c r="A2090">
        <v>2089</v>
      </c>
      <c r="B2090">
        <v>2.8812899999999999</v>
      </c>
      <c r="C2090">
        <v>1.7402500000000001</v>
      </c>
      <c r="D2090">
        <v>1.66248</v>
      </c>
      <c r="E2090">
        <v>2.8654500000000001</v>
      </c>
      <c r="F2090">
        <v>1.6792400000000001</v>
      </c>
      <c r="G2090">
        <v>1.56745</v>
      </c>
    </row>
    <row r="2091" spans="1:7" x14ac:dyDescent="0.3">
      <c r="A2091">
        <v>2090</v>
      </c>
      <c r="B2091">
        <v>2.81433</v>
      </c>
      <c r="C2091">
        <v>1.73434</v>
      </c>
      <c r="D2091">
        <v>1.6661699999999999</v>
      </c>
      <c r="E2091">
        <v>2.7959299999999998</v>
      </c>
      <c r="F2091">
        <v>1.66422</v>
      </c>
      <c r="G2091">
        <v>1.56507</v>
      </c>
    </row>
    <row r="2092" spans="1:7" x14ac:dyDescent="0.3">
      <c r="A2092">
        <v>2091</v>
      </c>
      <c r="B2092">
        <v>2.9312200000000002</v>
      </c>
      <c r="C2092">
        <v>1.9346699999999999</v>
      </c>
      <c r="D2092">
        <v>1.86039</v>
      </c>
      <c r="E2092">
        <v>2.8929499999999999</v>
      </c>
      <c r="F2092">
        <v>1.84779</v>
      </c>
      <c r="G2092">
        <v>1.7376100000000001</v>
      </c>
    </row>
    <row r="2093" spans="1:7" x14ac:dyDescent="0.3">
      <c r="A2093">
        <v>2092</v>
      </c>
      <c r="B2093">
        <v>2.8745799999999999</v>
      </c>
      <c r="C2093">
        <v>1.8074600000000001</v>
      </c>
      <c r="D2093">
        <v>1.73455</v>
      </c>
      <c r="E2093">
        <v>2.8513999999999999</v>
      </c>
      <c r="F2093">
        <v>1.7385200000000001</v>
      </c>
      <c r="G2093">
        <v>1.6325799999999999</v>
      </c>
    </row>
    <row r="2094" spans="1:7" x14ac:dyDescent="0.3">
      <c r="A2094">
        <v>2093</v>
      </c>
      <c r="B2094">
        <v>2.8141099999999999</v>
      </c>
      <c r="C2094">
        <v>1.70442</v>
      </c>
      <c r="D2094">
        <v>1.6373800000000001</v>
      </c>
      <c r="E2094">
        <v>2.7918799999999999</v>
      </c>
      <c r="F2094">
        <v>1.6391</v>
      </c>
      <c r="G2094">
        <v>1.53518</v>
      </c>
    </row>
    <row r="2095" spans="1:7" x14ac:dyDescent="0.3">
      <c r="A2095">
        <v>2094</v>
      </c>
      <c r="B2095">
        <v>2.9082300000000001</v>
      </c>
      <c r="C2095">
        <v>1.77485</v>
      </c>
      <c r="D2095">
        <v>1.71485</v>
      </c>
      <c r="E2095">
        <v>2.8755500000000001</v>
      </c>
      <c r="F2095">
        <v>1.6874800000000001</v>
      </c>
      <c r="G2095">
        <v>1.589</v>
      </c>
    </row>
    <row r="2096" spans="1:7" x14ac:dyDescent="0.3">
      <c r="A2096">
        <v>2095</v>
      </c>
      <c r="B2096">
        <v>2.8647200000000002</v>
      </c>
      <c r="C2096">
        <v>1.7544299999999999</v>
      </c>
      <c r="D2096">
        <v>1.66642</v>
      </c>
      <c r="E2096">
        <v>2.8462999999999998</v>
      </c>
      <c r="F2096">
        <v>1.6874100000000001</v>
      </c>
      <c r="G2096">
        <v>1.57003</v>
      </c>
    </row>
    <row r="2097" spans="1:7" x14ac:dyDescent="0.3">
      <c r="A2097">
        <v>2096</v>
      </c>
      <c r="B2097">
        <v>2.7920500000000001</v>
      </c>
      <c r="C2097">
        <v>1.73169</v>
      </c>
      <c r="D2097">
        <v>1.6652899999999999</v>
      </c>
      <c r="E2097">
        <v>2.7649699999999999</v>
      </c>
      <c r="F2097">
        <v>1.6593199999999999</v>
      </c>
      <c r="G2097">
        <v>1.5581100000000001</v>
      </c>
    </row>
    <row r="2098" spans="1:7" x14ac:dyDescent="0.3">
      <c r="A2098">
        <v>2097</v>
      </c>
      <c r="B2098">
        <v>2.9651100000000001</v>
      </c>
      <c r="C2098">
        <v>1.8763700000000001</v>
      </c>
      <c r="D2098">
        <v>1.8116099999999999</v>
      </c>
      <c r="E2098">
        <v>2.9478399999999998</v>
      </c>
      <c r="F2098">
        <v>1.8172299999999999</v>
      </c>
      <c r="G2098">
        <v>1.7217</v>
      </c>
    </row>
    <row r="2099" spans="1:7" x14ac:dyDescent="0.3">
      <c r="A2099">
        <v>2098</v>
      </c>
      <c r="B2099">
        <v>2.84518</v>
      </c>
      <c r="C2099">
        <v>1.7486299999999999</v>
      </c>
      <c r="D2099">
        <v>1.6834199999999999</v>
      </c>
      <c r="E2099">
        <v>2.8286199999999999</v>
      </c>
      <c r="F2099">
        <v>1.69069</v>
      </c>
      <c r="G2099">
        <v>1.59396</v>
      </c>
    </row>
    <row r="2100" spans="1:7" x14ac:dyDescent="0.3">
      <c r="A2100">
        <v>2099</v>
      </c>
      <c r="B2100">
        <v>2.9053</v>
      </c>
      <c r="C2100">
        <v>1.7789999999999999</v>
      </c>
      <c r="D2100">
        <v>1.6971499999999999</v>
      </c>
      <c r="E2100">
        <v>2.8882400000000001</v>
      </c>
      <c r="F2100">
        <v>1.7173099999999999</v>
      </c>
      <c r="G2100">
        <v>1.60175</v>
      </c>
    </row>
    <row r="2101" spans="1:7" x14ac:dyDescent="0.3">
      <c r="A2101">
        <v>2100</v>
      </c>
      <c r="B2101">
        <v>2.8992499999999999</v>
      </c>
      <c r="C2101">
        <v>1.7967900000000001</v>
      </c>
      <c r="D2101">
        <v>1.74532</v>
      </c>
      <c r="E2101">
        <v>2.8812000000000002</v>
      </c>
      <c r="F2101">
        <v>1.73485</v>
      </c>
      <c r="G2101">
        <v>1.6497200000000001</v>
      </c>
    </row>
    <row r="2102" spans="1:7" x14ac:dyDescent="0.3">
      <c r="A2102">
        <v>2101</v>
      </c>
      <c r="B2102">
        <v>2.9241000000000001</v>
      </c>
      <c r="C2102">
        <v>1.85351</v>
      </c>
      <c r="D2102">
        <v>1.7734000000000001</v>
      </c>
      <c r="E2102">
        <v>2.8992100000000001</v>
      </c>
      <c r="F2102">
        <v>1.77121</v>
      </c>
      <c r="G2102">
        <v>1.6596299999999999</v>
      </c>
    </row>
    <row r="2103" spans="1:7" x14ac:dyDescent="0.3">
      <c r="A2103">
        <v>2102</v>
      </c>
      <c r="B2103">
        <v>2.8794900000000001</v>
      </c>
      <c r="C2103">
        <v>1.8088900000000001</v>
      </c>
      <c r="D2103">
        <v>1.7443900000000001</v>
      </c>
      <c r="E2103">
        <v>2.8658899999999998</v>
      </c>
      <c r="F2103">
        <v>1.7642899999999999</v>
      </c>
      <c r="G2103">
        <v>1.66266</v>
      </c>
    </row>
    <row r="2104" spans="1:7" x14ac:dyDescent="0.3">
      <c r="A2104">
        <v>2103</v>
      </c>
      <c r="B2104">
        <v>2.9155000000000002</v>
      </c>
      <c r="C2104">
        <v>1.78989</v>
      </c>
      <c r="D2104">
        <v>1.7087399999999999</v>
      </c>
      <c r="E2104">
        <v>2.8979300000000001</v>
      </c>
      <c r="F2104">
        <v>1.72594</v>
      </c>
      <c r="G2104">
        <v>1.6126199999999999</v>
      </c>
    </row>
    <row r="2105" spans="1:7" x14ac:dyDescent="0.3">
      <c r="A2105">
        <v>2104</v>
      </c>
      <c r="B2105">
        <v>2.9236</v>
      </c>
      <c r="C2105">
        <v>1.80203</v>
      </c>
      <c r="D2105">
        <v>1.7226399999999999</v>
      </c>
      <c r="E2105">
        <v>2.90063</v>
      </c>
      <c r="F2105">
        <v>1.7225999999999999</v>
      </c>
      <c r="G2105">
        <v>1.6161700000000001</v>
      </c>
    </row>
    <row r="2106" spans="1:7" x14ac:dyDescent="0.3">
      <c r="A2106">
        <v>2105</v>
      </c>
      <c r="B2106">
        <v>2.8294600000000001</v>
      </c>
      <c r="C2106">
        <v>1.7075800000000001</v>
      </c>
      <c r="D2106">
        <v>1.6335599999999999</v>
      </c>
      <c r="E2106">
        <v>2.8103199999999999</v>
      </c>
      <c r="F2106">
        <v>1.6402399999999999</v>
      </c>
      <c r="G2106">
        <v>1.53318</v>
      </c>
    </row>
    <row r="2107" spans="1:7" x14ac:dyDescent="0.3">
      <c r="A2107">
        <v>2106</v>
      </c>
      <c r="B2107">
        <v>2.92509</v>
      </c>
      <c r="C2107">
        <v>1.80616</v>
      </c>
      <c r="D2107">
        <v>1.73407</v>
      </c>
      <c r="E2107">
        <v>2.8957899999999999</v>
      </c>
      <c r="F2107">
        <v>1.72142</v>
      </c>
      <c r="G2107">
        <v>1.6178699999999999</v>
      </c>
    </row>
    <row r="2108" spans="1:7" x14ac:dyDescent="0.3">
      <c r="A2108">
        <v>2107</v>
      </c>
      <c r="B2108">
        <v>2.87046</v>
      </c>
      <c r="C2108">
        <v>1.74285</v>
      </c>
      <c r="D2108">
        <v>1.6564300000000001</v>
      </c>
      <c r="E2108">
        <v>2.8507699999999998</v>
      </c>
      <c r="F2108">
        <v>1.67502</v>
      </c>
      <c r="G2108">
        <v>1.5491200000000001</v>
      </c>
    </row>
    <row r="2109" spans="1:7" x14ac:dyDescent="0.3">
      <c r="A2109">
        <v>2108</v>
      </c>
      <c r="B2109">
        <v>2.8073600000000001</v>
      </c>
      <c r="C2109">
        <v>1.6809400000000001</v>
      </c>
      <c r="D2109">
        <v>1.60721</v>
      </c>
      <c r="E2109">
        <v>2.7855599999999998</v>
      </c>
      <c r="F2109">
        <v>1.6092599999999999</v>
      </c>
      <c r="G2109">
        <v>1.49535</v>
      </c>
    </row>
    <row r="2110" spans="1:7" x14ac:dyDescent="0.3">
      <c r="A2110">
        <v>2109</v>
      </c>
      <c r="B2110">
        <v>2.8160400000000001</v>
      </c>
      <c r="C2110">
        <v>1.74607</v>
      </c>
      <c r="D2110">
        <v>1.67693</v>
      </c>
      <c r="E2110">
        <v>2.7950699999999999</v>
      </c>
      <c r="F2110">
        <v>1.6816</v>
      </c>
      <c r="G2110">
        <v>1.57779</v>
      </c>
    </row>
    <row r="2111" spans="1:7" x14ac:dyDescent="0.3">
      <c r="A2111">
        <v>2110</v>
      </c>
      <c r="B2111">
        <v>2.8673299999999999</v>
      </c>
      <c r="C2111">
        <v>1.7763500000000001</v>
      </c>
      <c r="D2111">
        <v>1.7018899999999999</v>
      </c>
      <c r="E2111">
        <v>2.8490000000000002</v>
      </c>
      <c r="F2111">
        <v>1.7106699999999999</v>
      </c>
      <c r="G2111">
        <v>1.60372</v>
      </c>
    </row>
    <row r="2112" spans="1:7" x14ac:dyDescent="0.3">
      <c r="A2112">
        <v>2111</v>
      </c>
      <c r="B2112">
        <v>2.8666299999999998</v>
      </c>
      <c r="C2112">
        <v>1.7912300000000001</v>
      </c>
      <c r="D2112">
        <v>1.7149799999999999</v>
      </c>
      <c r="E2112">
        <v>2.8449</v>
      </c>
      <c r="F2112">
        <v>1.7320500000000001</v>
      </c>
      <c r="G2112">
        <v>1.6184700000000001</v>
      </c>
    </row>
    <row r="2113" spans="1:7" x14ac:dyDescent="0.3">
      <c r="A2113">
        <v>2112</v>
      </c>
      <c r="B2113">
        <v>3.0092099999999999</v>
      </c>
      <c r="C2113">
        <v>1.9578599999999999</v>
      </c>
      <c r="D2113">
        <v>1.86612</v>
      </c>
      <c r="E2113">
        <v>2.9956999999999998</v>
      </c>
      <c r="F2113">
        <v>1.90106</v>
      </c>
      <c r="G2113">
        <v>1.77972</v>
      </c>
    </row>
    <row r="2114" spans="1:7" x14ac:dyDescent="0.3">
      <c r="A2114">
        <v>2113</v>
      </c>
      <c r="B2114">
        <v>2.8697400000000002</v>
      </c>
      <c r="C2114">
        <v>1.7192000000000001</v>
      </c>
      <c r="D2114">
        <v>1.6406000000000001</v>
      </c>
      <c r="E2114">
        <v>2.84659</v>
      </c>
      <c r="F2114">
        <v>1.6430199999999999</v>
      </c>
      <c r="G2114">
        <v>1.5303800000000001</v>
      </c>
    </row>
    <row r="2115" spans="1:7" x14ac:dyDescent="0.3">
      <c r="A2115">
        <v>2114</v>
      </c>
      <c r="B2115">
        <v>2.9400900000000001</v>
      </c>
      <c r="C2115">
        <v>1.8083400000000001</v>
      </c>
      <c r="D2115">
        <v>1.7239</v>
      </c>
      <c r="E2115">
        <v>2.9171100000000001</v>
      </c>
      <c r="F2115">
        <v>1.73434</v>
      </c>
      <c r="G2115">
        <v>1.61574</v>
      </c>
    </row>
    <row r="2116" spans="1:7" x14ac:dyDescent="0.3">
      <c r="A2116">
        <v>2115</v>
      </c>
      <c r="B2116">
        <v>2.9216099999999998</v>
      </c>
      <c r="C2116">
        <v>1.7772399999999999</v>
      </c>
      <c r="D2116">
        <v>1.7115100000000001</v>
      </c>
      <c r="E2116">
        <v>2.9122599999999998</v>
      </c>
      <c r="F2116">
        <v>1.72787</v>
      </c>
      <c r="G2116">
        <v>1.62808</v>
      </c>
    </row>
    <row r="2117" spans="1:7" x14ac:dyDescent="0.3">
      <c r="A2117">
        <v>2116</v>
      </c>
      <c r="B2117">
        <v>2.8848699999999998</v>
      </c>
      <c r="C2117">
        <v>1.82857</v>
      </c>
      <c r="D2117">
        <v>1.7551399999999999</v>
      </c>
      <c r="E2117">
        <v>2.86721</v>
      </c>
      <c r="F2117">
        <v>1.7703800000000001</v>
      </c>
      <c r="G2117">
        <v>1.6669799999999999</v>
      </c>
    </row>
    <row r="2118" spans="1:7" x14ac:dyDescent="0.3">
      <c r="A2118">
        <v>2117</v>
      </c>
      <c r="B2118">
        <v>2.9059900000000001</v>
      </c>
      <c r="C2118">
        <v>1.7918000000000001</v>
      </c>
      <c r="D2118">
        <v>1.7151700000000001</v>
      </c>
      <c r="E2118">
        <v>2.8926400000000001</v>
      </c>
      <c r="F2118">
        <v>1.73108</v>
      </c>
      <c r="G2118">
        <v>1.62178</v>
      </c>
    </row>
    <row r="2119" spans="1:7" x14ac:dyDescent="0.3">
      <c r="A2119">
        <v>2118</v>
      </c>
      <c r="B2119">
        <v>2.9834000000000001</v>
      </c>
      <c r="C2119">
        <v>1.90788</v>
      </c>
      <c r="D2119">
        <v>1.83216</v>
      </c>
      <c r="E2119">
        <v>2.9687399999999999</v>
      </c>
      <c r="F2119">
        <v>1.85318</v>
      </c>
      <c r="G2119">
        <v>1.74271</v>
      </c>
    </row>
    <row r="2120" spans="1:7" x14ac:dyDescent="0.3">
      <c r="A2120">
        <v>2119</v>
      </c>
      <c r="B2120">
        <v>2.9019900000000001</v>
      </c>
      <c r="C2120">
        <v>1.7878099999999999</v>
      </c>
      <c r="D2120">
        <v>1.7170099999999999</v>
      </c>
      <c r="E2120">
        <v>2.8820299999999999</v>
      </c>
      <c r="F2120">
        <v>1.7259899999999999</v>
      </c>
      <c r="G2120">
        <v>1.61615</v>
      </c>
    </row>
    <row r="2121" spans="1:7" x14ac:dyDescent="0.3">
      <c r="A2121">
        <v>2120</v>
      </c>
      <c r="B2121">
        <v>2.8955099999999998</v>
      </c>
      <c r="C2121">
        <v>1.7662100000000001</v>
      </c>
      <c r="D2121">
        <v>1.68319</v>
      </c>
      <c r="E2121">
        <v>2.8719299999999999</v>
      </c>
      <c r="F2121">
        <v>1.6930000000000001</v>
      </c>
      <c r="G2121">
        <v>1.5736399999999999</v>
      </c>
    </row>
    <row r="2122" spans="1:7" x14ac:dyDescent="0.3">
      <c r="A2122">
        <v>2121</v>
      </c>
      <c r="B2122">
        <v>2.92462</v>
      </c>
      <c r="C2122">
        <v>1.7472799999999999</v>
      </c>
      <c r="D2122">
        <v>1.6877599999999999</v>
      </c>
      <c r="E2122">
        <v>2.9045000000000001</v>
      </c>
      <c r="F2122">
        <v>1.6745699999999999</v>
      </c>
      <c r="G2122">
        <v>1.5838399999999999</v>
      </c>
    </row>
    <row r="2123" spans="1:7" x14ac:dyDescent="0.3">
      <c r="A2123">
        <v>2122</v>
      </c>
      <c r="B2123">
        <v>2.8146399999999998</v>
      </c>
      <c r="C2123">
        <v>1.6440900000000001</v>
      </c>
      <c r="D2123">
        <v>1.5765</v>
      </c>
      <c r="E2123">
        <v>2.79128</v>
      </c>
      <c r="F2123">
        <v>1.56507</v>
      </c>
      <c r="G2123">
        <v>1.46031</v>
      </c>
    </row>
    <row r="2124" spans="1:7" x14ac:dyDescent="0.3">
      <c r="A2124">
        <v>2123</v>
      </c>
      <c r="B2124">
        <v>2.8741099999999999</v>
      </c>
      <c r="C2124">
        <v>1.7153499999999999</v>
      </c>
      <c r="D2124">
        <v>1.63263</v>
      </c>
      <c r="E2124">
        <v>2.85703</v>
      </c>
      <c r="F2124">
        <v>1.6475</v>
      </c>
      <c r="G2124">
        <v>1.5337099999999999</v>
      </c>
    </row>
    <row r="2125" spans="1:7" x14ac:dyDescent="0.3">
      <c r="A2125">
        <v>2124</v>
      </c>
      <c r="B2125">
        <v>2.98143</v>
      </c>
      <c r="C2125">
        <v>1.85032</v>
      </c>
      <c r="D2125">
        <v>1.77536</v>
      </c>
      <c r="E2125">
        <v>2.9541200000000001</v>
      </c>
      <c r="F2125">
        <v>1.76522</v>
      </c>
      <c r="G2125">
        <v>1.6505700000000001</v>
      </c>
    </row>
    <row r="2126" spans="1:7" x14ac:dyDescent="0.3">
      <c r="A2126">
        <v>2125</v>
      </c>
      <c r="B2126">
        <v>2.8367200000000001</v>
      </c>
      <c r="C2126">
        <v>1.7241599999999999</v>
      </c>
      <c r="D2126">
        <v>1.6449199999999999</v>
      </c>
      <c r="E2126">
        <v>2.8222399999999999</v>
      </c>
      <c r="F2126">
        <v>1.6620200000000001</v>
      </c>
      <c r="G2126">
        <v>1.55687</v>
      </c>
    </row>
    <row r="2127" spans="1:7" x14ac:dyDescent="0.3">
      <c r="A2127">
        <v>2126</v>
      </c>
      <c r="B2127">
        <v>2.8345400000000001</v>
      </c>
      <c r="C2127">
        <v>1.66761</v>
      </c>
      <c r="D2127">
        <v>1.6008199999999999</v>
      </c>
      <c r="E2127">
        <v>2.81549</v>
      </c>
      <c r="F2127">
        <v>1.5924199999999999</v>
      </c>
      <c r="G2127">
        <v>1.48573</v>
      </c>
    </row>
    <row r="2128" spans="1:7" x14ac:dyDescent="0.3">
      <c r="A2128">
        <v>2127</v>
      </c>
      <c r="B2128">
        <v>2.7904800000000001</v>
      </c>
      <c r="C2128">
        <v>1.62677</v>
      </c>
      <c r="D2128">
        <v>1.5520499999999999</v>
      </c>
      <c r="E2128">
        <v>2.7687400000000002</v>
      </c>
      <c r="F2128">
        <v>1.5492900000000001</v>
      </c>
      <c r="G2128">
        <v>1.4437599999999999</v>
      </c>
    </row>
    <row r="2129" spans="1:7" x14ac:dyDescent="0.3">
      <c r="A2129">
        <v>2128</v>
      </c>
      <c r="B2129">
        <v>2.8664499999999999</v>
      </c>
      <c r="C2129">
        <v>1.75705</v>
      </c>
      <c r="D2129">
        <v>1.69425</v>
      </c>
      <c r="E2129">
        <v>2.8341400000000001</v>
      </c>
      <c r="F2129">
        <v>1.66588</v>
      </c>
      <c r="G2129">
        <v>1.5616099999999999</v>
      </c>
    </row>
    <row r="2130" spans="1:7" x14ac:dyDescent="0.3">
      <c r="A2130">
        <v>2129</v>
      </c>
      <c r="B2130">
        <v>2.9519600000000001</v>
      </c>
      <c r="C2130">
        <v>1.85775</v>
      </c>
      <c r="D2130">
        <v>1.77206</v>
      </c>
      <c r="E2130">
        <v>2.9199600000000001</v>
      </c>
      <c r="F2130">
        <v>1.7703899999999999</v>
      </c>
      <c r="G2130">
        <v>1.65448</v>
      </c>
    </row>
    <row r="2131" spans="1:7" x14ac:dyDescent="0.3">
      <c r="A2131">
        <v>2130</v>
      </c>
      <c r="B2131">
        <v>2.9506299999999999</v>
      </c>
      <c r="C2131">
        <v>1.71089</v>
      </c>
      <c r="D2131">
        <v>1.6413500000000001</v>
      </c>
      <c r="E2131">
        <v>2.92726</v>
      </c>
      <c r="F2131">
        <v>1.62737</v>
      </c>
      <c r="G2131">
        <v>1.5198400000000001</v>
      </c>
    </row>
    <row r="2132" spans="1:7" x14ac:dyDescent="0.3">
      <c r="A2132">
        <v>2131</v>
      </c>
      <c r="B2132">
        <v>2.92753</v>
      </c>
      <c r="C2132">
        <v>1.75966</v>
      </c>
      <c r="D2132">
        <v>1.70044</v>
      </c>
      <c r="E2132">
        <v>2.89466</v>
      </c>
      <c r="F2132">
        <v>1.66892</v>
      </c>
      <c r="G2132">
        <v>1.5679099999999999</v>
      </c>
    </row>
    <row r="2133" spans="1:7" x14ac:dyDescent="0.3">
      <c r="A2133">
        <v>2132</v>
      </c>
      <c r="B2133">
        <v>2.8593799999999998</v>
      </c>
      <c r="C2133">
        <v>1.7154400000000001</v>
      </c>
      <c r="D2133">
        <v>1.66215</v>
      </c>
      <c r="E2133">
        <v>2.8276500000000002</v>
      </c>
      <c r="F2133">
        <v>1.62714</v>
      </c>
      <c r="G2133">
        <v>1.53217</v>
      </c>
    </row>
    <row r="2134" spans="1:7" x14ac:dyDescent="0.3">
      <c r="A2134">
        <v>2133</v>
      </c>
      <c r="B2134">
        <v>2.9498000000000002</v>
      </c>
      <c r="C2134">
        <v>1.86205</v>
      </c>
      <c r="D2134">
        <v>1.7859100000000001</v>
      </c>
      <c r="E2134">
        <v>2.9255499999999999</v>
      </c>
      <c r="F2134">
        <v>1.7808999999999999</v>
      </c>
      <c r="G2134">
        <v>1.67909</v>
      </c>
    </row>
    <row r="2135" spans="1:7" x14ac:dyDescent="0.3">
      <c r="A2135">
        <v>2134</v>
      </c>
      <c r="B2135">
        <v>2.81664</v>
      </c>
      <c r="C2135">
        <v>1.7283500000000001</v>
      </c>
      <c r="D2135">
        <v>1.6492500000000001</v>
      </c>
      <c r="E2135">
        <v>2.7858100000000001</v>
      </c>
      <c r="F2135">
        <v>1.63971</v>
      </c>
      <c r="G2135">
        <v>1.53095</v>
      </c>
    </row>
    <row r="2136" spans="1:7" x14ac:dyDescent="0.3">
      <c r="A2136">
        <v>2135</v>
      </c>
      <c r="B2136">
        <v>2.8690799999999999</v>
      </c>
      <c r="C2136">
        <v>1.6694599999999999</v>
      </c>
      <c r="D2136">
        <v>1.5922400000000001</v>
      </c>
      <c r="E2136">
        <v>2.8578399999999999</v>
      </c>
      <c r="F2136">
        <v>1.60948</v>
      </c>
      <c r="G2136">
        <v>1.5016</v>
      </c>
    </row>
    <row r="2137" spans="1:7" x14ac:dyDescent="0.3">
      <c r="A2137">
        <v>2136</v>
      </c>
      <c r="B2137">
        <v>2.9144399999999999</v>
      </c>
      <c r="C2137">
        <v>1.7932300000000001</v>
      </c>
      <c r="D2137">
        <v>1.7179800000000001</v>
      </c>
      <c r="E2137">
        <v>2.8850600000000002</v>
      </c>
      <c r="F2137">
        <v>1.70221</v>
      </c>
      <c r="G2137">
        <v>1.5883400000000001</v>
      </c>
    </row>
    <row r="2138" spans="1:7" x14ac:dyDescent="0.3">
      <c r="A2138">
        <v>2137</v>
      </c>
      <c r="B2138">
        <v>2.83995</v>
      </c>
      <c r="C2138">
        <v>1.7111099999999999</v>
      </c>
      <c r="D2138">
        <v>1.6553899999999999</v>
      </c>
      <c r="E2138">
        <v>2.8214299999999999</v>
      </c>
      <c r="F2138">
        <v>1.6384799999999999</v>
      </c>
      <c r="G2138">
        <v>1.5455700000000001</v>
      </c>
    </row>
    <row r="2139" spans="1:7" x14ac:dyDescent="0.3">
      <c r="A2139">
        <v>2138</v>
      </c>
      <c r="B2139">
        <v>2.8118099999999999</v>
      </c>
      <c r="C2139">
        <v>1.62419</v>
      </c>
      <c r="D2139">
        <v>1.55515</v>
      </c>
      <c r="E2139">
        <v>2.7801399999999998</v>
      </c>
      <c r="F2139">
        <v>1.53302</v>
      </c>
      <c r="G2139">
        <v>1.4222900000000001</v>
      </c>
    </row>
    <row r="2140" spans="1:7" x14ac:dyDescent="0.3">
      <c r="A2140">
        <v>2139</v>
      </c>
      <c r="B2140">
        <v>2.7721499999999999</v>
      </c>
      <c r="C2140">
        <v>1.65232</v>
      </c>
      <c r="D2140">
        <v>1.58965</v>
      </c>
      <c r="E2140">
        <v>2.7614700000000001</v>
      </c>
      <c r="F2140">
        <v>1.60022</v>
      </c>
      <c r="G2140">
        <v>1.5086900000000001</v>
      </c>
    </row>
    <row r="2141" spans="1:7" x14ac:dyDescent="0.3">
      <c r="A2141">
        <v>2140</v>
      </c>
      <c r="B2141">
        <v>2.8685800000000001</v>
      </c>
      <c r="C2141">
        <v>1.7867900000000001</v>
      </c>
      <c r="D2141">
        <v>1.71783</v>
      </c>
      <c r="E2141">
        <v>2.84911</v>
      </c>
      <c r="F2141">
        <v>1.7250300000000001</v>
      </c>
      <c r="G2141">
        <v>1.6204700000000001</v>
      </c>
    </row>
    <row r="2142" spans="1:7" x14ac:dyDescent="0.3">
      <c r="A2142">
        <v>2141</v>
      </c>
      <c r="B2142">
        <v>2.95546</v>
      </c>
      <c r="C2142">
        <v>1.8341099999999999</v>
      </c>
      <c r="D2142">
        <v>1.75719</v>
      </c>
      <c r="E2142">
        <v>2.93316</v>
      </c>
      <c r="F2142">
        <v>1.75478</v>
      </c>
      <c r="G2142">
        <v>1.65123</v>
      </c>
    </row>
    <row r="2143" spans="1:7" x14ac:dyDescent="0.3">
      <c r="A2143">
        <v>2142</v>
      </c>
      <c r="B2143">
        <v>2.8002400000000001</v>
      </c>
      <c r="C2143">
        <v>1.6493</v>
      </c>
      <c r="D2143">
        <v>1.5713900000000001</v>
      </c>
      <c r="E2143">
        <v>2.77515</v>
      </c>
      <c r="F2143">
        <v>1.56978</v>
      </c>
      <c r="G2143">
        <v>1.4554100000000001</v>
      </c>
    </row>
    <row r="2144" spans="1:7" x14ac:dyDescent="0.3">
      <c r="A2144">
        <v>2143</v>
      </c>
      <c r="B2144">
        <v>2.80707</v>
      </c>
      <c r="C2144">
        <v>1.6716200000000001</v>
      </c>
      <c r="D2144">
        <v>1.60365</v>
      </c>
      <c r="E2144">
        <v>2.7854800000000002</v>
      </c>
      <c r="F2144">
        <v>1.5890599999999999</v>
      </c>
      <c r="G2144">
        <v>1.4818499999999999</v>
      </c>
    </row>
    <row r="2145" spans="1:7" x14ac:dyDescent="0.3">
      <c r="A2145">
        <v>2144</v>
      </c>
      <c r="B2145">
        <v>2.9286300000000001</v>
      </c>
      <c r="C2145">
        <v>1.80189</v>
      </c>
      <c r="D2145">
        <v>1.7315700000000001</v>
      </c>
      <c r="E2145">
        <v>2.9027400000000001</v>
      </c>
      <c r="F2145">
        <v>1.7217499999999999</v>
      </c>
      <c r="G2145">
        <v>1.6118399999999999</v>
      </c>
    </row>
    <row r="2146" spans="1:7" x14ac:dyDescent="0.3">
      <c r="A2146">
        <v>2145</v>
      </c>
      <c r="B2146">
        <v>2.8140299999999998</v>
      </c>
      <c r="C2146">
        <v>1.73628</v>
      </c>
      <c r="D2146">
        <v>1.67248</v>
      </c>
      <c r="E2146">
        <v>2.79752</v>
      </c>
      <c r="F2146">
        <v>1.67943</v>
      </c>
      <c r="G2146">
        <v>1.5820399999999999</v>
      </c>
    </row>
    <row r="2147" spans="1:7" x14ac:dyDescent="0.3">
      <c r="A2147">
        <v>2146</v>
      </c>
      <c r="B2147">
        <v>2.8736100000000002</v>
      </c>
      <c r="C2147">
        <v>1.83334</v>
      </c>
      <c r="D2147">
        <v>1.7731399999999999</v>
      </c>
      <c r="E2147">
        <v>2.8480300000000001</v>
      </c>
      <c r="F2147">
        <v>1.7559400000000001</v>
      </c>
      <c r="G2147">
        <v>1.65899</v>
      </c>
    </row>
    <row r="2148" spans="1:7" x14ac:dyDescent="0.3">
      <c r="A2148">
        <v>2147</v>
      </c>
      <c r="B2148">
        <v>2.9796900000000002</v>
      </c>
      <c r="C2148">
        <v>1.86757</v>
      </c>
      <c r="D2148">
        <v>1.8011999999999999</v>
      </c>
      <c r="E2148">
        <v>2.95567</v>
      </c>
      <c r="F2148">
        <v>1.7892999999999999</v>
      </c>
      <c r="G2148">
        <v>1.6917599999999999</v>
      </c>
    </row>
    <row r="2149" spans="1:7" x14ac:dyDescent="0.3">
      <c r="A2149">
        <v>2148</v>
      </c>
      <c r="B2149">
        <v>2.88619</v>
      </c>
      <c r="C2149">
        <v>1.71723</v>
      </c>
      <c r="D2149">
        <v>1.65073</v>
      </c>
      <c r="E2149">
        <v>2.8616199999999998</v>
      </c>
      <c r="F2149">
        <v>1.64344</v>
      </c>
      <c r="G2149">
        <v>1.5366200000000001</v>
      </c>
    </row>
    <row r="2150" spans="1:7" x14ac:dyDescent="0.3">
      <c r="A2150">
        <v>2149</v>
      </c>
      <c r="B2150">
        <v>2.8906100000000001</v>
      </c>
      <c r="C2150">
        <v>1.73312</v>
      </c>
      <c r="D2150">
        <v>1.66892</v>
      </c>
      <c r="E2150">
        <v>2.8804400000000001</v>
      </c>
      <c r="F2150">
        <v>1.67527</v>
      </c>
      <c r="G2150">
        <v>1.5823100000000001</v>
      </c>
    </row>
    <row r="2151" spans="1:7" x14ac:dyDescent="0.3">
      <c r="A2151">
        <v>2150</v>
      </c>
      <c r="B2151">
        <v>2.88537</v>
      </c>
      <c r="C2151">
        <v>1.7875300000000001</v>
      </c>
      <c r="D2151">
        <v>1.7259599999999999</v>
      </c>
      <c r="E2151">
        <v>2.8651</v>
      </c>
      <c r="F2151">
        <v>1.7097800000000001</v>
      </c>
      <c r="G2151">
        <v>1.6172</v>
      </c>
    </row>
    <row r="2152" spans="1:7" x14ac:dyDescent="0.3">
      <c r="A2152">
        <v>2151</v>
      </c>
      <c r="B2152">
        <v>2.8374799999999998</v>
      </c>
      <c r="C2152">
        <v>1.7094199999999999</v>
      </c>
      <c r="D2152">
        <v>1.6195900000000001</v>
      </c>
      <c r="E2152">
        <v>2.81012</v>
      </c>
      <c r="F2152">
        <v>1.6184499999999999</v>
      </c>
      <c r="G2152">
        <v>1.49034</v>
      </c>
    </row>
    <row r="2153" spans="1:7" x14ac:dyDescent="0.3">
      <c r="A2153">
        <v>2152</v>
      </c>
      <c r="B2153">
        <v>2.99776</v>
      </c>
      <c r="C2153">
        <v>1.9277899999999999</v>
      </c>
      <c r="D2153">
        <v>1.8604400000000001</v>
      </c>
      <c r="E2153">
        <v>2.9685199999999998</v>
      </c>
      <c r="F2153">
        <v>1.8507800000000001</v>
      </c>
      <c r="G2153">
        <v>1.74326</v>
      </c>
    </row>
    <row r="2154" spans="1:7" x14ac:dyDescent="0.3">
      <c r="A2154">
        <v>2153</v>
      </c>
      <c r="B2154">
        <v>2.9756100000000001</v>
      </c>
      <c r="C2154">
        <v>1.9139299999999999</v>
      </c>
      <c r="D2154">
        <v>1.8455699999999999</v>
      </c>
      <c r="E2154">
        <v>2.93133</v>
      </c>
      <c r="F2154">
        <v>1.7928200000000001</v>
      </c>
      <c r="G2154">
        <v>1.68418</v>
      </c>
    </row>
    <row r="2155" spans="1:7" x14ac:dyDescent="0.3">
      <c r="A2155">
        <v>2154</v>
      </c>
      <c r="B2155">
        <v>2.9298700000000002</v>
      </c>
      <c r="C2155">
        <v>1.80959</v>
      </c>
      <c r="D2155">
        <v>1.73664</v>
      </c>
      <c r="E2155">
        <v>2.9060000000000001</v>
      </c>
      <c r="F2155">
        <v>1.7267699999999999</v>
      </c>
      <c r="G2155">
        <v>1.61188</v>
      </c>
    </row>
    <row r="2156" spans="1:7" x14ac:dyDescent="0.3">
      <c r="A2156">
        <v>2155</v>
      </c>
      <c r="B2156">
        <v>2.9283100000000002</v>
      </c>
      <c r="C2156">
        <v>1.79874</v>
      </c>
      <c r="D2156">
        <v>1.73123</v>
      </c>
      <c r="E2156">
        <v>2.9069600000000002</v>
      </c>
      <c r="F2156">
        <v>1.7301200000000001</v>
      </c>
      <c r="G2156">
        <v>1.6283300000000001</v>
      </c>
    </row>
    <row r="2157" spans="1:7" x14ac:dyDescent="0.3">
      <c r="A2157">
        <v>2156</v>
      </c>
      <c r="B2157">
        <v>2.9158200000000001</v>
      </c>
      <c r="C2157">
        <v>1.8217000000000001</v>
      </c>
      <c r="D2157">
        <v>1.7493399999999999</v>
      </c>
      <c r="E2157">
        <v>2.8938899999999999</v>
      </c>
      <c r="F2157">
        <v>1.7533099999999999</v>
      </c>
      <c r="G2157">
        <v>1.64384</v>
      </c>
    </row>
    <row r="2158" spans="1:7" x14ac:dyDescent="0.3">
      <c r="A2158">
        <v>2157</v>
      </c>
      <c r="B2158">
        <v>2.87236</v>
      </c>
      <c r="C2158">
        <v>1.7723</v>
      </c>
      <c r="D2158">
        <v>1.70496</v>
      </c>
      <c r="E2158">
        <v>2.85</v>
      </c>
      <c r="F2158">
        <v>1.70038</v>
      </c>
      <c r="G2158">
        <v>1.59778</v>
      </c>
    </row>
    <row r="2159" spans="1:7" x14ac:dyDescent="0.3">
      <c r="A2159">
        <v>2158</v>
      </c>
      <c r="B2159">
        <v>2.92252</v>
      </c>
      <c r="C2159">
        <v>1.8065199999999999</v>
      </c>
      <c r="D2159">
        <v>1.74159</v>
      </c>
      <c r="E2159">
        <v>2.9037299999999999</v>
      </c>
      <c r="F2159">
        <v>1.7421599999999999</v>
      </c>
      <c r="G2159">
        <v>1.6408400000000001</v>
      </c>
    </row>
    <row r="2160" spans="1:7" x14ac:dyDescent="0.3">
      <c r="A2160">
        <v>2159</v>
      </c>
      <c r="B2160">
        <v>2.9483899999999998</v>
      </c>
      <c r="C2160">
        <v>1.8498300000000001</v>
      </c>
      <c r="D2160">
        <v>1.7743599999999999</v>
      </c>
      <c r="E2160">
        <v>2.93621</v>
      </c>
      <c r="F2160">
        <v>1.8009299999999999</v>
      </c>
      <c r="G2160">
        <v>1.6947700000000001</v>
      </c>
    </row>
    <row r="2161" spans="1:7" x14ac:dyDescent="0.3">
      <c r="A2161">
        <v>2160</v>
      </c>
      <c r="B2161">
        <v>2.9401099999999998</v>
      </c>
      <c r="C2161">
        <v>1.81799</v>
      </c>
      <c r="D2161">
        <v>1.74918</v>
      </c>
      <c r="E2161">
        <v>2.9211800000000001</v>
      </c>
      <c r="F2161">
        <v>1.7464</v>
      </c>
      <c r="G2161">
        <v>1.6417999999999999</v>
      </c>
    </row>
    <row r="2162" spans="1:7" x14ac:dyDescent="0.3">
      <c r="A2162">
        <v>2161</v>
      </c>
      <c r="B2162">
        <v>2.9270999999999998</v>
      </c>
      <c r="C2162">
        <v>1.8563499999999999</v>
      </c>
      <c r="D2162">
        <v>1.79053</v>
      </c>
      <c r="E2162">
        <v>2.8991699999999998</v>
      </c>
      <c r="F2162">
        <v>1.77302</v>
      </c>
      <c r="G2162">
        <v>1.67195</v>
      </c>
    </row>
    <row r="2163" spans="1:7" x14ac:dyDescent="0.3">
      <c r="A2163">
        <v>2162</v>
      </c>
      <c r="B2163">
        <v>2.8452500000000001</v>
      </c>
      <c r="C2163">
        <v>1.7169399999999999</v>
      </c>
      <c r="D2163">
        <v>1.64273</v>
      </c>
      <c r="E2163">
        <v>2.8250000000000002</v>
      </c>
      <c r="F2163">
        <v>1.6448100000000001</v>
      </c>
      <c r="G2163">
        <v>1.53668</v>
      </c>
    </row>
    <row r="2164" spans="1:7" x14ac:dyDescent="0.3">
      <c r="A2164">
        <v>2163</v>
      </c>
      <c r="B2164">
        <v>2.9298700000000002</v>
      </c>
      <c r="C2164">
        <v>1.87053</v>
      </c>
      <c r="D2164">
        <v>1.81071</v>
      </c>
      <c r="E2164">
        <v>2.90524</v>
      </c>
      <c r="F2164">
        <v>1.79579</v>
      </c>
      <c r="G2164">
        <v>1.6988300000000001</v>
      </c>
    </row>
    <row r="2165" spans="1:7" x14ac:dyDescent="0.3">
      <c r="A2165">
        <v>2164</v>
      </c>
      <c r="B2165">
        <v>3.04833</v>
      </c>
      <c r="C2165">
        <v>1.9014800000000001</v>
      </c>
      <c r="D2165">
        <v>1.8161799999999999</v>
      </c>
      <c r="E2165">
        <v>3.02901</v>
      </c>
      <c r="F2165">
        <v>1.83328</v>
      </c>
      <c r="G2165">
        <v>1.7142500000000001</v>
      </c>
    </row>
    <row r="2166" spans="1:7" x14ac:dyDescent="0.3">
      <c r="A2166">
        <v>2165</v>
      </c>
      <c r="B2166">
        <v>2.92848</v>
      </c>
      <c r="C2166">
        <v>1.83972</v>
      </c>
      <c r="D2166">
        <v>1.7599400000000001</v>
      </c>
      <c r="E2166">
        <v>2.9162599999999999</v>
      </c>
      <c r="F2166">
        <v>1.7809699999999999</v>
      </c>
      <c r="G2166">
        <v>1.67269</v>
      </c>
    </row>
    <row r="2167" spans="1:7" x14ac:dyDescent="0.3">
      <c r="A2167">
        <v>2166</v>
      </c>
      <c r="B2167">
        <v>2.8917199999999998</v>
      </c>
      <c r="C2167">
        <v>1.7935000000000001</v>
      </c>
      <c r="D2167">
        <v>1.7317199999999999</v>
      </c>
      <c r="E2167">
        <v>2.8711799999999998</v>
      </c>
      <c r="F2167">
        <v>1.7231399999999999</v>
      </c>
      <c r="G2167">
        <v>1.62324</v>
      </c>
    </row>
    <row r="2168" spans="1:7" x14ac:dyDescent="0.3">
      <c r="A2168">
        <v>2167</v>
      </c>
      <c r="B2168">
        <v>2.83257</v>
      </c>
      <c r="C2168">
        <v>1.67513</v>
      </c>
      <c r="D2168">
        <v>1.6044700000000001</v>
      </c>
      <c r="E2168">
        <v>2.8078599999999998</v>
      </c>
      <c r="F2168">
        <v>1.5945</v>
      </c>
      <c r="G2168">
        <v>1.4871700000000001</v>
      </c>
    </row>
    <row r="2169" spans="1:7" x14ac:dyDescent="0.3">
      <c r="A2169">
        <v>2168</v>
      </c>
      <c r="B2169">
        <v>2.93865</v>
      </c>
      <c r="C2169">
        <v>1.82778</v>
      </c>
      <c r="D2169">
        <v>1.75837</v>
      </c>
      <c r="E2169">
        <v>2.9127399999999999</v>
      </c>
      <c r="F2169">
        <v>1.74292</v>
      </c>
      <c r="G2169">
        <v>1.6370400000000001</v>
      </c>
    </row>
    <row r="2170" spans="1:7" x14ac:dyDescent="0.3">
      <c r="A2170">
        <v>2169</v>
      </c>
      <c r="B2170">
        <v>2.9018700000000002</v>
      </c>
      <c r="C2170">
        <v>1.7731699999999999</v>
      </c>
      <c r="D2170">
        <v>1.6993499999999999</v>
      </c>
      <c r="E2170">
        <v>2.8528199999999999</v>
      </c>
      <c r="F2170">
        <v>1.64452</v>
      </c>
      <c r="G2170">
        <v>1.53315</v>
      </c>
    </row>
    <row r="2171" spans="1:7" x14ac:dyDescent="0.3">
      <c r="A2171">
        <v>2170</v>
      </c>
      <c r="B2171">
        <v>2.88402</v>
      </c>
      <c r="C2171">
        <v>1.7910999999999999</v>
      </c>
      <c r="D2171">
        <v>1.73062</v>
      </c>
      <c r="E2171">
        <v>2.8645</v>
      </c>
      <c r="F2171">
        <v>1.7179199999999999</v>
      </c>
      <c r="G2171">
        <v>1.6275900000000001</v>
      </c>
    </row>
    <row r="2172" spans="1:7" x14ac:dyDescent="0.3">
      <c r="A2172">
        <v>2171</v>
      </c>
      <c r="B2172">
        <v>2.8900700000000001</v>
      </c>
      <c r="C2172">
        <v>1.7448699999999999</v>
      </c>
      <c r="D2172">
        <v>1.6990400000000001</v>
      </c>
      <c r="E2172">
        <v>2.8444799999999999</v>
      </c>
      <c r="F2172">
        <v>1.6190199999999999</v>
      </c>
      <c r="G2172">
        <v>1.5280100000000001</v>
      </c>
    </row>
    <row r="2173" spans="1:7" x14ac:dyDescent="0.3">
      <c r="A2173">
        <v>2172</v>
      </c>
      <c r="B2173">
        <v>2.8749500000000001</v>
      </c>
      <c r="C2173">
        <v>1.78209</v>
      </c>
      <c r="D2173">
        <v>1.7126699999999999</v>
      </c>
      <c r="E2173">
        <v>2.84687</v>
      </c>
      <c r="F2173">
        <v>1.6975</v>
      </c>
      <c r="G2173">
        <v>1.5946199999999999</v>
      </c>
    </row>
    <row r="2174" spans="1:7" x14ac:dyDescent="0.3">
      <c r="A2174">
        <v>2173</v>
      </c>
      <c r="B2174">
        <v>2.9063500000000002</v>
      </c>
      <c r="C2174">
        <v>1.80324</v>
      </c>
      <c r="D2174">
        <v>1.73177</v>
      </c>
      <c r="E2174">
        <v>2.87744</v>
      </c>
      <c r="F2174">
        <v>1.7236</v>
      </c>
      <c r="G2174">
        <v>1.6132299999999999</v>
      </c>
    </row>
    <row r="2175" spans="1:7" x14ac:dyDescent="0.3">
      <c r="A2175">
        <v>2174</v>
      </c>
      <c r="B2175">
        <v>2.86259</v>
      </c>
      <c r="C2175">
        <v>1.7210799999999999</v>
      </c>
      <c r="D2175">
        <v>1.64689</v>
      </c>
      <c r="E2175">
        <v>2.85398</v>
      </c>
      <c r="F2175">
        <v>1.66656</v>
      </c>
      <c r="G2175">
        <v>1.5647800000000001</v>
      </c>
    </row>
    <row r="2176" spans="1:7" x14ac:dyDescent="0.3">
      <c r="A2176">
        <v>2175</v>
      </c>
      <c r="B2176">
        <v>2.9372400000000001</v>
      </c>
      <c r="C2176">
        <v>1.82551</v>
      </c>
      <c r="D2176">
        <v>1.75264</v>
      </c>
      <c r="E2176">
        <v>2.9138999999999999</v>
      </c>
      <c r="F2176">
        <v>1.74779</v>
      </c>
      <c r="G2176">
        <v>1.6366400000000001</v>
      </c>
    </row>
    <row r="2177" spans="1:7" x14ac:dyDescent="0.3">
      <c r="A2177">
        <v>2176</v>
      </c>
      <c r="B2177">
        <v>2.9745699999999999</v>
      </c>
      <c r="C2177">
        <v>1.8631500000000001</v>
      </c>
      <c r="D2177">
        <v>1.7919700000000001</v>
      </c>
      <c r="E2177">
        <v>2.96041</v>
      </c>
      <c r="F2177">
        <v>1.7960499999999999</v>
      </c>
      <c r="G2177">
        <v>1.6978200000000001</v>
      </c>
    </row>
    <row r="2178" spans="1:7" x14ac:dyDescent="0.3">
      <c r="A2178">
        <v>2177</v>
      </c>
      <c r="B2178">
        <v>2.9574199999999999</v>
      </c>
      <c r="C2178">
        <v>1.79986</v>
      </c>
      <c r="D2178">
        <v>1.7040599999999999</v>
      </c>
      <c r="E2178">
        <v>2.9450599999999998</v>
      </c>
      <c r="F2178">
        <v>1.7367900000000001</v>
      </c>
      <c r="G2178">
        <v>1.61164</v>
      </c>
    </row>
    <row r="2179" spans="1:7" x14ac:dyDescent="0.3">
      <c r="A2179">
        <v>2178</v>
      </c>
      <c r="B2179">
        <v>2.9950999999999999</v>
      </c>
      <c r="C2179">
        <v>1.83036</v>
      </c>
      <c r="D2179">
        <v>1.74407</v>
      </c>
      <c r="E2179">
        <v>2.97228</v>
      </c>
      <c r="F2179">
        <v>1.74739</v>
      </c>
      <c r="G2179">
        <v>1.63198</v>
      </c>
    </row>
    <row r="2180" spans="1:7" x14ac:dyDescent="0.3">
      <c r="A2180">
        <v>2179</v>
      </c>
      <c r="B2180">
        <v>2.9232399999999998</v>
      </c>
      <c r="C2180">
        <v>1.7735799999999999</v>
      </c>
      <c r="D2180">
        <v>1.69794</v>
      </c>
      <c r="E2180">
        <v>2.9033600000000002</v>
      </c>
      <c r="F2180">
        <v>1.6982699999999999</v>
      </c>
      <c r="G2180">
        <v>1.58612</v>
      </c>
    </row>
    <row r="2181" spans="1:7" x14ac:dyDescent="0.3">
      <c r="A2181">
        <v>2180</v>
      </c>
      <c r="B2181">
        <v>2.92624</v>
      </c>
      <c r="C2181">
        <v>1.80186</v>
      </c>
      <c r="D2181">
        <v>1.73298</v>
      </c>
      <c r="E2181">
        <v>2.90551</v>
      </c>
      <c r="F2181">
        <v>1.7313099999999999</v>
      </c>
      <c r="G2181">
        <v>1.6309800000000001</v>
      </c>
    </row>
    <row r="2182" spans="1:7" x14ac:dyDescent="0.3">
      <c r="A2182">
        <v>2181</v>
      </c>
      <c r="B2182">
        <v>2.8908999999999998</v>
      </c>
      <c r="C2182">
        <v>1.77176</v>
      </c>
      <c r="D2182">
        <v>1.69699</v>
      </c>
      <c r="E2182">
        <v>2.8782999999999999</v>
      </c>
      <c r="F2182">
        <v>1.7155</v>
      </c>
      <c r="G2182">
        <v>1.6113999999999999</v>
      </c>
    </row>
    <row r="2183" spans="1:7" x14ac:dyDescent="0.3">
      <c r="A2183">
        <v>2182</v>
      </c>
      <c r="B2183">
        <v>2.8537499999999998</v>
      </c>
      <c r="C2183">
        <v>1.6847399999999999</v>
      </c>
      <c r="D2183">
        <v>1.6142399999999999</v>
      </c>
      <c r="E2183">
        <v>2.8297699999999999</v>
      </c>
      <c r="F2183">
        <v>1.59514</v>
      </c>
      <c r="G2183">
        <v>1.49268</v>
      </c>
    </row>
    <row r="2184" spans="1:7" x14ac:dyDescent="0.3">
      <c r="A2184">
        <v>2183</v>
      </c>
      <c r="B2184">
        <v>2.8720500000000002</v>
      </c>
      <c r="C2184">
        <v>1.69191</v>
      </c>
      <c r="D2184">
        <v>1.6317299999999999</v>
      </c>
      <c r="E2184">
        <v>2.84056</v>
      </c>
      <c r="F2184">
        <v>1.59145</v>
      </c>
      <c r="G2184">
        <v>1.4900599999999999</v>
      </c>
    </row>
    <row r="2185" spans="1:7" x14ac:dyDescent="0.3">
      <c r="A2185">
        <v>2184</v>
      </c>
      <c r="B2185">
        <v>2.9275500000000001</v>
      </c>
      <c r="C2185">
        <v>1.8463700000000001</v>
      </c>
      <c r="D2185">
        <v>1.7855799999999999</v>
      </c>
      <c r="E2185">
        <v>2.9140700000000002</v>
      </c>
      <c r="F2185">
        <v>1.7920499999999999</v>
      </c>
      <c r="G2185">
        <v>1.6992100000000001</v>
      </c>
    </row>
    <row r="2186" spans="1:7" x14ac:dyDescent="0.3">
      <c r="A2186">
        <v>2185</v>
      </c>
      <c r="B2186">
        <v>2.94136</v>
      </c>
      <c r="C2186">
        <v>1.80087</v>
      </c>
      <c r="D2186">
        <v>1.72698</v>
      </c>
      <c r="E2186">
        <v>2.9215200000000001</v>
      </c>
      <c r="F2186">
        <v>1.72827</v>
      </c>
      <c r="G2186">
        <v>1.62639</v>
      </c>
    </row>
    <row r="2187" spans="1:7" x14ac:dyDescent="0.3">
      <c r="A2187">
        <v>2186</v>
      </c>
      <c r="B2187">
        <v>2.9063699999999999</v>
      </c>
      <c r="C2187">
        <v>1.8160099999999999</v>
      </c>
      <c r="D2187">
        <v>1.74061</v>
      </c>
      <c r="E2187">
        <v>2.8837000000000002</v>
      </c>
      <c r="F2187">
        <v>1.75102</v>
      </c>
      <c r="G2187">
        <v>1.64062</v>
      </c>
    </row>
    <row r="2188" spans="1:7" x14ac:dyDescent="0.3">
      <c r="A2188">
        <v>2187</v>
      </c>
      <c r="B2188">
        <v>2.8752300000000002</v>
      </c>
      <c r="C2188">
        <v>1.68513</v>
      </c>
      <c r="D2188">
        <v>1.61208</v>
      </c>
      <c r="E2188">
        <v>2.84829</v>
      </c>
      <c r="F2188">
        <v>1.5978399999999999</v>
      </c>
      <c r="G2188">
        <v>1.4883</v>
      </c>
    </row>
    <row r="2189" spans="1:7" x14ac:dyDescent="0.3">
      <c r="A2189">
        <v>2188</v>
      </c>
      <c r="B2189">
        <v>2.9162400000000002</v>
      </c>
      <c r="C2189">
        <v>1.8220799999999999</v>
      </c>
      <c r="D2189">
        <v>1.75315</v>
      </c>
      <c r="E2189">
        <v>2.9012199999999999</v>
      </c>
      <c r="F2189">
        <v>1.7652300000000001</v>
      </c>
      <c r="G2189">
        <v>1.6653199999999999</v>
      </c>
    </row>
    <row r="2190" spans="1:7" x14ac:dyDescent="0.3">
      <c r="A2190">
        <v>2189</v>
      </c>
      <c r="B2190">
        <v>2.9028100000000001</v>
      </c>
      <c r="C2190">
        <v>1.75058</v>
      </c>
      <c r="D2190">
        <v>1.6693899999999999</v>
      </c>
      <c r="E2190">
        <v>2.8807800000000001</v>
      </c>
      <c r="F2190">
        <v>1.67448</v>
      </c>
      <c r="G2190">
        <v>1.5566899999999999</v>
      </c>
    </row>
    <row r="2191" spans="1:7" x14ac:dyDescent="0.3">
      <c r="A2191">
        <v>2190</v>
      </c>
      <c r="B2191">
        <v>2.9751300000000001</v>
      </c>
      <c r="C2191">
        <v>1.8821300000000001</v>
      </c>
      <c r="D2191">
        <v>1.8107</v>
      </c>
      <c r="E2191">
        <v>2.9346000000000001</v>
      </c>
      <c r="F2191">
        <v>1.77451</v>
      </c>
      <c r="G2191">
        <v>1.67058</v>
      </c>
    </row>
    <row r="2192" spans="1:7" x14ac:dyDescent="0.3">
      <c r="A2192">
        <v>2191</v>
      </c>
      <c r="B2192">
        <v>3.0034299999999998</v>
      </c>
      <c r="C2192">
        <v>1.79586</v>
      </c>
      <c r="D2192">
        <v>1.71004</v>
      </c>
      <c r="E2192">
        <v>2.9712700000000001</v>
      </c>
      <c r="F2192">
        <v>1.6890400000000001</v>
      </c>
      <c r="G2192">
        <v>1.56749</v>
      </c>
    </row>
    <row r="2193" spans="1:7" x14ac:dyDescent="0.3">
      <c r="A2193">
        <v>2192</v>
      </c>
      <c r="B2193">
        <v>2.9016199999999999</v>
      </c>
      <c r="C2193">
        <v>1.75746</v>
      </c>
      <c r="D2193">
        <v>1.69581</v>
      </c>
      <c r="E2193">
        <v>2.8819900000000001</v>
      </c>
      <c r="F2193">
        <v>1.6839</v>
      </c>
      <c r="G2193">
        <v>1.5865899999999999</v>
      </c>
    </row>
    <row r="2194" spans="1:7" x14ac:dyDescent="0.3">
      <c r="A2194">
        <v>2193</v>
      </c>
      <c r="B2194">
        <v>3.0057499999999999</v>
      </c>
      <c r="C2194">
        <v>1.8948700000000001</v>
      </c>
      <c r="D2194">
        <v>1.8187199999999999</v>
      </c>
      <c r="E2194">
        <v>2.97817</v>
      </c>
      <c r="F2194">
        <v>1.8119000000000001</v>
      </c>
      <c r="G2194">
        <v>1.7058500000000001</v>
      </c>
    </row>
    <row r="2195" spans="1:7" x14ac:dyDescent="0.3">
      <c r="A2195">
        <v>2194</v>
      </c>
      <c r="B2195">
        <v>3.0539999999999998</v>
      </c>
      <c r="C2195">
        <v>1.96156</v>
      </c>
      <c r="D2195">
        <v>1.8905000000000001</v>
      </c>
      <c r="E2195">
        <v>3.0273500000000002</v>
      </c>
      <c r="F2195">
        <v>1.8796600000000001</v>
      </c>
      <c r="G2195">
        <v>1.7732699999999999</v>
      </c>
    </row>
    <row r="2196" spans="1:7" x14ac:dyDescent="0.3">
      <c r="A2196">
        <v>2195</v>
      </c>
      <c r="B2196">
        <v>2.8976700000000002</v>
      </c>
      <c r="C2196">
        <v>1.71275</v>
      </c>
      <c r="D2196">
        <v>1.64228</v>
      </c>
      <c r="E2196">
        <v>2.88822</v>
      </c>
      <c r="F2196">
        <v>1.64913</v>
      </c>
      <c r="G2196">
        <v>1.54497</v>
      </c>
    </row>
    <row r="2197" spans="1:7" x14ac:dyDescent="0.3">
      <c r="A2197">
        <v>2196</v>
      </c>
      <c r="B2197">
        <v>2.95905</v>
      </c>
      <c r="C2197">
        <v>1.8275300000000001</v>
      </c>
      <c r="D2197">
        <v>1.7576799999999999</v>
      </c>
      <c r="E2197">
        <v>2.94502</v>
      </c>
      <c r="F2197">
        <v>1.7697400000000001</v>
      </c>
      <c r="G2197">
        <v>1.6687799999999999</v>
      </c>
    </row>
    <row r="2198" spans="1:7" x14ac:dyDescent="0.3">
      <c r="A2198">
        <v>2197</v>
      </c>
      <c r="B2198">
        <v>2.9347699999999999</v>
      </c>
      <c r="C2198">
        <v>1.76918</v>
      </c>
      <c r="D2198">
        <v>1.6942299999999999</v>
      </c>
      <c r="E2198">
        <v>2.9131300000000002</v>
      </c>
      <c r="F2198">
        <v>1.69797</v>
      </c>
      <c r="G2198">
        <v>1.5860399999999999</v>
      </c>
    </row>
    <row r="2199" spans="1:7" x14ac:dyDescent="0.3">
      <c r="A2199">
        <v>2198</v>
      </c>
      <c r="B2199">
        <v>3.0404900000000001</v>
      </c>
      <c r="C2199">
        <v>1.86178</v>
      </c>
      <c r="D2199">
        <v>1.7794099999999999</v>
      </c>
      <c r="E2199">
        <v>3.0234700000000001</v>
      </c>
      <c r="F2199">
        <v>1.7812699999999999</v>
      </c>
      <c r="G2199">
        <v>1.66995</v>
      </c>
    </row>
    <row r="2200" spans="1:7" x14ac:dyDescent="0.3">
      <c r="A2200">
        <v>2199</v>
      </c>
      <c r="B2200">
        <v>2.94902</v>
      </c>
      <c r="C2200">
        <v>1.8048999999999999</v>
      </c>
      <c r="D2200">
        <v>1.72984</v>
      </c>
      <c r="E2200">
        <v>2.9249399999999999</v>
      </c>
      <c r="F2200">
        <v>1.7180800000000001</v>
      </c>
      <c r="G2200">
        <v>1.6081700000000001</v>
      </c>
    </row>
    <row r="2201" spans="1:7" x14ac:dyDescent="0.3">
      <c r="A2201">
        <v>2200</v>
      </c>
      <c r="B2201">
        <v>3.0028800000000002</v>
      </c>
      <c r="C2201">
        <v>1.8999900000000001</v>
      </c>
      <c r="D2201">
        <v>1.8320000000000001</v>
      </c>
      <c r="E2201">
        <v>2.9729299999999999</v>
      </c>
      <c r="F2201">
        <v>1.8203</v>
      </c>
      <c r="G2201">
        <v>1.71363</v>
      </c>
    </row>
    <row r="2202" spans="1:7" x14ac:dyDescent="0.3">
      <c r="A2202">
        <v>2201</v>
      </c>
      <c r="B2202">
        <v>3.0208400000000002</v>
      </c>
      <c r="C2202">
        <v>1.87442</v>
      </c>
      <c r="D2202">
        <v>1.8115000000000001</v>
      </c>
      <c r="E2202">
        <v>3.00156</v>
      </c>
      <c r="F2202">
        <v>1.8069200000000001</v>
      </c>
      <c r="G2202">
        <v>1.7076199999999999</v>
      </c>
    </row>
    <row r="2203" spans="1:7" x14ac:dyDescent="0.3">
      <c r="A2203">
        <v>2202</v>
      </c>
      <c r="B2203">
        <v>2.9407299999999998</v>
      </c>
      <c r="C2203">
        <v>1.80108</v>
      </c>
      <c r="D2203">
        <v>1.7302599999999999</v>
      </c>
      <c r="E2203">
        <v>2.9205199999999998</v>
      </c>
      <c r="F2203">
        <v>1.7303900000000001</v>
      </c>
      <c r="G2203">
        <v>1.6205499999999999</v>
      </c>
    </row>
    <row r="2204" spans="1:7" x14ac:dyDescent="0.3">
      <c r="A2204">
        <v>2203</v>
      </c>
      <c r="B2204">
        <v>2.9975900000000002</v>
      </c>
      <c r="C2204">
        <v>1.87625</v>
      </c>
      <c r="D2204">
        <v>1.79423</v>
      </c>
      <c r="E2204">
        <v>2.9728500000000002</v>
      </c>
      <c r="F2204">
        <v>1.79017</v>
      </c>
      <c r="G2204">
        <v>1.67578</v>
      </c>
    </row>
    <row r="2205" spans="1:7" x14ac:dyDescent="0.3">
      <c r="A2205">
        <v>2204</v>
      </c>
      <c r="B2205">
        <v>2.9937499999999999</v>
      </c>
      <c r="C2205">
        <v>1.82921</v>
      </c>
      <c r="D2205">
        <v>1.7504299999999999</v>
      </c>
      <c r="E2205">
        <v>2.9811200000000002</v>
      </c>
      <c r="F2205">
        <v>1.7661100000000001</v>
      </c>
      <c r="G2205">
        <v>1.65733</v>
      </c>
    </row>
    <row r="2206" spans="1:7" x14ac:dyDescent="0.3">
      <c r="A2206">
        <v>2205</v>
      </c>
      <c r="B2206">
        <v>2.9747300000000001</v>
      </c>
      <c r="C2206">
        <v>1.8358099999999999</v>
      </c>
      <c r="D2206">
        <v>1.75116</v>
      </c>
      <c r="E2206">
        <v>2.9681700000000002</v>
      </c>
      <c r="F2206">
        <v>1.7837799999999999</v>
      </c>
      <c r="G2206">
        <v>1.6671</v>
      </c>
    </row>
    <row r="2207" spans="1:7" x14ac:dyDescent="0.3">
      <c r="A2207">
        <v>2206</v>
      </c>
      <c r="B2207">
        <v>3.0072999999999999</v>
      </c>
      <c r="C2207">
        <v>1.92526</v>
      </c>
      <c r="D2207">
        <v>1.8616999999999999</v>
      </c>
      <c r="E2207">
        <v>2.9847700000000001</v>
      </c>
      <c r="F2207">
        <v>1.8512900000000001</v>
      </c>
      <c r="G2207">
        <v>1.74979</v>
      </c>
    </row>
    <row r="2208" spans="1:7" x14ac:dyDescent="0.3">
      <c r="A2208">
        <v>2207</v>
      </c>
      <c r="B2208">
        <v>2.94631</v>
      </c>
      <c r="C2208">
        <v>1.7468999999999999</v>
      </c>
      <c r="D2208">
        <v>1.66523</v>
      </c>
      <c r="E2208">
        <v>2.9273099999999999</v>
      </c>
      <c r="F2208">
        <v>1.67103</v>
      </c>
      <c r="G2208">
        <v>1.5562199999999999</v>
      </c>
    </row>
    <row r="2209" spans="1:7" x14ac:dyDescent="0.3">
      <c r="A2209">
        <v>2208</v>
      </c>
      <c r="B2209">
        <v>2.9685199999999998</v>
      </c>
      <c r="C2209">
        <v>1.8507</v>
      </c>
      <c r="D2209">
        <v>1.7761400000000001</v>
      </c>
      <c r="E2209">
        <v>2.9492600000000002</v>
      </c>
      <c r="F2209">
        <v>1.7876700000000001</v>
      </c>
      <c r="G2209">
        <v>1.67578</v>
      </c>
    </row>
    <row r="2210" spans="1:7" x14ac:dyDescent="0.3">
      <c r="A2210">
        <v>2209</v>
      </c>
      <c r="B2210">
        <v>2.9336500000000001</v>
      </c>
      <c r="C2210">
        <v>1.78518</v>
      </c>
      <c r="D2210">
        <v>1.72065</v>
      </c>
      <c r="E2210">
        <v>2.9080900000000001</v>
      </c>
      <c r="F2210">
        <v>1.6965699999999999</v>
      </c>
      <c r="G2210">
        <v>1.59338</v>
      </c>
    </row>
    <row r="2211" spans="1:7" x14ac:dyDescent="0.3">
      <c r="A2211">
        <v>2210</v>
      </c>
      <c r="B2211">
        <v>2.9769399999999999</v>
      </c>
      <c r="C2211">
        <v>1.8539300000000001</v>
      </c>
      <c r="D2211">
        <v>1.7747200000000001</v>
      </c>
      <c r="E2211">
        <v>2.9589300000000001</v>
      </c>
      <c r="F2211">
        <v>1.78959</v>
      </c>
      <c r="G2211">
        <v>1.67736</v>
      </c>
    </row>
    <row r="2212" spans="1:7" x14ac:dyDescent="0.3">
      <c r="A2212">
        <v>2211</v>
      </c>
      <c r="B2212">
        <v>2.9489000000000001</v>
      </c>
      <c r="C2212">
        <v>1.77982</v>
      </c>
      <c r="D2212">
        <v>1.71258</v>
      </c>
      <c r="E2212">
        <v>2.9373300000000002</v>
      </c>
      <c r="F2212">
        <v>1.7233000000000001</v>
      </c>
      <c r="G2212">
        <v>1.61927</v>
      </c>
    </row>
    <row r="2213" spans="1:7" x14ac:dyDescent="0.3">
      <c r="A2213">
        <v>2212</v>
      </c>
      <c r="B2213">
        <v>2.8993799999999998</v>
      </c>
      <c r="C2213">
        <v>1.75414</v>
      </c>
      <c r="D2213">
        <v>1.6976500000000001</v>
      </c>
      <c r="E2213">
        <v>2.8694099999999998</v>
      </c>
      <c r="F2213">
        <v>1.6689400000000001</v>
      </c>
      <c r="G2213">
        <v>1.56955</v>
      </c>
    </row>
    <row r="2214" spans="1:7" x14ac:dyDescent="0.3">
      <c r="A2214">
        <v>2213</v>
      </c>
      <c r="B2214">
        <v>2.8893399999999998</v>
      </c>
      <c r="C2214">
        <v>1.6715800000000001</v>
      </c>
      <c r="D2214">
        <v>1.59805</v>
      </c>
      <c r="E2214">
        <v>2.8684500000000002</v>
      </c>
      <c r="F2214">
        <v>1.5982799999999999</v>
      </c>
      <c r="G2214">
        <v>1.4848600000000001</v>
      </c>
    </row>
    <row r="2215" spans="1:7" x14ac:dyDescent="0.3">
      <c r="A2215">
        <v>2214</v>
      </c>
      <c r="B2215">
        <v>3.0958199999999998</v>
      </c>
      <c r="C2215">
        <v>1.9560900000000001</v>
      </c>
      <c r="D2215">
        <v>1.8948700000000001</v>
      </c>
      <c r="E2215">
        <v>3.0749200000000001</v>
      </c>
      <c r="F2215">
        <v>1.8829499999999999</v>
      </c>
      <c r="G2215">
        <v>1.78017</v>
      </c>
    </row>
    <row r="2216" spans="1:7" x14ac:dyDescent="0.3">
      <c r="A2216">
        <v>2215</v>
      </c>
      <c r="B2216">
        <v>2.9896799999999999</v>
      </c>
      <c r="C2216">
        <v>1.8578300000000001</v>
      </c>
      <c r="D2216">
        <v>1.7658199999999999</v>
      </c>
      <c r="E2216">
        <v>2.9786700000000002</v>
      </c>
      <c r="F2216">
        <v>1.8035699999999999</v>
      </c>
      <c r="G2216">
        <v>1.68618</v>
      </c>
    </row>
    <row r="2217" spans="1:7" x14ac:dyDescent="0.3">
      <c r="A2217">
        <v>2216</v>
      </c>
      <c r="B2217">
        <v>2.9600499999999998</v>
      </c>
      <c r="C2217">
        <v>1.8247800000000001</v>
      </c>
      <c r="D2217">
        <v>1.7467900000000001</v>
      </c>
      <c r="E2217">
        <v>2.9402200000000001</v>
      </c>
      <c r="F2217">
        <v>1.75701</v>
      </c>
      <c r="G2217">
        <v>1.6482000000000001</v>
      </c>
    </row>
    <row r="2218" spans="1:7" x14ac:dyDescent="0.3">
      <c r="A2218">
        <v>2217</v>
      </c>
      <c r="B2218">
        <v>3.0005700000000002</v>
      </c>
      <c r="C2218">
        <v>1.8544</v>
      </c>
      <c r="D2218">
        <v>1.7673300000000001</v>
      </c>
      <c r="E2218">
        <v>2.9761600000000001</v>
      </c>
      <c r="F2218">
        <v>1.7745200000000001</v>
      </c>
      <c r="G2218">
        <v>1.65547</v>
      </c>
    </row>
    <row r="2219" spans="1:7" x14ac:dyDescent="0.3">
      <c r="A2219">
        <v>2218</v>
      </c>
      <c r="B2219">
        <v>2.9242499999999998</v>
      </c>
      <c r="C2219">
        <v>1.8810500000000001</v>
      </c>
      <c r="D2219">
        <v>1.8095300000000001</v>
      </c>
      <c r="E2219">
        <v>2.9066900000000002</v>
      </c>
      <c r="F2219">
        <v>1.8238099999999999</v>
      </c>
      <c r="G2219">
        <v>1.7272400000000001</v>
      </c>
    </row>
    <row r="2220" spans="1:7" x14ac:dyDescent="0.3">
      <c r="A2220">
        <v>2219</v>
      </c>
      <c r="B2220">
        <v>3.0135999999999998</v>
      </c>
      <c r="C2220">
        <v>1.87313</v>
      </c>
      <c r="D2220">
        <v>1.7866500000000001</v>
      </c>
      <c r="E2220">
        <v>2.99492</v>
      </c>
      <c r="F2220">
        <v>1.8102799999999999</v>
      </c>
      <c r="G2220">
        <v>1.69076</v>
      </c>
    </row>
    <row r="2221" spans="1:7" x14ac:dyDescent="0.3">
      <c r="A2221">
        <v>2220</v>
      </c>
      <c r="B2221">
        <v>3.02284</v>
      </c>
      <c r="C2221">
        <v>1.8891899999999999</v>
      </c>
      <c r="D2221">
        <v>1.8137399999999999</v>
      </c>
      <c r="E2221">
        <v>3.0070700000000001</v>
      </c>
      <c r="F2221">
        <v>1.8188500000000001</v>
      </c>
      <c r="G2221">
        <v>1.7089399999999999</v>
      </c>
    </row>
    <row r="2222" spans="1:7" x14ac:dyDescent="0.3">
      <c r="A2222">
        <v>2221</v>
      </c>
      <c r="B2222">
        <v>2.9519099999999998</v>
      </c>
      <c r="C2222">
        <v>1.7777700000000001</v>
      </c>
      <c r="D2222">
        <v>1.70245</v>
      </c>
      <c r="E2222">
        <v>2.9255800000000001</v>
      </c>
      <c r="F2222">
        <v>1.69276</v>
      </c>
      <c r="G2222">
        <v>1.5808</v>
      </c>
    </row>
    <row r="2223" spans="1:7" x14ac:dyDescent="0.3">
      <c r="A2223">
        <v>2222</v>
      </c>
      <c r="B2223">
        <v>2.9969000000000001</v>
      </c>
      <c r="C2223">
        <v>1.90659</v>
      </c>
      <c r="D2223">
        <v>1.82806</v>
      </c>
      <c r="E2223">
        <v>2.9754700000000001</v>
      </c>
      <c r="F2223">
        <v>1.83324</v>
      </c>
      <c r="G2223">
        <v>1.72597</v>
      </c>
    </row>
    <row r="2224" spans="1:7" x14ac:dyDescent="0.3">
      <c r="A2224">
        <v>2223</v>
      </c>
      <c r="B2224">
        <v>3.0090599999999998</v>
      </c>
      <c r="C2224">
        <v>1.8318399999999999</v>
      </c>
      <c r="D2224">
        <v>1.7619</v>
      </c>
      <c r="E2224">
        <v>2.9969199999999998</v>
      </c>
      <c r="F2224">
        <v>1.77308</v>
      </c>
      <c r="G2224">
        <v>1.6625700000000001</v>
      </c>
    </row>
    <row r="2225" spans="1:7" x14ac:dyDescent="0.3">
      <c r="A2225">
        <v>2224</v>
      </c>
      <c r="B2225">
        <v>2.9934099999999999</v>
      </c>
      <c r="C2225">
        <v>1.8432599999999999</v>
      </c>
      <c r="D2225">
        <v>1.7585299999999999</v>
      </c>
      <c r="E2225">
        <v>2.95608</v>
      </c>
      <c r="F2225">
        <v>1.7317899999999999</v>
      </c>
      <c r="G2225">
        <v>1.61206</v>
      </c>
    </row>
    <row r="2226" spans="1:7" x14ac:dyDescent="0.3">
      <c r="A2226">
        <v>2225</v>
      </c>
      <c r="B2226">
        <v>2.92489</v>
      </c>
      <c r="C2226">
        <v>1.8051699999999999</v>
      </c>
      <c r="D2226">
        <v>1.73299</v>
      </c>
      <c r="E2226">
        <v>2.89473</v>
      </c>
      <c r="F2226">
        <v>1.71035</v>
      </c>
      <c r="G2226">
        <v>1.6008899999999999</v>
      </c>
    </row>
    <row r="2227" spans="1:7" x14ac:dyDescent="0.3">
      <c r="A2227">
        <v>2226</v>
      </c>
      <c r="B2227">
        <v>3.00177</v>
      </c>
      <c r="C2227">
        <v>1.83639</v>
      </c>
      <c r="D2227">
        <v>1.7647699999999999</v>
      </c>
      <c r="E2227">
        <v>2.9826299999999999</v>
      </c>
      <c r="F2227">
        <v>1.76715</v>
      </c>
      <c r="G2227">
        <v>1.6569700000000001</v>
      </c>
    </row>
    <row r="2228" spans="1:7" x14ac:dyDescent="0.3">
      <c r="A2228">
        <v>2227</v>
      </c>
      <c r="B2228">
        <v>2.9567000000000001</v>
      </c>
      <c r="C2228">
        <v>1.8351</v>
      </c>
      <c r="D2228">
        <v>1.75953</v>
      </c>
      <c r="E2228">
        <v>2.9314399999999998</v>
      </c>
      <c r="F2228">
        <v>1.7508999999999999</v>
      </c>
      <c r="G2228">
        <v>1.6353599999999999</v>
      </c>
    </row>
    <row r="2229" spans="1:7" x14ac:dyDescent="0.3">
      <c r="A2229">
        <v>2228</v>
      </c>
      <c r="B2229">
        <v>2.9327899999999998</v>
      </c>
      <c r="C2229">
        <v>1.88073</v>
      </c>
      <c r="D2229">
        <v>1.79898</v>
      </c>
      <c r="E2229">
        <v>2.9052600000000002</v>
      </c>
      <c r="F2229">
        <v>1.8027599999999999</v>
      </c>
      <c r="G2229">
        <v>1.6801900000000001</v>
      </c>
    </row>
    <row r="2230" spans="1:7" x14ac:dyDescent="0.3">
      <c r="A2230">
        <v>2229</v>
      </c>
      <c r="B2230">
        <v>3.0819000000000001</v>
      </c>
      <c r="C2230">
        <v>1.9866299999999999</v>
      </c>
      <c r="D2230">
        <v>1.9007499999999999</v>
      </c>
      <c r="E2230">
        <v>3.0618699999999999</v>
      </c>
      <c r="F2230">
        <v>1.91997</v>
      </c>
      <c r="G2230">
        <v>1.8002</v>
      </c>
    </row>
    <row r="2231" spans="1:7" x14ac:dyDescent="0.3">
      <c r="A2231">
        <v>2230</v>
      </c>
      <c r="B2231">
        <v>3.04074</v>
      </c>
      <c r="C2231">
        <v>1.8850800000000001</v>
      </c>
      <c r="D2231">
        <v>1.8063800000000001</v>
      </c>
      <c r="E2231">
        <v>3.0205600000000001</v>
      </c>
      <c r="F2231">
        <v>1.8131900000000001</v>
      </c>
      <c r="G2231">
        <v>1.6997</v>
      </c>
    </row>
    <row r="2232" spans="1:7" x14ac:dyDescent="0.3">
      <c r="A2232">
        <v>2231</v>
      </c>
      <c r="B2232">
        <v>3.0150700000000001</v>
      </c>
      <c r="C2232">
        <v>1.8826799999999999</v>
      </c>
      <c r="D2232">
        <v>1.82247</v>
      </c>
      <c r="E2232">
        <v>2.9840200000000001</v>
      </c>
      <c r="F2232">
        <v>1.79236</v>
      </c>
      <c r="G2232">
        <v>1.69038</v>
      </c>
    </row>
    <row r="2233" spans="1:7" x14ac:dyDescent="0.3">
      <c r="A2233">
        <v>2232</v>
      </c>
      <c r="B2233">
        <v>3.0142699999999998</v>
      </c>
      <c r="C2233">
        <v>1.9378599999999999</v>
      </c>
      <c r="D2233">
        <v>1.8695299999999999</v>
      </c>
      <c r="E2233">
        <v>2.96557</v>
      </c>
      <c r="F2233">
        <v>1.8193900000000001</v>
      </c>
      <c r="G2233">
        <v>1.7105999999999999</v>
      </c>
    </row>
    <row r="2234" spans="1:7" x14ac:dyDescent="0.3">
      <c r="A2234">
        <v>2233</v>
      </c>
      <c r="B2234">
        <v>2.9866899999999998</v>
      </c>
      <c r="C2234">
        <v>1.8130999999999999</v>
      </c>
      <c r="D2234">
        <v>1.7391399999999999</v>
      </c>
      <c r="E2234">
        <v>2.9659</v>
      </c>
      <c r="F2234">
        <v>1.72905</v>
      </c>
      <c r="G2234">
        <v>1.61914</v>
      </c>
    </row>
    <row r="2235" spans="1:7" x14ac:dyDescent="0.3">
      <c r="A2235">
        <v>2234</v>
      </c>
      <c r="B2235">
        <v>2.9589400000000001</v>
      </c>
      <c r="C2235">
        <v>1.84206</v>
      </c>
      <c r="D2235">
        <v>1.76509</v>
      </c>
      <c r="E2235">
        <v>2.9321899999999999</v>
      </c>
      <c r="F2235">
        <v>1.75139</v>
      </c>
      <c r="G2235">
        <v>1.6395599999999999</v>
      </c>
    </row>
    <row r="2236" spans="1:7" x14ac:dyDescent="0.3">
      <c r="A2236">
        <v>2235</v>
      </c>
      <c r="B2236">
        <v>2.9504899999999998</v>
      </c>
      <c r="C2236">
        <v>1.84032</v>
      </c>
      <c r="D2236">
        <v>1.77152</v>
      </c>
      <c r="E2236">
        <v>2.9249999999999998</v>
      </c>
      <c r="F2236">
        <v>1.7563800000000001</v>
      </c>
      <c r="G2236">
        <v>1.6540900000000001</v>
      </c>
    </row>
    <row r="2237" spans="1:7" x14ac:dyDescent="0.3">
      <c r="A2237">
        <v>2236</v>
      </c>
      <c r="B2237">
        <v>3.0011700000000001</v>
      </c>
      <c r="C2237">
        <v>1.8813800000000001</v>
      </c>
      <c r="D2237">
        <v>1.7930699999999999</v>
      </c>
      <c r="E2237">
        <v>2.9815700000000001</v>
      </c>
      <c r="F2237">
        <v>1.8084899999999999</v>
      </c>
      <c r="G2237">
        <v>1.6873</v>
      </c>
    </row>
    <row r="2238" spans="1:7" x14ac:dyDescent="0.3">
      <c r="A2238">
        <v>2237</v>
      </c>
      <c r="B2238">
        <v>3.0233599999999998</v>
      </c>
      <c r="C2238">
        <v>1.9430799999999999</v>
      </c>
      <c r="D2238">
        <v>1.8687199999999999</v>
      </c>
      <c r="E2238">
        <v>2.9985900000000001</v>
      </c>
      <c r="F2238">
        <v>1.86669</v>
      </c>
      <c r="G2238">
        <v>1.7597100000000001</v>
      </c>
    </row>
    <row r="2239" spans="1:7" x14ac:dyDescent="0.3">
      <c r="A2239">
        <v>2238</v>
      </c>
      <c r="B2239">
        <v>2.9669099999999999</v>
      </c>
      <c r="C2239">
        <v>1.82765</v>
      </c>
      <c r="D2239">
        <v>1.74136</v>
      </c>
      <c r="E2239">
        <v>2.9378500000000001</v>
      </c>
      <c r="F2239">
        <v>1.74356</v>
      </c>
      <c r="G2239">
        <v>1.6187400000000001</v>
      </c>
    </row>
    <row r="2240" spans="1:7" x14ac:dyDescent="0.3">
      <c r="A2240">
        <v>2239</v>
      </c>
      <c r="B2240">
        <v>2.99275</v>
      </c>
      <c r="C2240">
        <v>1.8533900000000001</v>
      </c>
      <c r="D2240">
        <v>1.7723800000000001</v>
      </c>
      <c r="E2240">
        <v>2.9641700000000002</v>
      </c>
      <c r="F2240">
        <v>1.76233</v>
      </c>
      <c r="G2240">
        <v>1.65039</v>
      </c>
    </row>
    <row r="2241" spans="1:7" x14ac:dyDescent="0.3">
      <c r="A2241">
        <v>2240</v>
      </c>
      <c r="B2241">
        <v>3.0858099999999999</v>
      </c>
      <c r="C2241">
        <v>2.0273699999999999</v>
      </c>
      <c r="D2241">
        <v>1.9545699999999999</v>
      </c>
      <c r="E2241">
        <v>3.06155</v>
      </c>
      <c r="F2241">
        <v>1.9543699999999999</v>
      </c>
      <c r="G2241">
        <v>1.84521</v>
      </c>
    </row>
    <row r="2242" spans="1:7" x14ac:dyDescent="0.3">
      <c r="A2242">
        <v>2241</v>
      </c>
      <c r="B2242">
        <v>2.9749699999999999</v>
      </c>
      <c r="C2242">
        <v>1.80376</v>
      </c>
      <c r="D2242">
        <v>1.7391000000000001</v>
      </c>
      <c r="E2242">
        <v>2.9534699999999998</v>
      </c>
      <c r="F2242">
        <v>1.7273400000000001</v>
      </c>
      <c r="G2242">
        <v>1.63015</v>
      </c>
    </row>
    <row r="2243" spans="1:7" x14ac:dyDescent="0.3">
      <c r="A2243">
        <v>2242</v>
      </c>
      <c r="B2243">
        <v>2.97227</v>
      </c>
      <c r="C2243">
        <v>1.8769899999999999</v>
      </c>
      <c r="D2243">
        <v>1.8046199999999999</v>
      </c>
      <c r="E2243">
        <v>2.9437500000000001</v>
      </c>
      <c r="F2243">
        <v>1.7911999999999999</v>
      </c>
      <c r="G2243">
        <v>1.6788700000000001</v>
      </c>
    </row>
    <row r="2244" spans="1:7" x14ac:dyDescent="0.3">
      <c r="A2244">
        <v>2243</v>
      </c>
      <c r="B2244">
        <v>2.9626899999999998</v>
      </c>
      <c r="C2244">
        <v>1.7881499999999999</v>
      </c>
      <c r="D2244">
        <v>1.72549</v>
      </c>
      <c r="E2244">
        <v>2.9422799999999998</v>
      </c>
      <c r="F2244">
        <v>1.7138</v>
      </c>
      <c r="G2244">
        <v>1.6102099999999999</v>
      </c>
    </row>
    <row r="2245" spans="1:7" x14ac:dyDescent="0.3">
      <c r="A2245">
        <v>2244</v>
      </c>
      <c r="B2245">
        <v>2.9967700000000002</v>
      </c>
      <c r="C2245">
        <v>1.87412</v>
      </c>
      <c r="D2245">
        <v>1.7899099999999999</v>
      </c>
      <c r="E2245">
        <v>2.9781300000000002</v>
      </c>
      <c r="F2245">
        <v>1.8125199999999999</v>
      </c>
      <c r="G2245">
        <v>1.6932</v>
      </c>
    </row>
    <row r="2246" spans="1:7" x14ac:dyDescent="0.3">
      <c r="A2246">
        <v>2245</v>
      </c>
      <c r="B2246">
        <v>2.9284599999999998</v>
      </c>
      <c r="C2246">
        <v>1.77325</v>
      </c>
      <c r="D2246">
        <v>1.6988799999999999</v>
      </c>
      <c r="E2246">
        <v>2.8988399999999999</v>
      </c>
      <c r="F2246">
        <v>1.68407</v>
      </c>
      <c r="G2246">
        <v>1.56762</v>
      </c>
    </row>
    <row r="2247" spans="1:7" x14ac:dyDescent="0.3">
      <c r="A2247">
        <v>2246</v>
      </c>
      <c r="B2247">
        <v>2.9744000000000002</v>
      </c>
      <c r="C2247">
        <v>1.8946700000000001</v>
      </c>
      <c r="D2247">
        <v>1.8159799999999999</v>
      </c>
      <c r="E2247">
        <v>2.95926</v>
      </c>
      <c r="F2247">
        <v>1.8313999999999999</v>
      </c>
      <c r="G2247">
        <v>1.7128699999999999</v>
      </c>
    </row>
    <row r="2248" spans="1:7" x14ac:dyDescent="0.3">
      <c r="A2248">
        <v>2247</v>
      </c>
      <c r="B2248">
        <v>3.0155500000000002</v>
      </c>
      <c r="C2248">
        <v>1.92571</v>
      </c>
      <c r="D2248">
        <v>1.84799</v>
      </c>
      <c r="E2248">
        <v>2.9985900000000001</v>
      </c>
      <c r="F2248">
        <v>1.8634500000000001</v>
      </c>
      <c r="G2248">
        <v>1.7577799999999999</v>
      </c>
    </row>
    <row r="2249" spans="1:7" x14ac:dyDescent="0.3">
      <c r="A2249">
        <v>2248</v>
      </c>
      <c r="B2249">
        <v>2.9095300000000002</v>
      </c>
      <c r="C2249">
        <v>1.76892</v>
      </c>
      <c r="D2249">
        <v>1.7052799999999999</v>
      </c>
      <c r="E2249">
        <v>2.8933900000000001</v>
      </c>
      <c r="F2249">
        <v>1.7075199999999999</v>
      </c>
      <c r="G2249">
        <v>1.6138999999999999</v>
      </c>
    </row>
    <row r="2250" spans="1:7" x14ac:dyDescent="0.3">
      <c r="A2250">
        <v>2249</v>
      </c>
      <c r="B2250">
        <v>2.9861399999999998</v>
      </c>
      <c r="C2250">
        <v>1.80067</v>
      </c>
      <c r="D2250">
        <v>1.7340199999999999</v>
      </c>
      <c r="E2250">
        <v>2.9641899999999999</v>
      </c>
      <c r="F2250">
        <v>1.7230099999999999</v>
      </c>
      <c r="G2250">
        <v>1.6213</v>
      </c>
    </row>
    <row r="2251" spans="1:7" x14ac:dyDescent="0.3">
      <c r="A2251">
        <v>2250</v>
      </c>
      <c r="B2251">
        <v>2.9810300000000001</v>
      </c>
      <c r="C2251">
        <v>1.8407199999999999</v>
      </c>
      <c r="D2251">
        <v>1.76912</v>
      </c>
      <c r="E2251">
        <v>2.9670100000000001</v>
      </c>
      <c r="F2251">
        <v>1.77762</v>
      </c>
      <c r="G2251">
        <v>1.6795100000000001</v>
      </c>
    </row>
    <row r="2252" spans="1:7" x14ac:dyDescent="0.3">
      <c r="A2252">
        <v>2251</v>
      </c>
      <c r="B2252">
        <v>2.9672299999999998</v>
      </c>
      <c r="C2252">
        <v>1.7881499999999999</v>
      </c>
      <c r="D2252">
        <v>1.71692</v>
      </c>
      <c r="E2252">
        <v>2.9533499999999999</v>
      </c>
      <c r="F2252">
        <v>1.7250700000000001</v>
      </c>
      <c r="G2252">
        <v>1.6164000000000001</v>
      </c>
    </row>
    <row r="2253" spans="1:7" x14ac:dyDescent="0.3">
      <c r="A2253">
        <v>2252</v>
      </c>
      <c r="B2253">
        <v>3.0308000000000002</v>
      </c>
      <c r="C2253">
        <v>1.9396199999999999</v>
      </c>
      <c r="D2253">
        <v>1.85982</v>
      </c>
      <c r="E2253">
        <v>3.0130599999999998</v>
      </c>
      <c r="F2253">
        <v>1.8817600000000001</v>
      </c>
      <c r="G2253">
        <v>1.76892</v>
      </c>
    </row>
    <row r="2254" spans="1:7" x14ac:dyDescent="0.3">
      <c r="A2254">
        <v>2253</v>
      </c>
      <c r="B2254">
        <v>3.0224500000000001</v>
      </c>
      <c r="C2254">
        <v>1.9254199999999999</v>
      </c>
      <c r="D2254">
        <v>1.8568100000000001</v>
      </c>
      <c r="E2254">
        <v>2.9935999999999998</v>
      </c>
      <c r="F2254">
        <v>1.8448100000000001</v>
      </c>
      <c r="G2254">
        <v>1.7340100000000001</v>
      </c>
    </row>
    <row r="2255" spans="1:7" x14ac:dyDescent="0.3">
      <c r="A2255">
        <v>2254</v>
      </c>
      <c r="B2255">
        <v>3.00447</v>
      </c>
      <c r="C2255">
        <v>1.86182</v>
      </c>
      <c r="D2255">
        <v>1.7817099999999999</v>
      </c>
      <c r="E2255">
        <v>2.99071</v>
      </c>
      <c r="F2255">
        <v>1.7956799999999999</v>
      </c>
      <c r="G2255">
        <v>1.6905699999999999</v>
      </c>
    </row>
    <row r="2256" spans="1:7" x14ac:dyDescent="0.3">
      <c r="A2256">
        <v>2255</v>
      </c>
      <c r="B2256">
        <v>3.0195599999999998</v>
      </c>
      <c r="C2256">
        <v>1.8406899999999999</v>
      </c>
      <c r="D2256">
        <v>1.7709699999999999</v>
      </c>
      <c r="E2256">
        <v>3.0090499999999998</v>
      </c>
      <c r="F2256">
        <v>1.7878499999999999</v>
      </c>
      <c r="G2256">
        <v>1.68591</v>
      </c>
    </row>
    <row r="2257" spans="1:7" x14ac:dyDescent="0.3">
      <c r="A2257">
        <v>2256</v>
      </c>
      <c r="B2257">
        <v>2.9059499999999998</v>
      </c>
      <c r="C2257">
        <v>1.7839100000000001</v>
      </c>
      <c r="D2257">
        <v>1.7153700000000001</v>
      </c>
      <c r="E2257">
        <v>2.8834300000000002</v>
      </c>
      <c r="F2257">
        <v>1.7067399999999999</v>
      </c>
      <c r="G2257">
        <v>1.6034600000000001</v>
      </c>
    </row>
    <row r="2258" spans="1:7" x14ac:dyDescent="0.3">
      <c r="A2258">
        <v>2257</v>
      </c>
      <c r="B2258">
        <v>2.9468999999999999</v>
      </c>
      <c r="C2258">
        <v>1.8276699999999999</v>
      </c>
      <c r="D2258">
        <v>1.7345900000000001</v>
      </c>
      <c r="E2258">
        <v>2.9172500000000001</v>
      </c>
      <c r="F2258">
        <v>1.7392000000000001</v>
      </c>
      <c r="G2258">
        <v>1.61008</v>
      </c>
    </row>
    <row r="2259" spans="1:7" x14ac:dyDescent="0.3">
      <c r="A2259">
        <v>2258</v>
      </c>
      <c r="B2259">
        <v>3.0085500000000001</v>
      </c>
      <c r="C2259">
        <v>1.9559800000000001</v>
      </c>
      <c r="D2259">
        <v>1.8882300000000001</v>
      </c>
      <c r="E2259">
        <v>2.9955099999999999</v>
      </c>
      <c r="F2259">
        <v>1.90916</v>
      </c>
      <c r="G2259">
        <v>1.80897</v>
      </c>
    </row>
    <row r="2260" spans="1:7" x14ac:dyDescent="0.3">
      <c r="A2260">
        <v>2259</v>
      </c>
      <c r="B2260">
        <v>2.96652</v>
      </c>
      <c r="C2260">
        <v>1.80183</v>
      </c>
      <c r="D2260">
        <v>1.73519</v>
      </c>
      <c r="E2260">
        <v>2.9499599999999999</v>
      </c>
      <c r="F2260">
        <v>1.73933</v>
      </c>
      <c r="G2260">
        <v>1.63547</v>
      </c>
    </row>
    <row r="2261" spans="1:7" x14ac:dyDescent="0.3">
      <c r="A2261">
        <v>2260</v>
      </c>
      <c r="B2261">
        <v>2.9297499999999999</v>
      </c>
      <c r="C2261">
        <v>1.7458899999999999</v>
      </c>
      <c r="D2261">
        <v>1.6795899999999999</v>
      </c>
      <c r="E2261">
        <v>2.9142800000000002</v>
      </c>
      <c r="F2261">
        <v>1.6841200000000001</v>
      </c>
      <c r="G2261">
        <v>1.5864</v>
      </c>
    </row>
    <row r="2262" spans="1:7" x14ac:dyDescent="0.3">
      <c r="A2262">
        <v>2261</v>
      </c>
      <c r="B2262">
        <v>2.99674</v>
      </c>
      <c r="C2262">
        <v>1.86334</v>
      </c>
      <c r="D2262">
        <v>1.7724500000000001</v>
      </c>
      <c r="E2262">
        <v>2.9875400000000001</v>
      </c>
      <c r="F2262">
        <v>1.8162199999999999</v>
      </c>
      <c r="G2262">
        <v>1.69232</v>
      </c>
    </row>
    <row r="2263" spans="1:7" x14ac:dyDescent="0.3">
      <c r="A2263">
        <v>2262</v>
      </c>
      <c r="B2263">
        <v>2.8947799999999999</v>
      </c>
      <c r="C2263">
        <v>1.72268</v>
      </c>
      <c r="D2263">
        <v>1.6507700000000001</v>
      </c>
      <c r="E2263">
        <v>2.87906</v>
      </c>
      <c r="F2263">
        <v>1.65655</v>
      </c>
      <c r="G2263">
        <v>1.5496000000000001</v>
      </c>
    </row>
    <row r="2264" spans="1:7" x14ac:dyDescent="0.3">
      <c r="A2264">
        <v>2263</v>
      </c>
      <c r="B2264">
        <v>2.8598599999999998</v>
      </c>
      <c r="C2264">
        <v>1.6939</v>
      </c>
      <c r="D2264">
        <v>1.62696</v>
      </c>
      <c r="E2264">
        <v>2.8289900000000001</v>
      </c>
      <c r="F2264">
        <v>1.59527</v>
      </c>
      <c r="G2264">
        <v>1.4897</v>
      </c>
    </row>
    <row r="2265" spans="1:7" x14ac:dyDescent="0.3">
      <c r="A2265">
        <v>2264</v>
      </c>
      <c r="B2265">
        <v>2.9895999999999998</v>
      </c>
      <c r="C2265">
        <v>1.9034199999999999</v>
      </c>
      <c r="D2265">
        <v>1.83761</v>
      </c>
      <c r="E2265">
        <v>2.9797199999999999</v>
      </c>
      <c r="F2265">
        <v>1.85276</v>
      </c>
      <c r="G2265">
        <v>1.7496400000000001</v>
      </c>
    </row>
    <row r="2266" spans="1:7" x14ac:dyDescent="0.3">
      <c r="A2266">
        <v>2265</v>
      </c>
      <c r="B2266">
        <v>2.9193199999999999</v>
      </c>
      <c r="C2266">
        <v>1.76732</v>
      </c>
      <c r="D2266">
        <v>1.6871</v>
      </c>
      <c r="E2266">
        <v>2.9009999999999998</v>
      </c>
      <c r="F2266">
        <v>1.6939200000000001</v>
      </c>
      <c r="G2266">
        <v>1.57718</v>
      </c>
    </row>
    <row r="2267" spans="1:7" x14ac:dyDescent="0.3">
      <c r="A2267">
        <v>2266</v>
      </c>
      <c r="B2267">
        <v>2.9098999999999999</v>
      </c>
      <c r="C2267">
        <v>1.7458899999999999</v>
      </c>
      <c r="D2267">
        <v>1.67245</v>
      </c>
      <c r="E2267">
        <v>2.9030499999999999</v>
      </c>
      <c r="F2267">
        <v>1.69617</v>
      </c>
      <c r="G2267">
        <v>1.5889500000000001</v>
      </c>
    </row>
    <row r="2268" spans="1:7" x14ac:dyDescent="0.3">
      <c r="A2268">
        <v>2267</v>
      </c>
      <c r="B2268">
        <v>2.9676</v>
      </c>
      <c r="C2268">
        <v>1.82599</v>
      </c>
      <c r="D2268">
        <v>1.7538400000000001</v>
      </c>
      <c r="E2268">
        <v>2.94963</v>
      </c>
      <c r="F2268">
        <v>1.75671</v>
      </c>
      <c r="G2268">
        <v>1.6493899999999999</v>
      </c>
    </row>
    <row r="2269" spans="1:7" x14ac:dyDescent="0.3">
      <c r="A2269">
        <v>2268</v>
      </c>
      <c r="B2269">
        <v>2.9119100000000002</v>
      </c>
      <c r="C2269">
        <v>1.76922</v>
      </c>
      <c r="D2269">
        <v>1.70747</v>
      </c>
      <c r="E2269">
        <v>2.86768</v>
      </c>
      <c r="F2269">
        <v>1.6477299999999999</v>
      </c>
      <c r="G2269">
        <v>1.54742</v>
      </c>
    </row>
    <row r="2270" spans="1:7" x14ac:dyDescent="0.3">
      <c r="A2270">
        <v>2269</v>
      </c>
      <c r="B2270">
        <v>2.9350499999999999</v>
      </c>
      <c r="C2270">
        <v>1.79569</v>
      </c>
      <c r="D2270">
        <v>1.7247600000000001</v>
      </c>
      <c r="E2270">
        <v>2.9137900000000001</v>
      </c>
      <c r="F2270">
        <v>1.71513</v>
      </c>
      <c r="G2270">
        <v>1.6121300000000001</v>
      </c>
    </row>
    <row r="2271" spans="1:7" x14ac:dyDescent="0.3">
      <c r="A2271">
        <v>2270</v>
      </c>
      <c r="B2271">
        <v>2.8425799999999999</v>
      </c>
      <c r="C2271">
        <v>1.6895899999999999</v>
      </c>
      <c r="D2271">
        <v>1.62324</v>
      </c>
      <c r="E2271">
        <v>2.82416</v>
      </c>
      <c r="F2271">
        <v>1.61754</v>
      </c>
      <c r="G2271">
        <v>1.5202</v>
      </c>
    </row>
    <row r="2272" spans="1:7" x14ac:dyDescent="0.3">
      <c r="A2272">
        <v>2271</v>
      </c>
      <c r="B2272">
        <v>2.8686500000000001</v>
      </c>
      <c r="C2272">
        <v>1.70099</v>
      </c>
      <c r="D2272">
        <v>1.6333800000000001</v>
      </c>
      <c r="E2272">
        <v>2.8336399999999999</v>
      </c>
      <c r="F2272">
        <v>1.5931299999999999</v>
      </c>
      <c r="G2272">
        <v>1.4912099999999999</v>
      </c>
    </row>
    <row r="2273" spans="1:7" x14ac:dyDescent="0.3">
      <c r="A2273">
        <v>2272</v>
      </c>
      <c r="B2273">
        <v>2.9718300000000002</v>
      </c>
      <c r="C2273">
        <v>1.8621700000000001</v>
      </c>
      <c r="D2273">
        <v>1.78477</v>
      </c>
      <c r="E2273">
        <v>2.95844</v>
      </c>
      <c r="F2273">
        <v>1.8073900000000001</v>
      </c>
      <c r="G2273">
        <v>1.6994899999999999</v>
      </c>
    </row>
    <row r="2274" spans="1:7" x14ac:dyDescent="0.3">
      <c r="A2274">
        <v>2273</v>
      </c>
      <c r="B2274">
        <v>2.9491399999999999</v>
      </c>
      <c r="C2274">
        <v>1.83226</v>
      </c>
      <c r="D2274">
        <v>1.7534000000000001</v>
      </c>
      <c r="E2274">
        <v>2.93207</v>
      </c>
      <c r="F2274">
        <v>1.764</v>
      </c>
      <c r="G2274">
        <v>1.65205</v>
      </c>
    </row>
    <row r="2275" spans="1:7" x14ac:dyDescent="0.3">
      <c r="A2275">
        <v>2274</v>
      </c>
      <c r="B2275">
        <v>2.91676</v>
      </c>
      <c r="C2275">
        <v>1.86947</v>
      </c>
      <c r="D2275">
        <v>1.7942899999999999</v>
      </c>
      <c r="E2275">
        <v>2.8885399999999999</v>
      </c>
      <c r="F2275">
        <v>1.7882499999999999</v>
      </c>
      <c r="G2275">
        <v>1.6784399999999999</v>
      </c>
    </row>
    <row r="2276" spans="1:7" x14ac:dyDescent="0.3">
      <c r="A2276">
        <v>2275</v>
      </c>
      <c r="B2276">
        <v>2.97377</v>
      </c>
      <c r="C2276">
        <v>1.8928199999999999</v>
      </c>
      <c r="D2276">
        <v>1.83677</v>
      </c>
      <c r="E2276">
        <v>2.9419499999999998</v>
      </c>
      <c r="F2276">
        <v>1.80684</v>
      </c>
      <c r="G2276">
        <v>1.7141299999999999</v>
      </c>
    </row>
    <row r="2277" spans="1:7" x14ac:dyDescent="0.3">
      <c r="A2277">
        <v>2276</v>
      </c>
      <c r="B2277">
        <v>2.9291999999999998</v>
      </c>
      <c r="C2277">
        <v>1.7588200000000001</v>
      </c>
      <c r="D2277">
        <v>1.7015100000000001</v>
      </c>
      <c r="E2277">
        <v>2.9081399999999999</v>
      </c>
      <c r="F2277">
        <v>1.6894</v>
      </c>
      <c r="G2277">
        <v>1.5927</v>
      </c>
    </row>
    <row r="2278" spans="1:7" x14ac:dyDescent="0.3">
      <c r="A2278">
        <v>2277</v>
      </c>
      <c r="B2278">
        <v>2.8305699999999998</v>
      </c>
      <c r="C2278">
        <v>1.66933</v>
      </c>
      <c r="D2278">
        <v>1.60084</v>
      </c>
      <c r="E2278">
        <v>2.8005800000000001</v>
      </c>
      <c r="F2278">
        <v>1.5792299999999999</v>
      </c>
      <c r="G2278">
        <v>1.4770399999999999</v>
      </c>
    </row>
    <row r="2279" spans="1:7" x14ac:dyDescent="0.3">
      <c r="A2279">
        <v>2278</v>
      </c>
      <c r="B2279">
        <v>2.9962599999999999</v>
      </c>
      <c r="C2279">
        <v>1.8838900000000001</v>
      </c>
      <c r="D2279">
        <v>1.8278099999999999</v>
      </c>
      <c r="E2279">
        <v>2.9666800000000002</v>
      </c>
      <c r="F2279">
        <v>1.7965500000000001</v>
      </c>
      <c r="G2279">
        <v>1.7029799999999999</v>
      </c>
    </row>
    <row r="2280" spans="1:7" x14ac:dyDescent="0.3">
      <c r="A2280">
        <v>2279</v>
      </c>
      <c r="B2280">
        <v>2.8525800000000001</v>
      </c>
      <c r="C2280">
        <v>1.6992499999999999</v>
      </c>
      <c r="D2280">
        <v>1.6275299999999999</v>
      </c>
      <c r="E2280">
        <v>2.8323999999999998</v>
      </c>
      <c r="F2280">
        <v>1.63131</v>
      </c>
      <c r="G2280">
        <v>1.52539</v>
      </c>
    </row>
    <row r="2281" spans="1:7" x14ac:dyDescent="0.3">
      <c r="A2281">
        <v>2280</v>
      </c>
      <c r="B2281">
        <v>2.96224</v>
      </c>
      <c r="C2281">
        <v>1.8458399999999999</v>
      </c>
      <c r="D2281">
        <v>1.7671600000000001</v>
      </c>
      <c r="E2281">
        <v>2.94259</v>
      </c>
      <c r="F2281">
        <v>1.7800800000000001</v>
      </c>
      <c r="G2281">
        <v>1.6648000000000001</v>
      </c>
    </row>
    <row r="2282" spans="1:7" x14ac:dyDescent="0.3">
      <c r="A2282">
        <v>2281</v>
      </c>
      <c r="B2282">
        <v>2.9864199999999999</v>
      </c>
      <c r="C2282">
        <v>1.9114800000000001</v>
      </c>
      <c r="D2282">
        <v>1.83805</v>
      </c>
      <c r="E2282">
        <v>2.9596800000000001</v>
      </c>
      <c r="F2282">
        <v>1.82934</v>
      </c>
      <c r="G2282">
        <v>1.72106</v>
      </c>
    </row>
    <row r="2283" spans="1:7" x14ac:dyDescent="0.3">
      <c r="A2283">
        <v>2282</v>
      </c>
      <c r="B2283">
        <v>2.8949099999999999</v>
      </c>
      <c r="C2283">
        <v>1.73102</v>
      </c>
      <c r="D2283">
        <v>1.6581300000000001</v>
      </c>
      <c r="E2283">
        <v>2.8755799999999998</v>
      </c>
      <c r="F2283">
        <v>1.66228</v>
      </c>
      <c r="G2283">
        <v>1.5546199999999999</v>
      </c>
    </row>
    <row r="2284" spans="1:7" x14ac:dyDescent="0.3">
      <c r="A2284">
        <v>2283</v>
      </c>
      <c r="B2284">
        <v>2.8300999999999998</v>
      </c>
      <c r="C2284">
        <v>1.6538999999999999</v>
      </c>
      <c r="D2284">
        <v>1.5871200000000001</v>
      </c>
      <c r="E2284">
        <v>2.80965</v>
      </c>
      <c r="F2284">
        <v>1.5819000000000001</v>
      </c>
      <c r="G2284">
        <v>1.47689</v>
      </c>
    </row>
    <row r="2285" spans="1:7" x14ac:dyDescent="0.3">
      <c r="A2285">
        <v>2284</v>
      </c>
      <c r="B2285">
        <v>2.9733800000000001</v>
      </c>
      <c r="C2285">
        <v>1.84365</v>
      </c>
      <c r="D2285">
        <v>1.76112</v>
      </c>
      <c r="E2285">
        <v>2.9488099999999999</v>
      </c>
      <c r="F2285">
        <v>1.76023</v>
      </c>
      <c r="G2285">
        <v>1.64873</v>
      </c>
    </row>
    <row r="2286" spans="1:7" x14ac:dyDescent="0.3">
      <c r="A2286">
        <v>2285</v>
      </c>
      <c r="B2286">
        <v>2.88916</v>
      </c>
      <c r="C2286">
        <v>1.77643</v>
      </c>
      <c r="D2286">
        <v>1.70824</v>
      </c>
      <c r="E2286">
        <v>2.8680300000000001</v>
      </c>
      <c r="F2286">
        <v>1.7047300000000001</v>
      </c>
      <c r="G2286">
        <v>1.6060700000000001</v>
      </c>
    </row>
    <row r="2287" spans="1:7" x14ac:dyDescent="0.3">
      <c r="A2287">
        <v>2286</v>
      </c>
      <c r="B2287">
        <v>2.9579800000000001</v>
      </c>
      <c r="C2287">
        <v>1.8482400000000001</v>
      </c>
      <c r="D2287">
        <v>1.7780800000000001</v>
      </c>
      <c r="E2287">
        <v>2.9237600000000001</v>
      </c>
      <c r="F2287">
        <v>1.75458</v>
      </c>
      <c r="G2287">
        <v>1.6487700000000001</v>
      </c>
    </row>
    <row r="2288" spans="1:7" x14ac:dyDescent="0.3">
      <c r="A2288">
        <v>2287</v>
      </c>
      <c r="B2288">
        <v>2.9227300000000001</v>
      </c>
      <c r="C2288">
        <v>1.7739499999999999</v>
      </c>
      <c r="D2288">
        <v>1.6963200000000001</v>
      </c>
      <c r="E2288">
        <v>2.9110900000000002</v>
      </c>
      <c r="F2288">
        <v>1.72235</v>
      </c>
      <c r="G2288">
        <v>1.60951</v>
      </c>
    </row>
    <row r="2289" spans="1:7" x14ac:dyDescent="0.3">
      <c r="A2289">
        <v>2288</v>
      </c>
      <c r="B2289">
        <v>2.8783500000000002</v>
      </c>
      <c r="C2289">
        <v>1.7430699999999999</v>
      </c>
      <c r="D2289">
        <v>1.67415</v>
      </c>
      <c r="E2289">
        <v>2.8570099999999998</v>
      </c>
      <c r="F2289">
        <v>1.67174</v>
      </c>
      <c r="G2289">
        <v>1.56715</v>
      </c>
    </row>
    <row r="2290" spans="1:7" x14ac:dyDescent="0.3">
      <c r="A2290">
        <v>2289</v>
      </c>
      <c r="B2290">
        <v>2.8480400000000001</v>
      </c>
      <c r="C2290">
        <v>1.68225</v>
      </c>
      <c r="D2290">
        <v>1.6093900000000001</v>
      </c>
      <c r="E2290">
        <v>2.8085800000000001</v>
      </c>
      <c r="F2290">
        <v>1.57012</v>
      </c>
      <c r="G2290">
        <v>1.45943</v>
      </c>
    </row>
    <row r="2291" spans="1:7" x14ac:dyDescent="0.3">
      <c r="A2291">
        <v>2290</v>
      </c>
      <c r="B2291">
        <v>2.9341200000000001</v>
      </c>
      <c r="C2291">
        <v>1.84517</v>
      </c>
      <c r="D2291">
        <v>1.7759100000000001</v>
      </c>
      <c r="E2291">
        <v>2.9169999999999998</v>
      </c>
      <c r="F2291">
        <v>1.78081</v>
      </c>
      <c r="G2291">
        <v>1.67336</v>
      </c>
    </row>
    <row r="2292" spans="1:7" x14ac:dyDescent="0.3">
      <c r="A2292">
        <v>2291</v>
      </c>
      <c r="B2292">
        <v>2.9164099999999999</v>
      </c>
      <c r="C2292">
        <v>1.75644</v>
      </c>
      <c r="D2292">
        <v>1.69021</v>
      </c>
      <c r="E2292">
        <v>2.8857499999999998</v>
      </c>
      <c r="F2292">
        <v>1.6597999999999999</v>
      </c>
      <c r="G2292">
        <v>1.5607899999999999</v>
      </c>
    </row>
    <row r="2293" spans="1:7" x14ac:dyDescent="0.3">
      <c r="A2293">
        <v>2292</v>
      </c>
      <c r="B2293">
        <v>2.9576600000000002</v>
      </c>
      <c r="C2293">
        <v>1.8301799999999999</v>
      </c>
      <c r="D2293">
        <v>1.7626200000000001</v>
      </c>
      <c r="E2293">
        <v>2.9322900000000001</v>
      </c>
      <c r="F2293">
        <v>1.7544500000000001</v>
      </c>
      <c r="G2293">
        <v>1.6461600000000001</v>
      </c>
    </row>
    <row r="2294" spans="1:7" x14ac:dyDescent="0.3">
      <c r="A2294">
        <v>2293</v>
      </c>
      <c r="B2294">
        <v>2.8664700000000001</v>
      </c>
      <c r="C2294">
        <v>1.66317</v>
      </c>
      <c r="D2294">
        <v>1.5927899999999999</v>
      </c>
      <c r="E2294">
        <v>2.8439999999999999</v>
      </c>
      <c r="F2294">
        <v>1.58491</v>
      </c>
      <c r="G2294">
        <v>1.4763900000000001</v>
      </c>
    </row>
    <row r="2295" spans="1:7" x14ac:dyDescent="0.3">
      <c r="A2295">
        <v>2294</v>
      </c>
      <c r="B2295">
        <v>2.92754</v>
      </c>
      <c r="C2295">
        <v>1.8230900000000001</v>
      </c>
      <c r="D2295">
        <v>1.73909</v>
      </c>
      <c r="E2295">
        <v>2.9065400000000001</v>
      </c>
      <c r="F2295">
        <v>1.75589</v>
      </c>
      <c r="G2295">
        <v>1.6374599999999999</v>
      </c>
    </row>
    <row r="2296" spans="1:7" x14ac:dyDescent="0.3">
      <c r="A2296">
        <v>2295</v>
      </c>
      <c r="B2296">
        <v>2.9771200000000002</v>
      </c>
      <c r="C2296">
        <v>1.8710800000000001</v>
      </c>
      <c r="D2296">
        <v>1.79836</v>
      </c>
      <c r="E2296">
        <v>2.9609899999999998</v>
      </c>
      <c r="F2296">
        <v>1.8078399999999999</v>
      </c>
      <c r="G2296">
        <v>1.70488</v>
      </c>
    </row>
    <row r="2297" spans="1:7" x14ac:dyDescent="0.3">
      <c r="A2297">
        <v>2296</v>
      </c>
      <c r="B2297">
        <v>2.9697100000000001</v>
      </c>
      <c r="C2297">
        <v>1.85233</v>
      </c>
      <c r="D2297">
        <v>1.7840400000000001</v>
      </c>
      <c r="E2297">
        <v>2.9522200000000001</v>
      </c>
      <c r="F2297">
        <v>1.78372</v>
      </c>
      <c r="G2297">
        <v>1.67852</v>
      </c>
    </row>
    <row r="2298" spans="1:7" x14ac:dyDescent="0.3">
      <c r="A2298">
        <v>2297</v>
      </c>
      <c r="B2298">
        <v>2.96854</v>
      </c>
      <c r="C2298">
        <v>1.8557399999999999</v>
      </c>
      <c r="D2298">
        <v>1.7965599999999999</v>
      </c>
      <c r="E2298">
        <v>2.9524300000000001</v>
      </c>
      <c r="F2298">
        <v>1.79915</v>
      </c>
      <c r="G2298">
        <v>1.7063900000000001</v>
      </c>
    </row>
    <row r="2299" spans="1:7" x14ac:dyDescent="0.3">
      <c r="A2299">
        <v>2298</v>
      </c>
      <c r="B2299">
        <v>2.9538600000000002</v>
      </c>
      <c r="C2299">
        <v>1.8558600000000001</v>
      </c>
      <c r="D2299">
        <v>1.7904</v>
      </c>
      <c r="E2299">
        <v>2.927</v>
      </c>
      <c r="F2299">
        <v>1.7710999999999999</v>
      </c>
      <c r="G2299">
        <v>1.6712899999999999</v>
      </c>
    </row>
    <row r="2300" spans="1:7" x14ac:dyDescent="0.3">
      <c r="A2300">
        <v>2299</v>
      </c>
      <c r="B2300">
        <v>3.0015299999999998</v>
      </c>
      <c r="C2300">
        <v>1.9126099999999999</v>
      </c>
      <c r="D2300">
        <v>1.84385</v>
      </c>
      <c r="E2300">
        <v>2.9799899999999999</v>
      </c>
      <c r="F2300">
        <v>1.8394699999999999</v>
      </c>
      <c r="G2300">
        <v>1.7381599999999999</v>
      </c>
    </row>
    <row r="2301" spans="1:7" x14ac:dyDescent="0.3">
      <c r="A2301">
        <v>2300</v>
      </c>
      <c r="B2301">
        <v>2.9987499999999998</v>
      </c>
      <c r="C2301">
        <v>1.8871500000000001</v>
      </c>
      <c r="D2301">
        <v>1.8295699999999999</v>
      </c>
      <c r="E2301">
        <v>2.9672900000000002</v>
      </c>
      <c r="F2301">
        <v>1.7873699999999999</v>
      </c>
      <c r="G2301">
        <v>1.6958899999999999</v>
      </c>
    </row>
    <row r="2302" spans="1:7" x14ac:dyDescent="0.3">
      <c r="A2302">
        <v>2301</v>
      </c>
      <c r="B2302">
        <v>2.99349</v>
      </c>
      <c r="C2302">
        <v>1.9025799999999999</v>
      </c>
      <c r="D2302">
        <v>1.85493</v>
      </c>
      <c r="E2302">
        <v>2.97668</v>
      </c>
      <c r="F2302">
        <v>1.8472599999999999</v>
      </c>
      <c r="G2302">
        <v>1.7607600000000001</v>
      </c>
    </row>
    <row r="2303" spans="1:7" x14ac:dyDescent="0.3">
      <c r="A2303">
        <v>2302</v>
      </c>
      <c r="B2303">
        <v>2.8770899999999999</v>
      </c>
      <c r="C2303">
        <v>1.75258</v>
      </c>
      <c r="D2303">
        <v>1.6912100000000001</v>
      </c>
      <c r="E2303">
        <v>2.85697</v>
      </c>
      <c r="F2303">
        <v>1.6827000000000001</v>
      </c>
      <c r="G2303">
        <v>1.5840099999999999</v>
      </c>
    </row>
    <row r="2304" spans="1:7" x14ac:dyDescent="0.3">
      <c r="A2304">
        <v>2303</v>
      </c>
      <c r="B2304">
        <v>2.9927899999999998</v>
      </c>
      <c r="C2304">
        <v>1.84636</v>
      </c>
      <c r="D2304">
        <v>1.76952</v>
      </c>
      <c r="E2304">
        <v>2.9817999999999998</v>
      </c>
      <c r="F2304">
        <v>1.79237</v>
      </c>
      <c r="G2304">
        <v>1.68703</v>
      </c>
    </row>
    <row r="2305" spans="1:7" x14ac:dyDescent="0.3">
      <c r="A2305">
        <v>2304</v>
      </c>
      <c r="B2305">
        <v>3.0114700000000001</v>
      </c>
      <c r="C2305">
        <v>1.9253499999999999</v>
      </c>
      <c r="D2305">
        <v>1.8686</v>
      </c>
      <c r="E2305">
        <v>2.98787</v>
      </c>
      <c r="F2305">
        <v>1.85538</v>
      </c>
      <c r="G2305">
        <v>1.7601199999999999</v>
      </c>
    </row>
    <row r="2306" spans="1:7" x14ac:dyDescent="0.3">
      <c r="A2306">
        <v>2305</v>
      </c>
      <c r="B2306">
        <v>2.9592299999999998</v>
      </c>
      <c r="C2306">
        <v>1.8129900000000001</v>
      </c>
      <c r="D2306">
        <v>1.7440599999999999</v>
      </c>
      <c r="E2306">
        <v>2.9384399999999999</v>
      </c>
      <c r="F2306">
        <v>1.7301599999999999</v>
      </c>
      <c r="G2306">
        <v>1.63022</v>
      </c>
    </row>
    <row r="2307" spans="1:7" x14ac:dyDescent="0.3">
      <c r="A2307">
        <v>2306</v>
      </c>
      <c r="B2307">
        <v>2.9266100000000002</v>
      </c>
      <c r="C2307">
        <v>1.8020799999999999</v>
      </c>
      <c r="D2307">
        <v>1.7374400000000001</v>
      </c>
      <c r="E2307">
        <v>2.91323</v>
      </c>
      <c r="F2307">
        <v>1.74773</v>
      </c>
      <c r="G2307">
        <v>1.6495599999999999</v>
      </c>
    </row>
    <row r="2308" spans="1:7" x14ac:dyDescent="0.3">
      <c r="A2308">
        <v>2307</v>
      </c>
      <c r="B2308">
        <v>2.98861</v>
      </c>
      <c r="C2308">
        <v>1.86052</v>
      </c>
      <c r="D2308">
        <v>1.788</v>
      </c>
      <c r="E2308">
        <v>2.9542600000000001</v>
      </c>
      <c r="F2308">
        <v>1.76254</v>
      </c>
      <c r="G2308">
        <v>1.6537500000000001</v>
      </c>
    </row>
    <row r="2309" spans="1:7" x14ac:dyDescent="0.3">
      <c r="A2309">
        <v>2308</v>
      </c>
      <c r="B2309">
        <v>2.9426000000000001</v>
      </c>
      <c r="C2309">
        <v>1.82609</v>
      </c>
      <c r="D2309">
        <v>1.7639499999999999</v>
      </c>
      <c r="E2309">
        <v>2.9215</v>
      </c>
      <c r="F2309">
        <v>1.7569399999999999</v>
      </c>
      <c r="G2309">
        <v>1.66171</v>
      </c>
    </row>
    <row r="2310" spans="1:7" x14ac:dyDescent="0.3">
      <c r="A2310">
        <v>2309</v>
      </c>
      <c r="B2310">
        <v>2.8726400000000001</v>
      </c>
      <c r="C2310">
        <v>1.6875500000000001</v>
      </c>
      <c r="D2310">
        <v>1.6195200000000001</v>
      </c>
      <c r="E2310">
        <v>2.8503099999999999</v>
      </c>
      <c r="F2310">
        <v>1.6020399999999999</v>
      </c>
      <c r="G2310">
        <v>1.5037</v>
      </c>
    </row>
    <row r="2311" spans="1:7" x14ac:dyDescent="0.3">
      <c r="A2311">
        <v>2310</v>
      </c>
      <c r="B2311">
        <v>3.0467300000000002</v>
      </c>
      <c r="C2311">
        <v>1.89337</v>
      </c>
      <c r="D2311">
        <v>1.8243100000000001</v>
      </c>
      <c r="E2311">
        <v>3.0289600000000001</v>
      </c>
      <c r="F2311">
        <v>1.8273600000000001</v>
      </c>
      <c r="G2311">
        <v>1.7218800000000001</v>
      </c>
    </row>
    <row r="2312" spans="1:7" x14ac:dyDescent="0.3">
      <c r="A2312">
        <v>2311</v>
      </c>
      <c r="B2312">
        <v>3.09897</v>
      </c>
      <c r="C2312">
        <v>2.0245700000000002</v>
      </c>
      <c r="D2312">
        <v>1.9465399999999999</v>
      </c>
      <c r="E2312">
        <v>3.0726200000000001</v>
      </c>
      <c r="F2312">
        <v>1.94265</v>
      </c>
      <c r="G2312">
        <v>1.8353299999999999</v>
      </c>
    </row>
    <row r="2313" spans="1:7" x14ac:dyDescent="0.3">
      <c r="A2313">
        <v>2312</v>
      </c>
      <c r="B2313">
        <v>2.9216500000000001</v>
      </c>
      <c r="C2313">
        <v>1.8509</v>
      </c>
      <c r="D2313">
        <v>1.7848299999999999</v>
      </c>
      <c r="E2313">
        <v>2.8940600000000001</v>
      </c>
      <c r="F2313">
        <v>1.7713099999999999</v>
      </c>
      <c r="G2313">
        <v>1.66652</v>
      </c>
    </row>
    <row r="2314" spans="1:7" x14ac:dyDescent="0.3">
      <c r="A2314">
        <v>2313</v>
      </c>
      <c r="B2314">
        <v>2.9445800000000002</v>
      </c>
      <c r="C2314">
        <v>1.8560300000000001</v>
      </c>
      <c r="D2314">
        <v>1.7915300000000001</v>
      </c>
      <c r="E2314">
        <v>2.9255300000000002</v>
      </c>
      <c r="F2314">
        <v>1.7903100000000001</v>
      </c>
      <c r="G2314">
        <v>1.6976</v>
      </c>
    </row>
    <row r="2315" spans="1:7" x14ac:dyDescent="0.3">
      <c r="A2315">
        <v>2314</v>
      </c>
      <c r="B2315">
        <v>2.9547599999999998</v>
      </c>
      <c r="C2315">
        <v>1.8456699999999999</v>
      </c>
      <c r="D2315">
        <v>1.76156</v>
      </c>
      <c r="E2315">
        <v>2.9362900000000001</v>
      </c>
      <c r="F2315">
        <v>1.78006</v>
      </c>
      <c r="G2315">
        <v>1.6604000000000001</v>
      </c>
    </row>
    <row r="2316" spans="1:7" x14ac:dyDescent="0.3">
      <c r="A2316">
        <v>2315</v>
      </c>
      <c r="B2316">
        <v>2.9727899999999998</v>
      </c>
      <c r="C2316">
        <v>1.85823</v>
      </c>
      <c r="D2316">
        <v>1.78278</v>
      </c>
      <c r="E2316">
        <v>2.94895</v>
      </c>
      <c r="F2316">
        <v>1.7867599999999999</v>
      </c>
      <c r="G2316">
        <v>1.67597</v>
      </c>
    </row>
    <row r="2317" spans="1:7" x14ac:dyDescent="0.3">
      <c r="A2317">
        <v>2316</v>
      </c>
      <c r="B2317">
        <v>2.97234</v>
      </c>
      <c r="C2317">
        <v>1.96113</v>
      </c>
      <c r="D2317">
        <v>1.9020699999999999</v>
      </c>
      <c r="E2317">
        <v>2.93811</v>
      </c>
      <c r="F2317">
        <v>1.8754900000000001</v>
      </c>
      <c r="G2317">
        <v>1.77949</v>
      </c>
    </row>
    <row r="2318" spans="1:7" x14ac:dyDescent="0.3">
      <c r="A2318">
        <v>2317</v>
      </c>
      <c r="B2318">
        <v>2.9395799999999999</v>
      </c>
      <c r="C2318">
        <v>1.81809</v>
      </c>
      <c r="D2318">
        <v>1.74438</v>
      </c>
      <c r="E2318">
        <v>2.9010099999999999</v>
      </c>
      <c r="F2318">
        <v>1.7023699999999999</v>
      </c>
      <c r="G2318">
        <v>1.6005799999999999</v>
      </c>
    </row>
    <row r="2319" spans="1:7" x14ac:dyDescent="0.3">
      <c r="A2319">
        <v>2318</v>
      </c>
      <c r="B2319">
        <v>3.0854599999999999</v>
      </c>
      <c r="C2319">
        <v>2.0447799999999998</v>
      </c>
      <c r="D2319">
        <v>1.9795700000000001</v>
      </c>
      <c r="E2319">
        <v>3.0550799999999998</v>
      </c>
      <c r="F2319">
        <v>1.95919</v>
      </c>
      <c r="G2319">
        <v>1.8613299999999999</v>
      </c>
    </row>
    <row r="2320" spans="1:7" x14ac:dyDescent="0.3">
      <c r="A2320">
        <v>2319</v>
      </c>
      <c r="B2320">
        <v>2.9818500000000001</v>
      </c>
      <c r="C2320">
        <v>1.9674400000000001</v>
      </c>
      <c r="D2320">
        <v>1.8985700000000001</v>
      </c>
      <c r="E2320">
        <v>2.9531999999999998</v>
      </c>
      <c r="F2320">
        <v>1.8852100000000001</v>
      </c>
      <c r="G2320">
        <v>1.78392</v>
      </c>
    </row>
    <row r="2321" spans="1:7" x14ac:dyDescent="0.3">
      <c r="A2321">
        <v>2320</v>
      </c>
      <c r="B2321">
        <v>2.9977999999999998</v>
      </c>
      <c r="C2321">
        <v>1.8922000000000001</v>
      </c>
      <c r="D2321">
        <v>1.8167199999999999</v>
      </c>
      <c r="E2321">
        <v>2.97248</v>
      </c>
      <c r="F2321">
        <v>1.8209599999999999</v>
      </c>
      <c r="G2321">
        <v>1.70661</v>
      </c>
    </row>
    <row r="2322" spans="1:7" x14ac:dyDescent="0.3">
      <c r="A2322">
        <v>2321</v>
      </c>
      <c r="B2322">
        <v>3.0032800000000002</v>
      </c>
      <c r="C2322">
        <v>1.8787</v>
      </c>
      <c r="D2322">
        <v>1.7922899999999999</v>
      </c>
      <c r="E2322">
        <v>2.9910600000000001</v>
      </c>
      <c r="F2322">
        <v>1.82314</v>
      </c>
      <c r="G2322">
        <v>1.7033499999999999</v>
      </c>
    </row>
    <row r="2323" spans="1:7" x14ac:dyDescent="0.3">
      <c r="A2323">
        <v>2322</v>
      </c>
      <c r="B2323">
        <v>2.9929299999999999</v>
      </c>
      <c r="C2323">
        <v>1.9730799999999999</v>
      </c>
      <c r="D2323">
        <v>1.90848</v>
      </c>
      <c r="E2323">
        <v>2.9666899999999998</v>
      </c>
      <c r="F2323">
        <v>1.8999299999999999</v>
      </c>
      <c r="G2323">
        <v>1.79922</v>
      </c>
    </row>
    <row r="2324" spans="1:7" x14ac:dyDescent="0.3">
      <c r="A2324">
        <v>2323</v>
      </c>
      <c r="B2324">
        <v>3.0064600000000001</v>
      </c>
      <c r="C2324">
        <v>1.93719</v>
      </c>
      <c r="D2324">
        <v>1.8591599999999999</v>
      </c>
      <c r="E2324">
        <v>2.9916</v>
      </c>
      <c r="F2324">
        <v>1.8818299999999999</v>
      </c>
      <c r="G2324">
        <v>1.76762</v>
      </c>
    </row>
    <row r="2325" spans="1:7" x14ac:dyDescent="0.3">
      <c r="A2325">
        <v>2324</v>
      </c>
      <c r="B2325">
        <v>2.9910199999999998</v>
      </c>
      <c r="C2325">
        <v>1.90524</v>
      </c>
      <c r="D2325">
        <v>1.8413299999999999</v>
      </c>
      <c r="E2325">
        <v>2.9552399999999999</v>
      </c>
      <c r="F2325">
        <v>1.80626</v>
      </c>
      <c r="G2325">
        <v>1.70458</v>
      </c>
    </row>
    <row r="2326" spans="1:7" x14ac:dyDescent="0.3">
      <c r="A2326">
        <v>2325</v>
      </c>
      <c r="B2326">
        <v>2.93207</v>
      </c>
      <c r="C2326">
        <v>1.8020400000000001</v>
      </c>
      <c r="D2326">
        <v>1.7362500000000001</v>
      </c>
      <c r="E2326">
        <v>2.9079199999999998</v>
      </c>
      <c r="F2326">
        <v>1.7305999999999999</v>
      </c>
      <c r="G2326">
        <v>1.6294999999999999</v>
      </c>
    </row>
    <row r="2327" spans="1:7" x14ac:dyDescent="0.3">
      <c r="A2327">
        <v>2326</v>
      </c>
      <c r="B2327">
        <v>2.8551299999999999</v>
      </c>
      <c r="C2327">
        <v>1.7540899999999999</v>
      </c>
      <c r="D2327">
        <v>1.6819299999999999</v>
      </c>
      <c r="E2327">
        <v>2.8297099999999999</v>
      </c>
      <c r="F2327">
        <v>1.68357</v>
      </c>
      <c r="G2327">
        <v>1.5766199999999999</v>
      </c>
    </row>
    <row r="2328" spans="1:7" x14ac:dyDescent="0.3">
      <c r="A2328">
        <v>2327</v>
      </c>
      <c r="B2328">
        <v>3.0079500000000001</v>
      </c>
      <c r="C2328">
        <v>1.8884099999999999</v>
      </c>
      <c r="D2328">
        <v>1.8134999999999999</v>
      </c>
      <c r="E2328">
        <v>2.9892799999999999</v>
      </c>
      <c r="F2328">
        <v>1.8251999999999999</v>
      </c>
      <c r="G2328">
        <v>1.71716</v>
      </c>
    </row>
    <row r="2329" spans="1:7" x14ac:dyDescent="0.3">
      <c r="A2329">
        <v>2328</v>
      </c>
      <c r="B2329">
        <v>2.9651100000000001</v>
      </c>
      <c r="C2329">
        <v>1.87365</v>
      </c>
      <c r="D2329">
        <v>1.8113600000000001</v>
      </c>
      <c r="E2329">
        <v>2.9333300000000002</v>
      </c>
      <c r="F2329">
        <v>1.78891</v>
      </c>
      <c r="G2329">
        <v>1.69049</v>
      </c>
    </row>
    <row r="2330" spans="1:7" x14ac:dyDescent="0.3">
      <c r="A2330">
        <v>2329</v>
      </c>
      <c r="B2330">
        <v>2.9386999999999999</v>
      </c>
      <c r="C2330">
        <v>1.8584499999999999</v>
      </c>
      <c r="D2330">
        <v>1.8018099999999999</v>
      </c>
      <c r="E2330">
        <v>2.9129499999999999</v>
      </c>
      <c r="F2330">
        <v>1.782</v>
      </c>
      <c r="G2330">
        <v>1.6897800000000001</v>
      </c>
    </row>
    <row r="2331" spans="1:7" x14ac:dyDescent="0.3">
      <c r="A2331">
        <v>2330</v>
      </c>
      <c r="B2331">
        <v>2.8908100000000001</v>
      </c>
      <c r="C2331">
        <v>1.7818400000000001</v>
      </c>
      <c r="D2331">
        <v>1.7150300000000001</v>
      </c>
      <c r="E2331">
        <v>2.8829199999999999</v>
      </c>
      <c r="F2331">
        <v>1.74464</v>
      </c>
      <c r="G2331">
        <v>1.64062</v>
      </c>
    </row>
    <row r="2332" spans="1:7" x14ac:dyDescent="0.3">
      <c r="A2332">
        <v>2331</v>
      </c>
      <c r="B2332">
        <v>2.9636300000000002</v>
      </c>
      <c r="C2332">
        <v>1.8782399999999999</v>
      </c>
      <c r="D2332">
        <v>1.79949</v>
      </c>
      <c r="E2332">
        <v>2.94293</v>
      </c>
      <c r="F2332">
        <v>1.81192</v>
      </c>
      <c r="G2332">
        <v>1.69784</v>
      </c>
    </row>
    <row r="2333" spans="1:7" x14ac:dyDescent="0.3">
      <c r="A2333">
        <v>2332</v>
      </c>
      <c r="B2333">
        <v>2.8578100000000002</v>
      </c>
      <c r="C2333">
        <v>1.73522</v>
      </c>
      <c r="D2333">
        <v>1.65228</v>
      </c>
      <c r="E2333">
        <v>2.8442599999999998</v>
      </c>
      <c r="F2333">
        <v>1.67842</v>
      </c>
      <c r="G2333">
        <v>1.5639799999999999</v>
      </c>
    </row>
    <row r="2334" spans="1:7" x14ac:dyDescent="0.3">
      <c r="A2334">
        <v>2333</v>
      </c>
      <c r="B2334">
        <v>3.0065900000000001</v>
      </c>
      <c r="C2334">
        <v>1.9359</v>
      </c>
      <c r="D2334">
        <v>1.8692200000000001</v>
      </c>
      <c r="E2334">
        <v>2.9712100000000001</v>
      </c>
      <c r="F2334">
        <v>1.8421799999999999</v>
      </c>
      <c r="G2334">
        <v>1.7457199999999999</v>
      </c>
    </row>
    <row r="2335" spans="1:7" x14ac:dyDescent="0.3">
      <c r="A2335">
        <v>2334</v>
      </c>
      <c r="B2335">
        <v>3.0248699999999999</v>
      </c>
      <c r="C2335">
        <v>1.9402699999999999</v>
      </c>
      <c r="D2335">
        <v>1.86378</v>
      </c>
      <c r="E2335">
        <v>3.0015999999999998</v>
      </c>
      <c r="F2335">
        <v>1.8649500000000001</v>
      </c>
      <c r="G2335">
        <v>1.75065</v>
      </c>
    </row>
    <row r="2336" spans="1:7" x14ac:dyDescent="0.3">
      <c r="A2336">
        <v>2335</v>
      </c>
      <c r="B2336">
        <v>3.0043199999999999</v>
      </c>
      <c r="C2336">
        <v>1.85179</v>
      </c>
      <c r="D2336">
        <v>1.79234</v>
      </c>
      <c r="E2336">
        <v>2.9782799999999998</v>
      </c>
      <c r="F2336">
        <v>1.7663899999999999</v>
      </c>
      <c r="G2336">
        <v>1.66736</v>
      </c>
    </row>
    <row r="2337" spans="1:7" x14ac:dyDescent="0.3">
      <c r="A2337">
        <v>2336</v>
      </c>
      <c r="B2337">
        <v>2.98875</v>
      </c>
      <c r="C2337">
        <v>1.9001999999999999</v>
      </c>
      <c r="D2337">
        <v>1.83443</v>
      </c>
      <c r="E2337">
        <v>2.96637</v>
      </c>
      <c r="F2337">
        <v>1.82626</v>
      </c>
      <c r="G2337">
        <v>1.72536</v>
      </c>
    </row>
    <row r="2338" spans="1:7" x14ac:dyDescent="0.3">
      <c r="A2338">
        <v>2337</v>
      </c>
      <c r="B2338">
        <v>2.9102899999999998</v>
      </c>
      <c r="C2338">
        <v>1.7772300000000001</v>
      </c>
      <c r="D2338">
        <v>1.7220899999999999</v>
      </c>
      <c r="E2338">
        <v>2.8838400000000002</v>
      </c>
      <c r="F2338">
        <v>1.69679</v>
      </c>
      <c r="G2338">
        <v>1.59982</v>
      </c>
    </row>
    <row r="2339" spans="1:7" x14ac:dyDescent="0.3">
      <c r="A2339">
        <v>2338</v>
      </c>
      <c r="B2339">
        <v>3.0308199999999998</v>
      </c>
      <c r="C2339">
        <v>1.9005799999999999</v>
      </c>
      <c r="D2339">
        <v>1.82152</v>
      </c>
      <c r="E2339">
        <v>3.00773</v>
      </c>
      <c r="F2339">
        <v>1.8133600000000001</v>
      </c>
      <c r="G2339">
        <v>1.7020200000000001</v>
      </c>
    </row>
    <row r="2340" spans="1:7" x14ac:dyDescent="0.3">
      <c r="A2340">
        <v>2339</v>
      </c>
      <c r="B2340">
        <v>2.8092100000000002</v>
      </c>
      <c r="C2340">
        <v>1.7321899999999999</v>
      </c>
      <c r="D2340">
        <v>1.66977</v>
      </c>
      <c r="E2340">
        <v>2.7829700000000002</v>
      </c>
      <c r="F2340">
        <v>1.65696</v>
      </c>
      <c r="G2340">
        <v>1.5603400000000001</v>
      </c>
    </row>
    <row r="2341" spans="1:7" x14ac:dyDescent="0.3">
      <c r="A2341">
        <v>2340</v>
      </c>
      <c r="B2341">
        <v>2.9090400000000001</v>
      </c>
      <c r="C2341">
        <v>1.77572</v>
      </c>
      <c r="D2341">
        <v>1.708</v>
      </c>
      <c r="E2341">
        <v>2.8880599999999998</v>
      </c>
      <c r="F2341">
        <v>1.7055400000000001</v>
      </c>
      <c r="G2341">
        <v>1.60185</v>
      </c>
    </row>
    <row r="2342" spans="1:7" x14ac:dyDescent="0.3">
      <c r="A2342">
        <v>2341</v>
      </c>
      <c r="B2342">
        <v>2.8489300000000002</v>
      </c>
      <c r="C2342">
        <v>1.7122599999999999</v>
      </c>
      <c r="D2342">
        <v>1.6415900000000001</v>
      </c>
      <c r="E2342">
        <v>2.8315999999999999</v>
      </c>
      <c r="F2342">
        <v>1.64011</v>
      </c>
      <c r="G2342">
        <v>1.5376099999999999</v>
      </c>
    </row>
    <row r="2343" spans="1:7" x14ac:dyDescent="0.3">
      <c r="A2343">
        <v>2342</v>
      </c>
      <c r="B2343">
        <v>2.9666000000000001</v>
      </c>
      <c r="C2343">
        <v>1.86158</v>
      </c>
      <c r="D2343">
        <v>1.78356</v>
      </c>
      <c r="E2343">
        <v>2.9479500000000001</v>
      </c>
      <c r="F2343">
        <v>1.79644</v>
      </c>
      <c r="G2343">
        <v>1.6918200000000001</v>
      </c>
    </row>
    <row r="2344" spans="1:7" x14ac:dyDescent="0.3">
      <c r="A2344">
        <v>2343</v>
      </c>
      <c r="B2344">
        <v>2.8978000000000002</v>
      </c>
      <c r="C2344">
        <v>1.79579</v>
      </c>
      <c r="D2344">
        <v>1.7352300000000001</v>
      </c>
      <c r="E2344">
        <v>2.8747799999999999</v>
      </c>
      <c r="F2344">
        <v>1.7281</v>
      </c>
      <c r="G2344">
        <v>1.6274500000000001</v>
      </c>
    </row>
    <row r="2345" spans="1:7" x14ac:dyDescent="0.3">
      <c r="A2345">
        <v>2344</v>
      </c>
      <c r="B2345">
        <v>2.9154</v>
      </c>
      <c r="C2345">
        <v>1.7758799999999999</v>
      </c>
      <c r="D2345">
        <v>1.7002999999999999</v>
      </c>
      <c r="E2345">
        <v>2.9012899999999999</v>
      </c>
      <c r="F2345">
        <v>1.7111400000000001</v>
      </c>
      <c r="G2345">
        <v>1.60375</v>
      </c>
    </row>
    <row r="2346" spans="1:7" x14ac:dyDescent="0.3">
      <c r="A2346">
        <v>2345</v>
      </c>
      <c r="B2346">
        <v>2.95811</v>
      </c>
      <c r="C2346">
        <v>1.82456</v>
      </c>
      <c r="D2346">
        <v>1.76617</v>
      </c>
      <c r="E2346">
        <v>2.9245000000000001</v>
      </c>
      <c r="F2346">
        <v>1.7235</v>
      </c>
      <c r="G2346">
        <v>1.6288199999999999</v>
      </c>
    </row>
    <row r="2347" spans="1:7" x14ac:dyDescent="0.3">
      <c r="A2347">
        <v>2346</v>
      </c>
      <c r="B2347">
        <v>2.9637899999999999</v>
      </c>
      <c r="C2347">
        <v>1.89618</v>
      </c>
      <c r="D2347">
        <v>1.8199000000000001</v>
      </c>
      <c r="E2347">
        <v>2.9303900000000001</v>
      </c>
      <c r="F2347">
        <v>1.81071</v>
      </c>
      <c r="G2347">
        <v>1.70459</v>
      </c>
    </row>
    <row r="2348" spans="1:7" x14ac:dyDescent="0.3">
      <c r="A2348">
        <v>2347</v>
      </c>
      <c r="B2348">
        <v>3.14893</v>
      </c>
      <c r="C2348">
        <v>2.0468799999999998</v>
      </c>
      <c r="D2348">
        <v>1.9570000000000001</v>
      </c>
      <c r="E2348">
        <v>3.1159500000000002</v>
      </c>
      <c r="F2348">
        <v>1.9555499999999999</v>
      </c>
      <c r="G2348">
        <v>1.8239399999999999</v>
      </c>
    </row>
    <row r="2349" spans="1:7" x14ac:dyDescent="0.3">
      <c r="A2349">
        <v>2348</v>
      </c>
      <c r="B2349">
        <v>2.90022</v>
      </c>
      <c r="C2349">
        <v>1.7857099999999999</v>
      </c>
      <c r="D2349">
        <v>1.71234</v>
      </c>
      <c r="E2349">
        <v>2.8742100000000002</v>
      </c>
      <c r="F2349">
        <v>1.7096899999999999</v>
      </c>
      <c r="G2349">
        <v>1.6079000000000001</v>
      </c>
    </row>
    <row r="2350" spans="1:7" x14ac:dyDescent="0.3">
      <c r="A2350">
        <v>2349</v>
      </c>
      <c r="B2350">
        <v>2.9806900000000001</v>
      </c>
      <c r="C2350">
        <v>1.93238</v>
      </c>
      <c r="D2350">
        <v>1.8646799999999999</v>
      </c>
      <c r="E2350">
        <v>2.96509</v>
      </c>
      <c r="F2350">
        <v>1.8802300000000001</v>
      </c>
      <c r="G2350">
        <v>1.7847299999999999</v>
      </c>
    </row>
    <row r="2351" spans="1:7" x14ac:dyDescent="0.3">
      <c r="A2351">
        <v>2350</v>
      </c>
      <c r="B2351">
        <v>2.9076399999999998</v>
      </c>
      <c r="C2351">
        <v>1.7230099999999999</v>
      </c>
      <c r="D2351">
        <v>1.6530899999999999</v>
      </c>
      <c r="E2351">
        <v>2.8776700000000002</v>
      </c>
      <c r="F2351">
        <v>1.6322700000000001</v>
      </c>
      <c r="G2351">
        <v>1.52328</v>
      </c>
    </row>
    <row r="2352" spans="1:7" x14ac:dyDescent="0.3">
      <c r="A2352">
        <v>2351</v>
      </c>
      <c r="B2352">
        <v>2.8927399999999999</v>
      </c>
      <c r="C2352">
        <v>1.7080500000000001</v>
      </c>
      <c r="D2352">
        <v>1.6305799999999999</v>
      </c>
      <c r="E2352">
        <v>2.8664299999999998</v>
      </c>
      <c r="F2352">
        <v>1.6194500000000001</v>
      </c>
      <c r="G2352">
        <v>1.51213</v>
      </c>
    </row>
    <row r="2353" spans="1:7" x14ac:dyDescent="0.3">
      <c r="A2353">
        <v>2352</v>
      </c>
      <c r="B2353">
        <v>3.00448</v>
      </c>
      <c r="C2353">
        <v>1.8635200000000001</v>
      </c>
      <c r="D2353">
        <v>1.7901499999999999</v>
      </c>
      <c r="E2353">
        <v>2.9941499999999999</v>
      </c>
      <c r="F2353">
        <v>1.81433</v>
      </c>
      <c r="G2353">
        <v>1.7089000000000001</v>
      </c>
    </row>
    <row r="2354" spans="1:7" x14ac:dyDescent="0.3">
      <c r="A2354">
        <v>2353</v>
      </c>
      <c r="B2354">
        <v>3.05172</v>
      </c>
      <c r="C2354">
        <v>1.88174</v>
      </c>
      <c r="D2354">
        <v>1.8186500000000001</v>
      </c>
      <c r="E2354">
        <v>3.0252400000000002</v>
      </c>
      <c r="F2354">
        <v>1.7973399999999999</v>
      </c>
      <c r="G2354">
        <v>1.6922200000000001</v>
      </c>
    </row>
    <row r="2355" spans="1:7" x14ac:dyDescent="0.3">
      <c r="A2355">
        <v>2354</v>
      </c>
      <c r="B2355">
        <v>2.9629599999999998</v>
      </c>
      <c r="C2355">
        <v>1.8988100000000001</v>
      </c>
      <c r="D2355">
        <v>1.8518399999999999</v>
      </c>
      <c r="E2355">
        <v>2.92204</v>
      </c>
      <c r="F2355">
        <v>1.79512</v>
      </c>
      <c r="G2355">
        <v>1.7064299999999999</v>
      </c>
    </row>
    <row r="2356" spans="1:7" x14ac:dyDescent="0.3">
      <c r="A2356">
        <v>2355</v>
      </c>
      <c r="B2356">
        <v>2.9453</v>
      </c>
      <c r="C2356">
        <v>1.8587899999999999</v>
      </c>
      <c r="D2356">
        <v>1.78538</v>
      </c>
      <c r="E2356">
        <v>2.9263599999999999</v>
      </c>
      <c r="F2356">
        <v>1.8002800000000001</v>
      </c>
      <c r="G2356">
        <v>1.6896800000000001</v>
      </c>
    </row>
    <row r="2357" spans="1:7" x14ac:dyDescent="0.3">
      <c r="A2357">
        <v>2356</v>
      </c>
      <c r="B2357">
        <v>2.8397999999999999</v>
      </c>
      <c r="C2357">
        <v>1.72662</v>
      </c>
      <c r="D2357">
        <v>1.6629700000000001</v>
      </c>
      <c r="E2357">
        <v>2.8150300000000001</v>
      </c>
      <c r="F2357">
        <v>1.6557999999999999</v>
      </c>
      <c r="G2357">
        <v>1.5488999999999999</v>
      </c>
    </row>
    <row r="2358" spans="1:7" x14ac:dyDescent="0.3">
      <c r="A2358">
        <v>2357</v>
      </c>
      <c r="B2358">
        <v>2.8961999999999999</v>
      </c>
      <c r="C2358">
        <v>1.6776</v>
      </c>
      <c r="D2358">
        <v>1.6157600000000001</v>
      </c>
      <c r="E2358">
        <v>2.8792</v>
      </c>
      <c r="F2358">
        <v>1.60842</v>
      </c>
      <c r="G2358">
        <v>1.50732</v>
      </c>
    </row>
    <row r="2359" spans="1:7" x14ac:dyDescent="0.3">
      <c r="A2359">
        <v>2358</v>
      </c>
      <c r="B2359">
        <v>2.9277600000000001</v>
      </c>
      <c r="C2359">
        <v>1.8220499999999999</v>
      </c>
      <c r="D2359">
        <v>1.7492399999999999</v>
      </c>
      <c r="E2359">
        <v>2.9219400000000002</v>
      </c>
      <c r="F2359">
        <v>1.7738799999999999</v>
      </c>
      <c r="G2359">
        <v>1.6690400000000001</v>
      </c>
    </row>
    <row r="2360" spans="1:7" x14ac:dyDescent="0.3">
      <c r="A2360">
        <v>2359</v>
      </c>
      <c r="B2360">
        <v>3.0069400000000002</v>
      </c>
      <c r="C2360">
        <v>1.9146000000000001</v>
      </c>
      <c r="D2360">
        <v>1.8450299999999999</v>
      </c>
      <c r="E2360">
        <v>2.9870800000000002</v>
      </c>
      <c r="F2360">
        <v>1.84615</v>
      </c>
      <c r="G2360">
        <v>1.74013</v>
      </c>
    </row>
    <row r="2361" spans="1:7" x14ac:dyDescent="0.3">
      <c r="A2361">
        <v>2360</v>
      </c>
      <c r="B2361">
        <v>2.8765000000000001</v>
      </c>
      <c r="C2361">
        <v>1.73112</v>
      </c>
      <c r="D2361">
        <v>1.66147</v>
      </c>
      <c r="E2361">
        <v>2.8550300000000002</v>
      </c>
      <c r="F2361">
        <v>1.6593100000000001</v>
      </c>
      <c r="G2361">
        <v>1.55768</v>
      </c>
    </row>
    <row r="2362" spans="1:7" x14ac:dyDescent="0.3">
      <c r="A2362">
        <v>2361</v>
      </c>
      <c r="B2362">
        <v>2.93946</v>
      </c>
      <c r="C2362">
        <v>1.85747</v>
      </c>
      <c r="D2362">
        <v>1.7947599999999999</v>
      </c>
      <c r="E2362">
        <v>2.92252</v>
      </c>
      <c r="F2362">
        <v>1.7919400000000001</v>
      </c>
      <c r="G2362">
        <v>1.6977100000000001</v>
      </c>
    </row>
    <row r="2363" spans="1:7" x14ac:dyDescent="0.3">
      <c r="A2363">
        <v>2362</v>
      </c>
      <c r="B2363">
        <v>2.9441899999999999</v>
      </c>
      <c r="C2363">
        <v>1.83826</v>
      </c>
      <c r="D2363">
        <v>1.76911</v>
      </c>
      <c r="E2363">
        <v>2.9321999999999999</v>
      </c>
      <c r="F2363">
        <v>1.78443</v>
      </c>
      <c r="G2363">
        <v>1.6865300000000001</v>
      </c>
    </row>
    <row r="2364" spans="1:7" x14ac:dyDescent="0.3">
      <c r="A2364">
        <v>2363</v>
      </c>
      <c r="B2364">
        <v>2.8039999999999998</v>
      </c>
      <c r="C2364">
        <v>1.6337200000000001</v>
      </c>
      <c r="D2364">
        <v>1.5686800000000001</v>
      </c>
      <c r="E2364">
        <v>2.78017</v>
      </c>
      <c r="F2364">
        <v>1.54558</v>
      </c>
      <c r="G2364">
        <v>1.4410799999999999</v>
      </c>
    </row>
    <row r="2365" spans="1:7" x14ac:dyDescent="0.3">
      <c r="A2365">
        <v>2364</v>
      </c>
      <c r="B2365">
        <v>2.9386000000000001</v>
      </c>
      <c r="C2365">
        <v>1.7900400000000001</v>
      </c>
      <c r="D2365">
        <v>1.70549</v>
      </c>
      <c r="E2365">
        <v>2.9201999999999999</v>
      </c>
      <c r="F2365">
        <v>1.71672</v>
      </c>
      <c r="G2365">
        <v>1.59796</v>
      </c>
    </row>
    <row r="2366" spans="1:7" x14ac:dyDescent="0.3">
      <c r="A2366">
        <v>2365</v>
      </c>
      <c r="B2366">
        <v>2.92245</v>
      </c>
      <c r="C2366">
        <v>1.7765</v>
      </c>
      <c r="D2366">
        <v>1.70892</v>
      </c>
      <c r="E2366">
        <v>2.9032300000000002</v>
      </c>
      <c r="F2366">
        <v>1.6983600000000001</v>
      </c>
      <c r="G2366">
        <v>1.5987</v>
      </c>
    </row>
    <row r="2367" spans="1:7" x14ac:dyDescent="0.3">
      <c r="A2367">
        <v>2366</v>
      </c>
      <c r="B2367">
        <v>2.9702999999999999</v>
      </c>
      <c r="C2367">
        <v>1.91469</v>
      </c>
      <c r="D2367">
        <v>1.84236</v>
      </c>
      <c r="E2367">
        <v>2.9485700000000001</v>
      </c>
      <c r="F2367">
        <v>1.8448800000000001</v>
      </c>
      <c r="G2367">
        <v>1.7442599999999999</v>
      </c>
    </row>
    <row r="2368" spans="1:7" x14ac:dyDescent="0.3">
      <c r="A2368">
        <v>2367</v>
      </c>
      <c r="B2368">
        <v>2.9356800000000001</v>
      </c>
      <c r="C2368">
        <v>1.84799</v>
      </c>
      <c r="D2368">
        <v>1.7861400000000001</v>
      </c>
      <c r="E2368">
        <v>2.9039799999999998</v>
      </c>
      <c r="F2368">
        <v>1.7607600000000001</v>
      </c>
      <c r="G2368">
        <v>1.6621900000000001</v>
      </c>
    </row>
    <row r="2369" spans="1:7" x14ac:dyDescent="0.3">
      <c r="A2369">
        <v>2368</v>
      </c>
      <c r="B2369">
        <v>2.9047999999999998</v>
      </c>
      <c r="C2369">
        <v>1.7574099999999999</v>
      </c>
      <c r="D2369">
        <v>1.6738900000000001</v>
      </c>
      <c r="E2369">
        <v>2.8863699999999999</v>
      </c>
      <c r="F2369">
        <v>1.6864300000000001</v>
      </c>
      <c r="G2369">
        <v>1.57097</v>
      </c>
    </row>
    <row r="2370" spans="1:7" x14ac:dyDescent="0.3">
      <c r="A2370">
        <v>2369</v>
      </c>
      <c r="B2370">
        <v>2.8910399999999998</v>
      </c>
      <c r="C2370">
        <v>1.7886599999999999</v>
      </c>
      <c r="D2370">
        <v>1.7117599999999999</v>
      </c>
      <c r="E2370">
        <v>2.8715000000000002</v>
      </c>
      <c r="F2370">
        <v>1.72417</v>
      </c>
      <c r="G2370">
        <v>1.61425</v>
      </c>
    </row>
    <row r="2371" spans="1:7" x14ac:dyDescent="0.3">
      <c r="A2371">
        <v>2370</v>
      </c>
      <c r="B2371">
        <v>2.9187400000000001</v>
      </c>
      <c r="C2371">
        <v>1.79135</v>
      </c>
      <c r="D2371">
        <v>1.71323</v>
      </c>
      <c r="E2371">
        <v>2.8938299999999999</v>
      </c>
      <c r="F2371">
        <v>1.70628</v>
      </c>
      <c r="G2371">
        <v>1.59945</v>
      </c>
    </row>
    <row r="2372" spans="1:7" x14ac:dyDescent="0.3">
      <c r="A2372">
        <v>2371</v>
      </c>
      <c r="B2372">
        <v>2.8782399999999999</v>
      </c>
      <c r="C2372">
        <v>1.73333</v>
      </c>
      <c r="D2372">
        <v>1.66151</v>
      </c>
      <c r="E2372">
        <v>2.8573</v>
      </c>
      <c r="F2372">
        <v>1.66021</v>
      </c>
      <c r="G2372">
        <v>1.554</v>
      </c>
    </row>
    <row r="2373" spans="1:7" x14ac:dyDescent="0.3">
      <c r="A2373">
        <v>2372</v>
      </c>
      <c r="B2373">
        <v>2.9242599999999999</v>
      </c>
      <c r="C2373">
        <v>1.79583</v>
      </c>
      <c r="D2373">
        <v>1.7311700000000001</v>
      </c>
      <c r="E2373">
        <v>2.89629</v>
      </c>
      <c r="F2373">
        <v>1.7119200000000001</v>
      </c>
      <c r="G2373">
        <v>1.60893</v>
      </c>
    </row>
    <row r="2374" spans="1:7" x14ac:dyDescent="0.3">
      <c r="A2374">
        <v>2373</v>
      </c>
      <c r="B2374">
        <v>2.95302</v>
      </c>
      <c r="C2374">
        <v>1.8080099999999999</v>
      </c>
      <c r="D2374">
        <v>1.74878</v>
      </c>
      <c r="E2374">
        <v>2.9228800000000001</v>
      </c>
      <c r="F2374">
        <v>1.71898</v>
      </c>
      <c r="G2374">
        <v>1.62544</v>
      </c>
    </row>
    <row r="2375" spans="1:7" x14ac:dyDescent="0.3">
      <c r="A2375">
        <v>2374</v>
      </c>
      <c r="B2375">
        <v>2.90035</v>
      </c>
      <c r="C2375">
        <v>1.7695700000000001</v>
      </c>
      <c r="D2375">
        <v>1.69912</v>
      </c>
      <c r="E2375">
        <v>2.87649</v>
      </c>
      <c r="F2375">
        <v>1.69815</v>
      </c>
      <c r="G2375">
        <v>1.59562</v>
      </c>
    </row>
    <row r="2376" spans="1:7" x14ac:dyDescent="0.3">
      <c r="A2376">
        <v>2375</v>
      </c>
      <c r="B2376">
        <v>2.83433</v>
      </c>
      <c r="C2376">
        <v>1.62012</v>
      </c>
      <c r="D2376">
        <v>1.5462800000000001</v>
      </c>
      <c r="E2376">
        <v>2.8132600000000001</v>
      </c>
      <c r="F2376">
        <v>1.53617</v>
      </c>
      <c r="G2376">
        <v>1.4270499999999999</v>
      </c>
    </row>
    <row r="2377" spans="1:7" x14ac:dyDescent="0.3">
      <c r="A2377">
        <v>2376</v>
      </c>
      <c r="B2377">
        <v>2.9476100000000001</v>
      </c>
      <c r="C2377">
        <v>1.84131</v>
      </c>
      <c r="D2377">
        <v>1.7711399999999999</v>
      </c>
      <c r="E2377">
        <v>2.9195099999999998</v>
      </c>
      <c r="F2377">
        <v>1.764</v>
      </c>
      <c r="G2377">
        <v>1.65544</v>
      </c>
    </row>
    <row r="2378" spans="1:7" x14ac:dyDescent="0.3">
      <c r="A2378">
        <v>2377</v>
      </c>
      <c r="B2378">
        <v>2.9874399999999999</v>
      </c>
      <c r="C2378">
        <v>1.8565400000000001</v>
      </c>
      <c r="D2378">
        <v>1.7819100000000001</v>
      </c>
      <c r="E2378">
        <v>2.9681000000000002</v>
      </c>
      <c r="F2378">
        <v>1.78823</v>
      </c>
      <c r="G2378">
        <v>1.68489</v>
      </c>
    </row>
    <row r="2379" spans="1:7" x14ac:dyDescent="0.3">
      <c r="A2379">
        <v>2378</v>
      </c>
      <c r="B2379">
        <v>2.9717199999999999</v>
      </c>
      <c r="C2379">
        <v>1.88045</v>
      </c>
      <c r="D2379">
        <v>1.80711</v>
      </c>
      <c r="E2379">
        <v>2.9625499999999998</v>
      </c>
      <c r="F2379">
        <v>1.8345899999999999</v>
      </c>
      <c r="G2379">
        <v>1.7323500000000001</v>
      </c>
    </row>
    <row r="2380" spans="1:7" x14ac:dyDescent="0.3">
      <c r="A2380">
        <v>2379</v>
      </c>
      <c r="B2380">
        <v>2.9140700000000002</v>
      </c>
      <c r="C2380">
        <v>1.796</v>
      </c>
      <c r="D2380">
        <v>1.71651</v>
      </c>
      <c r="E2380">
        <v>2.8995600000000001</v>
      </c>
      <c r="F2380">
        <v>1.7341899999999999</v>
      </c>
      <c r="G2380">
        <v>1.6254599999999999</v>
      </c>
    </row>
    <row r="2381" spans="1:7" x14ac:dyDescent="0.3">
      <c r="A2381">
        <v>2380</v>
      </c>
      <c r="B2381">
        <v>2.93472</v>
      </c>
      <c r="C2381">
        <v>1.8307899999999999</v>
      </c>
      <c r="D2381">
        <v>1.7615099999999999</v>
      </c>
      <c r="E2381">
        <v>2.9087900000000002</v>
      </c>
      <c r="F2381">
        <v>1.7458800000000001</v>
      </c>
      <c r="G2381">
        <v>1.6511199999999999</v>
      </c>
    </row>
    <row r="2382" spans="1:7" x14ac:dyDescent="0.3">
      <c r="A2382">
        <v>2381</v>
      </c>
      <c r="B2382">
        <v>2.9230200000000002</v>
      </c>
      <c r="C2382">
        <v>1.8597600000000001</v>
      </c>
      <c r="D2382">
        <v>1.78386</v>
      </c>
      <c r="E2382">
        <v>2.90402</v>
      </c>
      <c r="F2382">
        <v>1.7963800000000001</v>
      </c>
      <c r="G2382">
        <v>1.6835599999999999</v>
      </c>
    </row>
    <row r="2383" spans="1:7" x14ac:dyDescent="0.3">
      <c r="A2383">
        <v>2382</v>
      </c>
      <c r="B2383">
        <v>2.9440200000000001</v>
      </c>
      <c r="C2383">
        <v>1.8098099999999999</v>
      </c>
      <c r="D2383">
        <v>1.72976</v>
      </c>
      <c r="E2383">
        <v>2.93546</v>
      </c>
      <c r="F2383">
        <v>1.7614700000000001</v>
      </c>
      <c r="G2383">
        <v>1.6481699999999999</v>
      </c>
    </row>
    <row r="2384" spans="1:7" x14ac:dyDescent="0.3">
      <c r="A2384">
        <v>2383</v>
      </c>
      <c r="B2384">
        <v>2.9071799999999999</v>
      </c>
      <c r="C2384">
        <v>1.7890299999999999</v>
      </c>
      <c r="D2384">
        <v>1.71234</v>
      </c>
      <c r="E2384">
        <v>2.8905400000000001</v>
      </c>
      <c r="F2384">
        <v>1.7292099999999999</v>
      </c>
      <c r="G2384">
        <v>1.6207</v>
      </c>
    </row>
    <row r="2385" spans="1:7" x14ac:dyDescent="0.3">
      <c r="A2385">
        <v>2384</v>
      </c>
      <c r="B2385">
        <v>2.9532099999999999</v>
      </c>
      <c r="C2385">
        <v>1.8849899999999999</v>
      </c>
      <c r="D2385">
        <v>1.80844</v>
      </c>
      <c r="E2385">
        <v>2.93852</v>
      </c>
      <c r="F2385">
        <v>1.82575</v>
      </c>
      <c r="G2385">
        <v>1.7173799999999999</v>
      </c>
    </row>
    <row r="2386" spans="1:7" x14ac:dyDescent="0.3">
      <c r="A2386">
        <v>2385</v>
      </c>
      <c r="B2386">
        <v>2.8842099999999999</v>
      </c>
      <c r="C2386">
        <v>1.7886500000000001</v>
      </c>
      <c r="D2386">
        <v>1.71712</v>
      </c>
      <c r="E2386">
        <v>2.8660999999999999</v>
      </c>
      <c r="F2386">
        <v>1.7260200000000001</v>
      </c>
      <c r="G2386">
        <v>1.6151899999999999</v>
      </c>
    </row>
    <row r="2387" spans="1:7" x14ac:dyDescent="0.3">
      <c r="A2387">
        <v>2386</v>
      </c>
      <c r="B2387">
        <v>2.8278500000000002</v>
      </c>
      <c r="C2387">
        <v>1.6827700000000001</v>
      </c>
      <c r="D2387">
        <v>1.60609</v>
      </c>
      <c r="E2387">
        <v>2.8168600000000001</v>
      </c>
      <c r="F2387">
        <v>1.6287499999999999</v>
      </c>
      <c r="G2387">
        <v>1.51627</v>
      </c>
    </row>
    <row r="2388" spans="1:7" x14ac:dyDescent="0.3">
      <c r="A2388">
        <v>2387</v>
      </c>
      <c r="B2388">
        <v>2.8809800000000001</v>
      </c>
      <c r="C2388">
        <v>1.7287999999999999</v>
      </c>
      <c r="D2388">
        <v>1.6631499999999999</v>
      </c>
      <c r="E2388">
        <v>2.8553299999999999</v>
      </c>
      <c r="F2388">
        <v>1.63984</v>
      </c>
      <c r="G2388">
        <v>1.5298099999999999</v>
      </c>
    </row>
    <row r="2389" spans="1:7" x14ac:dyDescent="0.3">
      <c r="A2389">
        <v>2388</v>
      </c>
      <c r="B2389">
        <v>2.8983099999999999</v>
      </c>
      <c r="C2389">
        <v>1.8349</v>
      </c>
      <c r="D2389">
        <v>1.7506600000000001</v>
      </c>
      <c r="E2389">
        <v>2.87087</v>
      </c>
      <c r="F2389">
        <v>1.74668</v>
      </c>
      <c r="G2389">
        <v>1.6374299999999999</v>
      </c>
    </row>
    <row r="2390" spans="1:7" x14ac:dyDescent="0.3">
      <c r="A2390">
        <v>2389</v>
      </c>
      <c r="B2390">
        <v>2.93268</v>
      </c>
      <c r="C2390">
        <v>1.8316300000000001</v>
      </c>
      <c r="D2390">
        <v>1.7526299999999999</v>
      </c>
      <c r="E2390">
        <v>2.9226000000000001</v>
      </c>
      <c r="F2390">
        <v>1.77708</v>
      </c>
      <c r="G2390">
        <v>1.6638299999999999</v>
      </c>
    </row>
    <row r="2391" spans="1:7" x14ac:dyDescent="0.3">
      <c r="A2391">
        <v>2390</v>
      </c>
      <c r="B2391">
        <v>2.8880699999999999</v>
      </c>
      <c r="C2391">
        <v>1.7363999999999999</v>
      </c>
      <c r="D2391">
        <v>1.6532500000000001</v>
      </c>
      <c r="E2391">
        <v>2.8649900000000001</v>
      </c>
      <c r="F2391">
        <v>1.65666</v>
      </c>
      <c r="G2391">
        <v>1.5372399999999999</v>
      </c>
    </row>
    <row r="2392" spans="1:7" x14ac:dyDescent="0.3">
      <c r="A2392">
        <v>2391</v>
      </c>
      <c r="B2392">
        <v>2.9572799999999999</v>
      </c>
      <c r="C2392">
        <v>1.8569100000000001</v>
      </c>
      <c r="D2392">
        <v>1.7747900000000001</v>
      </c>
      <c r="E2392">
        <v>2.9434900000000002</v>
      </c>
      <c r="F2392">
        <v>1.7960100000000001</v>
      </c>
      <c r="G2392">
        <v>1.68092</v>
      </c>
    </row>
    <row r="2393" spans="1:7" x14ac:dyDescent="0.3">
      <c r="A2393">
        <v>2392</v>
      </c>
      <c r="B2393">
        <v>2.9848699999999999</v>
      </c>
      <c r="C2393">
        <v>1.9889399999999999</v>
      </c>
      <c r="D2393">
        <v>1.91438</v>
      </c>
      <c r="E2393">
        <v>2.9538899999999999</v>
      </c>
      <c r="F2393">
        <v>1.9101600000000001</v>
      </c>
      <c r="G2393">
        <v>1.80128</v>
      </c>
    </row>
    <row r="2394" spans="1:7" x14ac:dyDescent="0.3">
      <c r="A2394">
        <v>2393</v>
      </c>
      <c r="B2394">
        <v>2.9438900000000001</v>
      </c>
      <c r="C2394">
        <v>1.82524</v>
      </c>
      <c r="D2394">
        <v>1.75082</v>
      </c>
      <c r="E2394">
        <v>2.9213499999999999</v>
      </c>
      <c r="F2394">
        <v>1.7582100000000001</v>
      </c>
      <c r="G2394">
        <v>1.65045</v>
      </c>
    </row>
    <row r="2395" spans="1:7" x14ac:dyDescent="0.3">
      <c r="A2395">
        <v>2394</v>
      </c>
      <c r="B2395">
        <v>2.9656899999999999</v>
      </c>
      <c r="C2395">
        <v>1.91604</v>
      </c>
      <c r="D2395">
        <v>1.8405199999999999</v>
      </c>
      <c r="E2395">
        <v>2.9514100000000001</v>
      </c>
      <c r="F2395">
        <v>1.8652200000000001</v>
      </c>
      <c r="G2395">
        <v>1.75569</v>
      </c>
    </row>
    <row r="2396" spans="1:7" x14ac:dyDescent="0.3">
      <c r="A2396">
        <v>2395</v>
      </c>
      <c r="B2396">
        <v>2.84876</v>
      </c>
      <c r="C2396">
        <v>1.7490300000000001</v>
      </c>
      <c r="D2396">
        <v>1.68727</v>
      </c>
      <c r="E2396">
        <v>2.82037</v>
      </c>
      <c r="F2396">
        <v>1.6635899999999999</v>
      </c>
      <c r="G2396">
        <v>1.5590299999999999</v>
      </c>
    </row>
    <row r="2397" spans="1:7" x14ac:dyDescent="0.3">
      <c r="A2397">
        <v>2396</v>
      </c>
      <c r="B2397">
        <v>2.9063599999999998</v>
      </c>
      <c r="C2397">
        <v>1.8137799999999999</v>
      </c>
      <c r="D2397">
        <v>1.74082</v>
      </c>
      <c r="E2397">
        <v>2.8733300000000002</v>
      </c>
      <c r="F2397">
        <v>1.7237199999999999</v>
      </c>
      <c r="G2397">
        <v>1.6069800000000001</v>
      </c>
    </row>
    <row r="2398" spans="1:7" x14ac:dyDescent="0.3">
      <c r="A2398">
        <v>2397</v>
      </c>
      <c r="B2398">
        <v>2.87805</v>
      </c>
      <c r="C2398">
        <v>1.7352300000000001</v>
      </c>
      <c r="D2398">
        <v>1.6431800000000001</v>
      </c>
      <c r="E2398">
        <v>2.8574999999999999</v>
      </c>
      <c r="F2398">
        <v>1.6635899999999999</v>
      </c>
      <c r="G2398">
        <v>1.5419099999999999</v>
      </c>
    </row>
    <row r="2399" spans="1:7" x14ac:dyDescent="0.3">
      <c r="A2399">
        <v>2398</v>
      </c>
      <c r="B2399">
        <v>2.9057900000000001</v>
      </c>
      <c r="C2399">
        <v>1.7906200000000001</v>
      </c>
      <c r="D2399">
        <v>1.70736</v>
      </c>
      <c r="E2399">
        <v>2.9004599999999998</v>
      </c>
      <c r="F2399">
        <v>1.7514099999999999</v>
      </c>
      <c r="G2399">
        <v>1.63731</v>
      </c>
    </row>
    <row r="2400" spans="1:7" x14ac:dyDescent="0.3">
      <c r="A2400">
        <v>2399</v>
      </c>
      <c r="B2400">
        <v>2.8693900000000001</v>
      </c>
      <c r="C2400">
        <v>1.7868200000000001</v>
      </c>
      <c r="D2400">
        <v>1.7109300000000001</v>
      </c>
      <c r="E2400">
        <v>2.83588</v>
      </c>
      <c r="F2400">
        <v>1.6912799999999999</v>
      </c>
      <c r="G2400">
        <v>1.57361</v>
      </c>
    </row>
    <row r="2401" spans="1:7" x14ac:dyDescent="0.3">
      <c r="A2401">
        <v>2400</v>
      </c>
      <c r="B2401">
        <v>2.83182</v>
      </c>
      <c r="C2401">
        <v>1.7184299999999999</v>
      </c>
      <c r="D2401">
        <v>1.62659</v>
      </c>
      <c r="E2401">
        <v>2.8146200000000001</v>
      </c>
      <c r="F2401">
        <v>1.6463099999999999</v>
      </c>
      <c r="G2401">
        <v>1.52481</v>
      </c>
    </row>
    <row r="2402" spans="1:7" x14ac:dyDescent="0.3">
      <c r="A2402">
        <v>2401</v>
      </c>
      <c r="B2402">
        <v>2.96332</v>
      </c>
      <c r="C2402">
        <v>1.8830499999999999</v>
      </c>
      <c r="D2402">
        <v>1.8163800000000001</v>
      </c>
      <c r="E2402">
        <v>2.9301300000000001</v>
      </c>
      <c r="F2402">
        <v>1.7879</v>
      </c>
      <c r="G2402">
        <v>1.68377</v>
      </c>
    </row>
    <row r="2403" spans="1:7" x14ac:dyDescent="0.3">
      <c r="A2403">
        <v>2402</v>
      </c>
      <c r="B2403">
        <v>2.9240900000000001</v>
      </c>
      <c r="C2403">
        <v>1.82135</v>
      </c>
      <c r="D2403">
        <v>1.7362599999999999</v>
      </c>
      <c r="E2403">
        <v>2.9086699999999999</v>
      </c>
      <c r="F2403">
        <v>1.75203</v>
      </c>
      <c r="G2403">
        <v>1.63551</v>
      </c>
    </row>
    <row r="2404" spans="1:7" x14ac:dyDescent="0.3">
      <c r="A2404">
        <v>2403</v>
      </c>
      <c r="B2404">
        <v>2.8774299999999999</v>
      </c>
      <c r="C2404">
        <v>1.7641800000000001</v>
      </c>
      <c r="D2404">
        <v>1.68512</v>
      </c>
      <c r="E2404">
        <v>2.8596599999999999</v>
      </c>
      <c r="F2404">
        <v>1.70642</v>
      </c>
      <c r="G2404">
        <v>1.5905</v>
      </c>
    </row>
    <row r="2405" spans="1:7" x14ac:dyDescent="0.3">
      <c r="A2405">
        <v>2404</v>
      </c>
      <c r="B2405">
        <v>2.8896500000000001</v>
      </c>
      <c r="C2405">
        <v>1.78152</v>
      </c>
      <c r="D2405">
        <v>1.69672</v>
      </c>
      <c r="E2405">
        <v>2.8672800000000001</v>
      </c>
      <c r="F2405">
        <v>1.7065900000000001</v>
      </c>
      <c r="G2405">
        <v>1.5940300000000001</v>
      </c>
    </row>
    <row r="2406" spans="1:7" x14ac:dyDescent="0.3">
      <c r="A2406">
        <v>2405</v>
      </c>
      <c r="B2406">
        <v>2.9235500000000001</v>
      </c>
      <c r="C2406">
        <v>1.8347199999999999</v>
      </c>
      <c r="D2406">
        <v>1.7570699999999999</v>
      </c>
      <c r="E2406">
        <v>2.9083399999999999</v>
      </c>
      <c r="F2406">
        <v>1.76664</v>
      </c>
      <c r="G2406">
        <v>1.6618599999999999</v>
      </c>
    </row>
    <row r="2407" spans="1:7" x14ac:dyDescent="0.3">
      <c r="A2407">
        <v>2406</v>
      </c>
      <c r="B2407">
        <v>2.9528099999999999</v>
      </c>
      <c r="C2407">
        <v>1.8402000000000001</v>
      </c>
      <c r="D2407">
        <v>1.76363</v>
      </c>
      <c r="E2407">
        <v>2.9308399999999999</v>
      </c>
      <c r="F2407">
        <v>1.7634300000000001</v>
      </c>
      <c r="G2407">
        <v>1.65004</v>
      </c>
    </row>
    <row r="2408" spans="1:7" x14ac:dyDescent="0.3">
      <c r="A2408">
        <v>2407</v>
      </c>
      <c r="B2408">
        <v>2.9408599999999998</v>
      </c>
      <c r="C2408">
        <v>1.7870600000000001</v>
      </c>
      <c r="D2408">
        <v>1.7145600000000001</v>
      </c>
      <c r="E2408">
        <v>2.9258700000000002</v>
      </c>
      <c r="F2408">
        <v>1.7190099999999999</v>
      </c>
      <c r="G2408">
        <v>1.61904</v>
      </c>
    </row>
    <row r="2409" spans="1:7" x14ac:dyDescent="0.3">
      <c r="A2409">
        <v>2408</v>
      </c>
      <c r="B2409">
        <v>2.9280400000000002</v>
      </c>
      <c r="C2409">
        <v>1.7660800000000001</v>
      </c>
      <c r="D2409">
        <v>1.69597</v>
      </c>
      <c r="E2409">
        <v>2.90666</v>
      </c>
      <c r="F2409">
        <v>1.6878200000000001</v>
      </c>
      <c r="G2409">
        <v>1.5833299999999999</v>
      </c>
    </row>
    <row r="2410" spans="1:7" x14ac:dyDescent="0.3">
      <c r="A2410">
        <v>2409</v>
      </c>
      <c r="B2410">
        <v>2.8891399999999998</v>
      </c>
      <c r="C2410">
        <v>1.76674</v>
      </c>
      <c r="D2410">
        <v>1.6865699999999999</v>
      </c>
      <c r="E2410">
        <v>2.8719600000000001</v>
      </c>
      <c r="F2410">
        <v>1.6976800000000001</v>
      </c>
      <c r="G2410">
        <v>1.5866100000000001</v>
      </c>
    </row>
    <row r="2411" spans="1:7" x14ac:dyDescent="0.3">
      <c r="A2411">
        <v>2410</v>
      </c>
      <c r="B2411">
        <v>2.90428</v>
      </c>
      <c r="C2411">
        <v>1.75769</v>
      </c>
      <c r="D2411">
        <v>1.6774500000000001</v>
      </c>
      <c r="E2411">
        <v>2.8913500000000001</v>
      </c>
      <c r="F2411">
        <v>1.7032700000000001</v>
      </c>
      <c r="G2411">
        <v>1.5909500000000001</v>
      </c>
    </row>
    <row r="2412" spans="1:7" x14ac:dyDescent="0.3">
      <c r="A2412">
        <v>2411</v>
      </c>
      <c r="B2412">
        <v>2.8948</v>
      </c>
      <c r="C2412">
        <v>1.7591699999999999</v>
      </c>
      <c r="D2412">
        <v>1.68154</v>
      </c>
      <c r="E2412">
        <v>2.8786299999999998</v>
      </c>
      <c r="F2412">
        <v>1.7004999999999999</v>
      </c>
      <c r="G2412">
        <v>1.58446</v>
      </c>
    </row>
    <row r="2413" spans="1:7" x14ac:dyDescent="0.3">
      <c r="A2413">
        <v>2412</v>
      </c>
      <c r="B2413">
        <v>2.8528099999999998</v>
      </c>
      <c r="C2413">
        <v>1.70177</v>
      </c>
      <c r="D2413">
        <v>1.6298699999999999</v>
      </c>
      <c r="E2413">
        <v>2.8356699999999999</v>
      </c>
      <c r="F2413">
        <v>1.63771</v>
      </c>
      <c r="G2413">
        <v>1.5358799999999999</v>
      </c>
    </row>
    <row r="2414" spans="1:7" x14ac:dyDescent="0.3">
      <c r="A2414">
        <v>2413</v>
      </c>
      <c r="B2414">
        <v>2.9325399999999999</v>
      </c>
      <c r="C2414">
        <v>1.8298700000000001</v>
      </c>
      <c r="D2414">
        <v>1.7325200000000001</v>
      </c>
      <c r="E2414">
        <v>2.9224299999999999</v>
      </c>
      <c r="F2414">
        <v>1.77338</v>
      </c>
      <c r="G2414">
        <v>1.6488</v>
      </c>
    </row>
    <row r="2415" spans="1:7" x14ac:dyDescent="0.3">
      <c r="A2415">
        <v>2414</v>
      </c>
      <c r="B2415">
        <v>2.8775900000000001</v>
      </c>
      <c r="C2415">
        <v>1.7154</v>
      </c>
      <c r="D2415">
        <v>1.63581</v>
      </c>
      <c r="E2415">
        <v>2.8561200000000002</v>
      </c>
      <c r="F2415">
        <v>1.6409499999999999</v>
      </c>
      <c r="G2415">
        <v>1.52494</v>
      </c>
    </row>
    <row r="2416" spans="1:7" x14ac:dyDescent="0.3">
      <c r="A2416">
        <v>2415</v>
      </c>
      <c r="B2416">
        <v>3.01336</v>
      </c>
      <c r="C2416">
        <v>1.93425</v>
      </c>
      <c r="D2416">
        <v>1.84355</v>
      </c>
      <c r="E2416">
        <v>2.9889600000000001</v>
      </c>
      <c r="F2416">
        <v>1.8562099999999999</v>
      </c>
      <c r="G2416">
        <v>1.73411</v>
      </c>
    </row>
    <row r="2417" spans="1:7" x14ac:dyDescent="0.3">
      <c r="A2417">
        <v>2416</v>
      </c>
      <c r="B2417">
        <v>2.8445399999999998</v>
      </c>
      <c r="C2417">
        <v>1.7322500000000001</v>
      </c>
      <c r="D2417">
        <v>1.6524000000000001</v>
      </c>
      <c r="E2417">
        <v>2.8241399999999999</v>
      </c>
      <c r="F2417">
        <v>1.6613800000000001</v>
      </c>
      <c r="G2417">
        <v>1.54295</v>
      </c>
    </row>
    <row r="2418" spans="1:7" x14ac:dyDescent="0.3">
      <c r="A2418">
        <v>2417</v>
      </c>
      <c r="B2418">
        <v>2.8744399999999999</v>
      </c>
      <c r="C2418">
        <v>1.7536799999999999</v>
      </c>
      <c r="D2418">
        <v>1.67587</v>
      </c>
      <c r="E2418">
        <v>2.8619500000000002</v>
      </c>
      <c r="F2418">
        <v>1.6912199999999999</v>
      </c>
      <c r="G2418">
        <v>1.5805800000000001</v>
      </c>
    </row>
    <row r="2419" spans="1:7" x14ac:dyDescent="0.3">
      <c r="A2419">
        <v>2418</v>
      </c>
      <c r="B2419">
        <v>2.9034</v>
      </c>
      <c r="C2419">
        <v>1.8287599999999999</v>
      </c>
      <c r="D2419">
        <v>1.7586200000000001</v>
      </c>
      <c r="E2419">
        <v>2.8851300000000002</v>
      </c>
      <c r="F2419">
        <v>1.7604200000000001</v>
      </c>
      <c r="G2419">
        <v>1.65523</v>
      </c>
    </row>
    <row r="2420" spans="1:7" x14ac:dyDescent="0.3">
      <c r="A2420">
        <v>2419</v>
      </c>
      <c r="B2420">
        <v>2.8851200000000001</v>
      </c>
      <c r="C2420">
        <v>1.8196300000000001</v>
      </c>
      <c r="D2420">
        <v>1.7359500000000001</v>
      </c>
      <c r="E2420">
        <v>2.86328</v>
      </c>
      <c r="F2420">
        <v>1.73963</v>
      </c>
      <c r="G2420">
        <v>1.62706</v>
      </c>
    </row>
    <row r="2421" spans="1:7" x14ac:dyDescent="0.3">
      <c r="A2421">
        <v>2420</v>
      </c>
      <c r="B2421">
        <v>2.84206</v>
      </c>
      <c r="C2421">
        <v>1.7444200000000001</v>
      </c>
      <c r="D2421">
        <v>1.6571400000000001</v>
      </c>
      <c r="E2421">
        <v>2.8287599999999999</v>
      </c>
      <c r="F2421">
        <v>1.68363</v>
      </c>
      <c r="G2421">
        <v>1.56996</v>
      </c>
    </row>
    <row r="2422" spans="1:7" x14ac:dyDescent="0.3">
      <c r="A2422">
        <v>2421</v>
      </c>
      <c r="B2422">
        <v>2.9616400000000001</v>
      </c>
      <c r="C2422">
        <v>1.89686</v>
      </c>
      <c r="D2422">
        <v>1.8199700000000001</v>
      </c>
      <c r="E2422">
        <v>2.9477199999999999</v>
      </c>
      <c r="F2422">
        <v>1.84073</v>
      </c>
      <c r="G2422">
        <v>1.7279899999999999</v>
      </c>
    </row>
    <row r="2423" spans="1:7" x14ac:dyDescent="0.3">
      <c r="A2423">
        <v>2422</v>
      </c>
      <c r="B2423">
        <v>2.9053800000000001</v>
      </c>
      <c r="C2423">
        <v>1.7958799999999999</v>
      </c>
      <c r="D2423">
        <v>1.72668</v>
      </c>
      <c r="E2423">
        <v>2.8773499999999999</v>
      </c>
      <c r="F2423">
        <v>1.7105600000000001</v>
      </c>
      <c r="G2423">
        <v>1.5961700000000001</v>
      </c>
    </row>
    <row r="2424" spans="1:7" x14ac:dyDescent="0.3">
      <c r="A2424">
        <v>2423</v>
      </c>
      <c r="B2424">
        <v>2.9010799999999999</v>
      </c>
      <c r="C2424">
        <v>1.82477</v>
      </c>
      <c r="D2424">
        <v>1.7462299999999999</v>
      </c>
      <c r="E2424">
        <v>2.8734299999999999</v>
      </c>
      <c r="F2424">
        <v>1.75207</v>
      </c>
      <c r="G2424">
        <v>1.6389400000000001</v>
      </c>
    </row>
    <row r="2425" spans="1:7" x14ac:dyDescent="0.3">
      <c r="A2425">
        <v>2424</v>
      </c>
      <c r="B2425">
        <v>2.8869500000000001</v>
      </c>
      <c r="C2425">
        <v>1.80159</v>
      </c>
      <c r="D2425">
        <v>1.7375700000000001</v>
      </c>
      <c r="E2425">
        <v>2.8557899999999998</v>
      </c>
      <c r="F2425">
        <v>1.7103699999999999</v>
      </c>
      <c r="G2425">
        <v>1.6082700000000001</v>
      </c>
    </row>
    <row r="2426" spans="1:7" x14ac:dyDescent="0.3">
      <c r="A2426">
        <v>2425</v>
      </c>
      <c r="B2426">
        <v>2.88422</v>
      </c>
      <c r="C2426">
        <v>1.78196</v>
      </c>
      <c r="D2426">
        <v>1.7114</v>
      </c>
      <c r="E2426">
        <v>2.8701599999999998</v>
      </c>
      <c r="F2426">
        <v>1.7248600000000001</v>
      </c>
      <c r="G2426">
        <v>1.61968</v>
      </c>
    </row>
    <row r="2427" spans="1:7" x14ac:dyDescent="0.3">
      <c r="A2427">
        <v>2426</v>
      </c>
      <c r="B2427">
        <v>2.9762</v>
      </c>
      <c r="C2427">
        <v>1.8473900000000001</v>
      </c>
      <c r="D2427">
        <v>1.7717099999999999</v>
      </c>
      <c r="E2427">
        <v>2.9647600000000001</v>
      </c>
      <c r="F2427">
        <v>1.79413</v>
      </c>
      <c r="G2427">
        <v>1.6822999999999999</v>
      </c>
    </row>
    <row r="2428" spans="1:7" x14ac:dyDescent="0.3">
      <c r="A2428">
        <v>2427</v>
      </c>
      <c r="B2428">
        <v>2.9275000000000002</v>
      </c>
      <c r="C2428">
        <v>1.77895</v>
      </c>
      <c r="D2428">
        <v>1.7041500000000001</v>
      </c>
      <c r="E2428">
        <v>2.9191699999999998</v>
      </c>
      <c r="F2428">
        <v>1.7318499999999999</v>
      </c>
      <c r="G2428">
        <v>1.6200300000000001</v>
      </c>
    </row>
    <row r="2429" spans="1:7" x14ac:dyDescent="0.3">
      <c r="A2429">
        <v>2428</v>
      </c>
      <c r="B2429">
        <v>2.8850799999999999</v>
      </c>
      <c r="C2429">
        <v>1.74363</v>
      </c>
      <c r="D2429">
        <v>1.67309</v>
      </c>
      <c r="E2429">
        <v>2.8759000000000001</v>
      </c>
      <c r="F2429">
        <v>1.69913</v>
      </c>
      <c r="G2429">
        <v>1.59345</v>
      </c>
    </row>
    <row r="2430" spans="1:7" x14ac:dyDescent="0.3">
      <c r="A2430">
        <v>2429</v>
      </c>
      <c r="B2430">
        <v>2.9416899999999999</v>
      </c>
      <c r="C2430">
        <v>1.8284499999999999</v>
      </c>
      <c r="D2430">
        <v>1.75482</v>
      </c>
      <c r="E2430">
        <v>2.9329800000000001</v>
      </c>
      <c r="F2430">
        <v>1.78111</v>
      </c>
      <c r="G2430">
        <v>1.67381</v>
      </c>
    </row>
    <row r="2431" spans="1:7" x14ac:dyDescent="0.3">
      <c r="A2431">
        <v>2430</v>
      </c>
      <c r="B2431">
        <v>2.8606500000000001</v>
      </c>
      <c r="C2431">
        <v>1.7369300000000001</v>
      </c>
      <c r="D2431">
        <v>1.67486</v>
      </c>
      <c r="E2431">
        <v>2.8283499999999999</v>
      </c>
      <c r="F2431">
        <v>1.6410899999999999</v>
      </c>
      <c r="G2431">
        <v>1.5400199999999999</v>
      </c>
    </row>
    <row r="2432" spans="1:7" x14ac:dyDescent="0.3">
      <c r="A2432">
        <v>2431</v>
      </c>
      <c r="B2432">
        <v>2.9511099999999999</v>
      </c>
      <c r="C2432">
        <v>1.85547</v>
      </c>
      <c r="D2432">
        <v>1.77504</v>
      </c>
      <c r="E2432">
        <v>2.9376199999999999</v>
      </c>
      <c r="F2432">
        <v>1.79952</v>
      </c>
      <c r="G2432">
        <v>1.6902600000000001</v>
      </c>
    </row>
    <row r="2433" spans="1:7" x14ac:dyDescent="0.3">
      <c r="A2433">
        <v>2432</v>
      </c>
      <c r="B2433">
        <v>3.0049399999999999</v>
      </c>
      <c r="C2433">
        <v>1.8933199999999999</v>
      </c>
      <c r="D2433">
        <v>1.81535</v>
      </c>
      <c r="E2433">
        <v>2.9818500000000001</v>
      </c>
      <c r="F2433">
        <v>1.81491</v>
      </c>
      <c r="G2433">
        <v>1.6993799999999999</v>
      </c>
    </row>
    <row r="2434" spans="1:7" x14ac:dyDescent="0.3">
      <c r="A2434">
        <v>2433</v>
      </c>
      <c r="B2434">
        <v>2.8341099999999999</v>
      </c>
      <c r="C2434">
        <v>1.6919500000000001</v>
      </c>
      <c r="D2434">
        <v>1.6231199999999999</v>
      </c>
      <c r="E2434">
        <v>2.8087399999999998</v>
      </c>
      <c r="F2434">
        <v>1.60903</v>
      </c>
      <c r="G2434">
        <v>1.5009600000000001</v>
      </c>
    </row>
    <row r="2435" spans="1:7" x14ac:dyDescent="0.3">
      <c r="A2435">
        <v>2434</v>
      </c>
      <c r="B2435">
        <v>2.8730699999999998</v>
      </c>
      <c r="C2435">
        <v>1.7164200000000001</v>
      </c>
      <c r="D2435">
        <v>1.6405400000000001</v>
      </c>
      <c r="E2435">
        <v>2.85798</v>
      </c>
      <c r="F2435">
        <v>1.65682</v>
      </c>
      <c r="G2435">
        <v>1.5387599999999999</v>
      </c>
    </row>
    <row r="2436" spans="1:7" x14ac:dyDescent="0.3">
      <c r="A2436">
        <v>2435</v>
      </c>
      <c r="B2436">
        <v>2.9204699999999999</v>
      </c>
      <c r="C2436">
        <v>1.86026</v>
      </c>
      <c r="D2436">
        <v>1.78976</v>
      </c>
      <c r="E2436">
        <v>2.8897200000000001</v>
      </c>
      <c r="F2436">
        <v>1.7722</v>
      </c>
      <c r="G2436">
        <v>1.66299</v>
      </c>
    </row>
    <row r="2437" spans="1:7" x14ac:dyDescent="0.3">
      <c r="A2437">
        <v>2436</v>
      </c>
      <c r="B2437">
        <v>2.90232</v>
      </c>
      <c r="C2437">
        <v>1.7474000000000001</v>
      </c>
      <c r="D2437">
        <v>1.65805</v>
      </c>
      <c r="E2437">
        <v>2.8897599999999999</v>
      </c>
      <c r="F2437">
        <v>1.6860999999999999</v>
      </c>
      <c r="G2437">
        <v>1.56159</v>
      </c>
    </row>
    <row r="2438" spans="1:7" x14ac:dyDescent="0.3">
      <c r="A2438">
        <v>2437</v>
      </c>
      <c r="B2438">
        <v>2.9167200000000002</v>
      </c>
      <c r="C2438">
        <v>1.77681</v>
      </c>
      <c r="D2438">
        <v>1.69068</v>
      </c>
      <c r="E2438">
        <v>2.9030999999999998</v>
      </c>
      <c r="F2438">
        <v>1.7160599999999999</v>
      </c>
      <c r="G2438">
        <v>1.6003400000000001</v>
      </c>
    </row>
    <row r="2439" spans="1:7" x14ac:dyDescent="0.3">
      <c r="A2439">
        <v>2438</v>
      </c>
      <c r="B2439">
        <v>2.9100799999999998</v>
      </c>
      <c r="C2439">
        <v>1.7990699999999999</v>
      </c>
      <c r="D2439">
        <v>1.7303999999999999</v>
      </c>
      <c r="E2439">
        <v>2.8814099999999998</v>
      </c>
      <c r="F2439">
        <v>1.7091099999999999</v>
      </c>
      <c r="G2439">
        <v>1.5955900000000001</v>
      </c>
    </row>
    <row r="2440" spans="1:7" x14ac:dyDescent="0.3">
      <c r="A2440">
        <v>2439</v>
      </c>
      <c r="B2440">
        <v>2.8881999999999999</v>
      </c>
      <c r="C2440">
        <v>1.80626</v>
      </c>
      <c r="D2440">
        <v>1.74021</v>
      </c>
      <c r="E2440">
        <v>2.8606699999999998</v>
      </c>
      <c r="F2440">
        <v>1.72637</v>
      </c>
      <c r="G2440">
        <v>1.62381</v>
      </c>
    </row>
    <row r="2441" spans="1:7" x14ac:dyDescent="0.3">
      <c r="A2441">
        <v>2440</v>
      </c>
      <c r="B2441">
        <v>2.89588</v>
      </c>
      <c r="C2441">
        <v>1.7404900000000001</v>
      </c>
      <c r="D2441">
        <v>1.6717900000000001</v>
      </c>
      <c r="E2441">
        <v>2.8790399999999998</v>
      </c>
      <c r="F2441">
        <v>1.6718999999999999</v>
      </c>
      <c r="G2441">
        <v>1.57223</v>
      </c>
    </row>
    <row r="2442" spans="1:7" x14ac:dyDescent="0.3">
      <c r="A2442">
        <v>2441</v>
      </c>
      <c r="B2442">
        <v>2.9053599999999999</v>
      </c>
      <c r="C2442">
        <v>1.7410699999999999</v>
      </c>
      <c r="D2442">
        <v>1.66947</v>
      </c>
      <c r="E2442">
        <v>2.8744299999999998</v>
      </c>
      <c r="F2442">
        <v>1.6562699999999999</v>
      </c>
      <c r="G2442">
        <v>1.54735</v>
      </c>
    </row>
    <row r="2443" spans="1:7" x14ac:dyDescent="0.3">
      <c r="A2443">
        <v>2442</v>
      </c>
      <c r="B2443">
        <v>2.8734999999999999</v>
      </c>
      <c r="C2443">
        <v>1.7428699999999999</v>
      </c>
      <c r="D2443">
        <v>1.67726</v>
      </c>
      <c r="E2443">
        <v>2.8587099999999999</v>
      </c>
      <c r="F2443">
        <v>1.67727</v>
      </c>
      <c r="G2443">
        <v>1.5786800000000001</v>
      </c>
    </row>
    <row r="2444" spans="1:7" x14ac:dyDescent="0.3">
      <c r="A2444">
        <v>2443</v>
      </c>
      <c r="B2444">
        <v>2.8713799999999998</v>
      </c>
      <c r="C2444">
        <v>1.7264699999999999</v>
      </c>
      <c r="D2444">
        <v>1.6514800000000001</v>
      </c>
      <c r="E2444">
        <v>2.8548900000000001</v>
      </c>
      <c r="F2444">
        <v>1.65038</v>
      </c>
      <c r="G2444">
        <v>1.5471699999999999</v>
      </c>
    </row>
    <row r="2445" spans="1:7" x14ac:dyDescent="0.3">
      <c r="A2445">
        <v>2444</v>
      </c>
      <c r="B2445">
        <v>2.8677800000000002</v>
      </c>
      <c r="C2445">
        <v>1.75031</v>
      </c>
      <c r="D2445">
        <v>1.6899200000000001</v>
      </c>
      <c r="E2445">
        <v>2.8472200000000001</v>
      </c>
      <c r="F2445">
        <v>1.6831100000000001</v>
      </c>
      <c r="G2445">
        <v>1.5857000000000001</v>
      </c>
    </row>
    <row r="2446" spans="1:7" x14ac:dyDescent="0.3">
      <c r="A2446">
        <v>2445</v>
      </c>
      <c r="B2446">
        <v>2.97865</v>
      </c>
      <c r="C2446">
        <v>1.8729199999999999</v>
      </c>
      <c r="D2446">
        <v>1.7979700000000001</v>
      </c>
      <c r="E2446">
        <v>2.9648300000000001</v>
      </c>
      <c r="F2446">
        <v>1.8184400000000001</v>
      </c>
      <c r="G2446">
        <v>1.71407</v>
      </c>
    </row>
    <row r="2447" spans="1:7" x14ac:dyDescent="0.3">
      <c r="A2447">
        <v>2446</v>
      </c>
      <c r="B2447">
        <v>2.90524</v>
      </c>
      <c r="C2447">
        <v>1.7758700000000001</v>
      </c>
      <c r="D2447">
        <v>1.70607</v>
      </c>
      <c r="E2447">
        <v>2.8768500000000001</v>
      </c>
      <c r="F2447">
        <v>1.69479</v>
      </c>
      <c r="G2447">
        <v>1.58091</v>
      </c>
    </row>
    <row r="2448" spans="1:7" x14ac:dyDescent="0.3">
      <c r="A2448">
        <v>2447</v>
      </c>
      <c r="B2448">
        <v>2.9492699999999998</v>
      </c>
      <c r="C2448">
        <v>1.8641399999999999</v>
      </c>
      <c r="D2448">
        <v>1.7689999999999999</v>
      </c>
      <c r="E2448">
        <v>2.9229400000000001</v>
      </c>
      <c r="F2448">
        <v>1.7783100000000001</v>
      </c>
      <c r="G2448">
        <v>1.6625399999999999</v>
      </c>
    </row>
    <row r="2449" spans="1:7" x14ac:dyDescent="0.3">
      <c r="A2449">
        <v>2448</v>
      </c>
      <c r="B2449">
        <v>2.8359399999999999</v>
      </c>
      <c r="C2449">
        <v>1.7475000000000001</v>
      </c>
      <c r="D2449">
        <v>1.6953</v>
      </c>
      <c r="E2449">
        <v>2.8142</v>
      </c>
      <c r="F2449">
        <v>1.68205</v>
      </c>
      <c r="G2449">
        <v>1.5924100000000001</v>
      </c>
    </row>
    <row r="2450" spans="1:7" x14ac:dyDescent="0.3">
      <c r="A2450">
        <v>2449</v>
      </c>
      <c r="B2450">
        <v>2.8967399999999999</v>
      </c>
      <c r="C2450">
        <v>1.7954300000000001</v>
      </c>
      <c r="D2450">
        <v>1.7144999999999999</v>
      </c>
      <c r="E2450">
        <v>2.8751799999999998</v>
      </c>
      <c r="F2450">
        <v>1.71865</v>
      </c>
      <c r="G2450">
        <v>1.6112899999999999</v>
      </c>
    </row>
    <row r="2451" spans="1:7" x14ac:dyDescent="0.3">
      <c r="A2451">
        <v>2450</v>
      </c>
      <c r="B2451">
        <v>2.9160400000000002</v>
      </c>
      <c r="C2451">
        <v>1.82965</v>
      </c>
      <c r="D2451">
        <v>1.75979</v>
      </c>
      <c r="E2451">
        <v>2.89473</v>
      </c>
      <c r="F2451">
        <v>1.7659800000000001</v>
      </c>
      <c r="G2451">
        <v>1.6609400000000001</v>
      </c>
    </row>
    <row r="2452" spans="1:7" x14ac:dyDescent="0.3">
      <c r="A2452">
        <v>2451</v>
      </c>
      <c r="B2452">
        <v>2.9948299999999999</v>
      </c>
      <c r="C2452">
        <v>1.8864300000000001</v>
      </c>
      <c r="D2452">
        <v>1.8118000000000001</v>
      </c>
      <c r="E2452">
        <v>2.97879</v>
      </c>
      <c r="F2452">
        <v>1.8267100000000001</v>
      </c>
      <c r="G2452">
        <v>1.7181599999999999</v>
      </c>
    </row>
    <row r="2453" spans="1:7" x14ac:dyDescent="0.3">
      <c r="A2453">
        <v>2452</v>
      </c>
      <c r="B2453">
        <v>2.9118200000000001</v>
      </c>
      <c r="C2453">
        <v>1.8149900000000001</v>
      </c>
      <c r="D2453">
        <v>1.73841</v>
      </c>
      <c r="E2453">
        <v>2.8951799999999999</v>
      </c>
      <c r="F2453">
        <v>1.7522599999999999</v>
      </c>
      <c r="G2453">
        <v>1.6469499999999999</v>
      </c>
    </row>
    <row r="2454" spans="1:7" x14ac:dyDescent="0.3">
      <c r="A2454">
        <v>2453</v>
      </c>
      <c r="B2454">
        <v>2.9007100000000001</v>
      </c>
      <c r="C2454">
        <v>1.76885</v>
      </c>
      <c r="D2454">
        <v>1.6900299999999999</v>
      </c>
      <c r="E2454">
        <v>2.8884500000000002</v>
      </c>
      <c r="F2454">
        <v>1.7093499999999999</v>
      </c>
      <c r="G2454">
        <v>1.6013299999999999</v>
      </c>
    </row>
    <row r="2455" spans="1:7" x14ac:dyDescent="0.3">
      <c r="A2455">
        <v>2454</v>
      </c>
      <c r="B2455">
        <v>2.93797</v>
      </c>
      <c r="C2455">
        <v>1.80691</v>
      </c>
      <c r="D2455">
        <v>1.7367699999999999</v>
      </c>
      <c r="E2455">
        <v>2.93031</v>
      </c>
      <c r="F2455">
        <v>1.75431</v>
      </c>
      <c r="G2455">
        <v>1.6528799999999999</v>
      </c>
    </row>
    <row r="2456" spans="1:7" x14ac:dyDescent="0.3">
      <c r="A2456">
        <v>2455</v>
      </c>
      <c r="B2456">
        <v>2.9053399999999998</v>
      </c>
      <c r="C2456">
        <v>1.76152</v>
      </c>
      <c r="D2456">
        <v>1.6987099999999999</v>
      </c>
      <c r="E2456">
        <v>2.8829799999999999</v>
      </c>
      <c r="F2456">
        <v>1.69014</v>
      </c>
      <c r="G2456">
        <v>1.5857300000000001</v>
      </c>
    </row>
    <row r="2457" spans="1:7" x14ac:dyDescent="0.3">
      <c r="A2457">
        <v>2456</v>
      </c>
      <c r="B2457">
        <v>2.87887</v>
      </c>
      <c r="C2457">
        <v>1.73434</v>
      </c>
      <c r="D2457">
        <v>1.6711499999999999</v>
      </c>
      <c r="E2457">
        <v>2.8564699999999998</v>
      </c>
      <c r="F2457">
        <v>1.6607099999999999</v>
      </c>
      <c r="G2457">
        <v>1.5647800000000001</v>
      </c>
    </row>
    <row r="2458" spans="1:7" x14ac:dyDescent="0.3">
      <c r="A2458">
        <v>2457</v>
      </c>
      <c r="B2458">
        <v>2.9661499999999998</v>
      </c>
      <c r="C2458">
        <v>1.81064</v>
      </c>
      <c r="D2458">
        <v>1.7315400000000001</v>
      </c>
      <c r="E2458">
        <v>2.9437000000000002</v>
      </c>
      <c r="F2458">
        <v>1.7373099999999999</v>
      </c>
      <c r="G2458">
        <v>1.6262300000000001</v>
      </c>
    </row>
    <row r="2459" spans="1:7" x14ac:dyDescent="0.3">
      <c r="A2459">
        <v>2458</v>
      </c>
      <c r="B2459">
        <v>2.9457599999999999</v>
      </c>
      <c r="C2459">
        <v>1.7901199999999999</v>
      </c>
      <c r="D2459">
        <v>1.72271</v>
      </c>
      <c r="E2459">
        <v>2.9367000000000001</v>
      </c>
      <c r="F2459">
        <v>1.73776</v>
      </c>
      <c r="G2459">
        <v>1.6433599999999999</v>
      </c>
    </row>
    <row r="2460" spans="1:7" x14ac:dyDescent="0.3">
      <c r="A2460">
        <v>2459</v>
      </c>
      <c r="B2460">
        <v>2.90957</v>
      </c>
      <c r="C2460">
        <v>1.8024500000000001</v>
      </c>
      <c r="D2460">
        <v>1.72143</v>
      </c>
      <c r="E2460">
        <v>2.89045</v>
      </c>
      <c r="F2460">
        <v>1.73516</v>
      </c>
      <c r="G2460">
        <v>1.61764</v>
      </c>
    </row>
    <row r="2461" spans="1:7" x14ac:dyDescent="0.3">
      <c r="A2461">
        <v>2460</v>
      </c>
      <c r="B2461">
        <v>2.89893</v>
      </c>
      <c r="C2461">
        <v>1.69729</v>
      </c>
      <c r="D2461">
        <v>1.6222399999999999</v>
      </c>
      <c r="E2461">
        <v>2.8795199999999999</v>
      </c>
      <c r="F2461">
        <v>1.62713</v>
      </c>
      <c r="G2461">
        <v>1.5128699999999999</v>
      </c>
    </row>
    <row r="2462" spans="1:7" x14ac:dyDescent="0.3">
      <c r="A2462">
        <v>2461</v>
      </c>
      <c r="B2462">
        <v>2.9189500000000002</v>
      </c>
      <c r="C2462">
        <v>1.73441</v>
      </c>
      <c r="D2462">
        <v>1.65405</v>
      </c>
      <c r="E2462">
        <v>2.9005800000000002</v>
      </c>
      <c r="F2462">
        <v>1.66917</v>
      </c>
      <c r="G2462">
        <v>1.55108</v>
      </c>
    </row>
    <row r="2463" spans="1:7" x14ac:dyDescent="0.3">
      <c r="A2463">
        <v>2462</v>
      </c>
      <c r="B2463">
        <v>3.0091000000000001</v>
      </c>
      <c r="C2463">
        <v>1.9126799999999999</v>
      </c>
      <c r="D2463">
        <v>1.8316300000000001</v>
      </c>
      <c r="E2463">
        <v>2.9835600000000002</v>
      </c>
      <c r="F2463">
        <v>1.84392</v>
      </c>
      <c r="G2463">
        <v>1.7283999999999999</v>
      </c>
    </row>
    <row r="2464" spans="1:7" x14ac:dyDescent="0.3">
      <c r="A2464">
        <v>2463</v>
      </c>
      <c r="B2464">
        <v>2.92727</v>
      </c>
      <c r="C2464">
        <v>1.8324499999999999</v>
      </c>
      <c r="D2464">
        <v>1.7657400000000001</v>
      </c>
      <c r="E2464">
        <v>2.9123999999999999</v>
      </c>
      <c r="F2464">
        <v>1.78027</v>
      </c>
      <c r="G2464">
        <v>1.6724399999999999</v>
      </c>
    </row>
    <row r="2465" spans="1:7" x14ac:dyDescent="0.3">
      <c r="A2465">
        <v>2464</v>
      </c>
      <c r="B2465">
        <v>2.9494699999999998</v>
      </c>
      <c r="C2465">
        <v>1.8169299999999999</v>
      </c>
      <c r="D2465">
        <v>1.7490699999999999</v>
      </c>
      <c r="E2465">
        <v>2.90585</v>
      </c>
      <c r="F2465">
        <v>1.6941600000000001</v>
      </c>
      <c r="G2465">
        <v>1.58884</v>
      </c>
    </row>
    <row r="2466" spans="1:7" x14ac:dyDescent="0.3">
      <c r="A2466">
        <v>2465</v>
      </c>
      <c r="B2466">
        <v>2.90489</v>
      </c>
      <c r="C2466">
        <v>1.76661</v>
      </c>
      <c r="D2466">
        <v>1.69787</v>
      </c>
      <c r="E2466">
        <v>2.8834399999999998</v>
      </c>
      <c r="F2466">
        <v>1.6897899999999999</v>
      </c>
      <c r="G2466">
        <v>1.5907800000000001</v>
      </c>
    </row>
    <row r="2467" spans="1:7" x14ac:dyDescent="0.3">
      <c r="A2467">
        <v>2466</v>
      </c>
      <c r="B2467">
        <v>2.9458199999999999</v>
      </c>
      <c r="C2467">
        <v>1.78494</v>
      </c>
      <c r="D2467">
        <v>1.7063600000000001</v>
      </c>
      <c r="E2467">
        <v>2.9255399999999998</v>
      </c>
      <c r="F2467">
        <v>1.71034</v>
      </c>
      <c r="G2467">
        <v>1.5988899999999999</v>
      </c>
    </row>
    <row r="2468" spans="1:7" x14ac:dyDescent="0.3">
      <c r="A2468">
        <v>2467</v>
      </c>
      <c r="B2468">
        <v>3.0080200000000001</v>
      </c>
      <c r="C2468">
        <v>1.8629899999999999</v>
      </c>
      <c r="D2468">
        <v>1.79033</v>
      </c>
      <c r="E2468">
        <v>2.9754399999999999</v>
      </c>
      <c r="F2468">
        <v>1.77084</v>
      </c>
      <c r="G2468">
        <v>1.6529400000000001</v>
      </c>
    </row>
    <row r="2469" spans="1:7" x14ac:dyDescent="0.3">
      <c r="A2469">
        <v>2468</v>
      </c>
      <c r="B2469">
        <v>2.99518</v>
      </c>
      <c r="C2469">
        <v>1.91604</v>
      </c>
      <c r="D2469">
        <v>1.85155</v>
      </c>
      <c r="E2469">
        <v>2.9789300000000001</v>
      </c>
      <c r="F2469">
        <v>1.8512</v>
      </c>
      <c r="G2469">
        <v>1.7549600000000001</v>
      </c>
    </row>
    <row r="2470" spans="1:7" x14ac:dyDescent="0.3">
      <c r="A2470">
        <v>2469</v>
      </c>
      <c r="B2470">
        <v>3.0381100000000001</v>
      </c>
      <c r="C2470">
        <v>1.9692499999999999</v>
      </c>
      <c r="D2470">
        <v>1.8893599999999999</v>
      </c>
      <c r="E2470">
        <v>3.0170699999999999</v>
      </c>
      <c r="F2470">
        <v>1.89754</v>
      </c>
      <c r="G2470">
        <v>1.78308</v>
      </c>
    </row>
    <row r="2471" spans="1:7" x14ac:dyDescent="0.3">
      <c r="A2471">
        <v>2470</v>
      </c>
      <c r="B2471">
        <v>3.0129199999999998</v>
      </c>
      <c r="C2471">
        <v>1.88775</v>
      </c>
      <c r="D2471">
        <v>1.8120700000000001</v>
      </c>
      <c r="E2471">
        <v>2.9854799999999999</v>
      </c>
      <c r="F2471">
        <v>1.8026800000000001</v>
      </c>
      <c r="G2471">
        <v>1.68346</v>
      </c>
    </row>
    <row r="2472" spans="1:7" x14ac:dyDescent="0.3">
      <c r="A2472">
        <v>2471</v>
      </c>
      <c r="B2472">
        <v>2.9794</v>
      </c>
      <c r="C2472">
        <v>1.8477399999999999</v>
      </c>
      <c r="D2472">
        <v>1.7718400000000001</v>
      </c>
      <c r="E2472">
        <v>2.9544600000000001</v>
      </c>
      <c r="F2472">
        <v>1.76773</v>
      </c>
      <c r="G2472">
        <v>1.6611800000000001</v>
      </c>
    </row>
    <row r="2473" spans="1:7" x14ac:dyDescent="0.3">
      <c r="A2473">
        <v>2472</v>
      </c>
      <c r="B2473">
        <v>2.8936700000000002</v>
      </c>
      <c r="C2473">
        <v>1.8190299999999999</v>
      </c>
      <c r="D2473">
        <v>1.7539400000000001</v>
      </c>
      <c r="E2473">
        <v>2.8786200000000002</v>
      </c>
      <c r="F2473">
        <v>1.7610699999999999</v>
      </c>
      <c r="G2473">
        <v>1.66631</v>
      </c>
    </row>
    <row r="2474" spans="1:7" x14ac:dyDescent="0.3">
      <c r="A2474">
        <v>2473</v>
      </c>
      <c r="B2474">
        <v>2.8805900000000002</v>
      </c>
      <c r="C2474">
        <v>1.7765</v>
      </c>
      <c r="D2474">
        <v>1.6913899999999999</v>
      </c>
      <c r="E2474">
        <v>2.8549000000000002</v>
      </c>
      <c r="F2474">
        <v>1.70007</v>
      </c>
      <c r="G2474">
        <v>1.5758300000000001</v>
      </c>
    </row>
    <row r="2475" spans="1:7" x14ac:dyDescent="0.3">
      <c r="A2475">
        <v>2474</v>
      </c>
      <c r="B2475">
        <v>3.0431300000000001</v>
      </c>
      <c r="C2475">
        <v>1.9498500000000001</v>
      </c>
      <c r="D2475">
        <v>1.8723000000000001</v>
      </c>
      <c r="E2475">
        <v>3.0200499999999999</v>
      </c>
      <c r="F2475">
        <v>1.8681300000000001</v>
      </c>
      <c r="G2475">
        <v>1.76312</v>
      </c>
    </row>
    <row r="2476" spans="1:7" x14ac:dyDescent="0.3">
      <c r="A2476">
        <v>2475</v>
      </c>
      <c r="B2476">
        <v>2.8439199999999998</v>
      </c>
      <c r="C2476">
        <v>1.6665000000000001</v>
      </c>
      <c r="D2476">
        <v>1.60843</v>
      </c>
      <c r="E2476">
        <v>2.81412</v>
      </c>
      <c r="F2476">
        <v>1.5752900000000001</v>
      </c>
      <c r="G2476">
        <v>1.47932</v>
      </c>
    </row>
    <row r="2477" spans="1:7" x14ac:dyDescent="0.3">
      <c r="A2477">
        <v>2476</v>
      </c>
      <c r="B2477">
        <v>2.9332500000000001</v>
      </c>
      <c r="C2477">
        <v>1.80457</v>
      </c>
      <c r="D2477">
        <v>1.74074</v>
      </c>
      <c r="E2477">
        <v>2.89554</v>
      </c>
      <c r="F2477">
        <v>1.7019200000000001</v>
      </c>
      <c r="G2477">
        <v>1.5959399999999999</v>
      </c>
    </row>
    <row r="2478" spans="1:7" x14ac:dyDescent="0.3">
      <c r="A2478">
        <v>2477</v>
      </c>
      <c r="B2478">
        <v>2.9872399999999999</v>
      </c>
      <c r="C2478">
        <v>1.90143</v>
      </c>
      <c r="D2478">
        <v>1.83741</v>
      </c>
      <c r="E2478">
        <v>2.9549300000000001</v>
      </c>
      <c r="F2478">
        <v>1.8062499999999999</v>
      </c>
      <c r="G2478">
        <v>1.69947</v>
      </c>
    </row>
    <row r="2479" spans="1:7" x14ac:dyDescent="0.3">
      <c r="A2479">
        <v>2478</v>
      </c>
      <c r="B2479">
        <v>2.9411700000000001</v>
      </c>
      <c r="C2479">
        <v>1.88049</v>
      </c>
      <c r="D2479">
        <v>1.81673</v>
      </c>
      <c r="E2479">
        <v>2.92814</v>
      </c>
      <c r="F2479">
        <v>1.8320700000000001</v>
      </c>
      <c r="G2479">
        <v>1.73634</v>
      </c>
    </row>
    <row r="2480" spans="1:7" x14ac:dyDescent="0.3">
      <c r="A2480">
        <v>2479</v>
      </c>
      <c r="B2480">
        <v>2.99396</v>
      </c>
      <c r="C2480">
        <v>1.90181</v>
      </c>
      <c r="D2480">
        <v>1.8361799999999999</v>
      </c>
      <c r="E2480">
        <v>2.9578199999999999</v>
      </c>
      <c r="F2480">
        <v>1.80836</v>
      </c>
      <c r="G2480">
        <v>1.70096</v>
      </c>
    </row>
    <row r="2481" spans="1:7" x14ac:dyDescent="0.3">
      <c r="A2481">
        <v>2480</v>
      </c>
      <c r="B2481">
        <v>2.9106299999999998</v>
      </c>
      <c r="C2481">
        <v>1.7541599999999999</v>
      </c>
      <c r="D2481">
        <v>1.68641</v>
      </c>
      <c r="E2481">
        <v>2.88639</v>
      </c>
      <c r="F2481">
        <v>1.66764</v>
      </c>
      <c r="G2481">
        <v>1.56073</v>
      </c>
    </row>
    <row r="2482" spans="1:7" x14ac:dyDescent="0.3">
      <c r="A2482">
        <v>2481</v>
      </c>
      <c r="B2482">
        <v>2.8704299999999998</v>
      </c>
      <c r="C2482">
        <v>1.6972499999999999</v>
      </c>
      <c r="D2482">
        <v>1.6240699999999999</v>
      </c>
      <c r="E2482">
        <v>2.8549099999999998</v>
      </c>
      <c r="F2482">
        <v>1.63435</v>
      </c>
      <c r="G2482">
        <v>1.5267999999999999</v>
      </c>
    </row>
    <row r="2483" spans="1:7" x14ac:dyDescent="0.3">
      <c r="A2483">
        <v>2482</v>
      </c>
      <c r="B2483">
        <v>2.85975</v>
      </c>
      <c r="C2483">
        <v>1.7378</v>
      </c>
      <c r="D2483">
        <v>1.6732499999999999</v>
      </c>
      <c r="E2483">
        <v>2.8392499999999998</v>
      </c>
      <c r="F2483">
        <v>1.6549199999999999</v>
      </c>
      <c r="G2483">
        <v>1.55532</v>
      </c>
    </row>
    <row r="2484" spans="1:7" x14ac:dyDescent="0.3">
      <c r="A2484">
        <v>2483</v>
      </c>
      <c r="B2484">
        <v>3.0024899999999999</v>
      </c>
      <c r="C2484">
        <v>1.8318399999999999</v>
      </c>
      <c r="D2484">
        <v>1.76281</v>
      </c>
      <c r="E2484">
        <v>2.98597</v>
      </c>
      <c r="F2484">
        <v>1.7624599999999999</v>
      </c>
      <c r="G2484">
        <v>1.6577999999999999</v>
      </c>
    </row>
    <row r="2485" spans="1:7" x14ac:dyDescent="0.3">
      <c r="A2485">
        <v>2484</v>
      </c>
      <c r="B2485">
        <v>2.88828</v>
      </c>
      <c r="C2485">
        <v>1.7322</v>
      </c>
      <c r="D2485">
        <v>1.65622</v>
      </c>
      <c r="E2485">
        <v>2.8719600000000001</v>
      </c>
      <c r="F2485">
        <v>1.6609100000000001</v>
      </c>
      <c r="G2485">
        <v>1.5567</v>
      </c>
    </row>
    <row r="2486" spans="1:7" x14ac:dyDescent="0.3">
      <c r="A2486">
        <v>2485</v>
      </c>
      <c r="B2486">
        <v>2.8762099999999999</v>
      </c>
      <c r="C2486">
        <v>1.69815</v>
      </c>
      <c r="D2486">
        <v>1.6024099999999999</v>
      </c>
      <c r="E2486">
        <v>2.86538</v>
      </c>
      <c r="F2486">
        <v>1.6293200000000001</v>
      </c>
      <c r="G2486">
        <v>1.5066900000000001</v>
      </c>
    </row>
    <row r="2487" spans="1:7" x14ac:dyDescent="0.3">
      <c r="A2487">
        <v>2486</v>
      </c>
      <c r="B2487">
        <v>2.9751400000000001</v>
      </c>
      <c r="C2487">
        <v>1.8183800000000001</v>
      </c>
      <c r="D2487">
        <v>1.7519100000000001</v>
      </c>
      <c r="E2487">
        <v>2.9507099999999999</v>
      </c>
      <c r="F2487">
        <v>1.7397899999999999</v>
      </c>
      <c r="G2487">
        <v>1.63619</v>
      </c>
    </row>
    <row r="2488" spans="1:7" x14ac:dyDescent="0.3">
      <c r="A2488">
        <v>2487</v>
      </c>
      <c r="B2488">
        <v>3.0144000000000002</v>
      </c>
      <c r="C2488">
        <v>1.9771399999999999</v>
      </c>
      <c r="D2488">
        <v>1.9056999999999999</v>
      </c>
      <c r="E2488">
        <v>2.9914200000000002</v>
      </c>
      <c r="F2488">
        <v>1.9076599999999999</v>
      </c>
      <c r="G2488">
        <v>1.80081</v>
      </c>
    </row>
    <row r="2489" spans="1:7" x14ac:dyDescent="0.3">
      <c r="A2489">
        <v>2488</v>
      </c>
      <c r="B2489">
        <v>3.0135800000000001</v>
      </c>
      <c r="C2489">
        <v>1.8853800000000001</v>
      </c>
      <c r="D2489">
        <v>1.79603</v>
      </c>
      <c r="E2489">
        <v>2.9952100000000002</v>
      </c>
      <c r="F2489">
        <v>1.81487</v>
      </c>
      <c r="G2489">
        <v>1.69509</v>
      </c>
    </row>
    <row r="2490" spans="1:7" x14ac:dyDescent="0.3">
      <c r="A2490">
        <v>2489</v>
      </c>
      <c r="B2490">
        <v>2.8662800000000002</v>
      </c>
      <c r="C2490">
        <v>1.7693399999999999</v>
      </c>
      <c r="D2490">
        <v>1.7028099999999999</v>
      </c>
      <c r="E2490">
        <v>2.8329499999999999</v>
      </c>
      <c r="F2490">
        <v>1.6790700000000001</v>
      </c>
      <c r="G2490">
        <v>1.57029</v>
      </c>
    </row>
    <row r="2491" spans="1:7" x14ac:dyDescent="0.3">
      <c r="A2491">
        <v>2490</v>
      </c>
      <c r="B2491">
        <v>2.92971</v>
      </c>
      <c r="C2491">
        <v>1.71715</v>
      </c>
      <c r="D2491">
        <v>1.6555</v>
      </c>
      <c r="E2491">
        <v>2.9025300000000001</v>
      </c>
      <c r="F2491">
        <v>1.6228100000000001</v>
      </c>
      <c r="G2491">
        <v>1.5285599999999999</v>
      </c>
    </row>
    <row r="2492" spans="1:7" x14ac:dyDescent="0.3">
      <c r="A2492">
        <v>2491</v>
      </c>
      <c r="B2492">
        <v>2.9530099999999999</v>
      </c>
      <c r="C2492">
        <v>1.8669899999999999</v>
      </c>
      <c r="D2492">
        <v>1.8000100000000001</v>
      </c>
      <c r="E2492">
        <v>2.9174199999999999</v>
      </c>
      <c r="F2492">
        <v>1.7674700000000001</v>
      </c>
      <c r="G2492">
        <v>1.6605799999999999</v>
      </c>
    </row>
    <row r="2493" spans="1:7" x14ac:dyDescent="0.3">
      <c r="A2493">
        <v>2492</v>
      </c>
      <c r="B2493">
        <v>2.89398</v>
      </c>
      <c r="C2493">
        <v>1.7536400000000001</v>
      </c>
      <c r="D2493">
        <v>1.6833499999999999</v>
      </c>
      <c r="E2493">
        <v>2.8635700000000002</v>
      </c>
      <c r="F2493">
        <v>1.6619900000000001</v>
      </c>
      <c r="G2493">
        <v>1.5493399999999999</v>
      </c>
    </row>
    <row r="2494" spans="1:7" x14ac:dyDescent="0.3">
      <c r="A2494">
        <v>2493</v>
      </c>
      <c r="B2494">
        <v>2.9543900000000001</v>
      </c>
      <c r="C2494">
        <v>1.8711800000000001</v>
      </c>
      <c r="D2494">
        <v>1.8121799999999999</v>
      </c>
      <c r="E2494">
        <v>2.9298799999999998</v>
      </c>
      <c r="F2494">
        <v>1.80182</v>
      </c>
      <c r="G2494">
        <v>1.7055899999999999</v>
      </c>
    </row>
    <row r="2495" spans="1:7" x14ac:dyDescent="0.3">
      <c r="A2495">
        <v>2494</v>
      </c>
      <c r="B2495">
        <v>2.91235</v>
      </c>
      <c r="C2495">
        <v>1.77372</v>
      </c>
      <c r="D2495">
        <v>1.7112700000000001</v>
      </c>
      <c r="E2495">
        <v>2.8939599999999999</v>
      </c>
      <c r="F2495">
        <v>1.70607</v>
      </c>
      <c r="G2495">
        <v>1.6028800000000001</v>
      </c>
    </row>
    <row r="2496" spans="1:7" x14ac:dyDescent="0.3">
      <c r="A2496">
        <v>2495</v>
      </c>
      <c r="B2496">
        <v>2.8994900000000001</v>
      </c>
      <c r="C2496">
        <v>1.7662100000000001</v>
      </c>
      <c r="D2496">
        <v>1.6954499999999999</v>
      </c>
      <c r="E2496">
        <v>2.88103</v>
      </c>
      <c r="F2496">
        <v>1.7007099999999999</v>
      </c>
      <c r="G2496">
        <v>1.59504</v>
      </c>
    </row>
    <row r="2497" spans="1:7" x14ac:dyDescent="0.3">
      <c r="A2497">
        <v>2496</v>
      </c>
      <c r="B2497">
        <v>3.0298799999999999</v>
      </c>
      <c r="C2497">
        <v>1.8442000000000001</v>
      </c>
      <c r="D2497">
        <v>1.7695799999999999</v>
      </c>
      <c r="E2497">
        <v>3.0221300000000002</v>
      </c>
      <c r="F2497">
        <v>1.79488</v>
      </c>
      <c r="G2497">
        <v>1.6881900000000001</v>
      </c>
    </row>
    <row r="2498" spans="1:7" x14ac:dyDescent="0.3">
      <c r="A2498">
        <v>2497</v>
      </c>
      <c r="B2498">
        <v>2.9781499999999999</v>
      </c>
      <c r="C2498">
        <v>1.86327</v>
      </c>
      <c r="D2498">
        <v>1.78067</v>
      </c>
      <c r="E2498">
        <v>2.9628000000000001</v>
      </c>
      <c r="F2498">
        <v>1.8061799999999999</v>
      </c>
      <c r="G2498">
        <v>1.68729</v>
      </c>
    </row>
    <row r="2499" spans="1:7" x14ac:dyDescent="0.3">
      <c r="A2499">
        <v>2498</v>
      </c>
      <c r="B2499">
        <v>2.88605</v>
      </c>
      <c r="C2499">
        <v>1.77878</v>
      </c>
      <c r="D2499">
        <v>1.7073499999999999</v>
      </c>
      <c r="E2499">
        <v>2.86721</v>
      </c>
      <c r="F2499">
        <v>1.70923</v>
      </c>
      <c r="G2499">
        <v>1.60534</v>
      </c>
    </row>
    <row r="2500" spans="1:7" x14ac:dyDescent="0.3">
      <c r="A2500">
        <v>2499</v>
      </c>
      <c r="B2500">
        <v>2.9337200000000001</v>
      </c>
      <c r="C2500">
        <v>1.8159000000000001</v>
      </c>
      <c r="D2500">
        <v>1.7421199999999999</v>
      </c>
      <c r="E2500">
        <v>2.9178700000000002</v>
      </c>
      <c r="F2500">
        <v>1.74797</v>
      </c>
      <c r="G2500">
        <v>1.6444799999999999</v>
      </c>
    </row>
    <row r="2501" spans="1:7" x14ac:dyDescent="0.3">
      <c r="A2501">
        <v>2500</v>
      </c>
      <c r="B2501">
        <v>3.0284200000000001</v>
      </c>
      <c r="C2501">
        <v>1.9269400000000001</v>
      </c>
      <c r="D2501">
        <v>1.87121</v>
      </c>
      <c r="E2501">
        <v>2.9969700000000001</v>
      </c>
      <c r="F2501">
        <v>1.8428899999999999</v>
      </c>
      <c r="G2501">
        <v>1.7473099999999999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A0D1-8E2C-4840-9348-2107D52B7AAA}">
  <dimension ref="A1:O2501"/>
  <sheetViews>
    <sheetView workbookViewId="0">
      <selection activeCell="I2" sqref="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2.38252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2.39499</v>
      </c>
      <c r="C2">
        <v>1.7249699999999999</v>
      </c>
      <c r="D2">
        <v>1.6546000000000001</v>
      </c>
      <c r="E2">
        <v>1.41475</v>
      </c>
      <c r="F2">
        <v>0.65397000000000005</v>
      </c>
      <c r="G2">
        <v>0.61497000000000002</v>
      </c>
      <c r="I2" t="s">
        <v>12</v>
      </c>
      <c r="J2">
        <f>MIN(G:G)</f>
        <v>0.61497000000000002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2.80829</v>
      </c>
      <c r="C3">
        <v>1.95451</v>
      </c>
      <c r="D3">
        <v>1.7945800000000001</v>
      </c>
      <c r="E3">
        <v>1.96574</v>
      </c>
      <c r="F3">
        <v>1.012</v>
      </c>
      <c r="G3">
        <v>0.92449999999999999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2.8786800000000001</v>
      </c>
      <c r="C4">
        <v>2.0012400000000001</v>
      </c>
      <c r="D4">
        <v>1.8893</v>
      </c>
      <c r="E4">
        <v>2.1375099999999998</v>
      </c>
      <c r="F4">
        <v>1.1199399999999999</v>
      </c>
      <c r="G4">
        <v>1.0349900000000001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2.9830800000000002</v>
      </c>
      <c r="C5">
        <v>1.98289</v>
      </c>
      <c r="D5">
        <v>1.7588299999999999</v>
      </c>
      <c r="E5">
        <v>2.7126399999999999</v>
      </c>
      <c r="F5">
        <v>1.4127000000000001</v>
      </c>
      <c r="G5">
        <v>1.25732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3.0361799999999999</v>
      </c>
      <c r="C6">
        <v>2.1460599999999999</v>
      </c>
      <c r="D6">
        <v>1.9110400000000001</v>
      </c>
      <c r="E6">
        <v>2.51532</v>
      </c>
      <c r="F6">
        <v>1.47468</v>
      </c>
      <c r="G6">
        <v>1.29948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3.0693700000000002</v>
      </c>
      <c r="C7">
        <v>2.0823200000000002</v>
      </c>
      <c r="D7">
        <v>1.85964</v>
      </c>
      <c r="E7">
        <v>2.6016499999999998</v>
      </c>
      <c r="F7">
        <v>1.3939299999999999</v>
      </c>
      <c r="G7">
        <v>1.2271099999999999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3.1593599999999999</v>
      </c>
      <c r="C8">
        <v>2.0667300000000002</v>
      </c>
      <c r="D8">
        <v>1.84073</v>
      </c>
      <c r="E8">
        <v>2.8080799999999999</v>
      </c>
      <c r="F8">
        <v>1.4772400000000001</v>
      </c>
      <c r="G8">
        <v>1.2801499999999999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3.16506</v>
      </c>
      <c r="C9">
        <v>2.14655</v>
      </c>
      <c r="D9">
        <v>1.93628</v>
      </c>
      <c r="E9">
        <v>2.67727</v>
      </c>
      <c r="F9">
        <v>1.5260899999999999</v>
      </c>
      <c r="G9">
        <v>1.3372200000000001</v>
      </c>
      <c r="L9">
        <f t="shared" si="2"/>
        <v>0.7</v>
      </c>
      <c r="M9">
        <v>1</v>
      </c>
      <c r="N9">
        <f t="shared" si="0"/>
        <v>0.04</v>
      </c>
      <c r="O9">
        <f t="shared" si="1"/>
        <v>4.0000000000000002E-4</v>
      </c>
    </row>
    <row r="10" spans="1:15" x14ac:dyDescent="0.3">
      <c r="A10">
        <v>9</v>
      </c>
      <c r="B10">
        <v>3.1596700000000002</v>
      </c>
      <c r="C10">
        <v>2.0922900000000002</v>
      </c>
      <c r="D10">
        <v>1.87801</v>
      </c>
      <c r="E10">
        <v>2.7849599999999999</v>
      </c>
      <c r="F10">
        <v>1.49272</v>
      </c>
      <c r="G10">
        <v>1.3180799999999999</v>
      </c>
      <c r="L10">
        <f t="shared" si="2"/>
        <v>0.79999999999999993</v>
      </c>
      <c r="M10">
        <v>0</v>
      </c>
      <c r="N10">
        <f t="shared" si="0"/>
        <v>0</v>
      </c>
      <c r="O10">
        <f t="shared" si="1"/>
        <v>0</v>
      </c>
    </row>
    <row r="11" spans="1:15" x14ac:dyDescent="0.3">
      <c r="A11">
        <v>10</v>
      </c>
      <c r="B11">
        <v>2.98786</v>
      </c>
      <c r="C11">
        <v>2.0859200000000002</v>
      </c>
      <c r="D11">
        <v>1.8715599999999999</v>
      </c>
      <c r="E11">
        <v>2.4690500000000002</v>
      </c>
      <c r="F11">
        <v>1.41801</v>
      </c>
      <c r="G11">
        <v>1.24884</v>
      </c>
      <c r="L11">
        <f t="shared" si="2"/>
        <v>0.89999999999999991</v>
      </c>
      <c r="M11">
        <v>0</v>
      </c>
      <c r="N11">
        <f t="shared" si="0"/>
        <v>0</v>
      </c>
      <c r="O11">
        <f t="shared" si="1"/>
        <v>0</v>
      </c>
    </row>
    <row r="12" spans="1:15" x14ac:dyDescent="0.3">
      <c r="A12">
        <v>11</v>
      </c>
      <c r="B12">
        <v>3.3559299999999999</v>
      </c>
      <c r="C12">
        <v>2.3314499999999998</v>
      </c>
      <c r="D12">
        <v>2.0893999999999999</v>
      </c>
      <c r="E12">
        <v>2.79962</v>
      </c>
      <c r="F12">
        <v>1.56837</v>
      </c>
      <c r="G12">
        <v>1.3795500000000001</v>
      </c>
      <c r="L12">
        <f t="shared" si="2"/>
        <v>0.99999999999999989</v>
      </c>
      <c r="M12">
        <v>4</v>
      </c>
      <c r="N12">
        <f t="shared" si="0"/>
        <v>0.16</v>
      </c>
      <c r="O12">
        <f t="shared" si="1"/>
        <v>1.6000000000000001E-3</v>
      </c>
    </row>
    <row r="13" spans="1:15" x14ac:dyDescent="0.3">
      <c r="A13">
        <v>12</v>
      </c>
      <c r="B13">
        <v>3.0834999999999999</v>
      </c>
      <c r="C13">
        <v>2.08195</v>
      </c>
      <c r="D13">
        <v>1.83646</v>
      </c>
      <c r="E13">
        <v>2.7373400000000001</v>
      </c>
      <c r="F13">
        <v>1.6008199999999999</v>
      </c>
      <c r="G13">
        <v>1.38269</v>
      </c>
      <c r="L13">
        <f t="shared" si="2"/>
        <v>1.0999999999999999</v>
      </c>
      <c r="M13">
        <v>21</v>
      </c>
      <c r="N13">
        <f t="shared" si="0"/>
        <v>0.84</v>
      </c>
      <c r="O13">
        <f t="shared" si="1"/>
        <v>8.3999999999999995E-3</v>
      </c>
    </row>
    <row r="14" spans="1:15" x14ac:dyDescent="0.3">
      <c r="A14">
        <v>13</v>
      </c>
      <c r="B14">
        <v>3.2154500000000001</v>
      </c>
      <c r="C14">
        <v>2.1942200000000001</v>
      </c>
      <c r="D14">
        <v>1.9528000000000001</v>
      </c>
      <c r="E14">
        <v>2.7729900000000001</v>
      </c>
      <c r="F14">
        <v>1.5285599999999999</v>
      </c>
      <c r="G14">
        <v>1.3427500000000001</v>
      </c>
      <c r="L14">
        <f t="shared" si="2"/>
        <v>1.2</v>
      </c>
      <c r="M14">
        <v>62</v>
      </c>
      <c r="N14">
        <f t="shared" si="0"/>
        <v>2.48</v>
      </c>
      <c r="O14">
        <f t="shared" si="1"/>
        <v>2.4799999999999999E-2</v>
      </c>
    </row>
    <row r="15" spans="1:15" x14ac:dyDescent="0.3">
      <c r="A15">
        <v>14</v>
      </c>
      <c r="B15">
        <v>3.1044800000000001</v>
      </c>
      <c r="C15">
        <v>2.2246700000000001</v>
      </c>
      <c r="D15">
        <v>2.0304600000000002</v>
      </c>
      <c r="E15">
        <v>2.4898400000000001</v>
      </c>
      <c r="F15">
        <v>1.3029900000000001</v>
      </c>
      <c r="G15">
        <v>1.18787</v>
      </c>
      <c r="L15">
        <f t="shared" si="2"/>
        <v>1.3</v>
      </c>
      <c r="M15">
        <v>63</v>
      </c>
      <c r="N15">
        <f t="shared" si="0"/>
        <v>2.52</v>
      </c>
      <c r="O15">
        <f t="shared" si="1"/>
        <v>2.52E-2</v>
      </c>
    </row>
    <row r="16" spans="1:15" x14ac:dyDescent="0.3">
      <c r="A16">
        <v>15</v>
      </c>
      <c r="B16">
        <v>3.0524</v>
      </c>
      <c r="C16">
        <v>2.2680600000000002</v>
      </c>
      <c r="D16">
        <v>2.0979700000000001</v>
      </c>
      <c r="E16">
        <v>2.3803700000000001</v>
      </c>
      <c r="F16">
        <v>1.46668</v>
      </c>
      <c r="G16">
        <v>1.3445499999999999</v>
      </c>
      <c r="L16">
        <f t="shared" si="2"/>
        <v>1.4000000000000001</v>
      </c>
      <c r="M16">
        <v>36</v>
      </c>
      <c r="N16">
        <f t="shared" si="0"/>
        <v>1.44</v>
      </c>
      <c r="O16">
        <f t="shared" si="1"/>
        <v>1.44E-2</v>
      </c>
    </row>
    <row r="17" spans="1:15" x14ac:dyDescent="0.3">
      <c r="A17">
        <v>16</v>
      </c>
      <c r="B17">
        <v>2.8837799999999998</v>
      </c>
      <c r="C17">
        <v>2.0002</v>
      </c>
      <c r="D17">
        <v>1.79095</v>
      </c>
      <c r="E17">
        <v>2.3367</v>
      </c>
      <c r="F17">
        <v>1.3650899999999999</v>
      </c>
      <c r="G17">
        <v>1.18933</v>
      </c>
      <c r="L17">
        <f t="shared" si="2"/>
        <v>1.5000000000000002</v>
      </c>
      <c r="M17">
        <v>13</v>
      </c>
      <c r="N17">
        <f t="shared" si="0"/>
        <v>0.52</v>
      </c>
      <c r="O17">
        <f t="shared" si="1"/>
        <v>5.1999999999999998E-3</v>
      </c>
    </row>
    <row r="18" spans="1:15" x14ac:dyDescent="0.3">
      <c r="A18">
        <v>17</v>
      </c>
      <c r="B18">
        <v>3.12785</v>
      </c>
      <c r="C18">
        <v>1.9934799999999999</v>
      </c>
      <c r="D18">
        <v>1.7862800000000001</v>
      </c>
      <c r="E18">
        <v>2.7376200000000002</v>
      </c>
      <c r="F18">
        <v>1.3978200000000001</v>
      </c>
      <c r="G18">
        <v>1.2194700000000001</v>
      </c>
      <c r="L18">
        <f t="shared" si="2"/>
        <v>1.6000000000000003</v>
      </c>
      <c r="M18">
        <v>19</v>
      </c>
      <c r="N18">
        <f t="shared" si="0"/>
        <v>0.76</v>
      </c>
      <c r="O18">
        <f t="shared" si="1"/>
        <v>7.6E-3</v>
      </c>
    </row>
    <row r="19" spans="1:15" x14ac:dyDescent="0.3">
      <c r="A19">
        <v>18</v>
      </c>
      <c r="B19">
        <v>3.0309400000000002</v>
      </c>
      <c r="C19">
        <v>2.1112000000000002</v>
      </c>
      <c r="D19">
        <v>1.9254</v>
      </c>
      <c r="E19">
        <v>2.4182999999999999</v>
      </c>
      <c r="F19">
        <v>1.2916000000000001</v>
      </c>
      <c r="G19">
        <v>1.13296</v>
      </c>
      <c r="L19">
        <f t="shared" si="2"/>
        <v>1.7000000000000004</v>
      </c>
      <c r="M19">
        <v>48</v>
      </c>
      <c r="N19">
        <f t="shared" si="0"/>
        <v>1.92</v>
      </c>
      <c r="O19">
        <f t="shared" si="1"/>
        <v>1.9199999999999998E-2</v>
      </c>
    </row>
    <row r="20" spans="1:15" x14ac:dyDescent="0.3">
      <c r="A20">
        <v>19</v>
      </c>
      <c r="B20">
        <v>3.39201</v>
      </c>
      <c r="C20">
        <v>2.1816200000000001</v>
      </c>
      <c r="D20">
        <v>1.94408</v>
      </c>
      <c r="E20">
        <v>3.0111699999999999</v>
      </c>
      <c r="F20">
        <v>1.6625000000000001</v>
      </c>
      <c r="G20">
        <v>1.44638</v>
      </c>
      <c r="L20">
        <f t="shared" si="2"/>
        <v>1.8000000000000005</v>
      </c>
      <c r="M20">
        <v>64</v>
      </c>
      <c r="N20">
        <f t="shared" si="0"/>
        <v>2.56</v>
      </c>
      <c r="O20">
        <f t="shared" si="1"/>
        <v>2.5600000000000001E-2</v>
      </c>
    </row>
    <row r="21" spans="1:15" x14ac:dyDescent="0.3">
      <c r="A21">
        <v>20</v>
      </c>
      <c r="B21">
        <v>3.16011</v>
      </c>
      <c r="C21">
        <v>2.0722499999999999</v>
      </c>
      <c r="D21">
        <v>1.8220799999999999</v>
      </c>
      <c r="E21">
        <v>2.7549399999999999</v>
      </c>
      <c r="F21">
        <v>1.5502899999999999</v>
      </c>
      <c r="G21">
        <v>1.3236300000000001</v>
      </c>
      <c r="L21">
        <f t="shared" si="2"/>
        <v>1.9000000000000006</v>
      </c>
      <c r="M21">
        <v>11</v>
      </c>
      <c r="N21">
        <f t="shared" si="0"/>
        <v>0.44</v>
      </c>
      <c r="O21">
        <f t="shared" si="1"/>
        <v>4.4000000000000003E-3</v>
      </c>
    </row>
    <row r="22" spans="1:15" x14ac:dyDescent="0.3">
      <c r="A22">
        <v>21</v>
      </c>
      <c r="B22">
        <v>3.3125599999999999</v>
      </c>
      <c r="C22">
        <v>2.1916600000000002</v>
      </c>
      <c r="D22">
        <v>1.94459</v>
      </c>
      <c r="E22">
        <v>2.8019500000000002</v>
      </c>
      <c r="F22">
        <v>1.5599799999999999</v>
      </c>
      <c r="G22">
        <v>1.3515299999999999</v>
      </c>
      <c r="L22">
        <f t="shared" si="2"/>
        <v>2.0000000000000004</v>
      </c>
      <c r="M22">
        <v>1</v>
      </c>
      <c r="N22">
        <f t="shared" si="0"/>
        <v>0.04</v>
      </c>
      <c r="O22">
        <f t="shared" si="1"/>
        <v>4.0000000000000002E-4</v>
      </c>
    </row>
    <row r="23" spans="1:15" x14ac:dyDescent="0.3">
      <c r="A23">
        <v>22</v>
      </c>
      <c r="B23">
        <v>3.16195</v>
      </c>
      <c r="C23">
        <v>2.2130700000000001</v>
      </c>
      <c r="D23">
        <v>1.9969699999999999</v>
      </c>
      <c r="E23">
        <v>2.5848499999999999</v>
      </c>
      <c r="F23">
        <v>1.36816</v>
      </c>
      <c r="G23">
        <v>1.19804</v>
      </c>
      <c r="L23">
        <f t="shared" si="2"/>
        <v>2.1000000000000005</v>
      </c>
      <c r="M23">
        <v>56</v>
      </c>
      <c r="N23">
        <f t="shared" si="0"/>
        <v>2.2399999999999998</v>
      </c>
      <c r="O23">
        <f t="shared" si="1"/>
        <v>2.24E-2</v>
      </c>
    </row>
    <row r="24" spans="1:15" x14ac:dyDescent="0.3">
      <c r="A24">
        <v>23</v>
      </c>
      <c r="B24">
        <v>3.2496900000000002</v>
      </c>
      <c r="C24">
        <v>2.29731</v>
      </c>
      <c r="D24">
        <v>2.0457999999999998</v>
      </c>
      <c r="E24">
        <v>2.65211</v>
      </c>
      <c r="F24">
        <v>1.50474</v>
      </c>
      <c r="G24">
        <v>1.2989999999999999</v>
      </c>
      <c r="L24">
        <f t="shared" si="2"/>
        <v>2.2000000000000006</v>
      </c>
      <c r="M24">
        <v>979</v>
      </c>
      <c r="N24">
        <f t="shared" si="0"/>
        <v>39.160000000000004</v>
      </c>
      <c r="O24">
        <f t="shared" si="1"/>
        <v>0.3916</v>
      </c>
    </row>
    <row r="25" spans="1:15" x14ac:dyDescent="0.3">
      <c r="A25">
        <v>24</v>
      </c>
      <c r="B25">
        <v>3.3073100000000002</v>
      </c>
      <c r="C25">
        <v>2.2356199999999999</v>
      </c>
      <c r="D25">
        <v>1.98638</v>
      </c>
      <c r="E25">
        <v>2.8190400000000002</v>
      </c>
      <c r="F25">
        <v>1.5775999999999999</v>
      </c>
      <c r="G25">
        <v>1.3629599999999999</v>
      </c>
      <c r="L25">
        <f t="shared" si="2"/>
        <v>2.3000000000000007</v>
      </c>
      <c r="M25">
        <v>1056</v>
      </c>
      <c r="N25">
        <f t="shared" si="0"/>
        <v>42.24</v>
      </c>
      <c r="O25">
        <f t="shared" si="1"/>
        <v>0.4224</v>
      </c>
    </row>
    <row r="26" spans="1:15" x14ac:dyDescent="0.3">
      <c r="A26">
        <v>25</v>
      </c>
      <c r="B26">
        <v>3.2024900000000001</v>
      </c>
      <c r="C26">
        <v>2.3557999999999999</v>
      </c>
      <c r="D26">
        <v>2.1555800000000001</v>
      </c>
      <c r="E26">
        <v>2.46089</v>
      </c>
      <c r="F26">
        <v>1.4620299999999999</v>
      </c>
      <c r="G26">
        <v>1.3218099999999999</v>
      </c>
      <c r="L26">
        <f t="shared" si="2"/>
        <v>2.4000000000000008</v>
      </c>
      <c r="M26">
        <v>66</v>
      </c>
      <c r="N26">
        <f t="shared" si="0"/>
        <v>2.64</v>
      </c>
      <c r="O26">
        <f t="shared" si="1"/>
        <v>2.64E-2</v>
      </c>
    </row>
    <row r="27" spans="1:15" x14ac:dyDescent="0.3">
      <c r="A27">
        <v>26</v>
      </c>
      <c r="B27">
        <v>3.2121200000000001</v>
      </c>
      <c r="C27">
        <v>2.1960700000000002</v>
      </c>
      <c r="D27">
        <v>1.9499</v>
      </c>
      <c r="E27">
        <v>2.7428699999999999</v>
      </c>
      <c r="F27">
        <v>1.5320199999999999</v>
      </c>
      <c r="G27">
        <v>1.32538</v>
      </c>
      <c r="L27">
        <f t="shared" si="2"/>
        <v>2.5000000000000009</v>
      </c>
      <c r="M27">
        <v>0</v>
      </c>
      <c r="N27">
        <f t="shared" si="0"/>
        <v>0</v>
      </c>
      <c r="O27">
        <f t="shared" si="1"/>
        <v>0</v>
      </c>
    </row>
    <row r="28" spans="1:15" x14ac:dyDescent="0.3">
      <c r="A28">
        <v>27</v>
      </c>
      <c r="B28">
        <v>3.1341100000000002</v>
      </c>
      <c r="C28">
        <v>2.20187</v>
      </c>
      <c r="D28">
        <v>2.0135200000000002</v>
      </c>
      <c r="E28">
        <v>2.5765400000000001</v>
      </c>
      <c r="F28">
        <v>1.4496899999999999</v>
      </c>
      <c r="G28">
        <v>1.3131299999999999</v>
      </c>
      <c r="L28">
        <f t="shared" si="2"/>
        <v>2.600000000000001</v>
      </c>
      <c r="M28">
        <v>0</v>
      </c>
      <c r="N28">
        <f t="shared" si="0"/>
        <v>0</v>
      </c>
      <c r="O28">
        <f t="shared" si="1"/>
        <v>0</v>
      </c>
    </row>
    <row r="29" spans="1:15" x14ac:dyDescent="0.3">
      <c r="A29">
        <v>28</v>
      </c>
      <c r="B29">
        <v>3.1645699999999999</v>
      </c>
      <c r="C29">
        <v>2.1619199999999998</v>
      </c>
      <c r="D29">
        <v>1.93289</v>
      </c>
      <c r="E29">
        <v>2.69638</v>
      </c>
      <c r="F29">
        <v>1.4950300000000001</v>
      </c>
      <c r="G29">
        <v>1.31582</v>
      </c>
      <c r="L29">
        <f t="shared" si="2"/>
        <v>2.7000000000000011</v>
      </c>
      <c r="M29">
        <v>0</v>
      </c>
      <c r="N29">
        <f t="shared" si="0"/>
        <v>0</v>
      </c>
      <c r="O29">
        <f t="shared" si="1"/>
        <v>0</v>
      </c>
    </row>
    <row r="30" spans="1:15" x14ac:dyDescent="0.3">
      <c r="A30">
        <v>29</v>
      </c>
      <c r="B30">
        <v>2.9557199999999999</v>
      </c>
      <c r="C30">
        <v>2.0782699999999998</v>
      </c>
      <c r="D30">
        <v>1.86938</v>
      </c>
      <c r="E30">
        <v>2.4716</v>
      </c>
      <c r="F30">
        <v>1.48207</v>
      </c>
      <c r="G30">
        <v>1.31372</v>
      </c>
      <c r="L30">
        <f t="shared" si="2"/>
        <v>2.8000000000000012</v>
      </c>
      <c r="M30">
        <v>0</v>
      </c>
      <c r="N30">
        <f t="shared" si="0"/>
        <v>0</v>
      </c>
      <c r="O30">
        <f t="shared" si="1"/>
        <v>0</v>
      </c>
    </row>
    <row r="31" spans="1:15" x14ac:dyDescent="0.3">
      <c r="A31">
        <v>30</v>
      </c>
      <c r="B31">
        <v>3.2193900000000002</v>
      </c>
      <c r="C31">
        <v>2.2099700000000002</v>
      </c>
      <c r="D31">
        <v>2.0131600000000001</v>
      </c>
      <c r="E31">
        <v>2.7110599999999998</v>
      </c>
      <c r="F31">
        <v>1.48552</v>
      </c>
      <c r="G31">
        <v>1.31836</v>
      </c>
      <c r="L31">
        <f t="shared" si="2"/>
        <v>2.9000000000000012</v>
      </c>
      <c r="M31">
        <v>0</v>
      </c>
      <c r="N31">
        <f t="shared" si="0"/>
        <v>0</v>
      </c>
      <c r="O31">
        <f t="shared" si="1"/>
        <v>0</v>
      </c>
    </row>
    <row r="32" spans="1:15" x14ac:dyDescent="0.3">
      <c r="A32">
        <v>31</v>
      </c>
      <c r="B32">
        <v>3.1739099999999998</v>
      </c>
      <c r="C32">
        <v>2.1869399999999999</v>
      </c>
      <c r="D32">
        <v>1.94136</v>
      </c>
      <c r="E32">
        <v>2.6187</v>
      </c>
      <c r="F32">
        <v>1.4286000000000001</v>
      </c>
      <c r="G32">
        <v>1.26203</v>
      </c>
      <c r="L32">
        <f t="shared" si="2"/>
        <v>3.0000000000000013</v>
      </c>
      <c r="M32">
        <v>0</v>
      </c>
      <c r="N32">
        <f t="shared" si="0"/>
        <v>0</v>
      </c>
      <c r="O32">
        <f t="shared" si="1"/>
        <v>0</v>
      </c>
    </row>
    <row r="33" spans="1:15" x14ac:dyDescent="0.3">
      <c r="A33">
        <v>32</v>
      </c>
      <c r="B33">
        <v>3.1949100000000001</v>
      </c>
      <c r="C33">
        <v>2.1734</v>
      </c>
      <c r="D33">
        <v>1.94878</v>
      </c>
      <c r="E33">
        <v>2.70764</v>
      </c>
      <c r="F33">
        <v>1.49749</v>
      </c>
      <c r="G33">
        <v>1.30796</v>
      </c>
      <c r="L33">
        <f t="shared" si="2"/>
        <v>3.1000000000000014</v>
      </c>
      <c r="M33">
        <v>0</v>
      </c>
      <c r="N33">
        <f t="shared" si="0"/>
        <v>0</v>
      </c>
      <c r="O33">
        <f t="shared" si="1"/>
        <v>0</v>
      </c>
    </row>
    <row r="34" spans="1:15" x14ac:dyDescent="0.3">
      <c r="A34">
        <v>33</v>
      </c>
      <c r="B34">
        <v>3.1260599999999998</v>
      </c>
      <c r="C34">
        <v>2.1278700000000002</v>
      </c>
      <c r="D34">
        <v>1.8865400000000001</v>
      </c>
      <c r="E34">
        <v>2.6219999999999999</v>
      </c>
      <c r="F34">
        <v>1.4723200000000001</v>
      </c>
      <c r="G34">
        <v>1.28613</v>
      </c>
      <c r="L34">
        <f t="shared" si="2"/>
        <v>3.2000000000000015</v>
      </c>
      <c r="M34">
        <v>0</v>
      </c>
      <c r="N34">
        <f t="shared" si="0"/>
        <v>0</v>
      </c>
      <c r="O34">
        <f t="shared" si="1"/>
        <v>0</v>
      </c>
    </row>
    <row r="35" spans="1:15" x14ac:dyDescent="0.3">
      <c r="A35">
        <v>34</v>
      </c>
      <c r="B35">
        <v>3.2802899999999999</v>
      </c>
      <c r="C35">
        <v>2.2969200000000001</v>
      </c>
      <c r="D35">
        <v>2.0627399999999998</v>
      </c>
      <c r="E35">
        <v>2.7285300000000001</v>
      </c>
      <c r="F35">
        <v>1.43197</v>
      </c>
      <c r="G35">
        <v>1.25336</v>
      </c>
      <c r="L35">
        <f t="shared" si="2"/>
        <v>3.3000000000000016</v>
      </c>
      <c r="M35">
        <v>0</v>
      </c>
      <c r="N35">
        <f t="shared" si="0"/>
        <v>0</v>
      </c>
      <c r="O35">
        <f t="shared" si="1"/>
        <v>0</v>
      </c>
    </row>
    <row r="36" spans="1:15" x14ac:dyDescent="0.3">
      <c r="A36">
        <v>35</v>
      </c>
      <c r="B36">
        <v>3.2240099999999998</v>
      </c>
      <c r="C36">
        <v>2.22512</v>
      </c>
      <c r="D36">
        <v>1.9638</v>
      </c>
      <c r="E36">
        <v>2.7045699999999999</v>
      </c>
      <c r="F36">
        <v>1.48512</v>
      </c>
      <c r="G36">
        <v>1.27963</v>
      </c>
      <c r="L36">
        <f t="shared" si="2"/>
        <v>3.4000000000000017</v>
      </c>
      <c r="M36">
        <v>0</v>
      </c>
      <c r="N36">
        <f t="shared" si="0"/>
        <v>0</v>
      </c>
      <c r="O36">
        <f t="shared" si="1"/>
        <v>0</v>
      </c>
    </row>
    <row r="37" spans="1:15" x14ac:dyDescent="0.3">
      <c r="A37">
        <v>36</v>
      </c>
      <c r="B37">
        <v>3.23414</v>
      </c>
      <c r="C37">
        <v>2.0791499999999998</v>
      </c>
      <c r="D37">
        <v>1.8161499999999999</v>
      </c>
      <c r="E37">
        <v>2.9081399999999999</v>
      </c>
      <c r="F37">
        <v>1.62486</v>
      </c>
      <c r="G37">
        <v>1.38713</v>
      </c>
      <c r="L37">
        <f t="shared" si="2"/>
        <v>3.5000000000000018</v>
      </c>
      <c r="M37">
        <v>0</v>
      </c>
      <c r="N37">
        <f t="shared" si="0"/>
        <v>0</v>
      </c>
      <c r="O37">
        <f t="shared" si="1"/>
        <v>0</v>
      </c>
    </row>
    <row r="38" spans="1:15" x14ac:dyDescent="0.3">
      <c r="A38">
        <v>37</v>
      </c>
      <c r="B38">
        <v>3.3936500000000001</v>
      </c>
      <c r="C38">
        <v>2.2498999999999998</v>
      </c>
      <c r="D38">
        <v>2.0064700000000002</v>
      </c>
      <c r="E38">
        <v>2.8542000000000001</v>
      </c>
      <c r="F38">
        <v>1.6129500000000001</v>
      </c>
      <c r="G38">
        <v>1.40412</v>
      </c>
      <c r="L38">
        <f t="shared" si="2"/>
        <v>3.6000000000000019</v>
      </c>
      <c r="M38">
        <v>0</v>
      </c>
      <c r="N38">
        <f t="shared" si="0"/>
        <v>0</v>
      </c>
      <c r="O38">
        <f t="shared" si="1"/>
        <v>0</v>
      </c>
    </row>
    <row r="39" spans="1:15" x14ac:dyDescent="0.3">
      <c r="A39">
        <v>38</v>
      </c>
      <c r="B39">
        <v>3.101</v>
      </c>
      <c r="C39">
        <v>2.1073499999999998</v>
      </c>
      <c r="D39">
        <v>1.8790199999999999</v>
      </c>
      <c r="E39">
        <v>2.6225499999999999</v>
      </c>
      <c r="F39">
        <v>1.44157</v>
      </c>
      <c r="G39">
        <v>1.2463299999999999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3.2044299999999999</v>
      </c>
      <c r="C40">
        <v>2.07647</v>
      </c>
      <c r="D40">
        <v>1.8584000000000001</v>
      </c>
      <c r="E40">
        <v>2.8125499999999999</v>
      </c>
      <c r="F40">
        <v>1.55745</v>
      </c>
      <c r="G40">
        <v>1.3529500000000001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3.1549100000000001</v>
      </c>
      <c r="C41">
        <v>2.0516399999999999</v>
      </c>
      <c r="D41">
        <v>1.8184400000000001</v>
      </c>
      <c r="E41">
        <v>2.6702499999999998</v>
      </c>
      <c r="F41">
        <v>1.52396</v>
      </c>
      <c r="G41">
        <v>1.3190900000000001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3.4495100000000001</v>
      </c>
      <c r="C42">
        <v>2.27624</v>
      </c>
      <c r="D42">
        <v>1.98295</v>
      </c>
      <c r="E42">
        <v>3.1399400000000002</v>
      </c>
      <c r="F42">
        <v>1.83701</v>
      </c>
      <c r="G42">
        <v>1.6033500000000001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3.1902300000000001</v>
      </c>
      <c r="C43">
        <v>2.21109</v>
      </c>
      <c r="D43">
        <v>1.93994</v>
      </c>
      <c r="E43">
        <v>2.6839499999999998</v>
      </c>
      <c r="F43">
        <v>1.544</v>
      </c>
      <c r="G43">
        <v>1.34338</v>
      </c>
      <c r="M43">
        <v>0</v>
      </c>
    </row>
    <row r="44" spans="1:15" x14ac:dyDescent="0.3">
      <c r="A44">
        <v>43</v>
      </c>
      <c r="B44">
        <v>3.2363400000000002</v>
      </c>
      <c r="C44">
        <v>2.2842199999999999</v>
      </c>
      <c r="D44">
        <v>2.0430999999999999</v>
      </c>
      <c r="E44">
        <v>2.5851000000000002</v>
      </c>
      <c r="F44">
        <v>1.4152400000000001</v>
      </c>
      <c r="G44">
        <v>1.25051</v>
      </c>
    </row>
    <row r="45" spans="1:15" x14ac:dyDescent="0.3">
      <c r="A45">
        <v>44</v>
      </c>
      <c r="B45">
        <v>3.3005599999999999</v>
      </c>
      <c r="C45">
        <v>2.2854700000000001</v>
      </c>
      <c r="D45">
        <v>2.0344899999999999</v>
      </c>
      <c r="E45">
        <v>2.8483499999999999</v>
      </c>
      <c r="F45">
        <v>1.56134</v>
      </c>
      <c r="G45">
        <v>1.3848100000000001</v>
      </c>
    </row>
    <row r="46" spans="1:15" x14ac:dyDescent="0.3">
      <c r="A46">
        <v>45</v>
      </c>
      <c r="B46">
        <v>3.3485999999999998</v>
      </c>
      <c r="C46">
        <v>2.41</v>
      </c>
      <c r="D46">
        <v>2.1769500000000002</v>
      </c>
      <c r="E46">
        <v>2.76207</v>
      </c>
      <c r="F46">
        <v>1.65551</v>
      </c>
      <c r="G46">
        <v>1.4887300000000001</v>
      </c>
    </row>
    <row r="47" spans="1:15" x14ac:dyDescent="0.3">
      <c r="A47">
        <v>46</v>
      </c>
      <c r="B47">
        <v>3.31128</v>
      </c>
      <c r="C47">
        <v>2.2075499999999999</v>
      </c>
      <c r="D47">
        <v>1.9242600000000001</v>
      </c>
      <c r="E47">
        <v>2.9358</v>
      </c>
      <c r="F47">
        <v>1.6247</v>
      </c>
      <c r="G47">
        <v>1.4091499999999999</v>
      </c>
    </row>
    <row r="48" spans="1:15" x14ac:dyDescent="0.3">
      <c r="A48">
        <v>47</v>
      </c>
      <c r="B48">
        <v>3.2503899999999999</v>
      </c>
      <c r="C48">
        <v>2.1999900000000001</v>
      </c>
      <c r="D48">
        <v>1.9524300000000001</v>
      </c>
      <c r="E48">
        <v>2.8159000000000001</v>
      </c>
      <c r="F48">
        <v>1.6262799999999999</v>
      </c>
      <c r="G48">
        <v>1.4275100000000001</v>
      </c>
    </row>
    <row r="49" spans="1:7" x14ac:dyDescent="0.3">
      <c r="A49">
        <v>48</v>
      </c>
      <c r="B49">
        <v>3.25753</v>
      </c>
      <c r="C49">
        <v>2.27474</v>
      </c>
      <c r="D49">
        <v>2.0107200000000001</v>
      </c>
      <c r="E49">
        <v>2.7282799999999998</v>
      </c>
      <c r="F49">
        <v>1.56521</v>
      </c>
      <c r="G49">
        <v>1.3574299999999999</v>
      </c>
    </row>
    <row r="50" spans="1:7" x14ac:dyDescent="0.3">
      <c r="A50">
        <v>49</v>
      </c>
      <c r="B50">
        <v>3.0389499999999998</v>
      </c>
      <c r="C50">
        <v>2.1124299999999998</v>
      </c>
      <c r="D50">
        <v>1.8955200000000001</v>
      </c>
      <c r="E50">
        <v>2.5770499999999998</v>
      </c>
      <c r="F50">
        <v>1.4911000000000001</v>
      </c>
      <c r="G50">
        <v>1.3020700000000001</v>
      </c>
    </row>
    <row r="51" spans="1:7" x14ac:dyDescent="0.3">
      <c r="A51">
        <v>50</v>
      </c>
      <c r="B51">
        <v>3.2434699999999999</v>
      </c>
      <c r="C51">
        <v>2.1652900000000002</v>
      </c>
      <c r="D51">
        <v>1.90926</v>
      </c>
      <c r="E51">
        <v>2.86327</v>
      </c>
      <c r="F51">
        <v>1.52085</v>
      </c>
      <c r="G51">
        <v>1.32182</v>
      </c>
    </row>
    <row r="52" spans="1:7" x14ac:dyDescent="0.3">
      <c r="A52">
        <v>51</v>
      </c>
      <c r="B52">
        <v>3.2050999999999998</v>
      </c>
      <c r="C52">
        <v>2.1656599999999999</v>
      </c>
      <c r="D52">
        <v>1.8880399999999999</v>
      </c>
      <c r="E52">
        <v>2.8936799999999998</v>
      </c>
      <c r="F52">
        <v>1.67506</v>
      </c>
      <c r="G52">
        <v>1.4495899999999999</v>
      </c>
    </row>
    <row r="53" spans="1:7" x14ac:dyDescent="0.3">
      <c r="A53">
        <v>52</v>
      </c>
      <c r="B53">
        <v>3.2123300000000001</v>
      </c>
      <c r="C53">
        <v>2.1742699999999999</v>
      </c>
      <c r="D53">
        <v>1.9256899999999999</v>
      </c>
      <c r="E53">
        <v>2.7635999999999998</v>
      </c>
      <c r="F53">
        <v>1.4971699999999999</v>
      </c>
      <c r="G53">
        <v>1.29928</v>
      </c>
    </row>
    <row r="54" spans="1:7" x14ac:dyDescent="0.3">
      <c r="A54">
        <v>53</v>
      </c>
      <c r="B54">
        <v>3.3334999999999999</v>
      </c>
      <c r="C54">
        <v>2.2148099999999999</v>
      </c>
      <c r="D54">
        <v>1.94201</v>
      </c>
      <c r="E54">
        <v>2.9352100000000001</v>
      </c>
      <c r="F54">
        <v>1.6255599999999999</v>
      </c>
      <c r="G54">
        <v>1.3985399999999999</v>
      </c>
    </row>
    <row r="55" spans="1:7" x14ac:dyDescent="0.3">
      <c r="A55">
        <v>54</v>
      </c>
      <c r="B55">
        <v>3.1069800000000001</v>
      </c>
      <c r="C55">
        <v>2.1119599999999998</v>
      </c>
      <c r="D55">
        <v>1.86765</v>
      </c>
      <c r="E55">
        <v>2.5393699999999999</v>
      </c>
      <c r="F55">
        <v>1.43205</v>
      </c>
      <c r="G55">
        <v>1.2430399999999999</v>
      </c>
    </row>
    <row r="56" spans="1:7" x14ac:dyDescent="0.3">
      <c r="A56">
        <v>55</v>
      </c>
      <c r="B56">
        <v>3.3867799999999999</v>
      </c>
      <c r="C56">
        <v>2.4526500000000002</v>
      </c>
      <c r="D56">
        <v>2.1960500000000001</v>
      </c>
      <c r="E56">
        <v>2.7197100000000001</v>
      </c>
      <c r="F56">
        <v>1.5501799999999999</v>
      </c>
      <c r="G56">
        <v>1.3742099999999999</v>
      </c>
    </row>
    <row r="57" spans="1:7" x14ac:dyDescent="0.3">
      <c r="A57">
        <v>56</v>
      </c>
      <c r="B57">
        <v>3.3925100000000001</v>
      </c>
      <c r="C57">
        <v>2.42441</v>
      </c>
      <c r="D57">
        <v>2.13096</v>
      </c>
      <c r="E57">
        <v>2.85886</v>
      </c>
      <c r="F57">
        <v>1.6545300000000001</v>
      </c>
      <c r="G57">
        <v>1.4609300000000001</v>
      </c>
    </row>
    <row r="58" spans="1:7" x14ac:dyDescent="0.3">
      <c r="A58">
        <v>57</v>
      </c>
      <c r="B58">
        <v>3.45689</v>
      </c>
      <c r="C58">
        <v>2.5751599999999999</v>
      </c>
      <c r="D58">
        <v>2.28241</v>
      </c>
      <c r="E58">
        <v>2.6719599999999999</v>
      </c>
      <c r="F58">
        <v>1.6528799999999999</v>
      </c>
      <c r="G58">
        <v>1.45147</v>
      </c>
    </row>
    <row r="59" spans="1:7" x14ac:dyDescent="0.3">
      <c r="A59">
        <v>58</v>
      </c>
      <c r="B59">
        <v>3.3572000000000002</v>
      </c>
      <c r="C59">
        <v>2.4362699999999999</v>
      </c>
      <c r="D59">
        <v>2.1584500000000002</v>
      </c>
      <c r="E59">
        <v>2.6799300000000001</v>
      </c>
      <c r="F59">
        <v>1.5184899999999999</v>
      </c>
      <c r="G59">
        <v>1.3428500000000001</v>
      </c>
    </row>
    <row r="60" spans="1:7" x14ac:dyDescent="0.3">
      <c r="A60">
        <v>59</v>
      </c>
      <c r="B60">
        <v>3.45316</v>
      </c>
      <c r="C60">
        <v>2.5912299999999999</v>
      </c>
      <c r="D60">
        <v>2.3162699999999998</v>
      </c>
      <c r="E60">
        <v>2.5808800000000001</v>
      </c>
      <c r="F60">
        <v>1.5018800000000001</v>
      </c>
      <c r="G60">
        <v>1.30796</v>
      </c>
    </row>
    <row r="61" spans="1:7" x14ac:dyDescent="0.3">
      <c r="A61">
        <v>60</v>
      </c>
      <c r="B61">
        <v>3.3084199999999999</v>
      </c>
      <c r="C61">
        <v>2.4293499999999999</v>
      </c>
      <c r="D61">
        <v>2.1577299999999999</v>
      </c>
      <c r="E61">
        <v>2.6474600000000001</v>
      </c>
      <c r="F61">
        <v>1.62866</v>
      </c>
      <c r="G61">
        <v>1.4379299999999999</v>
      </c>
    </row>
    <row r="62" spans="1:7" x14ac:dyDescent="0.3">
      <c r="A62">
        <v>61</v>
      </c>
      <c r="B62">
        <v>3.4405700000000001</v>
      </c>
      <c r="C62">
        <v>2.5307400000000002</v>
      </c>
      <c r="D62">
        <v>2.2429399999999999</v>
      </c>
      <c r="E62">
        <v>2.80355</v>
      </c>
      <c r="F62">
        <v>1.5648</v>
      </c>
      <c r="G62">
        <v>1.39978</v>
      </c>
    </row>
    <row r="63" spans="1:7" x14ac:dyDescent="0.3">
      <c r="A63">
        <v>62</v>
      </c>
      <c r="B63">
        <v>3.3291900000000001</v>
      </c>
      <c r="C63">
        <v>2.60528</v>
      </c>
      <c r="D63">
        <v>2.3416000000000001</v>
      </c>
      <c r="E63">
        <v>2.39114</v>
      </c>
      <c r="F63">
        <v>1.57172</v>
      </c>
      <c r="G63">
        <v>1.4202699999999999</v>
      </c>
    </row>
    <row r="64" spans="1:7" x14ac:dyDescent="0.3">
      <c r="A64">
        <v>63</v>
      </c>
      <c r="B64">
        <v>3.3187700000000002</v>
      </c>
      <c r="C64">
        <v>2.5635699999999999</v>
      </c>
      <c r="D64">
        <v>2.2828599999999999</v>
      </c>
      <c r="E64">
        <v>2.3819900000000001</v>
      </c>
      <c r="F64">
        <v>1.67839</v>
      </c>
      <c r="G64">
        <v>1.50769</v>
      </c>
    </row>
    <row r="65" spans="1:7" x14ac:dyDescent="0.3">
      <c r="A65">
        <v>64</v>
      </c>
      <c r="B65">
        <v>3.2215600000000002</v>
      </c>
      <c r="C65">
        <v>2.5021300000000002</v>
      </c>
      <c r="D65">
        <v>2.2716400000000001</v>
      </c>
      <c r="E65">
        <v>2.2827600000000001</v>
      </c>
      <c r="F65">
        <v>1.3946099999999999</v>
      </c>
      <c r="G65">
        <v>1.28654</v>
      </c>
    </row>
    <row r="66" spans="1:7" x14ac:dyDescent="0.3">
      <c r="A66">
        <v>65</v>
      </c>
      <c r="B66">
        <v>3.21502</v>
      </c>
      <c r="C66">
        <v>2.4291200000000002</v>
      </c>
      <c r="D66">
        <v>2.2054200000000002</v>
      </c>
      <c r="E66">
        <v>2.3549899999999999</v>
      </c>
      <c r="F66">
        <v>1.3646</v>
      </c>
      <c r="G66">
        <v>1.2609999999999999</v>
      </c>
    </row>
    <row r="67" spans="1:7" x14ac:dyDescent="0.3">
      <c r="A67">
        <v>66</v>
      </c>
      <c r="B67">
        <v>2.8329</v>
      </c>
      <c r="C67">
        <v>2.2338200000000001</v>
      </c>
      <c r="D67">
        <v>2.0115799999999999</v>
      </c>
      <c r="E67">
        <v>1.9961899999999999</v>
      </c>
      <c r="F67">
        <v>1.0985</v>
      </c>
      <c r="G67">
        <v>1.01959</v>
      </c>
    </row>
    <row r="68" spans="1:7" x14ac:dyDescent="0.3">
      <c r="A68">
        <v>67</v>
      </c>
      <c r="B68">
        <v>2.9886699999999999</v>
      </c>
      <c r="C68">
        <v>2.3372700000000002</v>
      </c>
      <c r="D68">
        <v>2.13442</v>
      </c>
      <c r="E68">
        <v>2.01999</v>
      </c>
      <c r="F68">
        <v>1.0717000000000001</v>
      </c>
      <c r="G68">
        <v>1.0356099999999999</v>
      </c>
    </row>
    <row r="69" spans="1:7" x14ac:dyDescent="0.3">
      <c r="A69">
        <v>68</v>
      </c>
      <c r="B69">
        <v>2.6964000000000001</v>
      </c>
      <c r="C69">
        <v>2.3199399999999999</v>
      </c>
      <c r="D69">
        <v>2.0745800000000001</v>
      </c>
      <c r="E69">
        <v>1.9585999999999999</v>
      </c>
      <c r="F69">
        <v>1.2433000000000001</v>
      </c>
      <c r="G69">
        <v>1.1899</v>
      </c>
    </row>
    <row r="70" spans="1:7" x14ac:dyDescent="0.3">
      <c r="A70">
        <v>69</v>
      </c>
      <c r="B70">
        <v>2.5888399999999998</v>
      </c>
      <c r="C70">
        <v>2.1450200000000001</v>
      </c>
      <c r="D70">
        <v>1.92639</v>
      </c>
      <c r="E70">
        <v>1.72096</v>
      </c>
      <c r="F70">
        <v>0.97284999999999999</v>
      </c>
      <c r="G70">
        <v>0.96294999999999997</v>
      </c>
    </row>
    <row r="71" spans="1:7" x14ac:dyDescent="0.3">
      <c r="A71">
        <v>70</v>
      </c>
      <c r="B71">
        <v>2.62046</v>
      </c>
      <c r="C71">
        <v>2.1148899999999999</v>
      </c>
      <c r="D71">
        <v>1.87934</v>
      </c>
      <c r="E71">
        <v>1.92794</v>
      </c>
      <c r="F71">
        <v>1.2609699999999999</v>
      </c>
      <c r="G71">
        <v>1.1422699999999999</v>
      </c>
    </row>
    <row r="72" spans="1:7" x14ac:dyDescent="0.3">
      <c r="A72">
        <v>71</v>
      </c>
      <c r="B72">
        <v>2.6326200000000002</v>
      </c>
      <c r="C72">
        <v>2.0891500000000001</v>
      </c>
      <c r="D72">
        <v>1.8725799999999999</v>
      </c>
      <c r="E72">
        <v>1.74027</v>
      </c>
      <c r="F72">
        <v>1.11816</v>
      </c>
      <c r="G72">
        <v>1.0468599999999999</v>
      </c>
    </row>
    <row r="73" spans="1:7" x14ac:dyDescent="0.3">
      <c r="A73">
        <v>72</v>
      </c>
      <c r="B73">
        <v>2.6271499999999999</v>
      </c>
      <c r="C73">
        <v>2.1309200000000001</v>
      </c>
      <c r="D73">
        <v>1.9211499999999999</v>
      </c>
      <c r="E73">
        <v>1.7702</v>
      </c>
      <c r="F73">
        <v>1.1256600000000001</v>
      </c>
      <c r="G73">
        <v>1.0837699999999999</v>
      </c>
    </row>
    <row r="74" spans="1:7" x14ac:dyDescent="0.3">
      <c r="A74">
        <v>73</v>
      </c>
      <c r="B74">
        <v>2.7340800000000001</v>
      </c>
      <c r="C74">
        <v>2.2637399999999999</v>
      </c>
      <c r="D74">
        <v>2.0320399999999998</v>
      </c>
      <c r="E74">
        <v>1.94167</v>
      </c>
      <c r="F74">
        <v>1.2604</v>
      </c>
      <c r="G74">
        <v>1.19354</v>
      </c>
    </row>
    <row r="75" spans="1:7" x14ac:dyDescent="0.3">
      <c r="A75">
        <v>74</v>
      </c>
      <c r="B75">
        <v>2.7441900000000001</v>
      </c>
      <c r="C75">
        <v>2.21726</v>
      </c>
      <c r="D75">
        <v>1.9823599999999999</v>
      </c>
      <c r="E75">
        <v>2.0247999999999999</v>
      </c>
      <c r="F75">
        <v>1.24244</v>
      </c>
      <c r="G75">
        <v>1.18266</v>
      </c>
    </row>
    <row r="76" spans="1:7" x14ac:dyDescent="0.3">
      <c r="A76">
        <v>75</v>
      </c>
      <c r="B76">
        <v>2.7259099999999998</v>
      </c>
      <c r="C76">
        <v>2.29847</v>
      </c>
      <c r="D76">
        <v>2.06752</v>
      </c>
      <c r="E76">
        <v>1.9014800000000001</v>
      </c>
      <c r="F76">
        <v>1.2948900000000001</v>
      </c>
      <c r="G76">
        <v>1.234</v>
      </c>
    </row>
    <row r="77" spans="1:7" x14ac:dyDescent="0.3">
      <c r="A77">
        <v>76</v>
      </c>
      <c r="B77">
        <v>2.6283500000000002</v>
      </c>
      <c r="C77">
        <v>2.1941600000000001</v>
      </c>
      <c r="D77">
        <v>1.9618</v>
      </c>
      <c r="E77">
        <v>1.88287</v>
      </c>
      <c r="F77">
        <v>1.20777</v>
      </c>
      <c r="G77">
        <v>1.13758</v>
      </c>
    </row>
    <row r="78" spans="1:7" x14ac:dyDescent="0.3">
      <c r="A78">
        <v>77</v>
      </c>
      <c r="B78">
        <v>2.75779</v>
      </c>
      <c r="C78">
        <v>2.3070599999999999</v>
      </c>
      <c r="D78">
        <v>2.0585300000000002</v>
      </c>
      <c r="E78">
        <v>1.95506</v>
      </c>
      <c r="F78">
        <v>1.27522</v>
      </c>
      <c r="G78">
        <v>1.1972799999999999</v>
      </c>
    </row>
    <row r="79" spans="1:7" x14ac:dyDescent="0.3">
      <c r="A79">
        <v>78</v>
      </c>
      <c r="B79">
        <v>2.7608000000000001</v>
      </c>
      <c r="C79">
        <v>2.32118</v>
      </c>
      <c r="D79">
        <v>2.0806800000000001</v>
      </c>
      <c r="E79">
        <v>1.89608</v>
      </c>
      <c r="F79">
        <v>1.3129999999999999</v>
      </c>
      <c r="G79">
        <v>1.2498499999999999</v>
      </c>
    </row>
    <row r="80" spans="1:7" x14ac:dyDescent="0.3">
      <c r="A80">
        <v>79</v>
      </c>
      <c r="B80">
        <v>2.7646700000000002</v>
      </c>
      <c r="C80">
        <v>2.3474699999999999</v>
      </c>
      <c r="D80">
        <v>2.1432099999999998</v>
      </c>
      <c r="E80">
        <v>1.9481900000000001</v>
      </c>
      <c r="F80">
        <v>1.3475200000000001</v>
      </c>
      <c r="G80">
        <v>1.2874099999999999</v>
      </c>
    </row>
    <row r="81" spans="1:7" x14ac:dyDescent="0.3">
      <c r="A81">
        <v>80</v>
      </c>
      <c r="B81">
        <v>2.75997</v>
      </c>
      <c r="C81">
        <v>2.2618399999999999</v>
      </c>
      <c r="D81">
        <v>2.0303499999999999</v>
      </c>
      <c r="E81">
        <v>2.0562999999999998</v>
      </c>
      <c r="F81">
        <v>1.3275399999999999</v>
      </c>
      <c r="G81">
        <v>1.2520899999999999</v>
      </c>
    </row>
    <row r="82" spans="1:7" x14ac:dyDescent="0.3">
      <c r="A82">
        <v>81</v>
      </c>
      <c r="B82">
        <v>2.8676499999999998</v>
      </c>
      <c r="C82">
        <v>2.3876200000000001</v>
      </c>
      <c r="D82">
        <v>2.1660599999999999</v>
      </c>
      <c r="E82">
        <v>2.1835</v>
      </c>
      <c r="F82">
        <v>1.6091299999999999</v>
      </c>
      <c r="G82">
        <v>1.5183899999999999</v>
      </c>
    </row>
    <row r="83" spans="1:7" x14ac:dyDescent="0.3">
      <c r="A83">
        <v>82</v>
      </c>
      <c r="B83">
        <v>2.6379199999999998</v>
      </c>
      <c r="C83">
        <v>2.21766</v>
      </c>
      <c r="D83">
        <v>1.9912099999999999</v>
      </c>
      <c r="E83">
        <v>1.8958600000000001</v>
      </c>
      <c r="F83">
        <v>1.2555099999999999</v>
      </c>
      <c r="G83">
        <v>1.1811499999999999</v>
      </c>
    </row>
    <row r="84" spans="1:7" x14ac:dyDescent="0.3">
      <c r="A84">
        <v>83</v>
      </c>
      <c r="B84">
        <v>2.7339500000000001</v>
      </c>
      <c r="C84">
        <v>2.3079999999999998</v>
      </c>
      <c r="D84">
        <v>2.09579</v>
      </c>
      <c r="E84">
        <v>1.96017</v>
      </c>
      <c r="F84">
        <v>1.29552</v>
      </c>
      <c r="G84">
        <v>1.2509399999999999</v>
      </c>
    </row>
    <row r="85" spans="1:7" x14ac:dyDescent="0.3">
      <c r="A85">
        <v>84</v>
      </c>
      <c r="B85">
        <v>2.84287</v>
      </c>
      <c r="C85">
        <v>2.2646999999999999</v>
      </c>
      <c r="D85">
        <v>2.0191300000000001</v>
      </c>
      <c r="E85">
        <v>2.0939999999999999</v>
      </c>
      <c r="F85">
        <v>1.36483</v>
      </c>
      <c r="G85">
        <v>1.28542</v>
      </c>
    </row>
    <row r="86" spans="1:7" x14ac:dyDescent="0.3">
      <c r="A86">
        <v>85</v>
      </c>
      <c r="B86">
        <v>2.63185</v>
      </c>
      <c r="C86">
        <v>2.01518</v>
      </c>
      <c r="D86">
        <v>1.7937099999999999</v>
      </c>
      <c r="E86">
        <v>1.9307700000000001</v>
      </c>
      <c r="F86">
        <v>1.1486499999999999</v>
      </c>
      <c r="G86">
        <v>1.0682400000000001</v>
      </c>
    </row>
    <row r="87" spans="1:7" x14ac:dyDescent="0.3">
      <c r="A87">
        <v>86</v>
      </c>
      <c r="B87">
        <v>2.7762099999999998</v>
      </c>
      <c r="C87">
        <v>2.3562799999999999</v>
      </c>
      <c r="D87">
        <v>2.1027999999999998</v>
      </c>
      <c r="E87">
        <v>1.917</v>
      </c>
      <c r="F87">
        <v>1.26783</v>
      </c>
      <c r="G87">
        <v>1.2381899999999999</v>
      </c>
    </row>
    <row r="88" spans="1:7" x14ac:dyDescent="0.3">
      <c r="A88">
        <v>87</v>
      </c>
      <c r="B88">
        <v>2.7158199999999999</v>
      </c>
      <c r="C88">
        <v>2.2501899999999999</v>
      </c>
      <c r="D88">
        <v>2.0205899999999999</v>
      </c>
      <c r="E88">
        <v>1.96207</v>
      </c>
      <c r="F88">
        <v>1.2180200000000001</v>
      </c>
      <c r="G88">
        <v>1.1790799999999999</v>
      </c>
    </row>
    <row r="89" spans="1:7" x14ac:dyDescent="0.3">
      <c r="A89">
        <v>88</v>
      </c>
      <c r="B89">
        <v>2.76458</v>
      </c>
      <c r="C89">
        <v>2.2149999999999999</v>
      </c>
      <c r="D89">
        <v>1.9637800000000001</v>
      </c>
      <c r="E89">
        <v>2.04148</v>
      </c>
      <c r="F89">
        <v>1.35016</v>
      </c>
      <c r="G89">
        <v>1.2454400000000001</v>
      </c>
    </row>
    <row r="90" spans="1:7" x14ac:dyDescent="0.3">
      <c r="A90">
        <v>89</v>
      </c>
      <c r="B90">
        <v>2.58745</v>
      </c>
      <c r="C90">
        <v>2.0407299999999999</v>
      </c>
      <c r="D90">
        <v>1.83368</v>
      </c>
      <c r="E90">
        <v>1.7848900000000001</v>
      </c>
      <c r="F90">
        <v>1.08958</v>
      </c>
      <c r="G90">
        <v>0.99560000000000004</v>
      </c>
    </row>
    <row r="91" spans="1:7" x14ac:dyDescent="0.3">
      <c r="A91">
        <v>90</v>
      </c>
      <c r="B91">
        <v>2.6888399999999999</v>
      </c>
      <c r="C91">
        <v>2.2225700000000002</v>
      </c>
      <c r="D91">
        <v>1.9911700000000001</v>
      </c>
      <c r="E91">
        <v>1.9248000000000001</v>
      </c>
      <c r="F91">
        <v>1.25529</v>
      </c>
      <c r="G91">
        <v>1.17293</v>
      </c>
    </row>
    <row r="92" spans="1:7" x14ac:dyDescent="0.3">
      <c r="A92">
        <v>91</v>
      </c>
      <c r="B92">
        <v>2.6684000000000001</v>
      </c>
      <c r="C92">
        <v>2.0965600000000002</v>
      </c>
      <c r="D92">
        <v>1.86521</v>
      </c>
      <c r="E92">
        <v>1.8574200000000001</v>
      </c>
      <c r="F92">
        <v>1.10571</v>
      </c>
      <c r="G92">
        <v>1.0375700000000001</v>
      </c>
    </row>
    <row r="93" spans="1:7" x14ac:dyDescent="0.3">
      <c r="A93">
        <v>92</v>
      </c>
      <c r="B93">
        <v>2.6425999999999998</v>
      </c>
      <c r="C93">
        <v>2.0605199999999999</v>
      </c>
      <c r="D93">
        <v>1.85036</v>
      </c>
      <c r="E93">
        <v>1.9676100000000001</v>
      </c>
      <c r="F93">
        <v>1.1880200000000001</v>
      </c>
      <c r="G93">
        <v>1.1074200000000001</v>
      </c>
    </row>
    <row r="94" spans="1:7" x14ac:dyDescent="0.3">
      <c r="A94">
        <v>93</v>
      </c>
      <c r="B94">
        <v>2.64079</v>
      </c>
      <c r="C94">
        <v>2.1269200000000001</v>
      </c>
      <c r="D94">
        <v>1.91048</v>
      </c>
      <c r="E94">
        <v>1.89703</v>
      </c>
      <c r="F94">
        <v>1.2002200000000001</v>
      </c>
      <c r="G94">
        <v>1.13283</v>
      </c>
    </row>
    <row r="95" spans="1:7" x14ac:dyDescent="0.3">
      <c r="A95">
        <v>94</v>
      </c>
      <c r="B95">
        <v>2.62195</v>
      </c>
      <c r="C95">
        <v>2.1460400000000002</v>
      </c>
      <c r="D95">
        <v>1.92544</v>
      </c>
      <c r="E95">
        <v>1.7501</v>
      </c>
      <c r="F95">
        <v>1.1246799999999999</v>
      </c>
      <c r="G95">
        <v>1.0638099999999999</v>
      </c>
    </row>
    <row r="96" spans="1:7" x14ac:dyDescent="0.3">
      <c r="A96">
        <v>95</v>
      </c>
      <c r="B96">
        <v>2.7284999999999999</v>
      </c>
      <c r="C96">
        <v>2.0709399999999998</v>
      </c>
      <c r="D96">
        <v>1.8333200000000001</v>
      </c>
      <c r="E96">
        <v>1.8645799999999999</v>
      </c>
      <c r="F96">
        <v>1.15574</v>
      </c>
      <c r="G96">
        <v>1.0780799999999999</v>
      </c>
    </row>
    <row r="97" spans="1:7" x14ac:dyDescent="0.3">
      <c r="A97">
        <v>96</v>
      </c>
      <c r="B97">
        <v>2.7704800000000001</v>
      </c>
      <c r="C97">
        <v>2.2153200000000002</v>
      </c>
      <c r="D97">
        <v>1.9957499999999999</v>
      </c>
      <c r="E97">
        <v>2.0129199999999998</v>
      </c>
      <c r="F97">
        <v>1.2347999999999999</v>
      </c>
      <c r="G97">
        <v>1.16642</v>
      </c>
    </row>
    <row r="98" spans="1:7" x14ac:dyDescent="0.3">
      <c r="A98">
        <v>97</v>
      </c>
      <c r="B98">
        <v>2.70364</v>
      </c>
      <c r="C98">
        <v>2.11022</v>
      </c>
      <c r="D98">
        <v>1.91201</v>
      </c>
      <c r="E98">
        <v>1.8080799999999999</v>
      </c>
      <c r="F98">
        <v>1.16398</v>
      </c>
      <c r="G98">
        <v>1.09378</v>
      </c>
    </row>
    <row r="99" spans="1:7" x14ac:dyDescent="0.3">
      <c r="A99">
        <v>98</v>
      </c>
      <c r="B99">
        <v>2.7507600000000001</v>
      </c>
      <c r="C99">
        <v>2.1595599999999999</v>
      </c>
      <c r="D99">
        <v>1.90029</v>
      </c>
      <c r="E99">
        <v>2.0795699999999999</v>
      </c>
      <c r="F99">
        <v>1.3283199999999999</v>
      </c>
      <c r="G99">
        <v>1.2133499999999999</v>
      </c>
    </row>
    <row r="100" spans="1:7" x14ac:dyDescent="0.3">
      <c r="A100">
        <v>99</v>
      </c>
      <c r="B100">
        <v>2.7500599999999999</v>
      </c>
      <c r="C100">
        <v>2.31399</v>
      </c>
      <c r="D100">
        <v>2.08657</v>
      </c>
      <c r="E100">
        <v>1.96967</v>
      </c>
      <c r="F100">
        <v>1.3486100000000001</v>
      </c>
      <c r="G100">
        <v>1.2876700000000001</v>
      </c>
    </row>
    <row r="101" spans="1:7" x14ac:dyDescent="0.3">
      <c r="A101">
        <v>100</v>
      </c>
      <c r="B101">
        <v>2.7723</v>
      </c>
      <c r="C101">
        <v>2.3273600000000001</v>
      </c>
      <c r="D101">
        <v>2.10791</v>
      </c>
      <c r="E101">
        <v>1.9278200000000001</v>
      </c>
      <c r="F101">
        <v>1.2220500000000001</v>
      </c>
      <c r="G101">
        <v>1.1762900000000001</v>
      </c>
    </row>
    <row r="102" spans="1:7" x14ac:dyDescent="0.3">
      <c r="A102">
        <v>101</v>
      </c>
      <c r="B102">
        <v>2.68628</v>
      </c>
      <c r="C102">
        <v>2.2802199999999999</v>
      </c>
      <c r="D102">
        <v>2.04888</v>
      </c>
      <c r="E102">
        <v>1.8820300000000001</v>
      </c>
      <c r="F102">
        <v>1.31633</v>
      </c>
      <c r="G102">
        <v>1.25556</v>
      </c>
    </row>
    <row r="103" spans="1:7" x14ac:dyDescent="0.3">
      <c r="A103">
        <v>102</v>
      </c>
      <c r="B103">
        <v>2.71088</v>
      </c>
      <c r="C103">
        <v>2.3101500000000001</v>
      </c>
      <c r="D103">
        <v>2.0883600000000002</v>
      </c>
      <c r="E103">
        <v>2.0188799999999998</v>
      </c>
      <c r="F103">
        <v>1.45201</v>
      </c>
      <c r="G103">
        <v>1.3646100000000001</v>
      </c>
    </row>
    <row r="104" spans="1:7" x14ac:dyDescent="0.3">
      <c r="A104">
        <v>103</v>
      </c>
      <c r="B104">
        <v>2.6067800000000001</v>
      </c>
      <c r="C104">
        <v>2.1430799999999999</v>
      </c>
      <c r="D104">
        <v>1.9421999999999999</v>
      </c>
      <c r="E104">
        <v>2.0297399999999999</v>
      </c>
      <c r="F104">
        <v>1.2791600000000001</v>
      </c>
      <c r="G104">
        <v>1.2443500000000001</v>
      </c>
    </row>
    <row r="105" spans="1:7" x14ac:dyDescent="0.3">
      <c r="A105">
        <v>104</v>
      </c>
      <c r="B105">
        <v>2.7877800000000001</v>
      </c>
      <c r="C105">
        <v>2.3157700000000001</v>
      </c>
      <c r="D105">
        <v>2.0804499999999999</v>
      </c>
      <c r="E105">
        <v>2.0066299999999999</v>
      </c>
      <c r="F105">
        <v>1.3049599999999999</v>
      </c>
      <c r="G105">
        <v>1.24926</v>
      </c>
    </row>
    <row r="106" spans="1:7" x14ac:dyDescent="0.3">
      <c r="A106">
        <v>105</v>
      </c>
      <c r="B106">
        <v>2.6748799999999999</v>
      </c>
      <c r="C106">
        <v>2.2727300000000001</v>
      </c>
      <c r="D106">
        <v>2.04494</v>
      </c>
      <c r="E106">
        <v>1.88236</v>
      </c>
      <c r="F106">
        <v>1.26902</v>
      </c>
      <c r="G106">
        <v>1.2247699999999999</v>
      </c>
    </row>
    <row r="107" spans="1:7" x14ac:dyDescent="0.3">
      <c r="A107">
        <v>106</v>
      </c>
      <c r="B107">
        <v>2.8161999999999998</v>
      </c>
      <c r="C107">
        <v>2.3230599999999999</v>
      </c>
      <c r="D107">
        <v>2.1042000000000001</v>
      </c>
      <c r="E107">
        <v>2.1091799999999998</v>
      </c>
      <c r="F107">
        <v>1.3863700000000001</v>
      </c>
      <c r="G107">
        <v>1.3439300000000001</v>
      </c>
    </row>
    <row r="108" spans="1:7" x14ac:dyDescent="0.3">
      <c r="A108">
        <v>107</v>
      </c>
      <c r="B108">
        <v>2.7604600000000001</v>
      </c>
      <c r="C108">
        <v>2.33948</v>
      </c>
      <c r="D108">
        <v>2.09266</v>
      </c>
      <c r="E108">
        <v>1.96299</v>
      </c>
      <c r="F108">
        <v>1.3351999999999999</v>
      </c>
      <c r="G108">
        <v>1.2345200000000001</v>
      </c>
    </row>
    <row r="109" spans="1:7" x14ac:dyDescent="0.3">
      <c r="A109">
        <v>108</v>
      </c>
      <c r="B109">
        <v>2.72939</v>
      </c>
      <c r="C109">
        <v>2.1991399999999999</v>
      </c>
      <c r="D109">
        <v>1.9879899999999999</v>
      </c>
      <c r="E109">
        <v>1.8835</v>
      </c>
      <c r="F109">
        <v>1.20295</v>
      </c>
      <c r="G109">
        <v>1.1553</v>
      </c>
    </row>
    <row r="110" spans="1:7" x14ac:dyDescent="0.3">
      <c r="A110">
        <v>109</v>
      </c>
      <c r="B110">
        <v>2.7582599999999999</v>
      </c>
      <c r="C110">
        <v>2.31101</v>
      </c>
      <c r="D110">
        <v>2.0996899999999998</v>
      </c>
      <c r="E110">
        <v>1.93425</v>
      </c>
      <c r="F110">
        <v>1.3643000000000001</v>
      </c>
      <c r="G110">
        <v>1.2967500000000001</v>
      </c>
    </row>
    <row r="111" spans="1:7" x14ac:dyDescent="0.3">
      <c r="A111">
        <v>110</v>
      </c>
      <c r="B111">
        <v>2.6736800000000001</v>
      </c>
      <c r="C111">
        <v>2.1987299999999999</v>
      </c>
      <c r="D111">
        <v>1.95529</v>
      </c>
      <c r="E111">
        <v>1.9987600000000001</v>
      </c>
      <c r="F111">
        <v>1.29088</v>
      </c>
      <c r="G111">
        <v>1.2119899999999999</v>
      </c>
    </row>
    <row r="112" spans="1:7" x14ac:dyDescent="0.3">
      <c r="A112">
        <v>111</v>
      </c>
      <c r="B112">
        <v>2.71631</v>
      </c>
      <c r="C112">
        <v>2.2974600000000001</v>
      </c>
      <c r="D112">
        <v>2.0363600000000002</v>
      </c>
      <c r="E112">
        <v>1.9100699999999999</v>
      </c>
      <c r="F112">
        <v>1.29657</v>
      </c>
      <c r="G112">
        <v>1.2329399999999999</v>
      </c>
    </row>
    <row r="113" spans="1:7" x14ac:dyDescent="0.3">
      <c r="A113">
        <v>112</v>
      </c>
      <c r="B113">
        <v>2.6767799999999999</v>
      </c>
      <c r="C113">
        <v>2.2259799999999998</v>
      </c>
      <c r="D113">
        <v>1.99278</v>
      </c>
      <c r="E113">
        <v>1.9544900000000001</v>
      </c>
      <c r="F113">
        <v>1.23529</v>
      </c>
      <c r="G113">
        <v>1.1725000000000001</v>
      </c>
    </row>
    <row r="114" spans="1:7" x14ac:dyDescent="0.3">
      <c r="A114">
        <v>113</v>
      </c>
      <c r="B114">
        <v>2.6340599999999998</v>
      </c>
      <c r="C114">
        <v>2.2341700000000002</v>
      </c>
      <c r="D114">
        <v>2.0043199999999999</v>
      </c>
      <c r="E114">
        <v>1.90794</v>
      </c>
      <c r="F114">
        <v>1.2476799999999999</v>
      </c>
      <c r="G114">
        <v>1.18258</v>
      </c>
    </row>
    <row r="115" spans="1:7" x14ac:dyDescent="0.3">
      <c r="A115">
        <v>114</v>
      </c>
      <c r="B115">
        <v>2.69808</v>
      </c>
      <c r="C115">
        <v>2.0984699999999998</v>
      </c>
      <c r="D115">
        <v>1.8709800000000001</v>
      </c>
      <c r="E115">
        <v>1.94249</v>
      </c>
      <c r="F115">
        <v>1.20147</v>
      </c>
      <c r="G115">
        <v>1.1160099999999999</v>
      </c>
    </row>
    <row r="116" spans="1:7" x14ac:dyDescent="0.3">
      <c r="A116">
        <v>115</v>
      </c>
      <c r="B116">
        <v>2.6640999999999999</v>
      </c>
      <c r="C116">
        <v>2.2157300000000002</v>
      </c>
      <c r="D116">
        <v>1.9918199999999999</v>
      </c>
      <c r="E116">
        <v>1.82247</v>
      </c>
      <c r="F116">
        <v>1.1919599999999999</v>
      </c>
      <c r="G116">
        <v>1.1372500000000001</v>
      </c>
    </row>
    <row r="117" spans="1:7" x14ac:dyDescent="0.3">
      <c r="A117">
        <v>116</v>
      </c>
      <c r="B117">
        <v>2.7789799999999998</v>
      </c>
      <c r="C117">
        <v>2.4063099999999999</v>
      </c>
      <c r="D117">
        <v>2.1594799999999998</v>
      </c>
      <c r="E117">
        <v>2.0629</v>
      </c>
      <c r="F117">
        <v>1.4919500000000001</v>
      </c>
      <c r="G117">
        <v>1.4122300000000001</v>
      </c>
    </row>
    <row r="118" spans="1:7" x14ac:dyDescent="0.3">
      <c r="A118">
        <v>117</v>
      </c>
      <c r="B118">
        <v>2.8066300000000002</v>
      </c>
      <c r="C118">
        <v>2.3209599999999999</v>
      </c>
      <c r="D118">
        <v>2.1042100000000001</v>
      </c>
      <c r="E118">
        <v>1.96984</v>
      </c>
      <c r="F118">
        <v>1.3183499999999999</v>
      </c>
      <c r="G118">
        <v>1.26607</v>
      </c>
    </row>
    <row r="119" spans="1:7" x14ac:dyDescent="0.3">
      <c r="A119">
        <v>118</v>
      </c>
      <c r="B119">
        <v>2.7033399999999999</v>
      </c>
      <c r="C119">
        <v>2.21204</v>
      </c>
      <c r="D119">
        <v>1.9736199999999999</v>
      </c>
      <c r="E119">
        <v>2.0103499999999999</v>
      </c>
      <c r="F119">
        <v>1.3305</v>
      </c>
      <c r="G119">
        <v>1.24739</v>
      </c>
    </row>
    <row r="120" spans="1:7" x14ac:dyDescent="0.3">
      <c r="A120">
        <v>119</v>
      </c>
      <c r="B120">
        <v>2.7609300000000001</v>
      </c>
      <c r="C120">
        <v>2.32551</v>
      </c>
      <c r="D120">
        <v>2.11843</v>
      </c>
      <c r="E120">
        <v>1.9078299999999999</v>
      </c>
      <c r="F120">
        <v>1.28861</v>
      </c>
      <c r="G120">
        <v>1.23298</v>
      </c>
    </row>
    <row r="121" spans="1:7" x14ac:dyDescent="0.3">
      <c r="A121">
        <v>120</v>
      </c>
      <c r="B121">
        <v>2.63889</v>
      </c>
      <c r="C121">
        <v>2.0980400000000001</v>
      </c>
      <c r="D121">
        <v>1.8578300000000001</v>
      </c>
      <c r="E121">
        <v>1.8428100000000001</v>
      </c>
      <c r="F121">
        <v>1.15598</v>
      </c>
      <c r="G121">
        <v>1.06989</v>
      </c>
    </row>
    <row r="122" spans="1:7" x14ac:dyDescent="0.3">
      <c r="A122">
        <v>121</v>
      </c>
      <c r="B122">
        <v>2.7142300000000001</v>
      </c>
      <c r="C122">
        <v>2.2101000000000002</v>
      </c>
      <c r="D122">
        <v>2.0115099999999999</v>
      </c>
      <c r="E122">
        <v>1.87256</v>
      </c>
      <c r="F122">
        <v>1.1975</v>
      </c>
      <c r="G122">
        <v>1.15693</v>
      </c>
    </row>
    <row r="123" spans="1:7" x14ac:dyDescent="0.3">
      <c r="A123">
        <v>122</v>
      </c>
      <c r="B123">
        <v>2.7629600000000001</v>
      </c>
      <c r="C123">
        <v>2.2685900000000001</v>
      </c>
      <c r="D123">
        <v>2.04542</v>
      </c>
      <c r="E123">
        <v>2.1978399999999998</v>
      </c>
      <c r="F123">
        <v>1.30938</v>
      </c>
      <c r="G123">
        <v>1.2576499999999999</v>
      </c>
    </row>
    <row r="124" spans="1:7" x14ac:dyDescent="0.3">
      <c r="A124">
        <v>123</v>
      </c>
      <c r="B124">
        <v>2.6962999999999999</v>
      </c>
      <c r="C124">
        <v>2.23414</v>
      </c>
      <c r="D124">
        <v>2.00115</v>
      </c>
      <c r="E124">
        <v>2.04047</v>
      </c>
      <c r="F124">
        <v>1.29809</v>
      </c>
      <c r="G124">
        <v>1.2213099999999999</v>
      </c>
    </row>
    <row r="125" spans="1:7" x14ac:dyDescent="0.3">
      <c r="A125">
        <v>124</v>
      </c>
      <c r="B125">
        <v>2.7780499999999999</v>
      </c>
      <c r="C125">
        <v>2.2717900000000002</v>
      </c>
      <c r="D125">
        <v>2.0752799999999998</v>
      </c>
      <c r="E125">
        <v>2.11063</v>
      </c>
      <c r="F125">
        <v>1.2386699999999999</v>
      </c>
      <c r="G125">
        <v>1.1854</v>
      </c>
    </row>
    <row r="126" spans="1:7" x14ac:dyDescent="0.3">
      <c r="A126">
        <v>125</v>
      </c>
      <c r="B126">
        <v>2.6206399999999999</v>
      </c>
      <c r="C126">
        <v>2.1958600000000001</v>
      </c>
      <c r="D126">
        <v>1.98204</v>
      </c>
      <c r="E126">
        <v>1.95225</v>
      </c>
      <c r="F126">
        <v>1.1550199999999999</v>
      </c>
      <c r="G126">
        <v>1.0874900000000001</v>
      </c>
    </row>
    <row r="127" spans="1:7" x14ac:dyDescent="0.3">
      <c r="A127">
        <v>126</v>
      </c>
      <c r="B127">
        <v>2.7025399999999999</v>
      </c>
      <c r="C127">
        <v>2.2466400000000002</v>
      </c>
      <c r="D127">
        <v>2.01884</v>
      </c>
      <c r="E127">
        <v>2.08277</v>
      </c>
      <c r="F127">
        <v>1.2740199999999999</v>
      </c>
      <c r="G127">
        <v>1.2174199999999999</v>
      </c>
    </row>
    <row r="128" spans="1:7" x14ac:dyDescent="0.3">
      <c r="A128">
        <v>127</v>
      </c>
      <c r="B128">
        <v>2.8147899999999999</v>
      </c>
      <c r="C128">
        <v>2.30362</v>
      </c>
      <c r="D128">
        <v>2.0387499999999998</v>
      </c>
      <c r="E128">
        <v>2.2469199999999998</v>
      </c>
      <c r="F128">
        <v>1.38253</v>
      </c>
      <c r="G128">
        <v>1.3091699999999999</v>
      </c>
    </row>
    <row r="129" spans="1:7" x14ac:dyDescent="0.3">
      <c r="A129">
        <v>128</v>
      </c>
      <c r="B129">
        <v>2.66873</v>
      </c>
      <c r="C129">
        <v>2.2194600000000002</v>
      </c>
      <c r="D129">
        <v>2.0057700000000001</v>
      </c>
      <c r="E129">
        <v>2.0020699999999998</v>
      </c>
      <c r="F129">
        <v>1.2884899999999999</v>
      </c>
      <c r="G129">
        <v>1.21231</v>
      </c>
    </row>
    <row r="130" spans="1:7" x14ac:dyDescent="0.3">
      <c r="A130">
        <v>129</v>
      </c>
      <c r="B130">
        <v>2.79887</v>
      </c>
      <c r="C130">
        <v>2.27765</v>
      </c>
      <c r="D130">
        <v>2.0623399999999998</v>
      </c>
      <c r="E130">
        <v>2.2663799999999998</v>
      </c>
      <c r="F130">
        <v>1.3784400000000001</v>
      </c>
      <c r="G130">
        <v>1.3086500000000001</v>
      </c>
    </row>
    <row r="131" spans="1:7" x14ac:dyDescent="0.3">
      <c r="A131">
        <v>130</v>
      </c>
      <c r="B131">
        <v>2.70486</v>
      </c>
      <c r="C131">
        <v>2.3271299999999999</v>
      </c>
      <c r="D131">
        <v>2.09707</v>
      </c>
      <c r="E131">
        <v>1.9888999999999999</v>
      </c>
      <c r="F131">
        <v>1.44828</v>
      </c>
      <c r="G131">
        <v>1.3713</v>
      </c>
    </row>
    <row r="132" spans="1:7" x14ac:dyDescent="0.3">
      <c r="A132">
        <v>131</v>
      </c>
      <c r="B132">
        <v>2.7998099999999999</v>
      </c>
      <c r="C132">
        <v>2.2372399999999999</v>
      </c>
      <c r="D132">
        <v>1.98943</v>
      </c>
      <c r="E132">
        <v>2.3025899999999999</v>
      </c>
      <c r="F132">
        <v>1.2812699999999999</v>
      </c>
      <c r="G132">
        <v>1.1976599999999999</v>
      </c>
    </row>
    <row r="133" spans="1:7" x14ac:dyDescent="0.3">
      <c r="A133">
        <v>132</v>
      </c>
      <c r="B133">
        <v>2.6125400000000001</v>
      </c>
      <c r="C133">
        <v>2.2010200000000002</v>
      </c>
      <c r="D133">
        <v>1.97193</v>
      </c>
      <c r="E133">
        <v>2.0055299999999998</v>
      </c>
      <c r="F133">
        <v>1.22766</v>
      </c>
      <c r="G133">
        <v>1.16842</v>
      </c>
    </row>
    <row r="134" spans="1:7" x14ac:dyDescent="0.3">
      <c r="A134">
        <v>133</v>
      </c>
      <c r="B134">
        <v>2.6576499999999998</v>
      </c>
      <c r="C134">
        <v>2.1575199999999999</v>
      </c>
      <c r="D134">
        <v>1.8989</v>
      </c>
      <c r="E134">
        <v>2.0933199999999998</v>
      </c>
      <c r="F134">
        <v>1.2627600000000001</v>
      </c>
      <c r="G134">
        <v>1.1953400000000001</v>
      </c>
    </row>
    <row r="135" spans="1:7" x14ac:dyDescent="0.3">
      <c r="A135">
        <v>134</v>
      </c>
      <c r="B135">
        <v>2.66601</v>
      </c>
      <c r="C135">
        <v>2.1936599999999999</v>
      </c>
      <c r="D135">
        <v>1.9623699999999999</v>
      </c>
      <c r="E135">
        <v>2.0657100000000002</v>
      </c>
      <c r="F135">
        <v>1.2441800000000001</v>
      </c>
      <c r="G135">
        <v>1.18502</v>
      </c>
    </row>
    <row r="136" spans="1:7" x14ac:dyDescent="0.3">
      <c r="A136">
        <v>135</v>
      </c>
      <c r="B136">
        <v>2.71014</v>
      </c>
      <c r="C136">
        <v>2.1962299999999999</v>
      </c>
      <c r="D136">
        <v>1.95825</v>
      </c>
      <c r="E136">
        <v>2.1597400000000002</v>
      </c>
      <c r="F136">
        <v>1.3443700000000001</v>
      </c>
      <c r="G136">
        <v>1.2520899999999999</v>
      </c>
    </row>
    <row r="137" spans="1:7" x14ac:dyDescent="0.3">
      <c r="A137">
        <v>136</v>
      </c>
      <c r="B137">
        <v>2.65347</v>
      </c>
      <c r="C137">
        <v>2.19523</v>
      </c>
      <c r="D137">
        <v>1.9980599999999999</v>
      </c>
      <c r="E137">
        <v>2.11253</v>
      </c>
      <c r="F137">
        <v>1.2294700000000001</v>
      </c>
      <c r="G137">
        <v>1.1886399999999999</v>
      </c>
    </row>
    <row r="138" spans="1:7" x14ac:dyDescent="0.3">
      <c r="A138">
        <v>137</v>
      </c>
      <c r="B138">
        <v>2.6552799999999999</v>
      </c>
      <c r="C138">
        <v>2.1940200000000001</v>
      </c>
      <c r="D138">
        <v>1.9711099999999999</v>
      </c>
      <c r="E138">
        <v>1.9941199999999999</v>
      </c>
      <c r="F138">
        <v>1.16848</v>
      </c>
      <c r="G138">
        <v>1.12479</v>
      </c>
    </row>
    <row r="139" spans="1:7" x14ac:dyDescent="0.3">
      <c r="A139">
        <v>138</v>
      </c>
      <c r="B139">
        <v>2.5373600000000001</v>
      </c>
      <c r="C139">
        <v>2.1533600000000002</v>
      </c>
      <c r="D139">
        <v>1.93815</v>
      </c>
      <c r="E139">
        <v>1.84693</v>
      </c>
      <c r="F139">
        <v>1.1568700000000001</v>
      </c>
      <c r="G139">
        <v>1.07372</v>
      </c>
    </row>
    <row r="140" spans="1:7" x14ac:dyDescent="0.3">
      <c r="A140">
        <v>139</v>
      </c>
      <c r="B140">
        <v>2.6332800000000001</v>
      </c>
      <c r="C140">
        <v>2.19319</v>
      </c>
      <c r="D140">
        <v>1.97258</v>
      </c>
      <c r="E140">
        <v>1.9321999999999999</v>
      </c>
      <c r="F140">
        <v>1.10293</v>
      </c>
      <c r="G140">
        <v>1.0654999999999999</v>
      </c>
    </row>
    <row r="141" spans="1:7" x14ac:dyDescent="0.3">
      <c r="A141">
        <v>140</v>
      </c>
      <c r="B141">
        <v>2.6688999999999998</v>
      </c>
      <c r="C141">
        <v>2.1429299999999998</v>
      </c>
      <c r="D141">
        <v>1.9144699999999999</v>
      </c>
      <c r="E141">
        <v>2.1374499999999999</v>
      </c>
      <c r="F141">
        <v>1.28616</v>
      </c>
      <c r="G141">
        <v>1.2148300000000001</v>
      </c>
    </row>
    <row r="142" spans="1:7" x14ac:dyDescent="0.3">
      <c r="A142">
        <v>141</v>
      </c>
      <c r="B142">
        <v>2.63992</v>
      </c>
      <c r="C142">
        <v>2.23332</v>
      </c>
      <c r="D142">
        <v>2.0283899999999999</v>
      </c>
      <c r="E142">
        <v>1.9240200000000001</v>
      </c>
      <c r="F142">
        <v>1.2539199999999999</v>
      </c>
      <c r="G142">
        <v>1.2094400000000001</v>
      </c>
    </row>
    <row r="143" spans="1:7" x14ac:dyDescent="0.3">
      <c r="A143">
        <v>142</v>
      </c>
      <c r="B143">
        <v>2.6549399999999999</v>
      </c>
      <c r="C143">
        <v>2.11314</v>
      </c>
      <c r="D143">
        <v>1.88924</v>
      </c>
      <c r="E143">
        <v>2.0962499999999999</v>
      </c>
      <c r="F143">
        <v>1.1319399999999999</v>
      </c>
      <c r="G143">
        <v>1.07982</v>
      </c>
    </row>
    <row r="144" spans="1:7" x14ac:dyDescent="0.3">
      <c r="A144">
        <v>143</v>
      </c>
      <c r="B144">
        <v>2.5014599999999998</v>
      </c>
      <c r="C144">
        <v>2.10412</v>
      </c>
      <c r="D144">
        <v>1.88717</v>
      </c>
      <c r="E144">
        <v>1.8625100000000001</v>
      </c>
      <c r="F144">
        <v>1.2536</v>
      </c>
      <c r="G144">
        <v>1.1700200000000001</v>
      </c>
    </row>
    <row r="145" spans="1:7" x14ac:dyDescent="0.3">
      <c r="A145">
        <v>144</v>
      </c>
      <c r="B145">
        <v>2.6663999999999999</v>
      </c>
      <c r="C145">
        <v>2.17882</v>
      </c>
      <c r="D145">
        <v>1.9705900000000001</v>
      </c>
      <c r="E145">
        <v>1.99803</v>
      </c>
      <c r="F145">
        <v>1.2496</v>
      </c>
      <c r="G145">
        <v>1.1932400000000001</v>
      </c>
    </row>
    <row r="146" spans="1:7" x14ac:dyDescent="0.3">
      <c r="A146">
        <v>145</v>
      </c>
      <c r="B146">
        <v>2.64602</v>
      </c>
      <c r="C146">
        <v>2.1059700000000001</v>
      </c>
      <c r="D146">
        <v>1.87601</v>
      </c>
      <c r="E146">
        <v>2.1531699999999998</v>
      </c>
      <c r="F146">
        <v>1.3183800000000001</v>
      </c>
      <c r="G146">
        <v>1.2362899999999999</v>
      </c>
    </row>
    <row r="147" spans="1:7" x14ac:dyDescent="0.3">
      <c r="A147">
        <v>146</v>
      </c>
      <c r="B147">
        <v>2.7046000000000001</v>
      </c>
      <c r="C147">
        <v>2.21435</v>
      </c>
      <c r="D147">
        <v>1.98936</v>
      </c>
      <c r="E147">
        <v>2.06169</v>
      </c>
      <c r="F147">
        <v>1.2152400000000001</v>
      </c>
      <c r="G147">
        <v>1.1708799999999999</v>
      </c>
    </row>
    <row r="148" spans="1:7" x14ac:dyDescent="0.3">
      <c r="A148">
        <v>147</v>
      </c>
      <c r="B148">
        <v>2.6749200000000002</v>
      </c>
      <c r="C148">
        <v>2.2174499999999999</v>
      </c>
      <c r="D148">
        <v>1.98956</v>
      </c>
      <c r="E148">
        <v>2.0314899999999998</v>
      </c>
      <c r="F148">
        <v>1.165</v>
      </c>
      <c r="G148">
        <v>1.1093200000000001</v>
      </c>
    </row>
    <row r="149" spans="1:7" x14ac:dyDescent="0.3">
      <c r="A149">
        <v>148</v>
      </c>
      <c r="B149">
        <v>2.5733299999999999</v>
      </c>
      <c r="C149">
        <v>2.1842800000000002</v>
      </c>
      <c r="D149">
        <v>1.96608</v>
      </c>
      <c r="E149">
        <v>1.94431</v>
      </c>
      <c r="F149">
        <v>1.30227</v>
      </c>
      <c r="G149">
        <v>1.2448900000000001</v>
      </c>
    </row>
    <row r="150" spans="1:7" x14ac:dyDescent="0.3">
      <c r="A150">
        <v>149</v>
      </c>
      <c r="B150">
        <v>2.6612499999999999</v>
      </c>
      <c r="C150">
        <v>2.2290999999999999</v>
      </c>
      <c r="D150">
        <v>2.0099900000000002</v>
      </c>
      <c r="E150">
        <v>2.0356399999999999</v>
      </c>
      <c r="F150">
        <v>1.2147300000000001</v>
      </c>
      <c r="G150">
        <v>1.18909</v>
      </c>
    </row>
    <row r="151" spans="1:7" x14ac:dyDescent="0.3">
      <c r="A151">
        <v>150</v>
      </c>
      <c r="B151">
        <v>2.7907299999999999</v>
      </c>
      <c r="C151">
        <v>2.3603900000000002</v>
      </c>
      <c r="D151">
        <v>2.1560600000000001</v>
      </c>
      <c r="E151">
        <v>2.0558999999999998</v>
      </c>
      <c r="F151">
        <v>1.29297</v>
      </c>
      <c r="G151">
        <v>1.25623</v>
      </c>
    </row>
    <row r="152" spans="1:7" x14ac:dyDescent="0.3">
      <c r="A152">
        <v>151</v>
      </c>
      <c r="B152">
        <v>2.7009799999999999</v>
      </c>
      <c r="C152">
        <v>2.1302300000000001</v>
      </c>
      <c r="D152">
        <v>1.8983300000000001</v>
      </c>
      <c r="E152">
        <v>2.2362500000000001</v>
      </c>
      <c r="F152">
        <v>1.3280799999999999</v>
      </c>
      <c r="G152">
        <v>1.2362200000000001</v>
      </c>
    </row>
    <row r="153" spans="1:7" x14ac:dyDescent="0.3">
      <c r="A153">
        <v>152</v>
      </c>
      <c r="B153">
        <v>2.7417199999999999</v>
      </c>
      <c r="C153">
        <v>2.2843800000000001</v>
      </c>
      <c r="D153">
        <v>2.05844</v>
      </c>
      <c r="E153">
        <v>2.0407099999999998</v>
      </c>
      <c r="F153">
        <v>1.2796400000000001</v>
      </c>
      <c r="G153">
        <v>1.2296800000000001</v>
      </c>
    </row>
    <row r="154" spans="1:7" x14ac:dyDescent="0.3">
      <c r="A154">
        <v>153</v>
      </c>
      <c r="B154">
        <v>2.7857099999999999</v>
      </c>
      <c r="C154">
        <v>2.2803100000000001</v>
      </c>
      <c r="D154">
        <v>2.0359500000000001</v>
      </c>
      <c r="E154">
        <v>2.1604399999999999</v>
      </c>
      <c r="F154">
        <v>1.2572300000000001</v>
      </c>
      <c r="G154">
        <v>1.1983299999999999</v>
      </c>
    </row>
    <row r="155" spans="1:7" x14ac:dyDescent="0.3">
      <c r="A155">
        <v>154</v>
      </c>
      <c r="B155">
        <v>2.6139199999999998</v>
      </c>
      <c r="C155">
        <v>2.1762100000000002</v>
      </c>
      <c r="D155">
        <v>1.9642900000000001</v>
      </c>
      <c r="E155">
        <v>2.0467499999999998</v>
      </c>
      <c r="F155">
        <v>1.3135699999999999</v>
      </c>
      <c r="G155">
        <v>1.2400500000000001</v>
      </c>
    </row>
    <row r="156" spans="1:7" x14ac:dyDescent="0.3">
      <c r="A156">
        <v>155</v>
      </c>
      <c r="B156">
        <v>2.6466400000000001</v>
      </c>
      <c r="C156">
        <v>2.1965300000000001</v>
      </c>
      <c r="D156">
        <v>1.9965599999999999</v>
      </c>
      <c r="E156">
        <v>1.95065</v>
      </c>
      <c r="F156">
        <v>1.19556</v>
      </c>
      <c r="G156">
        <v>1.13411</v>
      </c>
    </row>
    <row r="157" spans="1:7" x14ac:dyDescent="0.3">
      <c r="A157">
        <v>156</v>
      </c>
      <c r="B157">
        <v>2.60345</v>
      </c>
      <c r="C157">
        <v>2.1823199999999998</v>
      </c>
      <c r="D157">
        <v>1.9802500000000001</v>
      </c>
      <c r="E157">
        <v>1.8846700000000001</v>
      </c>
      <c r="F157">
        <v>1.2342299999999999</v>
      </c>
      <c r="G157">
        <v>1.15822</v>
      </c>
    </row>
    <row r="158" spans="1:7" x14ac:dyDescent="0.3">
      <c r="A158">
        <v>157</v>
      </c>
      <c r="B158">
        <v>2.6176599999999999</v>
      </c>
      <c r="C158">
        <v>2.1871399999999999</v>
      </c>
      <c r="D158">
        <v>1.9728699999999999</v>
      </c>
      <c r="E158">
        <v>1.92174</v>
      </c>
      <c r="F158">
        <v>1.14307</v>
      </c>
      <c r="G158">
        <v>1.0924799999999999</v>
      </c>
    </row>
    <row r="159" spans="1:7" x14ac:dyDescent="0.3">
      <c r="A159">
        <v>158</v>
      </c>
      <c r="B159">
        <v>2.65245</v>
      </c>
      <c r="C159">
        <v>2.0496300000000001</v>
      </c>
      <c r="D159">
        <v>1.84032</v>
      </c>
      <c r="E159">
        <v>2.1097299999999999</v>
      </c>
      <c r="F159">
        <v>1.1751199999999999</v>
      </c>
      <c r="G159">
        <v>1.07426</v>
      </c>
    </row>
    <row r="160" spans="1:7" x14ac:dyDescent="0.3">
      <c r="A160">
        <v>159</v>
      </c>
      <c r="B160">
        <v>2.73245</v>
      </c>
      <c r="C160">
        <v>2.2368100000000002</v>
      </c>
      <c r="D160">
        <v>1.99827</v>
      </c>
      <c r="E160">
        <v>2.1720600000000001</v>
      </c>
      <c r="F160">
        <v>1.37375</v>
      </c>
      <c r="G160">
        <v>1.2940499999999999</v>
      </c>
    </row>
    <row r="161" spans="1:7" x14ac:dyDescent="0.3">
      <c r="A161">
        <v>160</v>
      </c>
      <c r="B161">
        <v>2.7936999999999999</v>
      </c>
      <c r="C161">
        <v>2.2985699999999998</v>
      </c>
      <c r="D161">
        <v>2.0489000000000002</v>
      </c>
      <c r="E161">
        <v>2.1651199999999999</v>
      </c>
      <c r="F161">
        <v>1.29358</v>
      </c>
      <c r="G161">
        <v>1.2356799999999999</v>
      </c>
    </row>
    <row r="162" spans="1:7" x14ac:dyDescent="0.3">
      <c r="A162">
        <v>161</v>
      </c>
      <c r="B162">
        <v>2.6697700000000002</v>
      </c>
      <c r="C162">
        <v>2.1890999999999998</v>
      </c>
      <c r="D162">
        <v>1.9751799999999999</v>
      </c>
      <c r="E162">
        <v>2.12602</v>
      </c>
      <c r="F162">
        <v>1.3527899999999999</v>
      </c>
      <c r="G162">
        <v>1.2924800000000001</v>
      </c>
    </row>
    <row r="163" spans="1:7" x14ac:dyDescent="0.3">
      <c r="A163">
        <v>162</v>
      </c>
      <c r="B163">
        <v>2.6061899999999998</v>
      </c>
      <c r="C163">
        <v>2.1642199999999998</v>
      </c>
      <c r="D163">
        <v>1.94631</v>
      </c>
      <c r="E163">
        <v>2.0383599999999999</v>
      </c>
      <c r="F163">
        <v>1.21105</v>
      </c>
      <c r="G163">
        <v>1.1631899999999999</v>
      </c>
    </row>
    <row r="164" spans="1:7" x14ac:dyDescent="0.3">
      <c r="A164">
        <v>163</v>
      </c>
      <c r="B164">
        <v>2.67936</v>
      </c>
      <c r="C164">
        <v>2.2078000000000002</v>
      </c>
      <c r="D164">
        <v>1.9798100000000001</v>
      </c>
      <c r="E164">
        <v>2.0517699999999999</v>
      </c>
      <c r="F164">
        <v>1.3186599999999999</v>
      </c>
      <c r="G164">
        <v>1.2492700000000001</v>
      </c>
    </row>
    <row r="165" spans="1:7" x14ac:dyDescent="0.3">
      <c r="A165">
        <v>164</v>
      </c>
      <c r="B165">
        <v>2.6273300000000002</v>
      </c>
      <c r="C165">
        <v>2.0206900000000001</v>
      </c>
      <c r="D165">
        <v>1.7657700000000001</v>
      </c>
      <c r="E165">
        <v>2.0690200000000001</v>
      </c>
      <c r="F165">
        <v>1.08148</v>
      </c>
      <c r="G165">
        <v>0.98243000000000003</v>
      </c>
    </row>
    <row r="166" spans="1:7" x14ac:dyDescent="0.3">
      <c r="A166">
        <v>165</v>
      </c>
      <c r="B166">
        <v>2.6337600000000001</v>
      </c>
      <c r="C166">
        <v>2.1943800000000002</v>
      </c>
      <c r="D166">
        <v>1.96329</v>
      </c>
      <c r="E166">
        <v>2.0296799999999999</v>
      </c>
      <c r="F166">
        <v>1.2302599999999999</v>
      </c>
      <c r="G166">
        <v>1.16862</v>
      </c>
    </row>
    <row r="167" spans="1:7" x14ac:dyDescent="0.3">
      <c r="A167">
        <v>166</v>
      </c>
      <c r="B167">
        <v>2.6334</v>
      </c>
      <c r="C167">
        <v>2.1726899999999998</v>
      </c>
      <c r="D167">
        <v>1.92215</v>
      </c>
      <c r="E167">
        <v>2.0622400000000001</v>
      </c>
      <c r="F167">
        <v>1.26004</v>
      </c>
      <c r="G167">
        <v>1.1736800000000001</v>
      </c>
    </row>
    <row r="168" spans="1:7" x14ac:dyDescent="0.3">
      <c r="A168">
        <v>167</v>
      </c>
      <c r="B168">
        <v>2.6644899999999998</v>
      </c>
      <c r="C168">
        <v>2.1840299999999999</v>
      </c>
      <c r="D168">
        <v>1.9582900000000001</v>
      </c>
      <c r="E168">
        <v>2.1008300000000002</v>
      </c>
      <c r="F168">
        <v>1.24213</v>
      </c>
      <c r="G168">
        <v>1.1734800000000001</v>
      </c>
    </row>
    <row r="169" spans="1:7" x14ac:dyDescent="0.3">
      <c r="A169">
        <v>168</v>
      </c>
      <c r="B169">
        <v>2.57558</v>
      </c>
      <c r="C169">
        <v>2.0891099999999998</v>
      </c>
      <c r="D169">
        <v>1.8614299999999999</v>
      </c>
      <c r="E169">
        <v>1.9959499999999999</v>
      </c>
      <c r="F169">
        <v>1.1601600000000001</v>
      </c>
      <c r="G169">
        <v>1.1057999999999999</v>
      </c>
    </row>
    <row r="170" spans="1:7" x14ac:dyDescent="0.3">
      <c r="A170">
        <v>169</v>
      </c>
      <c r="B170">
        <v>2.7071900000000002</v>
      </c>
      <c r="C170">
        <v>2.2400899999999999</v>
      </c>
      <c r="D170">
        <v>1.9703599999999999</v>
      </c>
      <c r="E170">
        <v>2.1051000000000002</v>
      </c>
      <c r="F170">
        <v>1.32304</v>
      </c>
      <c r="G170">
        <v>1.2283200000000001</v>
      </c>
    </row>
    <row r="171" spans="1:7" x14ac:dyDescent="0.3">
      <c r="A171">
        <v>170</v>
      </c>
      <c r="B171">
        <v>2.7092999999999998</v>
      </c>
      <c r="C171">
        <v>2.2078600000000002</v>
      </c>
      <c r="D171">
        <v>1.9748699999999999</v>
      </c>
      <c r="E171">
        <v>2.1010300000000002</v>
      </c>
      <c r="F171">
        <v>1.19577</v>
      </c>
      <c r="G171">
        <v>1.1485799999999999</v>
      </c>
    </row>
    <row r="172" spans="1:7" x14ac:dyDescent="0.3">
      <c r="A172">
        <v>171</v>
      </c>
      <c r="B172">
        <v>2.7336900000000002</v>
      </c>
      <c r="C172">
        <v>2.2292200000000002</v>
      </c>
      <c r="D172">
        <v>2.0240999999999998</v>
      </c>
      <c r="E172">
        <v>2.12548</v>
      </c>
      <c r="F172">
        <v>1.18702</v>
      </c>
      <c r="G172">
        <v>1.1418600000000001</v>
      </c>
    </row>
    <row r="173" spans="1:7" x14ac:dyDescent="0.3">
      <c r="A173">
        <v>172</v>
      </c>
      <c r="B173">
        <v>2.5768900000000001</v>
      </c>
      <c r="C173">
        <v>2.1063399999999999</v>
      </c>
      <c r="D173">
        <v>1.87171</v>
      </c>
      <c r="E173">
        <v>1.9981</v>
      </c>
      <c r="F173">
        <v>1.1639200000000001</v>
      </c>
      <c r="G173">
        <v>1.0813299999999999</v>
      </c>
    </row>
    <row r="174" spans="1:7" x14ac:dyDescent="0.3">
      <c r="A174">
        <v>173</v>
      </c>
      <c r="B174">
        <v>2.7113</v>
      </c>
      <c r="C174">
        <v>2.2423600000000001</v>
      </c>
      <c r="D174">
        <v>2.0044</v>
      </c>
      <c r="E174">
        <v>2.1306500000000002</v>
      </c>
      <c r="F174">
        <v>1.3220700000000001</v>
      </c>
      <c r="G174">
        <v>1.2549600000000001</v>
      </c>
    </row>
    <row r="175" spans="1:7" x14ac:dyDescent="0.3">
      <c r="A175">
        <v>174</v>
      </c>
      <c r="B175">
        <v>2.5912500000000001</v>
      </c>
      <c r="C175">
        <v>2.1427200000000002</v>
      </c>
      <c r="D175">
        <v>1.91442</v>
      </c>
      <c r="E175">
        <v>1.96088</v>
      </c>
      <c r="F175">
        <v>1.1979900000000001</v>
      </c>
      <c r="G175">
        <v>1.1291</v>
      </c>
    </row>
    <row r="176" spans="1:7" x14ac:dyDescent="0.3">
      <c r="A176">
        <v>175</v>
      </c>
      <c r="B176">
        <v>2.7269299999999999</v>
      </c>
      <c r="C176">
        <v>2.2197499999999999</v>
      </c>
      <c r="D176">
        <v>2.02067</v>
      </c>
      <c r="E176">
        <v>2.01763</v>
      </c>
      <c r="F176">
        <v>1.2744</v>
      </c>
      <c r="G176">
        <v>1.18987</v>
      </c>
    </row>
    <row r="177" spans="1:7" x14ac:dyDescent="0.3">
      <c r="A177">
        <v>176</v>
      </c>
      <c r="B177">
        <v>2.5503499999999999</v>
      </c>
      <c r="C177">
        <v>2.14194</v>
      </c>
      <c r="D177">
        <v>1.9392400000000001</v>
      </c>
      <c r="E177">
        <v>1.88524</v>
      </c>
      <c r="F177">
        <v>1.14578</v>
      </c>
      <c r="G177">
        <v>1.1013900000000001</v>
      </c>
    </row>
    <row r="178" spans="1:7" x14ac:dyDescent="0.3">
      <c r="A178">
        <v>177</v>
      </c>
      <c r="B178">
        <v>2.5733299999999999</v>
      </c>
      <c r="C178">
        <v>2.0759599999999998</v>
      </c>
      <c r="D178">
        <v>1.87818</v>
      </c>
      <c r="E178">
        <v>2.0025499999999998</v>
      </c>
      <c r="F178">
        <v>1.14215</v>
      </c>
      <c r="G178">
        <v>1.0858099999999999</v>
      </c>
    </row>
    <row r="179" spans="1:7" x14ac:dyDescent="0.3">
      <c r="A179">
        <v>178</v>
      </c>
      <c r="B179">
        <v>2.6730399999999999</v>
      </c>
      <c r="C179">
        <v>2.2072400000000001</v>
      </c>
      <c r="D179">
        <v>1.9843</v>
      </c>
      <c r="E179">
        <v>2.0736300000000001</v>
      </c>
      <c r="F179">
        <v>1.1928300000000001</v>
      </c>
      <c r="G179">
        <v>1.13795</v>
      </c>
    </row>
    <row r="180" spans="1:7" x14ac:dyDescent="0.3">
      <c r="A180">
        <v>179</v>
      </c>
      <c r="B180">
        <v>2.6384599999999998</v>
      </c>
      <c r="C180">
        <v>2.1447400000000001</v>
      </c>
      <c r="D180">
        <v>1.91246</v>
      </c>
      <c r="E180">
        <v>2.0886800000000001</v>
      </c>
      <c r="F180">
        <v>1.3167899999999999</v>
      </c>
      <c r="G180">
        <v>1.2126600000000001</v>
      </c>
    </row>
    <row r="181" spans="1:7" x14ac:dyDescent="0.3">
      <c r="A181">
        <v>180</v>
      </c>
      <c r="B181">
        <v>2.77216</v>
      </c>
      <c r="C181">
        <v>2.3397199999999998</v>
      </c>
      <c r="D181">
        <v>2.1137000000000001</v>
      </c>
      <c r="E181">
        <v>1.99176</v>
      </c>
      <c r="F181">
        <v>1.25868</v>
      </c>
      <c r="G181">
        <v>1.222</v>
      </c>
    </row>
    <row r="182" spans="1:7" x14ac:dyDescent="0.3">
      <c r="A182">
        <v>181</v>
      </c>
      <c r="B182">
        <v>2.6210200000000001</v>
      </c>
      <c r="C182">
        <v>2.1686000000000001</v>
      </c>
      <c r="D182">
        <v>1.91405</v>
      </c>
      <c r="E182">
        <v>2.0052500000000002</v>
      </c>
      <c r="F182">
        <v>1.1793899999999999</v>
      </c>
      <c r="G182">
        <v>1.0964700000000001</v>
      </c>
    </row>
    <row r="183" spans="1:7" x14ac:dyDescent="0.3">
      <c r="A183">
        <v>182</v>
      </c>
      <c r="B183">
        <v>2.7347100000000002</v>
      </c>
      <c r="C183">
        <v>2.2143999999999999</v>
      </c>
      <c r="D183">
        <v>1.98045</v>
      </c>
      <c r="E183">
        <v>2.04501</v>
      </c>
      <c r="F183">
        <v>1.1932100000000001</v>
      </c>
      <c r="G183">
        <v>1.11683</v>
      </c>
    </row>
    <row r="184" spans="1:7" x14ac:dyDescent="0.3">
      <c r="A184">
        <v>183</v>
      </c>
      <c r="B184">
        <v>2.7144599999999999</v>
      </c>
      <c r="C184">
        <v>2.19719</v>
      </c>
      <c r="D184">
        <v>1.9655400000000001</v>
      </c>
      <c r="E184">
        <v>2.0541900000000002</v>
      </c>
      <c r="F184">
        <v>1.2111400000000001</v>
      </c>
      <c r="G184">
        <v>1.15289</v>
      </c>
    </row>
    <row r="185" spans="1:7" x14ac:dyDescent="0.3">
      <c r="A185">
        <v>184</v>
      </c>
      <c r="B185">
        <v>2.6671</v>
      </c>
      <c r="C185">
        <v>2.21469</v>
      </c>
      <c r="D185">
        <v>1.9706699999999999</v>
      </c>
      <c r="E185">
        <v>2.0667399999999998</v>
      </c>
      <c r="F185">
        <v>1.2821800000000001</v>
      </c>
      <c r="G185">
        <v>1.2153400000000001</v>
      </c>
    </row>
    <row r="186" spans="1:7" x14ac:dyDescent="0.3">
      <c r="A186">
        <v>185</v>
      </c>
      <c r="B186">
        <v>2.6930000000000001</v>
      </c>
      <c r="C186">
        <v>2.1636799999999998</v>
      </c>
      <c r="D186">
        <v>1.92937</v>
      </c>
      <c r="E186">
        <v>2.0729000000000002</v>
      </c>
      <c r="F186">
        <v>1.22323</v>
      </c>
      <c r="G186">
        <v>1.1434800000000001</v>
      </c>
    </row>
    <row r="187" spans="1:7" x14ac:dyDescent="0.3">
      <c r="A187">
        <v>186</v>
      </c>
      <c r="B187">
        <v>2.6471300000000002</v>
      </c>
      <c r="C187">
        <v>2.1970299999999998</v>
      </c>
      <c r="D187">
        <v>1.9671000000000001</v>
      </c>
      <c r="E187">
        <v>2.1016300000000001</v>
      </c>
      <c r="F187">
        <v>1.1934100000000001</v>
      </c>
      <c r="G187">
        <v>1.1454800000000001</v>
      </c>
    </row>
    <row r="188" spans="1:7" x14ac:dyDescent="0.3">
      <c r="A188">
        <v>187</v>
      </c>
      <c r="B188">
        <v>2.6385100000000001</v>
      </c>
      <c r="C188">
        <v>2.18404</v>
      </c>
      <c r="D188">
        <v>1.9689700000000001</v>
      </c>
      <c r="E188">
        <v>1.9145799999999999</v>
      </c>
      <c r="F188">
        <v>1.1614899999999999</v>
      </c>
      <c r="G188">
        <v>1.0974299999999999</v>
      </c>
    </row>
    <row r="189" spans="1:7" x14ac:dyDescent="0.3">
      <c r="A189">
        <v>188</v>
      </c>
      <c r="B189">
        <v>2.59436</v>
      </c>
      <c r="C189">
        <v>2.15869</v>
      </c>
      <c r="D189">
        <v>1.9385300000000001</v>
      </c>
      <c r="E189">
        <v>2.0106700000000002</v>
      </c>
      <c r="F189">
        <v>1.2402599999999999</v>
      </c>
      <c r="G189">
        <v>1.1853400000000001</v>
      </c>
    </row>
    <row r="190" spans="1:7" x14ac:dyDescent="0.3">
      <c r="A190">
        <v>189</v>
      </c>
      <c r="B190">
        <v>2.8422100000000001</v>
      </c>
      <c r="C190">
        <v>2.2560099999999998</v>
      </c>
      <c r="D190">
        <v>2.0077500000000001</v>
      </c>
      <c r="E190">
        <v>2.3266200000000001</v>
      </c>
      <c r="F190">
        <v>1.3602099999999999</v>
      </c>
      <c r="G190">
        <v>1.2650699999999999</v>
      </c>
    </row>
    <row r="191" spans="1:7" x14ac:dyDescent="0.3">
      <c r="A191">
        <v>190</v>
      </c>
      <c r="B191">
        <v>2.6016300000000001</v>
      </c>
      <c r="C191">
        <v>2.0996299999999999</v>
      </c>
      <c r="D191">
        <v>1.8614599999999999</v>
      </c>
      <c r="E191">
        <v>1.96191</v>
      </c>
      <c r="F191">
        <v>1.1736599999999999</v>
      </c>
      <c r="G191">
        <v>1.1100399999999999</v>
      </c>
    </row>
    <row r="192" spans="1:7" x14ac:dyDescent="0.3">
      <c r="A192">
        <v>191</v>
      </c>
      <c r="B192">
        <v>2.68065</v>
      </c>
      <c r="C192">
        <v>2.3108200000000001</v>
      </c>
      <c r="D192">
        <v>2.0691799999999998</v>
      </c>
      <c r="E192">
        <v>2.0610300000000001</v>
      </c>
      <c r="F192">
        <v>1.4022600000000001</v>
      </c>
      <c r="G192">
        <v>1.35097</v>
      </c>
    </row>
    <row r="193" spans="1:7" x14ac:dyDescent="0.3">
      <c r="A193">
        <v>192</v>
      </c>
      <c r="B193">
        <v>2.72573</v>
      </c>
      <c r="C193">
        <v>2.13666</v>
      </c>
      <c r="D193">
        <v>1.9043099999999999</v>
      </c>
      <c r="E193">
        <v>2.2039800000000001</v>
      </c>
      <c r="F193">
        <v>1.2212099999999999</v>
      </c>
      <c r="G193">
        <v>1.1408199999999999</v>
      </c>
    </row>
    <row r="194" spans="1:7" x14ac:dyDescent="0.3">
      <c r="A194">
        <v>193</v>
      </c>
      <c r="B194">
        <v>2.8559700000000001</v>
      </c>
      <c r="C194">
        <v>2.1939899999999999</v>
      </c>
      <c r="D194">
        <v>1.95563</v>
      </c>
      <c r="E194">
        <v>2.3210199999999999</v>
      </c>
      <c r="F194">
        <v>1.22251</v>
      </c>
      <c r="G194">
        <v>1.19215</v>
      </c>
    </row>
    <row r="195" spans="1:7" x14ac:dyDescent="0.3">
      <c r="A195">
        <v>194</v>
      </c>
      <c r="B195">
        <v>2.55905</v>
      </c>
      <c r="C195">
        <v>2.1413199999999999</v>
      </c>
      <c r="D195">
        <v>1.9486300000000001</v>
      </c>
      <c r="E195">
        <v>1.9211400000000001</v>
      </c>
      <c r="F195">
        <v>1.21658</v>
      </c>
      <c r="G195">
        <v>1.16767</v>
      </c>
    </row>
    <row r="196" spans="1:7" x14ac:dyDescent="0.3">
      <c r="A196">
        <v>195</v>
      </c>
      <c r="B196">
        <v>2.7022200000000001</v>
      </c>
      <c r="C196">
        <v>2.2376</v>
      </c>
      <c r="D196">
        <v>2.0043700000000002</v>
      </c>
      <c r="E196">
        <v>2.1514199999999999</v>
      </c>
      <c r="F196">
        <v>1.22492</v>
      </c>
      <c r="G196">
        <v>1.1510100000000001</v>
      </c>
    </row>
    <row r="197" spans="1:7" x14ac:dyDescent="0.3">
      <c r="A197">
        <v>196</v>
      </c>
      <c r="B197">
        <v>2.6236000000000002</v>
      </c>
      <c r="C197">
        <v>2.1774900000000001</v>
      </c>
      <c r="D197">
        <v>1.9732400000000001</v>
      </c>
      <c r="E197">
        <v>1.90917</v>
      </c>
      <c r="F197">
        <v>1.20838</v>
      </c>
      <c r="G197">
        <v>1.1452100000000001</v>
      </c>
    </row>
    <row r="198" spans="1:7" x14ac:dyDescent="0.3">
      <c r="A198">
        <v>197</v>
      </c>
      <c r="B198">
        <v>2.6877900000000001</v>
      </c>
      <c r="C198">
        <v>2.2034500000000001</v>
      </c>
      <c r="D198">
        <v>1.9889300000000001</v>
      </c>
      <c r="E198">
        <v>2.06291</v>
      </c>
      <c r="F198">
        <v>1.2907500000000001</v>
      </c>
      <c r="G198">
        <v>1.2171099999999999</v>
      </c>
    </row>
    <row r="199" spans="1:7" x14ac:dyDescent="0.3">
      <c r="A199">
        <v>198</v>
      </c>
      <c r="B199">
        <v>2.6291899999999999</v>
      </c>
      <c r="C199">
        <v>2.1193</v>
      </c>
      <c r="D199">
        <v>1.90506</v>
      </c>
      <c r="E199">
        <v>2.1424799999999999</v>
      </c>
      <c r="F199">
        <v>1.3215699999999999</v>
      </c>
      <c r="G199">
        <v>1.23963</v>
      </c>
    </row>
    <row r="200" spans="1:7" x14ac:dyDescent="0.3">
      <c r="A200">
        <v>199</v>
      </c>
      <c r="B200">
        <v>2.6712799999999999</v>
      </c>
      <c r="C200">
        <v>2.1236199999999998</v>
      </c>
      <c r="D200">
        <v>1.8823399999999999</v>
      </c>
      <c r="E200">
        <v>2.1271499999999999</v>
      </c>
      <c r="F200">
        <v>1.2346999999999999</v>
      </c>
      <c r="G200">
        <v>1.1474500000000001</v>
      </c>
    </row>
    <row r="201" spans="1:7" x14ac:dyDescent="0.3">
      <c r="A201">
        <v>200</v>
      </c>
      <c r="B201">
        <v>2.6770800000000001</v>
      </c>
      <c r="C201">
        <v>2.0701299999999998</v>
      </c>
      <c r="D201">
        <v>1.8270299999999999</v>
      </c>
      <c r="E201">
        <v>2.2296900000000002</v>
      </c>
      <c r="F201">
        <v>1.25109</v>
      </c>
      <c r="G201">
        <v>1.1302399999999999</v>
      </c>
    </row>
    <row r="202" spans="1:7" x14ac:dyDescent="0.3">
      <c r="A202">
        <v>201</v>
      </c>
      <c r="B202">
        <v>2.9988600000000001</v>
      </c>
      <c r="C202">
        <v>2.2212900000000002</v>
      </c>
      <c r="D202">
        <v>1.9705299999999999</v>
      </c>
      <c r="E202">
        <v>2.4991500000000002</v>
      </c>
      <c r="F202">
        <v>1.4956799999999999</v>
      </c>
      <c r="G202">
        <v>1.3197000000000001</v>
      </c>
    </row>
    <row r="203" spans="1:7" x14ac:dyDescent="0.3">
      <c r="A203">
        <v>202</v>
      </c>
      <c r="B203">
        <v>3.024</v>
      </c>
      <c r="C203">
        <v>2.2793199999999998</v>
      </c>
      <c r="D203">
        <v>2.0170300000000001</v>
      </c>
      <c r="E203">
        <v>2.5750700000000002</v>
      </c>
      <c r="F203">
        <v>1.61233</v>
      </c>
      <c r="G203">
        <v>1.4369799999999999</v>
      </c>
    </row>
    <row r="204" spans="1:7" x14ac:dyDescent="0.3">
      <c r="A204">
        <v>203</v>
      </c>
      <c r="B204">
        <v>3.3869699999999998</v>
      </c>
      <c r="C204">
        <v>2.5122</v>
      </c>
      <c r="D204">
        <v>2.2495099999999999</v>
      </c>
      <c r="E204">
        <v>2.7610999999999999</v>
      </c>
      <c r="F204">
        <v>1.6874899999999999</v>
      </c>
      <c r="G204">
        <v>1.5234799999999999</v>
      </c>
    </row>
    <row r="205" spans="1:7" x14ac:dyDescent="0.3">
      <c r="A205">
        <v>204</v>
      </c>
      <c r="B205">
        <v>3.5922299999999998</v>
      </c>
      <c r="C205">
        <v>2.8103899999999999</v>
      </c>
      <c r="D205">
        <v>2.5348099999999998</v>
      </c>
      <c r="E205">
        <v>2.94516</v>
      </c>
      <c r="F205">
        <v>1.9615</v>
      </c>
      <c r="G205">
        <v>1.7541100000000001</v>
      </c>
    </row>
    <row r="206" spans="1:7" x14ac:dyDescent="0.3">
      <c r="A206">
        <v>205</v>
      </c>
      <c r="B206">
        <v>3.2332700000000001</v>
      </c>
      <c r="C206">
        <v>2.5554600000000001</v>
      </c>
      <c r="D206">
        <v>2.29115</v>
      </c>
      <c r="E206">
        <v>2.48516</v>
      </c>
      <c r="F206">
        <v>1.5979000000000001</v>
      </c>
      <c r="G206">
        <v>1.46509</v>
      </c>
    </row>
    <row r="207" spans="1:7" x14ac:dyDescent="0.3">
      <c r="A207">
        <v>206</v>
      </c>
      <c r="B207">
        <v>3.2991999999999999</v>
      </c>
      <c r="C207">
        <v>2.5711499999999998</v>
      </c>
      <c r="D207">
        <v>2.3050299999999999</v>
      </c>
      <c r="E207">
        <v>2.6571099999999999</v>
      </c>
      <c r="F207">
        <v>1.8449899999999999</v>
      </c>
      <c r="G207">
        <v>1.6565799999999999</v>
      </c>
    </row>
    <row r="208" spans="1:7" x14ac:dyDescent="0.3">
      <c r="A208">
        <v>207</v>
      </c>
      <c r="B208">
        <v>3.2675800000000002</v>
      </c>
      <c r="C208">
        <v>2.5150000000000001</v>
      </c>
      <c r="D208">
        <v>2.2720799999999999</v>
      </c>
      <c r="E208">
        <v>2.5624699999999998</v>
      </c>
      <c r="F208">
        <v>1.74261</v>
      </c>
      <c r="G208">
        <v>1.5605</v>
      </c>
    </row>
    <row r="209" spans="1:7" x14ac:dyDescent="0.3">
      <c r="A209">
        <v>208</v>
      </c>
      <c r="B209">
        <v>3.1559400000000002</v>
      </c>
      <c r="C209">
        <v>2.5296500000000002</v>
      </c>
      <c r="D209">
        <v>2.2444999999999999</v>
      </c>
      <c r="E209">
        <v>2.5533199999999998</v>
      </c>
      <c r="F209">
        <v>1.83856</v>
      </c>
      <c r="G209">
        <v>1.6550800000000001</v>
      </c>
    </row>
    <row r="210" spans="1:7" x14ac:dyDescent="0.3">
      <c r="A210">
        <v>209</v>
      </c>
      <c r="B210">
        <v>3.3826499999999999</v>
      </c>
      <c r="C210">
        <v>2.5336599999999998</v>
      </c>
      <c r="D210">
        <v>2.2799299999999998</v>
      </c>
      <c r="E210">
        <v>2.7248000000000001</v>
      </c>
      <c r="F210">
        <v>1.7611699999999999</v>
      </c>
      <c r="G210">
        <v>1.5788</v>
      </c>
    </row>
    <row r="211" spans="1:7" x14ac:dyDescent="0.3">
      <c r="A211">
        <v>210</v>
      </c>
      <c r="B211">
        <v>3.28321</v>
      </c>
      <c r="C211">
        <v>2.5943499999999999</v>
      </c>
      <c r="D211">
        <v>2.3102800000000001</v>
      </c>
      <c r="E211">
        <v>2.5768300000000002</v>
      </c>
      <c r="F211">
        <v>1.79616</v>
      </c>
      <c r="G211">
        <v>1.6004499999999999</v>
      </c>
    </row>
    <row r="212" spans="1:7" x14ac:dyDescent="0.3">
      <c r="A212">
        <v>211</v>
      </c>
      <c r="B212">
        <v>3.4627599999999998</v>
      </c>
      <c r="C212">
        <v>2.76417</v>
      </c>
      <c r="D212">
        <v>2.4668600000000001</v>
      </c>
      <c r="E212">
        <v>2.8464900000000002</v>
      </c>
      <c r="F212">
        <v>1.9891300000000001</v>
      </c>
      <c r="G212">
        <v>1.77427</v>
      </c>
    </row>
    <row r="213" spans="1:7" x14ac:dyDescent="0.3">
      <c r="A213">
        <v>212</v>
      </c>
      <c r="B213">
        <v>3.6842800000000002</v>
      </c>
      <c r="C213">
        <v>2.99871</v>
      </c>
      <c r="D213">
        <v>2.7894399999999999</v>
      </c>
      <c r="E213">
        <v>2.9853800000000001</v>
      </c>
      <c r="F213">
        <v>2.06738</v>
      </c>
      <c r="G213">
        <v>1.86598</v>
      </c>
    </row>
    <row r="214" spans="1:7" x14ac:dyDescent="0.3">
      <c r="A214">
        <v>213</v>
      </c>
      <c r="B214">
        <v>3.4625599999999999</v>
      </c>
      <c r="C214">
        <v>2.7115300000000002</v>
      </c>
      <c r="D214">
        <v>2.4360200000000001</v>
      </c>
      <c r="E214">
        <v>2.96536</v>
      </c>
      <c r="F214">
        <v>2.0634299999999999</v>
      </c>
      <c r="G214">
        <v>1.8197099999999999</v>
      </c>
    </row>
    <row r="215" spans="1:7" x14ac:dyDescent="0.3">
      <c r="A215">
        <v>214</v>
      </c>
      <c r="B215">
        <v>3.30166</v>
      </c>
      <c r="C215">
        <v>2.5358200000000002</v>
      </c>
      <c r="D215">
        <v>2.2912699999999999</v>
      </c>
      <c r="E215">
        <v>2.6721699999999999</v>
      </c>
      <c r="F215">
        <v>1.7031799999999999</v>
      </c>
      <c r="G215">
        <v>1.5355799999999999</v>
      </c>
    </row>
    <row r="216" spans="1:7" x14ac:dyDescent="0.3">
      <c r="A216">
        <v>215</v>
      </c>
      <c r="B216">
        <v>3.33182</v>
      </c>
      <c r="C216">
        <v>2.5739999999999998</v>
      </c>
      <c r="D216">
        <v>2.34083</v>
      </c>
      <c r="E216">
        <v>2.8528500000000001</v>
      </c>
      <c r="F216">
        <v>1.87216</v>
      </c>
      <c r="G216">
        <v>1.6706099999999999</v>
      </c>
    </row>
    <row r="217" spans="1:7" x14ac:dyDescent="0.3">
      <c r="A217">
        <v>216</v>
      </c>
      <c r="B217">
        <v>3.3514699999999999</v>
      </c>
      <c r="C217">
        <v>2.56176</v>
      </c>
      <c r="D217">
        <v>2.34253</v>
      </c>
      <c r="E217">
        <v>2.7978700000000001</v>
      </c>
      <c r="F217">
        <v>1.7623899999999999</v>
      </c>
      <c r="G217">
        <v>1.58755</v>
      </c>
    </row>
    <row r="218" spans="1:7" x14ac:dyDescent="0.3">
      <c r="A218">
        <v>217</v>
      </c>
      <c r="B218">
        <v>3.6089799999999999</v>
      </c>
      <c r="C218">
        <v>2.7363599999999999</v>
      </c>
      <c r="D218">
        <v>2.4817900000000002</v>
      </c>
      <c r="E218">
        <v>3.0142799999999998</v>
      </c>
      <c r="F218">
        <v>1.9235199999999999</v>
      </c>
      <c r="G218">
        <v>1.70268</v>
      </c>
    </row>
    <row r="219" spans="1:7" x14ac:dyDescent="0.3">
      <c r="A219">
        <v>218</v>
      </c>
      <c r="B219">
        <v>3.2450899999999998</v>
      </c>
      <c r="C219">
        <v>2.4860500000000001</v>
      </c>
      <c r="D219">
        <v>2.2665500000000001</v>
      </c>
      <c r="E219">
        <v>2.7017000000000002</v>
      </c>
      <c r="F219">
        <v>1.7923500000000001</v>
      </c>
      <c r="G219">
        <v>1.59476</v>
      </c>
    </row>
    <row r="220" spans="1:7" x14ac:dyDescent="0.3">
      <c r="A220">
        <v>219</v>
      </c>
      <c r="B220">
        <v>3.3593700000000002</v>
      </c>
      <c r="C220">
        <v>2.5482900000000002</v>
      </c>
      <c r="D220">
        <v>2.3193600000000001</v>
      </c>
      <c r="E220">
        <v>2.7727200000000001</v>
      </c>
      <c r="F220">
        <v>1.7988299999999999</v>
      </c>
      <c r="G220">
        <v>1.59267</v>
      </c>
    </row>
    <row r="221" spans="1:7" x14ac:dyDescent="0.3">
      <c r="A221">
        <v>220</v>
      </c>
      <c r="B221">
        <v>3.5082100000000001</v>
      </c>
      <c r="C221">
        <v>2.7270599999999998</v>
      </c>
      <c r="D221">
        <v>2.4705599999999999</v>
      </c>
      <c r="E221">
        <v>2.8060999999999998</v>
      </c>
      <c r="F221">
        <v>1.90489</v>
      </c>
      <c r="G221">
        <v>1.68405</v>
      </c>
    </row>
    <row r="222" spans="1:7" x14ac:dyDescent="0.3">
      <c r="A222">
        <v>221</v>
      </c>
      <c r="B222">
        <v>3.4017300000000001</v>
      </c>
      <c r="C222">
        <v>2.6029900000000001</v>
      </c>
      <c r="D222">
        <v>2.3869899999999999</v>
      </c>
      <c r="E222">
        <v>2.8424499999999999</v>
      </c>
      <c r="F222">
        <v>1.8567</v>
      </c>
      <c r="G222">
        <v>1.6568700000000001</v>
      </c>
    </row>
    <row r="223" spans="1:7" x14ac:dyDescent="0.3">
      <c r="A223">
        <v>222</v>
      </c>
      <c r="B223">
        <v>3.39656</v>
      </c>
      <c r="C223">
        <v>2.64744</v>
      </c>
      <c r="D223">
        <v>2.4111400000000001</v>
      </c>
      <c r="E223">
        <v>2.78878</v>
      </c>
      <c r="F223">
        <v>1.88907</v>
      </c>
      <c r="G223">
        <v>1.70469</v>
      </c>
    </row>
    <row r="224" spans="1:7" x14ac:dyDescent="0.3">
      <c r="A224">
        <v>223</v>
      </c>
      <c r="B224">
        <v>3.3577300000000001</v>
      </c>
      <c r="C224">
        <v>2.5966300000000002</v>
      </c>
      <c r="D224">
        <v>2.36951</v>
      </c>
      <c r="E224">
        <v>2.6340499999999998</v>
      </c>
      <c r="F224">
        <v>1.7344900000000001</v>
      </c>
      <c r="G224">
        <v>1.5659000000000001</v>
      </c>
    </row>
    <row r="225" spans="1:7" x14ac:dyDescent="0.3">
      <c r="A225">
        <v>224</v>
      </c>
      <c r="B225">
        <v>3.45567</v>
      </c>
      <c r="C225">
        <v>2.6848000000000001</v>
      </c>
      <c r="D225">
        <v>2.4192100000000001</v>
      </c>
      <c r="E225">
        <v>2.7967300000000002</v>
      </c>
      <c r="F225">
        <v>1.8506400000000001</v>
      </c>
      <c r="G225">
        <v>1.64575</v>
      </c>
    </row>
    <row r="226" spans="1:7" x14ac:dyDescent="0.3">
      <c r="A226">
        <v>225</v>
      </c>
      <c r="B226">
        <v>3.5819299999999998</v>
      </c>
      <c r="C226">
        <v>2.7934199999999998</v>
      </c>
      <c r="D226">
        <v>2.5386199999999999</v>
      </c>
      <c r="E226">
        <v>2.8427199999999999</v>
      </c>
      <c r="F226">
        <v>1.93201</v>
      </c>
      <c r="G226">
        <v>1.74444</v>
      </c>
    </row>
    <row r="227" spans="1:7" x14ac:dyDescent="0.3">
      <c r="A227">
        <v>226</v>
      </c>
      <c r="B227">
        <v>3.3872100000000001</v>
      </c>
      <c r="C227">
        <v>2.6678899999999999</v>
      </c>
      <c r="D227">
        <v>2.40238</v>
      </c>
      <c r="E227">
        <v>2.9274800000000001</v>
      </c>
      <c r="F227">
        <v>2.0200900000000002</v>
      </c>
      <c r="G227">
        <v>1.78193</v>
      </c>
    </row>
    <row r="228" spans="1:7" x14ac:dyDescent="0.3">
      <c r="A228">
        <v>227</v>
      </c>
      <c r="B228">
        <v>3.64716</v>
      </c>
      <c r="C228">
        <v>2.8891800000000001</v>
      </c>
      <c r="D228">
        <v>2.6555399999999998</v>
      </c>
      <c r="E228">
        <v>3.0315500000000002</v>
      </c>
      <c r="F228">
        <v>2.11842</v>
      </c>
      <c r="G228">
        <v>1.8757200000000001</v>
      </c>
    </row>
    <row r="229" spans="1:7" x14ac:dyDescent="0.3">
      <c r="A229">
        <v>228</v>
      </c>
      <c r="B229">
        <v>3.4847399999999999</v>
      </c>
      <c r="C229">
        <v>2.7038899999999999</v>
      </c>
      <c r="D229">
        <v>2.4731399999999999</v>
      </c>
      <c r="E229">
        <v>2.8472900000000001</v>
      </c>
      <c r="F229">
        <v>1.86317</v>
      </c>
      <c r="G229">
        <v>1.6755899999999999</v>
      </c>
    </row>
    <row r="230" spans="1:7" x14ac:dyDescent="0.3">
      <c r="A230">
        <v>229</v>
      </c>
      <c r="B230">
        <v>3.5417100000000001</v>
      </c>
      <c r="C230">
        <v>2.6829700000000001</v>
      </c>
      <c r="D230">
        <v>2.4767899999999998</v>
      </c>
      <c r="E230">
        <v>2.9686599999999999</v>
      </c>
      <c r="F230">
        <v>1.8730599999999999</v>
      </c>
      <c r="G230">
        <v>1.66276</v>
      </c>
    </row>
    <row r="231" spans="1:7" x14ac:dyDescent="0.3">
      <c r="A231">
        <v>230</v>
      </c>
      <c r="B231">
        <v>3.2532800000000002</v>
      </c>
      <c r="C231">
        <v>2.4786800000000002</v>
      </c>
      <c r="D231">
        <v>2.2689699999999999</v>
      </c>
      <c r="E231">
        <v>2.7728000000000002</v>
      </c>
      <c r="F231">
        <v>1.71888</v>
      </c>
      <c r="G231">
        <v>1.5286</v>
      </c>
    </row>
    <row r="232" spans="1:7" x14ac:dyDescent="0.3">
      <c r="A232">
        <v>231</v>
      </c>
      <c r="B232">
        <v>3.3959299999999999</v>
      </c>
      <c r="C232">
        <v>2.5800200000000002</v>
      </c>
      <c r="D232">
        <v>2.3648600000000002</v>
      </c>
      <c r="E232">
        <v>2.8531200000000001</v>
      </c>
      <c r="F232">
        <v>1.8299000000000001</v>
      </c>
      <c r="G232">
        <v>1.63592</v>
      </c>
    </row>
    <row r="233" spans="1:7" x14ac:dyDescent="0.3">
      <c r="A233">
        <v>232</v>
      </c>
      <c r="B233">
        <v>3.4230800000000001</v>
      </c>
      <c r="C233">
        <v>2.61293</v>
      </c>
      <c r="D233">
        <v>2.37643</v>
      </c>
      <c r="E233">
        <v>2.84917</v>
      </c>
      <c r="F233">
        <v>1.85829</v>
      </c>
      <c r="G233">
        <v>1.6786700000000001</v>
      </c>
    </row>
    <row r="234" spans="1:7" x14ac:dyDescent="0.3">
      <c r="A234">
        <v>233</v>
      </c>
      <c r="B234">
        <v>3.4095399999999998</v>
      </c>
      <c r="C234">
        <v>2.6084800000000001</v>
      </c>
      <c r="D234">
        <v>2.3817699999999999</v>
      </c>
      <c r="E234">
        <v>2.8044199999999999</v>
      </c>
      <c r="F234">
        <v>1.7899099999999999</v>
      </c>
      <c r="G234">
        <v>1.5918000000000001</v>
      </c>
    </row>
    <row r="235" spans="1:7" x14ac:dyDescent="0.3">
      <c r="A235">
        <v>234</v>
      </c>
      <c r="B235">
        <v>3.3761000000000001</v>
      </c>
      <c r="C235">
        <v>2.6180400000000001</v>
      </c>
      <c r="D235">
        <v>2.4152300000000002</v>
      </c>
      <c r="E235">
        <v>2.84741</v>
      </c>
      <c r="F235">
        <v>1.8714599999999999</v>
      </c>
      <c r="G235">
        <v>1.67879</v>
      </c>
    </row>
    <row r="236" spans="1:7" x14ac:dyDescent="0.3">
      <c r="A236">
        <v>235</v>
      </c>
      <c r="B236">
        <v>3.35703</v>
      </c>
      <c r="C236">
        <v>2.5646499999999999</v>
      </c>
      <c r="D236">
        <v>2.3219400000000001</v>
      </c>
      <c r="E236">
        <v>2.8551899999999999</v>
      </c>
      <c r="F236">
        <v>1.7686200000000001</v>
      </c>
      <c r="G236">
        <v>1.58023</v>
      </c>
    </row>
    <row r="237" spans="1:7" x14ac:dyDescent="0.3">
      <c r="A237">
        <v>236</v>
      </c>
      <c r="B237">
        <v>3.4668700000000001</v>
      </c>
      <c r="C237">
        <v>2.6670199999999999</v>
      </c>
      <c r="D237">
        <v>2.4439799999999998</v>
      </c>
      <c r="E237">
        <v>2.8727900000000002</v>
      </c>
      <c r="F237">
        <v>1.8833800000000001</v>
      </c>
      <c r="G237">
        <v>1.7009700000000001</v>
      </c>
    </row>
    <row r="238" spans="1:7" x14ac:dyDescent="0.3">
      <c r="A238">
        <v>237</v>
      </c>
      <c r="B238">
        <v>3.5345399999999998</v>
      </c>
      <c r="C238">
        <v>2.79996</v>
      </c>
      <c r="D238">
        <v>2.5676000000000001</v>
      </c>
      <c r="E238">
        <v>2.9519600000000001</v>
      </c>
      <c r="F238">
        <v>1.98485</v>
      </c>
      <c r="G238">
        <v>1.78199</v>
      </c>
    </row>
    <row r="239" spans="1:7" x14ac:dyDescent="0.3">
      <c r="A239">
        <v>238</v>
      </c>
      <c r="B239">
        <v>3.6081300000000001</v>
      </c>
      <c r="C239">
        <v>2.78199</v>
      </c>
      <c r="D239">
        <v>2.5537800000000002</v>
      </c>
      <c r="E239">
        <v>3.0153400000000001</v>
      </c>
      <c r="F239">
        <v>1.9992399999999999</v>
      </c>
      <c r="G239">
        <v>1.7781899999999999</v>
      </c>
    </row>
    <row r="240" spans="1:7" x14ac:dyDescent="0.3">
      <c r="A240">
        <v>239</v>
      </c>
      <c r="B240">
        <v>3.3715700000000002</v>
      </c>
      <c r="C240">
        <v>2.5614300000000001</v>
      </c>
      <c r="D240">
        <v>2.3022900000000002</v>
      </c>
      <c r="E240">
        <v>2.7622900000000001</v>
      </c>
      <c r="F240">
        <v>1.7257199999999999</v>
      </c>
      <c r="G240">
        <v>1.55409</v>
      </c>
    </row>
    <row r="241" spans="1:7" x14ac:dyDescent="0.3">
      <c r="A241">
        <v>240</v>
      </c>
      <c r="B241">
        <v>3.1580300000000001</v>
      </c>
      <c r="C241">
        <v>2.4497900000000001</v>
      </c>
      <c r="D241">
        <v>2.2099799999999998</v>
      </c>
      <c r="E241">
        <v>2.67971</v>
      </c>
      <c r="F241">
        <v>1.7199899999999999</v>
      </c>
      <c r="G241">
        <v>1.55061</v>
      </c>
    </row>
    <row r="242" spans="1:7" x14ac:dyDescent="0.3">
      <c r="A242">
        <v>241</v>
      </c>
      <c r="B242">
        <v>3.6653799999999999</v>
      </c>
      <c r="C242">
        <v>2.8445900000000002</v>
      </c>
      <c r="D242">
        <v>2.6237300000000001</v>
      </c>
      <c r="E242">
        <v>3.0418599999999998</v>
      </c>
      <c r="F242">
        <v>2.0090699999999999</v>
      </c>
      <c r="G242">
        <v>1.7999000000000001</v>
      </c>
    </row>
    <row r="243" spans="1:7" x14ac:dyDescent="0.3">
      <c r="A243">
        <v>242</v>
      </c>
      <c r="B243">
        <v>3.1976200000000001</v>
      </c>
      <c r="C243">
        <v>2.4655800000000001</v>
      </c>
      <c r="D243">
        <v>2.26566</v>
      </c>
      <c r="E243">
        <v>2.7111999999999998</v>
      </c>
      <c r="F243">
        <v>1.7469300000000001</v>
      </c>
      <c r="G243">
        <v>1.5937300000000001</v>
      </c>
    </row>
    <row r="244" spans="1:7" x14ac:dyDescent="0.3">
      <c r="A244">
        <v>243</v>
      </c>
      <c r="B244">
        <v>3.44143</v>
      </c>
      <c r="C244">
        <v>2.64784</v>
      </c>
      <c r="D244">
        <v>2.3966099999999999</v>
      </c>
      <c r="E244">
        <v>2.8905400000000001</v>
      </c>
      <c r="F244">
        <v>1.85039</v>
      </c>
      <c r="G244">
        <v>1.6365700000000001</v>
      </c>
    </row>
    <row r="245" spans="1:7" x14ac:dyDescent="0.3">
      <c r="A245">
        <v>244</v>
      </c>
      <c r="B245">
        <v>3.4447899999999998</v>
      </c>
      <c r="C245">
        <v>2.6300699999999999</v>
      </c>
      <c r="D245">
        <v>2.4317299999999999</v>
      </c>
      <c r="E245">
        <v>2.8326799999999999</v>
      </c>
      <c r="F245">
        <v>1.8287</v>
      </c>
      <c r="G245">
        <v>1.65822</v>
      </c>
    </row>
    <row r="246" spans="1:7" x14ac:dyDescent="0.3">
      <c r="A246">
        <v>245</v>
      </c>
      <c r="B246">
        <v>3.4331200000000002</v>
      </c>
      <c r="C246">
        <v>2.6477599999999999</v>
      </c>
      <c r="D246">
        <v>2.4143500000000002</v>
      </c>
      <c r="E246">
        <v>2.88252</v>
      </c>
      <c r="F246">
        <v>1.8131999999999999</v>
      </c>
      <c r="G246">
        <v>1.6510400000000001</v>
      </c>
    </row>
    <row r="247" spans="1:7" x14ac:dyDescent="0.3">
      <c r="A247">
        <v>246</v>
      </c>
      <c r="B247">
        <v>3.53729</v>
      </c>
      <c r="C247">
        <v>2.6462699999999999</v>
      </c>
      <c r="D247">
        <v>2.4280499999999998</v>
      </c>
      <c r="E247">
        <v>3.0039500000000001</v>
      </c>
      <c r="F247">
        <v>1.87358</v>
      </c>
      <c r="G247">
        <v>1.6958299999999999</v>
      </c>
    </row>
    <row r="248" spans="1:7" x14ac:dyDescent="0.3">
      <c r="A248">
        <v>247</v>
      </c>
      <c r="B248">
        <v>3.3947600000000002</v>
      </c>
      <c r="C248">
        <v>2.5975600000000001</v>
      </c>
      <c r="D248">
        <v>2.3796900000000001</v>
      </c>
      <c r="E248">
        <v>2.7850199999999998</v>
      </c>
      <c r="F248">
        <v>1.73536</v>
      </c>
      <c r="G248">
        <v>1.58257</v>
      </c>
    </row>
    <row r="249" spans="1:7" x14ac:dyDescent="0.3">
      <c r="A249">
        <v>248</v>
      </c>
      <c r="B249">
        <v>3.32063</v>
      </c>
      <c r="C249">
        <v>2.5868099999999998</v>
      </c>
      <c r="D249">
        <v>2.3346100000000001</v>
      </c>
      <c r="E249">
        <v>2.77894</v>
      </c>
      <c r="F249">
        <v>1.83202</v>
      </c>
      <c r="G249">
        <v>1.6356200000000001</v>
      </c>
    </row>
    <row r="250" spans="1:7" x14ac:dyDescent="0.3">
      <c r="A250">
        <v>249</v>
      </c>
      <c r="B250">
        <v>3.3591199999999999</v>
      </c>
      <c r="C250">
        <v>2.59137</v>
      </c>
      <c r="D250">
        <v>2.3647499999999999</v>
      </c>
      <c r="E250">
        <v>2.7601499999999999</v>
      </c>
      <c r="F250">
        <v>1.8333999999999999</v>
      </c>
      <c r="G250">
        <v>1.63567</v>
      </c>
    </row>
    <row r="251" spans="1:7" x14ac:dyDescent="0.3">
      <c r="A251">
        <v>250</v>
      </c>
      <c r="B251">
        <v>3.2723599999999999</v>
      </c>
      <c r="C251">
        <v>2.5916800000000002</v>
      </c>
      <c r="D251">
        <v>2.3703500000000002</v>
      </c>
      <c r="E251">
        <v>2.7461799999999998</v>
      </c>
      <c r="F251">
        <v>1.9303999999999999</v>
      </c>
      <c r="G251">
        <v>1.7172099999999999</v>
      </c>
    </row>
    <row r="252" spans="1:7" x14ac:dyDescent="0.3">
      <c r="A252">
        <v>251</v>
      </c>
      <c r="B252">
        <v>3.15462</v>
      </c>
      <c r="C252">
        <v>2.46984</v>
      </c>
      <c r="D252">
        <v>2.2413699999999999</v>
      </c>
      <c r="E252">
        <v>2.6571600000000002</v>
      </c>
      <c r="F252">
        <v>1.8226599999999999</v>
      </c>
      <c r="G252">
        <v>1.6080000000000001</v>
      </c>
    </row>
    <row r="253" spans="1:7" x14ac:dyDescent="0.3">
      <c r="A253">
        <v>252</v>
      </c>
      <c r="B253">
        <v>3.3311099999999998</v>
      </c>
      <c r="C253">
        <v>2.62784</v>
      </c>
      <c r="D253">
        <v>2.3734299999999999</v>
      </c>
      <c r="E253">
        <v>2.7736800000000001</v>
      </c>
      <c r="F253">
        <v>1.88547</v>
      </c>
      <c r="G253">
        <v>1.67947</v>
      </c>
    </row>
    <row r="254" spans="1:7" x14ac:dyDescent="0.3">
      <c r="A254">
        <v>253</v>
      </c>
      <c r="B254">
        <v>3.3901400000000002</v>
      </c>
      <c r="C254">
        <v>2.6681499999999998</v>
      </c>
      <c r="D254">
        <v>2.4011999999999998</v>
      </c>
      <c r="E254">
        <v>2.8277600000000001</v>
      </c>
      <c r="F254">
        <v>1.9789600000000001</v>
      </c>
      <c r="G254">
        <v>1.75085</v>
      </c>
    </row>
    <row r="255" spans="1:7" x14ac:dyDescent="0.3">
      <c r="A255">
        <v>254</v>
      </c>
      <c r="B255">
        <v>3.38409</v>
      </c>
      <c r="C255">
        <v>2.5542400000000001</v>
      </c>
      <c r="D255">
        <v>2.3234699999999999</v>
      </c>
      <c r="E255">
        <v>2.80993</v>
      </c>
      <c r="F255">
        <v>1.7896300000000001</v>
      </c>
      <c r="G255">
        <v>1.60728</v>
      </c>
    </row>
    <row r="256" spans="1:7" x14ac:dyDescent="0.3">
      <c r="A256">
        <v>255</v>
      </c>
      <c r="B256">
        <v>3.36917</v>
      </c>
      <c r="C256">
        <v>2.6533500000000001</v>
      </c>
      <c r="D256">
        <v>2.4157500000000001</v>
      </c>
      <c r="E256">
        <v>2.7736200000000002</v>
      </c>
      <c r="F256">
        <v>1.8927799999999999</v>
      </c>
      <c r="G256">
        <v>1.68418</v>
      </c>
    </row>
    <row r="257" spans="1:7" x14ac:dyDescent="0.3">
      <c r="A257">
        <v>256</v>
      </c>
      <c r="B257">
        <v>3.2111299999999998</v>
      </c>
      <c r="C257">
        <v>2.5116700000000001</v>
      </c>
      <c r="D257">
        <v>2.2549000000000001</v>
      </c>
      <c r="E257">
        <v>2.7681399999999998</v>
      </c>
      <c r="F257">
        <v>1.91977</v>
      </c>
      <c r="G257">
        <v>1.7108300000000001</v>
      </c>
    </row>
    <row r="258" spans="1:7" x14ac:dyDescent="0.3">
      <c r="A258">
        <v>257</v>
      </c>
      <c r="B258">
        <v>3.40801</v>
      </c>
      <c r="C258">
        <v>2.56237</v>
      </c>
      <c r="D258">
        <v>2.32226</v>
      </c>
      <c r="E258">
        <v>3.0163700000000002</v>
      </c>
      <c r="F258">
        <v>2.0571100000000002</v>
      </c>
      <c r="G258">
        <v>1.8242799999999999</v>
      </c>
    </row>
    <row r="259" spans="1:7" x14ac:dyDescent="0.3">
      <c r="A259">
        <v>258</v>
      </c>
      <c r="B259">
        <v>3.2924699999999998</v>
      </c>
      <c r="C259">
        <v>2.5253199999999998</v>
      </c>
      <c r="D259">
        <v>2.28003</v>
      </c>
      <c r="E259">
        <v>2.75149</v>
      </c>
      <c r="F259">
        <v>1.8198099999999999</v>
      </c>
      <c r="G259">
        <v>1.6332500000000001</v>
      </c>
    </row>
    <row r="260" spans="1:7" x14ac:dyDescent="0.3">
      <c r="A260">
        <v>259</v>
      </c>
      <c r="B260">
        <v>3.4496199999999999</v>
      </c>
      <c r="C260">
        <v>2.6656900000000001</v>
      </c>
      <c r="D260">
        <v>2.4101900000000001</v>
      </c>
      <c r="E260">
        <v>2.8740700000000001</v>
      </c>
      <c r="F260">
        <v>2.0123099999999998</v>
      </c>
      <c r="G260">
        <v>1.7959400000000001</v>
      </c>
    </row>
    <row r="261" spans="1:7" x14ac:dyDescent="0.3">
      <c r="A261">
        <v>260</v>
      </c>
      <c r="B261">
        <v>3.3938199999999998</v>
      </c>
      <c r="C261">
        <v>2.6825600000000001</v>
      </c>
      <c r="D261">
        <v>2.44008</v>
      </c>
      <c r="E261">
        <v>2.8482599999999998</v>
      </c>
      <c r="F261">
        <v>2.02793</v>
      </c>
      <c r="G261">
        <v>1.80779</v>
      </c>
    </row>
    <row r="262" spans="1:7" x14ac:dyDescent="0.3">
      <c r="A262">
        <v>261</v>
      </c>
      <c r="B262">
        <v>3.21888</v>
      </c>
      <c r="C262">
        <v>2.55145</v>
      </c>
      <c r="D262">
        <v>2.2742499999999999</v>
      </c>
      <c r="E262">
        <v>2.7526799999999998</v>
      </c>
      <c r="F262">
        <v>1.9460599999999999</v>
      </c>
      <c r="G262">
        <v>1.7226300000000001</v>
      </c>
    </row>
    <row r="263" spans="1:7" x14ac:dyDescent="0.3">
      <c r="A263">
        <v>262</v>
      </c>
      <c r="B263">
        <v>3.4062100000000002</v>
      </c>
      <c r="C263">
        <v>2.65313</v>
      </c>
      <c r="D263">
        <v>2.4216799999999998</v>
      </c>
      <c r="E263">
        <v>2.8424399999999999</v>
      </c>
      <c r="F263">
        <v>1.93058</v>
      </c>
      <c r="G263">
        <v>1.7362500000000001</v>
      </c>
    </row>
    <row r="264" spans="1:7" x14ac:dyDescent="0.3">
      <c r="A264">
        <v>263</v>
      </c>
      <c r="B264">
        <v>3.3587500000000001</v>
      </c>
      <c r="C264">
        <v>2.6716299999999999</v>
      </c>
      <c r="D264">
        <v>2.42605</v>
      </c>
      <c r="E264">
        <v>2.7501000000000002</v>
      </c>
      <c r="F264">
        <v>1.9885600000000001</v>
      </c>
      <c r="G264">
        <v>1.78749</v>
      </c>
    </row>
    <row r="265" spans="1:7" x14ac:dyDescent="0.3">
      <c r="A265">
        <v>264</v>
      </c>
      <c r="B265">
        <v>3.2614899999999998</v>
      </c>
      <c r="C265">
        <v>2.6084800000000001</v>
      </c>
      <c r="D265">
        <v>2.3514200000000001</v>
      </c>
      <c r="E265">
        <v>2.71645</v>
      </c>
      <c r="F265">
        <v>1.9752099999999999</v>
      </c>
      <c r="G265">
        <v>1.74718</v>
      </c>
    </row>
    <row r="266" spans="1:7" x14ac:dyDescent="0.3">
      <c r="A266">
        <v>265</v>
      </c>
      <c r="B266">
        <v>3.3324699999999998</v>
      </c>
      <c r="C266">
        <v>2.6224799999999999</v>
      </c>
      <c r="D266">
        <v>2.3795700000000002</v>
      </c>
      <c r="E266">
        <v>2.8115399999999999</v>
      </c>
      <c r="F266">
        <v>1.9478</v>
      </c>
      <c r="G266">
        <v>1.7302299999999999</v>
      </c>
    </row>
    <row r="267" spans="1:7" x14ac:dyDescent="0.3">
      <c r="A267">
        <v>266</v>
      </c>
      <c r="B267">
        <v>3.2260399999999998</v>
      </c>
      <c r="C267">
        <v>2.5239799999999999</v>
      </c>
      <c r="D267">
        <v>2.2832599999999998</v>
      </c>
      <c r="E267">
        <v>2.72662</v>
      </c>
      <c r="F267">
        <v>1.93337</v>
      </c>
      <c r="G267">
        <v>1.71966</v>
      </c>
    </row>
    <row r="268" spans="1:7" x14ac:dyDescent="0.3">
      <c r="A268">
        <v>267</v>
      </c>
      <c r="B268">
        <v>3.4290500000000002</v>
      </c>
      <c r="C268">
        <v>2.6904699999999999</v>
      </c>
      <c r="D268">
        <v>2.4323299999999999</v>
      </c>
      <c r="E268">
        <v>2.8818600000000001</v>
      </c>
      <c r="F268">
        <v>2.0556299999999998</v>
      </c>
      <c r="G268">
        <v>1.80793</v>
      </c>
    </row>
    <row r="269" spans="1:7" x14ac:dyDescent="0.3">
      <c r="A269">
        <v>268</v>
      </c>
      <c r="B269">
        <v>3.5045500000000001</v>
      </c>
      <c r="C269">
        <v>2.7025999999999999</v>
      </c>
      <c r="D269">
        <v>2.4488400000000001</v>
      </c>
      <c r="E269">
        <v>2.95852</v>
      </c>
      <c r="F269">
        <v>2.0245099999999998</v>
      </c>
      <c r="G269">
        <v>1.77858</v>
      </c>
    </row>
    <row r="270" spans="1:7" x14ac:dyDescent="0.3">
      <c r="A270">
        <v>269</v>
      </c>
      <c r="B270">
        <v>3.4333100000000001</v>
      </c>
      <c r="C270">
        <v>2.6551399999999998</v>
      </c>
      <c r="D270">
        <v>2.4230200000000002</v>
      </c>
      <c r="E270">
        <v>2.8607200000000002</v>
      </c>
      <c r="F270">
        <v>1.95289</v>
      </c>
      <c r="G270">
        <v>1.74962</v>
      </c>
    </row>
    <row r="271" spans="1:7" x14ac:dyDescent="0.3">
      <c r="A271">
        <v>270</v>
      </c>
      <c r="B271">
        <v>3.34</v>
      </c>
      <c r="C271">
        <v>2.6280299999999999</v>
      </c>
      <c r="D271">
        <v>2.3966799999999999</v>
      </c>
      <c r="E271">
        <v>2.8039999999999998</v>
      </c>
      <c r="F271">
        <v>1.96004</v>
      </c>
      <c r="G271">
        <v>1.75393</v>
      </c>
    </row>
    <row r="272" spans="1:7" x14ac:dyDescent="0.3">
      <c r="A272">
        <v>271</v>
      </c>
      <c r="B272">
        <v>3.4331700000000001</v>
      </c>
      <c r="C272">
        <v>2.6730399999999999</v>
      </c>
      <c r="D272">
        <v>2.43634</v>
      </c>
      <c r="E272">
        <v>2.8677800000000002</v>
      </c>
      <c r="F272">
        <v>2.0319799999999999</v>
      </c>
      <c r="G272">
        <v>1.8069</v>
      </c>
    </row>
    <row r="273" spans="1:7" x14ac:dyDescent="0.3">
      <c r="A273">
        <v>272</v>
      </c>
      <c r="B273">
        <v>3.3851900000000001</v>
      </c>
      <c r="C273">
        <v>2.6424699999999999</v>
      </c>
      <c r="D273">
        <v>2.4181499999999998</v>
      </c>
      <c r="E273">
        <v>2.77</v>
      </c>
      <c r="F273">
        <v>1.92438</v>
      </c>
      <c r="G273">
        <v>1.7148000000000001</v>
      </c>
    </row>
    <row r="274" spans="1:7" x14ac:dyDescent="0.3">
      <c r="A274">
        <v>273</v>
      </c>
      <c r="B274">
        <v>3.24837</v>
      </c>
      <c r="C274">
        <v>2.5733100000000002</v>
      </c>
      <c r="D274">
        <v>2.3204500000000001</v>
      </c>
      <c r="E274">
        <v>2.7465799999999998</v>
      </c>
      <c r="F274">
        <v>1.9453</v>
      </c>
      <c r="G274">
        <v>1.7281200000000001</v>
      </c>
    </row>
    <row r="275" spans="1:7" x14ac:dyDescent="0.3">
      <c r="A275">
        <v>274</v>
      </c>
      <c r="B275">
        <v>3.3118599999999998</v>
      </c>
      <c r="C275">
        <v>2.58005</v>
      </c>
      <c r="D275">
        <v>2.34985</v>
      </c>
      <c r="E275">
        <v>2.7690299999999999</v>
      </c>
      <c r="F275">
        <v>1.89306</v>
      </c>
      <c r="G275">
        <v>1.6874</v>
      </c>
    </row>
    <row r="276" spans="1:7" x14ac:dyDescent="0.3">
      <c r="A276">
        <v>275</v>
      </c>
      <c r="B276">
        <v>3.3234400000000002</v>
      </c>
      <c r="C276">
        <v>2.6289199999999999</v>
      </c>
      <c r="D276">
        <v>2.3902299999999999</v>
      </c>
      <c r="E276">
        <v>2.71549</v>
      </c>
      <c r="F276">
        <v>1.8732500000000001</v>
      </c>
      <c r="G276">
        <v>1.6710799999999999</v>
      </c>
    </row>
    <row r="277" spans="1:7" x14ac:dyDescent="0.3">
      <c r="A277">
        <v>276</v>
      </c>
      <c r="B277">
        <v>3.3822800000000002</v>
      </c>
      <c r="C277">
        <v>2.6830799999999999</v>
      </c>
      <c r="D277">
        <v>2.4458700000000002</v>
      </c>
      <c r="E277">
        <v>2.7968000000000002</v>
      </c>
      <c r="F277">
        <v>1.9498599999999999</v>
      </c>
      <c r="G277">
        <v>1.72732</v>
      </c>
    </row>
    <row r="278" spans="1:7" x14ac:dyDescent="0.3">
      <c r="A278">
        <v>277</v>
      </c>
      <c r="B278">
        <v>3.2880400000000001</v>
      </c>
      <c r="C278">
        <v>2.5468799999999998</v>
      </c>
      <c r="D278">
        <v>2.29549</v>
      </c>
      <c r="E278">
        <v>2.77197</v>
      </c>
      <c r="F278">
        <v>1.9464600000000001</v>
      </c>
      <c r="G278">
        <v>1.72733</v>
      </c>
    </row>
    <row r="279" spans="1:7" x14ac:dyDescent="0.3">
      <c r="A279">
        <v>278</v>
      </c>
      <c r="B279">
        <v>3.4548999999999999</v>
      </c>
      <c r="C279">
        <v>2.6746599999999998</v>
      </c>
      <c r="D279">
        <v>2.4330699999999998</v>
      </c>
      <c r="E279">
        <v>2.8379400000000001</v>
      </c>
      <c r="F279">
        <v>1.92259</v>
      </c>
      <c r="G279">
        <v>1.71201</v>
      </c>
    </row>
    <row r="280" spans="1:7" x14ac:dyDescent="0.3">
      <c r="A280">
        <v>279</v>
      </c>
      <c r="B280">
        <v>3.4355500000000001</v>
      </c>
      <c r="C280">
        <v>2.70364</v>
      </c>
      <c r="D280">
        <v>2.45106</v>
      </c>
      <c r="E280">
        <v>2.8149999999999999</v>
      </c>
      <c r="F280">
        <v>1.9636499999999999</v>
      </c>
      <c r="G280">
        <v>1.7519</v>
      </c>
    </row>
    <row r="281" spans="1:7" x14ac:dyDescent="0.3">
      <c r="A281">
        <v>280</v>
      </c>
      <c r="B281">
        <v>3.4701</v>
      </c>
      <c r="C281">
        <v>2.7050999999999998</v>
      </c>
      <c r="D281">
        <v>2.4748600000000001</v>
      </c>
      <c r="E281">
        <v>2.7578999999999998</v>
      </c>
      <c r="F281">
        <v>1.99559</v>
      </c>
      <c r="G281">
        <v>1.7971900000000001</v>
      </c>
    </row>
    <row r="282" spans="1:7" x14ac:dyDescent="0.3">
      <c r="A282">
        <v>281</v>
      </c>
      <c r="B282">
        <v>3.3397399999999999</v>
      </c>
      <c r="C282">
        <v>2.6755499999999999</v>
      </c>
      <c r="D282">
        <v>2.4132899999999999</v>
      </c>
      <c r="E282">
        <v>2.7260399999999998</v>
      </c>
      <c r="F282">
        <v>1.95143</v>
      </c>
      <c r="G282">
        <v>1.75359</v>
      </c>
    </row>
    <row r="283" spans="1:7" x14ac:dyDescent="0.3">
      <c r="A283">
        <v>282</v>
      </c>
      <c r="B283">
        <v>3.55687</v>
      </c>
      <c r="C283">
        <v>2.7323200000000001</v>
      </c>
      <c r="D283">
        <v>2.50299</v>
      </c>
      <c r="E283">
        <v>2.7761100000000001</v>
      </c>
      <c r="F283">
        <v>1.8746</v>
      </c>
      <c r="G283">
        <v>1.72495</v>
      </c>
    </row>
    <row r="284" spans="1:7" x14ac:dyDescent="0.3">
      <c r="A284">
        <v>283</v>
      </c>
      <c r="B284">
        <v>3.6712500000000001</v>
      </c>
      <c r="C284">
        <v>2.81751</v>
      </c>
      <c r="D284">
        <v>2.56454</v>
      </c>
      <c r="E284">
        <v>2.9635600000000002</v>
      </c>
      <c r="F284">
        <v>1.8667</v>
      </c>
      <c r="G284">
        <v>1.7276499999999999</v>
      </c>
    </row>
    <row r="285" spans="1:7" x14ac:dyDescent="0.3">
      <c r="A285">
        <v>284</v>
      </c>
      <c r="B285">
        <v>3.49038</v>
      </c>
      <c r="C285">
        <v>2.75996</v>
      </c>
      <c r="D285">
        <v>2.5303599999999999</v>
      </c>
      <c r="E285">
        <v>2.78485</v>
      </c>
      <c r="F285">
        <v>1.9495400000000001</v>
      </c>
      <c r="G285">
        <v>1.7567699999999999</v>
      </c>
    </row>
    <row r="286" spans="1:7" x14ac:dyDescent="0.3">
      <c r="A286">
        <v>285</v>
      </c>
      <c r="B286">
        <v>3.3054199999999998</v>
      </c>
      <c r="C286">
        <v>2.62262</v>
      </c>
      <c r="D286">
        <v>2.36578</v>
      </c>
      <c r="E286">
        <v>2.7248899999999998</v>
      </c>
      <c r="F286">
        <v>1.97116</v>
      </c>
      <c r="G286">
        <v>1.7417800000000001</v>
      </c>
    </row>
    <row r="287" spans="1:7" x14ac:dyDescent="0.3">
      <c r="A287">
        <v>286</v>
      </c>
      <c r="B287">
        <v>3.36551</v>
      </c>
      <c r="C287">
        <v>2.5817399999999999</v>
      </c>
      <c r="D287">
        <v>2.3085300000000002</v>
      </c>
      <c r="E287">
        <v>2.78871</v>
      </c>
      <c r="F287">
        <v>1.93466</v>
      </c>
      <c r="G287">
        <v>1.71184</v>
      </c>
    </row>
    <row r="288" spans="1:7" x14ac:dyDescent="0.3">
      <c r="A288">
        <v>287</v>
      </c>
      <c r="B288">
        <v>3.2127699999999999</v>
      </c>
      <c r="C288">
        <v>2.4788700000000001</v>
      </c>
      <c r="D288">
        <v>2.21225</v>
      </c>
      <c r="E288">
        <v>2.7480600000000002</v>
      </c>
      <c r="F288">
        <v>1.9194800000000001</v>
      </c>
      <c r="G288">
        <v>1.6954499999999999</v>
      </c>
    </row>
    <row r="289" spans="1:7" x14ac:dyDescent="0.3">
      <c r="A289">
        <v>288</v>
      </c>
      <c r="B289">
        <v>3.42489</v>
      </c>
      <c r="C289">
        <v>2.6886999999999999</v>
      </c>
      <c r="D289">
        <v>2.4354300000000002</v>
      </c>
      <c r="E289">
        <v>2.80905</v>
      </c>
      <c r="F289">
        <v>1.99129</v>
      </c>
      <c r="G289">
        <v>1.7603</v>
      </c>
    </row>
    <row r="290" spans="1:7" x14ac:dyDescent="0.3">
      <c r="A290">
        <v>289</v>
      </c>
      <c r="B290">
        <v>3.4338099999999998</v>
      </c>
      <c r="C290">
        <v>2.6051199999999999</v>
      </c>
      <c r="D290">
        <v>2.35229</v>
      </c>
      <c r="E290">
        <v>2.82064</v>
      </c>
      <c r="F290">
        <v>2.00888</v>
      </c>
      <c r="G290">
        <v>1.7657400000000001</v>
      </c>
    </row>
    <row r="291" spans="1:7" x14ac:dyDescent="0.3">
      <c r="A291">
        <v>290</v>
      </c>
      <c r="B291">
        <v>3.33969</v>
      </c>
      <c r="C291">
        <v>2.5619100000000001</v>
      </c>
      <c r="D291">
        <v>2.30768</v>
      </c>
      <c r="E291">
        <v>2.69143</v>
      </c>
      <c r="F291">
        <v>1.9617500000000001</v>
      </c>
      <c r="G291">
        <v>1.72194</v>
      </c>
    </row>
    <row r="292" spans="1:7" x14ac:dyDescent="0.3">
      <c r="A292">
        <v>291</v>
      </c>
      <c r="B292">
        <v>3.4466000000000001</v>
      </c>
      <c r="C292">
        <v>2.5608599999999999</v>
      </c>
      <c r="D292">
        <v>2.3097300000000001</v>
      </c>
      <c r="E292">
        <v>2.8475999999999999</v>
      </c>
      <c r="F292">
        <v>1.9557500000000001</v>
      </c>
      <c r="G292">
        <v>1.7277199999999999</v>
      </c>
    </row>
    <row r="293" spans="1:7" x14ac:dyDescent="0.3">
      <c r="A293">
        <v>292</v>
      </c>
      <c r="B293">
        <v>3.4903200000000001</v>
      </c>
      <c r="C293">
        <v>2.6088</v>
      </c>
      <c r="D293">
        <v>2.3705699999999998</v>
      </c>
      <c r="E293">
        <v>2.7955399999999999</v>
      </c>
      <c r="F293">
        <v>1.8453299999999999</v>
      </c>
      <c r="G293">
        <v>1.6352500000000001</v>
      </c>
    </row>
    <row r="294" spans="1:7" x14ac:dyDescent="0.3">
      <c r="A294">
        <v>293</v>
      </c>
      <c r="B294">
        <v>3.3731499999999999</v>
      </c>
      <c r="C294">
        <v>2.5420099999999999</v>
      </c>
      <c r="D294">
        <v>2.28085</v>
      </c>
      <c r="E294">
        <v>2.8405900000000002</v>
      </c>
      <c r="F294">
        <v>1.98508</v>
      </c>
      <c r="G294">
        <v>1.76403</v>
      </c>
    </row>
    <row r="295" spans="1:7" x14ac:dyDescent="0.3">
      <c r="A295">
        <v>294</v>
      </c>
      <c r="B295">
        <v>3.3378899999999998</v>
      </c>
      <c r="C295">
        <v>2.5267200000000001</v>
      </c>
      <c r="D295">
        <v>2.2683599999999999</v>
      </c>
      <c r="E295">
        <v>2.7304300000000001</v>
      </c>
      <c r="F295">
        <v>1.8990800000000001</v>
      </c>
      <c r="G295">
        <v>1.6742600000000001</v>
      </c>
    </row>
    <row r="296" spans="1:7" x14ac:dyDescent="0.3">
      <c r="A296">
        <v>295</v>
      </c>
      <c r="B296">
        <v>3.5115799999999999</v>
      </c>
      <c r="C296">
        <v>2.6682000000000001</v>
      </c>
      <c r="D296">
        <v>2.4243800000000002</v>
      </c>
      <c r="E296">
        <v>2.9241799999999998</v>
      </c>
      <c r="F296">
        <v>2.1190600000000002</v>
      </c>
      <c r="G296">
        <v>1.87483</v>
      </c>
    </row>
    <row r="297" spans="1:7" x14ac:dyDescent="0.3">
      <c r="A297">
        <v>296</v>
      </c>
      <c r="B297">
        <v>3.4765999999999999</v>
      </c>
      <c r="C297">
        <v>2.6789000000000001</v>
      </c>
      <c r="D297">
        <v>2.4218999999999999</v>
      </c>
      <c r="E297">
        <v>2.8175400000000002</v>
      </c>
      <c r="F297">
        <v>1.9798100000000001</v>
      </c>
      <c r="G297">
        <v>1.7535400000000001</v>
      </c>
    </row>
    <row r="298" spans="1:7" x14ac:dyDescent="0.3">
      <c r="A298">
        <v>297</v>
      </c>
      <c r="B298">
        <v>3.40638</v>
      </c>
      <c r="C298">
        <v>2.5946099999999999</v>
      </c>
      <c r="D298">
        <v>2.3567900000000002</v>
      </c>
      <c r="E298">
        <v>2.7652800000000002</v>
      </c>
      <c r="F298">
        <v>1.9349700000000001</v>
      </c>
      <c r="G298">
        <v>1.71289</v>
      </c>
    </row>
    <row r="299" spans="1:7" x14ac:dyDescent="0.3">
      <c r="A299">
        <v>298</v>
      </c>
      <c r="B299">
        <v>3.4868800000000002</v>
      </c>
      <c r="C299">
        <v>2.6388600000000002</v>
      </c>
      <c r="D299">
        <v>2.3768799999999999</v>
      </c>
      <c r="E299">
        <v>2.7627100000000002</v>
      </c>
      <c r="F299">
        <v>1.87395</v>
      </c>
      <c r="G299">
        <v>1.6907300000000001</v>
      </c>
    </row>
    <row r="300" spans="1:7" x14ac:dyDescent="0.3">
      <c r="A300">
        <v>299</v>
      </c>
      <c r="B300">
        <v>3.4751099999999999</v>
      </c>
      <c r="C300">
        <v>2.6287799999999999</v>
      </c>
      <c r="D300">
        <v>2.38741</v>
      </c>
      <c r="E300">
        <v>2.7795899999999998</v>
      </c>
      <c r="F300">
        <v>1.91845</v>
      </c>
      <c r="G300">
        <v>1.70916</v>
      </c>
    </row>
    <row r="301" spans="1:7" x14ac:dyDescent="0.3">
      <c r="A301">
        <v>300</v>
      </c>
      <c r="B301">
        <v>3.5020199999999999</v>
      </c>
      <c r="C301">
        <v>2.5635500000000002</v>
      </c>
      <c r="D301">
        <v>2.3393700000000002</v>
      </c>
      <c r="E301">
        <v>2.7837900000000002</v>
      </c>
      <c r="F301">
        <v>1.8184199999999999</v>
      </c>
      <c r="G301">
        <v>1.6374500000000001</v>
      </c>
    </row>
    <row r="302" spans="1:7" x14ac:dyDescent="0.3">
      <c r="A302">
        <v>301</v>
      </c>
      <c r="B302">
        <v>3.7299500000000001</v>
      </c>
      <c r="C302">
        <v>2.72316</v>
      </c>
      <c r="D302">
        <v>2.4527600000000001</v>
      </c>
      <c r="E302">
        <v>3.2615500000000002</v>
      </c>
      <c r="F302">
        <v>2.31847</v>
      </c>
      <c r="G302">
        <v>2.0296599999999998</v>
      </c>
    </row>
    <row r="303" spans="1:7" x14ac:dyDescent="0.3">
      <c r="A303">
        <v>302</v>
      </c>
      <c r="B303">
        <v>3.5246400000000002</v>
      </c>
      <c r="C303">
        <v>2.6731500000000001</v>
      </c>
      <c r="D303">
        <v>2.4345699999999999</v>
      </c>
      <c r="E303">
        <v>2.8365200000000002</v>
      </c>
      <c r="F303">
        <v>1.9981100000000001</v>
      </c>
      <c r="G303">
        <v>1.7907200000000001</v>
      </c>
    </row>
    <row r="304" spans="1:7" x14ac:dyDescent="0.3">
      <c r="A304">
        <v>303</v>
      </c>
      <c r="B304">
        <v>3.4002300000000001</v>
      </c>
      <c r="C304">
        <v>2.4977800000000001</v>
      </c>
      <c r="D304">
        <v>2.2735699999999999</v>
      </c>
      <c r="E304">
        <v>2.7970600000000001</v>
      </c>
      <c r="F304">
        <v>1.8144100000000001</v>
      </c>
      <c r="G304">
        <v>1.6303000000000001</v>
      </c>
    </row>
    <row r="305" spans="1:7" x14ac:dyDescent="0.3">
      <c r="A305">
        <v>304</v>
      </c>
      <c r="B305">
        <v>3.50928</v>
      </c>
      <c r="C305">
        <v>2.6335500000000001</v>
      </c>
      <c r="D305">
        <v>2.3940000000000001</v>
      </c>
      <c r="E305">
        <v>2.8836300000000001</v>
      </c>
      <c r="F305">
        <v>2.0256099999999999</v>
      </c>
      <c r="G305">
        <v>1.7884899999999999</v>
      </c>
    </row>
    <row r="306" spans="1:7" x14ac:dyDescent="0.3">
      <c r="A306">
        <v>305</v>
      </c>
      <c r="B306">
        <v>3.5308700000000002</v>
      </c>
      <c r="C306">
        <v>2.66411</v>
      </c>
      <c r="D306">
        <v>2.4220000000000002</v>
      </c>
      <c r="E306">
        <v>2.8657400000000002</v>
      </c>
      <c r="F306">
        <v>2.0303</v>
      </c>
      <c r="G306">
        <v>1.80572</v>
      </c>
    </row>
    <row r="307" spans="1:7" x14ac:dyDescent="0.3">
      <c r="A307">
        <v>306</v>
      </c>
      <c r="B307">
        <v>3.5516899999999998</v>
      </c>
      <c r="C307">
        <v>2.6740200000000001</v>
      </c>
      <c r="D307">
        <v>2.4224600000000001</v>
      </c>
      <c r="E307">
        <v>2.8214399999999999</v>
      </c>
      <c r="F307">
        <v>1.9236500000000001</v>
      </c>
      <c r="G307">
        <v>1.7155</v>
      </c>
    </row>
    <row r="308" spans="1:7" x14ac:dyDescent="0.3">
      <c r="A308">
        <v>307</v>
      </c>
      <c r="B308">
        <v>3.45174</v>
      </c>
      <c r="C308">
        <v>2.6049799999999999</v>
      </c>
      <c r="D308">
        <v>2.3790499999999999</v>
      </c>
      <c r="E308">
        <v>2.7671000000000001</v>
      </c>
      <c r="F308">
        <v>1.9119200000000001</v>
      </c>
      <c r="G308">
        <v>1.71</v>
      </c>
    </row>
    <row r="309" spans="1:7" x14ac:dyDescent="0.3">
      <c r="A309">
        <v>308</v>
      </c>
      <c r="B309">
        <v>3.4795400000000001</v>
      </c>
      <c r="C309">
        <v>2.5967500000000001</v>
      </c>
      <c r="D309">
        <v>2.3481100000000001</v>
      </c>
      <c r="E309">
        <v>2.77685</v>
      </c>
      <c r="F309">
        <v>1.8622399999999999</v>
      </c>
      <c r="G309">
        <v>1.6560299999999999</v>
      </c>
    </row>
    <row r="310" spans="1:7" x14ac:dyDescent="0.3">
      <c r="A310">
        <v>309</v>
      </c>
      <c r="B310">
        <v>3.3944000000000001</v>
      </c>
      <c r="C310">
        <v>2.5447500000000001</v>
      </c>
      <c r="D310">
        <v>2.3248099999999998</v>
      </c>
      <c r="E310">
        <v>2.7072500000000002</v>
      </c>
      <c r="F310">
        <v>1.7571099999999999</v>
      </c>
      <c r="G310">
        <v>1.59358</v>
      </c>
    </row>
    <row r="311" spans="1:7" x14ac:dyDescent="0.3">
      <c r="A311">
        <v>310</v>
      </c>
      <c r="B311">
        <v>3.4185400000000001</v>
      </c>
      <c r="C311">
        <v>2.59971</v>
      </c>
      <c r="D311">
        <v>2.3540700000000001</v>
      </c>
      <c r="E311">
        <v>2.77013</v>
      </c>
      <c r="F311">
        <v>1.8714500000000001</v>
      </c>
      <c r="G311">
        <v>1.6589799999999999</v>
      </c>
    </row>
    <row r="312" spans="1:7" x14ac:dyDescent="0.3">
      <c r="A312">
        <v>311</v>
      </c>
      <c r="B312">
        <v>3.53179</v>
      </c>
      <c r="C312">
        <v>2.6404999999999998</v>
      </c>
      <c r="D312">
        <v>2.4026200000000002</v>
      </c>
      <c r="E312">
        <v>2.8882300000000001</v>
      </c>
      <c r="F312">
        <v>1.95709</v>
      </c>
      <c r="G312">
        <v>1.7631600000000001</v>
      </c>
    </row>
    <row r="313" spans="1:7" x14ac:dyDescent="0.3">
      <c r="A313">
        <v>312</v>
      </c>
      <c r="B313">
        <v>3.32179</v>
      </c>
      <c r="C313">
        <v>2.5616500000000002</v>
      </c>
      <c r="D313">
        <v>2.3277800000000002</v>
      </c>
      <c r="E313">
        <v>2.66235</v>
      </c>
      <c r="F313">
        <v>1.9067400000000001</v>
      </c>
      <c r="G313">
        <v>1.6977899999999999</v>
      </c>
    </row>
    <row r="314" spans="1:7" x14ac:dyDescent="0.3">
      <c r="A314">
        <v>313</v>
      </c>
      <c r="B314">
        <v>3.5480800000000001</v>
      </c>
      <c r="C314">
        <v>2.7313100000000001</v>
      </c>
      <c r="D314">
        <v>2.4696600000000002</v>
      </c>
      <c r="E314">
        <v>2.86741</v>
      </c>
      <c r="F314">
        <v>1.9797800000000001</v>
      </c>
      <c r="G314">
        <v>1.76589</v>
      </c>
    </row>
    <row r="315" spans="1:7" x14ac:dyDescent="0.3">
      <c r="A315">
        <v>314</v>
      </c>
      <c r="B315">
        <v>3.57281</v>
      </c>
      <c r="C315">
        <v>2.7161300000000002</v>
      </c>
      <c r="D315">
        <v>2.46271</v>
      </c>
      <c r="E315">
        <v>2.88815</v>
      </c>
      <c r="F315">
        <v>1.9553799999999999</v>
      </c>
      <c r="G315">
        <v>1.74501</v>
      </c>
    </row>
    <row r="316" spans="1:7" x14ac:dyDescent="0.3">
      <c r="A316">
        <v>315</v>
      </c>
      <c r="B316">
        <v>3.5550799999999998</v>
      </c>
      <c r="C316">
        <v>2.6562199999999998</v>
      </c>
      <c r="D316">
        <v>2.3982899999999998</v>
      </c>
      <c r="E316">
        <v>2.9176899999999999</v>
      </c>
      <c r="F316">
        <v>1.99278</v>
      </c>
      <c r="G316">
        <v>1.7688999999999999</v>
      </c>
    </row>
    <row r="317" spans="1:7" x14ac:dyDescent="0.3">
      <c r="A317">
        <v>316</v>
      </c>
      <c r="B317">
        <v>3.4730099999999999</v>
      </c>
      <c r="C317">
        <v>2.5428199999999999</v>
      </c>
      <c r="D317">
        <v>2.2975699999999999</v>
      </c>
      <c r="E317">
        <v>2.85812</v>
      </c>
      <c r="F317">
        <v>1.96929</v>
      </c>
      <c r="G317">
        <v>1.7461599999999999</v>
      </c>
    </row>
    <row r="318" spans="1:7" x14ac:dyDescent="0.3">
      <c r="A318">
        <v>317</v>
      </c>
      <c r="B318">
        <v>3.5856300000000001</v>
      </c>
      <c r="C318">
        <v>2.69956</v>
      </c>
      <c r="D318">
        <v>2.4446300000000001</v>
      </c>
      <c r="E318">
        <v>2.7846899999999999</v>
      </c>
      <c r="F318">
        <v>1.9570000000000001</v>
      </c>
      <c r="G318">
        <v>1.72637</v>
      </c>
    </row>
    <row r="319" spans="1:7" x14ac:dyDescent="0.3">
      <c r="A319">
        <v>318</v>
      </c>
      <c r="B319">
        <v>3.5402499999999999</v>
      </c>
      <c r="C319">
        <v>2.6705899999999998</v>
      </c>
      <c r="D319">
        <v>2.40429</v>
      </c>
      <c r="E319">
        <v>2.7680899999999999</v>
      </c>
      <c r="F319">
        <v>1.88089</v>
      </c>
      <c r="G319">
        <v>1.6684399999999999</v>
      </c>
    </row>
    <row r="320" spans="1:7" x14ac:dyDescent="0.3">
      <c r="A320">
        <v>319</v>
      </c>
      <c r="B320">
        <v>3.4891399999999999</v>
      </c>
      <c r="C320">
        <v>2.6116700000000002</v>
      </c>
      <c r="D320">
        <v>2.3724400000000001</v>
      </c>
      <c r="E320">
        <v>2.77197</v>
      </c>
      <c r="F320">
        <v>1.9165000000000001</v>
      </c>
      <c r="G320">
        <v>1.70547</v>
      </c>
    </row>
    <row r="321" spans="1:7" x14ac:dyDescent="0.3">
      <c r="A321">
        <v>320</v>
      </c>
      <c r="B321">
        <v>3.5664500000000001</v>
      </c>
      <c r="C321">
        <v>2.6984599999999999</v>
      </c>
      <c r="D321">
        <v>2.4831300000000001</v>
      </c>
      <c r="E321">
        <v>2.6633200000000001</v>
      </c>
      <c r="F321">
        <v>1.80226</v>
      </c>
      <c r="G321">
        <v>1.6494800000000001</v>
      </c>
    </row>
    <row r="322" spans="1:7" x14ac:dyDescent="0.3">
      <c r="A322">
        <v>321</v>
      </c>
      <c r="B322">
        <v>3.53904</v>
      </c>
      <c r="C322">
        <v>2.6589499999999999</v>
      </c>
      <c r="D322">
        <v>2.4263300000000001</v>
      </c>
      <c r="E322">
        <v>2.7398500000000001</v>
      </c>
      <c r="F322">
        <v>1.82809</v>
      </c>
      <c r="G322">
        <v>1.6553899999999999</v>
      </c>
    </row>
    <row r="323" spans="1:7" x14ac:dyDescent="0.3">
      <c r="A323">
        <v>322</v>
      </c>
      <c r="B323">
        <v>3.3469699999999998</v>
      </c>
      <c r="C323">
        <v>2.43323</v>
      </c>
      <c r="D323">
        <v>2.21651</v>
      </c>
      <c r="E323">
        <v>2.6450999999999998</v>
      </c>
      <c r="F323">
        <v>1.80182</v>
      </c>
      <c r="G323">
        <v>1.6050500000000001</v>
      </c>
    </row>
    <row r="324" spans="1:7" x14ac:dyDescent="0.3">
      <c r="A324">
        <v>323</v>
      </c>
      <c r="B324">
        <v>3.5218099999999999</v>
      </c>
      <c r="C324">
        <v>2.6076700000000002</v>
      </c>
      <c r="D324">
        <v>2.36748</v>
      </c>
      <c r="E324">
        <v>2.7710400000000002</v>
      </c>
      <c r="F324">
        <v>1.8726100000000001</v>
      </c>
      <c r="G324">
        <v>1.66425</v>
      </c>
    </row>
    <row r="325" spans="1:7" x14ac:dyDescent="0.3">
      <c r="A325">
        <v>324</v>
      </c>
      <c r="B325">
        <v>3.67083</v>
      </c>
      <c r="C325">
        <v>2.75536</v>
      </c>
      <c r="D325">
        <v>2.48888</v>
      </c>
      <c r="E325">
        <v>2.9030100000000001</v>
      </c>
      <c r="F325">
        <v>1.98495</v>
      </c>
      <c r="G325">
        <v>1.7484999999999999</v>
      </c>
    </row>
    <row r="326" spans="1:7" x14ac:dyDescent="0.3">
      <c r="A326">
        <v>325</v>
      </c>
      <c r="B326">
        <v>3.55342</v>
      </c>
      <c r="C326">
        <v>2.5287199999999999</v>
      </c>
      <c r="D326">
        <v>2.2922199999999999</v>
      </c>
      <c r="E326">
        <v>2.7884600000000002</v>
      </c>
      <c r="F326">
        <v>1.7030400000000001</v>
      </c>
      <c r="G326">
        <v>1.54304</v>
      </c>
    </row>
    <row r="327" spans="1:7" x14ac:dyDescent="0.3">
      <c r="A327">
        <v>326</v>
      </c>
      <c r="B327">
        <v>3.46225</v>
      </c>
      <c r="C327">
        <v>2.5619900000000002</v>
      </c>
      <c r="D327">
        <v>2.3016899999999998</v>
      </c>
      <c r="E327">
        <v>2.7290999999999999</v>
      </c>
      <c r="F327">
        <v>1.85456</v>
      </c>
      <c r="G327">
        <v>1.64161</v>
      </c>
    </row>
    <row r="328" spans="1:7" x14ac:dyDescent="0.3">
      <c r="A328">
        <v>327</v>
      </c>
      <c r="B328">
        <v>3.5672600000000001</v>
      </c>
      <c r="C328">
        <v>2.70919</v>
      </c>
      <c r="D328">
        <v>2.4502600000000001</v>
      </c>
      <c r="E328">
        <v>2.7653300000000001</v>
      </c>
      <c r="F328">
        <v>1.9196500000000001</v>
      </c>
      <c r="G328">
        <v>1.70764</v>
      </c>
    </row>
    <row r="329" spans="1:7" x14ac:dyDescent="0.3">
      <c r="A329">
        <v>328</v>
      </c>
      <c r="B329">
        <v>3.4928499999999998</v>
      </c>
      <c r="C329">
        <v>2.6457600000000001</v>
      </c>
      <c r="D329">
        <v>2.4019200000000001</v>
      </c>
      <c r="E329">
        <v>2.7261799999999998</v>
      </c>
      <c r="F329">
        <v>1.9274100000000001</v>
      </c>
      <c r="G329">
        <v>1.7231099999999999</v>
      </c>
    </row>
    <row r="330" spans="1:7" x14ac:dyDescent="0.3">
      <c r="A330">
        <v>329</v>
      </c>
      <c r="B330">
        <v>3.4536099999999998</v>
      </c>
      <c r="C330">
        <v>2.6051899999999999</v>
      </c>
      <c r="D330">
        <v>2.3701599999999998</v>
      </c>
      <c r="E330">
        <v>2.69564</v>
      </c>
      <c r="F330">
        <v>1.9048400000000001</v>
      </c>
      <c r="G330">
        <v>1.70478</v>
      </c>
    </row>
    <row r="331" spans="1:7" x14ac:dyDescent="0.3">
      <c r="A331">
        <v>330</v>
      </c>
      <c r="B331">
        <v>3.5994299999999999</v>
      </c>
      <c r="C331">
        <v>2.7300499999999999</v>
      </c>
      <c r="D331">
        <v>2.4545499999999998</v>
      </c>
      <c r="E331">
        <v>2.8134899999999998</v>
      </c>
      <c r="F331">
        <v>1.93336</v>
      </c>
      <c r="G331">
        <v>1.7176199999999999</v>
      </c>
    </row>
    <row r="332" spans="1:7" x14ac:dyDescent="0.3">
      <c r="A332">
        <v>331</v>
      </c>
      <c r="B332">
        <v>3.5536099999999999</v>
      </c>
      <c r="C332">
        <v>2.65503</v>
      </c>
      <c r="D332">
        <v>2.4108999999999998</v>
      </c>
      <c r="E332">
        <v>2.7491300000000001</v>
      </c>
      <c r="F332">
        <v>1.82931</v>
      </c>
      <c r="G332">
        <v>1.6330800000000001</v>
      </c>
    </row>
    <row r="333" spans="1:7" x14ac:dyDescent="0.3">
      <c r="A333">
        <v>332</v>
      </c>
      <c r="B333">
        <v>3.7644899999999999</v>
      </c>
      <c r="C333">
        <v>2.8196099999999999</v>
      </c>
      <c r="D333">
        <v>2.5716899999999998</v>
      </c>
      <c r="E333">
        <v>2.8650000000000002</v>
      </c>
      <c r="F333">
        <v>1.86269</v>
      </c>
      <c r="G333">
        <v>1.7137199999999999</v>
      </c>
    </row>
    <row r="334" spans="1:7" x14ac:dyDescent="0.3">
      <c r="A334">
        <v>333</v>
      </c>
      <c r="B334">
        <v>3.8213499999999998</v>
      </c>
      <c r="C334">
        <v>2.9049299999999998</v>
      </c>
      <c r="D334">
        <v>2.6463399999999999</v>
      </c>
      <c r="E334">
        <v>2.88707</v>
      </c>
      <c r="F334">
        <v>1.9843299999999999</v>
      </c>
      <c r="G334">
        <v>1.82098</v>
      </c>
    </row>
    <row r="335" spans="1:7" x14ac:dyDescent="0.3">
      <c r="A335">
        <v>334</v>
      </c>
      <c r="B335">
        <v>3.6616599999999999</v>
      </c>
      <c r="C335">
        <v>2.7296999999999998</v>
      </c>
      <c r="D335">
        <v>2.4928400000000002</v>
      </c>
      <c r="E335">
        <v>2.7184300000000001</v>
      </c>
      <c r="F335">
        <v>1.8411500000000001</v>
      </c>
      <c r="G335">
        <v>1.6766700000000001</v>
      </c>
    </row>
    <row r="336" spans="1:7" x14ac:dyDescent="0.3">
      <c r="A336">
        <v>335</v>
      </c>
      <c r="B336">
        <v>3.63836</v>
      </c>
      <c r="C336">
        <v>2.6798700000000002</v>
      </c>
      <c r="D336">
        <v>2.4438900000000001</v>
      </c>
      <c r="E336">
        <v>2.7962099999999999</v>
      </c>
      <c r="F336">
        <v>1.7848200000000001</v>
      </c>
      <c r="G336">
        <v>1.6376500000000001</v>
      </c>
    </row>
    <row r="337" spans="1:7" x14ac:dyDescent="0.3">
      <c r="A337">
        <v>336</v>
      </c>
      <c r="B337">
        <v>3.5796299999999999</v>
      </c>
      <c r="C337">
        <v>2.6539799999999998</v>
      </c>
      <c r="D337">
        <v>2.4248799999999999</v>
      </c>
      <c r="E337">
        <v>2.7641300000000002</v>
      </c>
      <c r="F337">
        <v>1.7845800000000001</v>
      </c>
      <c r="G337">
        <v>1.61775</v>
      </c>
    </row>
    <row r="338" spans="1:7" x14ac:dyDescent="0.3">
      <c r="A338">
        <v>337</v>
      </c>
      <c r="B338">
        <v>3.6222099999999999</v>
      </c>
      <c r="C338">
        <v>2.7191200000000002</v>
      </c>
      <c r="D338">
        <v>2.4844400000000002</v>
      </c>
      <c r="E338">
        <v>2.8391199999999999</v>
      </c>
      <c r="F338">
        <v>1.9017999999999999</v>
      </c>
      <c r="G338">
        <v>1.71288</v>
      </c>
    </row>
    <row r="339" spans="1:7" x14ac:dyDescent="0.3">
      <c r="A339">
        <v>338</v>
      </c>
      <c r="B339">
        <v>3.5085700000000002</v>
      </c>
      <c r="C339">
        <v>2.57585</v>
      </c>
      <c r="D339">
        <v>2.35459</v>
      </c>
      <c r="E339">
        <v>2.7945500000000001</v>
      </c>
      <c r="F339">
        <v>1.8293900000000001</v>
      </c>
      <c r="G339">
        <v>1.64297</v>
      </c>
    </row>
    <row r="340" spans="1:7" x14ac:dyDescent="0.3">
      <c r="A340">
        <v>339</v>
      </c>
      <c r="B340">
        <v>3.5914100000000002</v>
      </c>
      <c r="C340">
        <v>2.6293799999999998</v>
      </c>
      <c r="D340">
        <v>2.4098700000000002</v>
      </c>
      <c r="E340">
        <v>2.81196</v>
      </c>
      <c r="F340">
        <v>1.8512900000000001</v>
      </c>
      <c r="G340">
        <v>1.6594899999999999</v>
      </c>
    </row>
    <row r="341" spans="1:7" x14ac:dyDescent="0.3">
      <c r="A341">
        <v>340</v>
      </c>
      <c r="B341">
        <v>3.5611299999999999</v>
      </c>
      <c r="C341">
        <v>2.69225</v>
      </c>
      <c r="D341">
        <v>2.4528099999999999</v>
      </c>
      <c r="E341">
        <v>2.8054000000000001</v>
      </c>
      <c r="F341">
        <v>1.9277299999999999</v>
      </c>
      <c r="G341">
        <v>1.7127699999999999</v>
      </c>
    </row>
    <row r="342" spans="1:7" x14ac:dyDescent="0.3">
      <c r="A342">
        <v>341</v>
      </c>
      <c r="B342">
        <v>3.6006800000000001</v>
      </c>
      <c r="C342">
        <v>2.62541</v>
      </c>
      <c r="D342">
        <v>2.3891900000000001</v>
      </c>
      <c r="E342">
        <v>2.8838599999999999</v>
      </c>
      <c r="F342">
        <v>1.88873</v>
      </c>
      <c r="G342">
        <v>1.70279</v>
      </c>
    </row>
    <row r="343" spans="1:7" x14ac:dyDescent="0.3">
      <c r="A343">
        <v>342</v>
      </c>
      <c r="B343">
        <v>3.6192899999999999</v>
      </c>
      <c r="C343">
        <v>2.74187</v>
      </c>
      <c r="D343">
        <v>2.5043500000000001</v>
      </c>
      <c r="E343">
        <v>2.8728699999999998</v>
      </c>
      <c r="F343">
        <v>2.00522</v>
      </c>
      <c r="G343">
        <v>1.81043</v>
      </c>
    </row>
    <row r="344" spans="1:7" x14ac:dyDescent="0.3">
      <c r="A344">
        <v>343</v>
      </c>
      <c r="B344">
        <v>3.5237400000000001</v>
      </c>
      <c r="C344">
        <v>2.6779500000000001</v>
      </c>
      <c r="D344">
        <v>2.4590200000000002</v>
      </c>
      <c r="E344">
        <v>2.7110300000000001</v>
      </c>
      <c r="F344">
        <v>1.8809499999999999</v>
      </c>
      <c r="G344">
        <v>1.6890400000000001</v>
      </c>
    </row>
    <row r="345" spans="1:7" x14ac:dyDescent="0.3">
      <c r="A345">
        <v>344</v>
      </c>
      <c r="B345">
        <v>3.99743</v>
      </c>
      <c r="C345">
        <v>2.9900799999999998</v>
      </c>
      <c r="D345">
        <v>2.7100900000000001</v>
      </c>
      <c r="E345">
        <v>3.2522899999999999</v>
      </c>
      <c r="F345">
        <v>2.214</v>
      </c>
      <c r="G345">
        <v>1.97746</v>
      </c>
    </row>
    <row r="346" spans="1:7" x14ac:dyDescent="0.3">
      <c r="A346">
        <v>345</v>
      </c>
      <c r="B346">
        <v>4.2697599999999998</v>
      </c>
      <c r="C346">
        <v>3.12094</v>
      </c>
      <c r="D346">
        <v>2.8350200000000001</v>
      </c>
      <c r="E346">
        <v>3.59863</v>
      </c>
      <c r="F346">
        <v>2.31853</v>
      </c>
      <c r="G346">
        <v>2.1386599999999998</v>
      </c>
    </row>
    <row r="347" spans="1:7" x14ac:dyDescent="0.3">
      <c r="A347">
        <v>346</v>
      </c>
      <c r="B347">
        <v>4.19923</v>
      </c>
      <c r="C347">
        <v>3.1688299999999998</v>
      </c>
      <c r="D347">
        <v>2.8713000000000002</v>
      </c>
      <c r="E347">
        <v>3.4951400000000001</v>
      </c>
      <c r="F347">
        <v>2.38117</v>
      </c>
      <c r="G347">
        <v>2.1838199999999999</v>
      </c>
    </row>
    <row r="348" spans="1:7" x14ac:dyDescent="0.3">
      <c r="A348">
        <v>347</v>
      </c>
      <c r="B348">
        <v>4.1574299999999997</v>
      </c>
      <c r="C348">
        <v>3.1133299999999999</v>
      </c>
      <c r="D348">
        <v>2.80281</v>
      </c>
      <c r="E348">
        <v>3.5028100000000002</v>
      </c>
      <c r="F348">
        <v>2.3740700000000001</v>
      </c>
      <c r="G348">
        <v>2.16221</v>
      </c>
    </row>
    <row r="349" spans="1:7" x14ac:dyDescent="0.3">
      <c r="A349">
        <v>348</v>
      </c>
      <c r="B349">
        <v>4.2196800000000003</v>
      </c>
      <c r="C349">
        <v>3.1543899999999998</v>
      </c>
      <c r="D349">
        <v>2.8395999999999999</v>
      </c>
      <c r="E349">
        <v>3.40266</v>
      </c>
      <c r="F349">
        <v>2.2328000000000001</v>
      </c>
      <c r="G349">
        <v>2.0674999999999999</v>
      </c>
    </row>
    <row r="350" spans="1:7" x14ac:dyDescent="0.3">
      <c r="A350">
        <v>349</v>
      </c>
      <c r="B350">
        <v>4.2751000000000001</v>
      </c>
      <c r="C350">
        <v>3.2049500000000002</v>
      </c>
      <c r="D350">
        <v>2.9310900000000002</v>
      </c>
      <c r="E350">
        <v>3.5278100000000001</v>
      </c>
      <c r="F350">
        <v>2.3387899999999999</v>
      </c>
      <c r="G350">
        <v>2.1440299999999999</v>
      </c>
    </row>
    <row r="351" spans="1:7" x14ac:dyDescent="0.3">
      <c r="A351">
        <v>350</v>
      </c>
      <c r="B351">
        <v>4.3981899999999996</v>
      </c>
      <c r="C351">
        <v>3.1574499999999999</v>
      </c>
      <c r="D351">
        <v>2.8442799999999999</v>
      </c>
      <c r="E351">
        <v>3.6419700000000002</v>
      </c>
      <c r="F351">
        <v>2.27508</v>
      </c>
      <c r="G351">
        <v>2.0726900000000001</v>
      </c>
    </row>
    <row r="352" spans="1:7" x14ac:dyDescent="0.3">
      <c r="A352">
        <v>351</v>
      </c>
      <c r="B352">
        <v>4.30586</v>
      </c>
      <c r="C352">
        <v>3.2515100000000001</v>
      </c>
      <c r="D352">
        <v>2.9360200000000001</v>
      </c>
      <c r="E352">
        <v>3.5511200000000001</v>
      </c>
      <c r="F352">
        <v>2.3516400000000002</v>
      </c>
      <c r="G352">
        <v>2.1421199999999998</v>
      </c>
    </row>
    <row r="353" spans="1:7" x14ac:dyDescent="0.3">
      <c r="A353">
        <v>352</v>
      </c>
      <c r="B353">
        <v>4.4176799999999998</v>
      </c>
      <c r="C353">
        <v>3.4107599999999998</v>
      </c>
      <c r="D353">
        <v>3.0863800000000001</v>
      </c>
      <c r="E353">
        <v>3.5855100000000002</v>
      </c>
      <c r="F353">
        <v>2.4105300000000001</v>
      </c>
      <c r="G353">
        <v>2.2177799999999999</v>
      </c>
    </row>
    <row r="354" spans="1:7" x14ac:dyDescent="0.3">
      <c r="A354">
        <v>353</v>
      </c>
      <c r="B354">
        <v>4.2320900000000004</v>
      </c>
      <c r="C354">
        <v>3.1726100000000002</v>
      </c>
      <c r="D354">
        <v>2.8605999999999998</v>
      </c>
      <c r="E354">
        <v>3.43235</v>
      </c>
      <c r="F354">
        <v>2.2640099999999999</v>
      </c>
      <c r="G354">
        <v>2.0768</v>
      </c>
    </row>
    <row r="355" spans="1:7" x14ac:dyDescent="0.3">
      <c r="A355">
        <v>354</v>
      </c>
      <c r="B355">
        <v>4.21671</v>
      </c>
      <c r="C355">
        <v>3.09416</v>
      </c>
      <c r="D355">
        <v>2.7940100000000001</v>
      </c>
      <c r="E355">
        <v>3.43472</v>
      </c>
      <c r="F355">
        <v>2.2326100000000002</v>
      </c>
      <c r="G355">
        <v>2.0474800000000002</v>
      </c>
    </row>
    <row r="356" spans="1:7" x14ac:dyDescent="0.3">
      <c r="A356">
        <v>355</v>
      </c>
      <c r="B356">
        <v>4.2334199999999997</v>
      </c>
      <c r="C356">
        <v>3.24715</v>
      </c>
      <c r="D356">
        <v>2.91743</v>
      </c>
      <c r="E356">
        <v>3.4366599999999998</v>
      </c>
      <c r="F356">
        <v>2.33948</v>
      </c>
      <c r="G356">
        <v>2.1362000000000001</v>
      </c>
    </row>
    <row r="357" spans="1:7" x14ac:dyDescent="0.3">
      <c r="A357">
        <v>356</v>
      </c>
      <c r="B357">
        <v>4.19902</v>
      </c>
      <c r="C357">
        <v>3.1722800000000002</v>
      </c>
      <c r="D357">
        <v>2.8953899999999999</v>
      </c>
      <c r="E357">
        <v>3.42469</v>
      </c>
      <c r="F357">
        <v>2.3174600000000001</v>
      </c>
      <c r="G357">
        <v>2.1159400000000002</v>
      </c>
    </row>
    <row r="358" spans="1:7" x14ac:dyDescent="0.3">
      <c r="A358">
        <v>357</v>
      </c>
      <c r="B358">
        <v>4.3031800000000002</v>
      </c>
      <c r="C358">
        <v>3.29277</v>
      </c>
      <c r="D358">
        <v>2.9951599999999998</v>
      </c>
      <c r="E358">
        <v>3.5052400000000001</v>
      </c>
      <c r="F358">
        <v>2.3921000000000001</v>
      </c>
      <c r="G358">
        <v>2.20356</v>
      </c>
    </row>
    <row r="359" spans="1:7" x14ac:dyDescent="0.3">
      <c r="A359">
        <v>358</v>
      </c>
      <c r="B359">
        <v>4.2260400000000002</v>
      </c>
      <c r="C359">
        <v>3.2023100000000002</v>
      </c>
      <c r="D359">
        <v>2.8995600000000001</v>
      </c>
      <c r="E359">
        <v>3.4227599999999998</v>
      </c>
      <c r="F359">
        <v>2.34802</v>
      </c>
      <c r="G359">
        <v>2.1576900000000001</v>
      </c>
    </row>
    <row r="360" spans="1:7" x14ac:dyDescent="0.3">
      <c r="A360">
        <v>359</v>
      </c>
      <c r="B360">
        <v>4.3216400000000004</v>
      </c>
      <c r="C360">
        <v>3.3087</v>
      </c>
      <c r="D360">
        <v>3.00665</v>
      </c>
      <c r="E360">
        <v>3.4728699999999999</v>
      </c>
      <c r="F360">
        <v>2.3927800000000001</v>
      </c>
      <c r="G360">
        <v>2.1826699999999999</v>
      </c>
    </row>
    <row r="361" spans="1:7" x14ac:dyDescent="0.3">
      <c r="A361">
        <v>360</v>
      </c>
      <c r="B361">
        <v>4.2866999999999997</v>
      </c>
      <c r="C361">
        <v>3.2884099999999998</v>
      </c>
      <c r="D361">
        <v>2.9682400000000002</v>
      </c>
      <c r="E361">
        <v>3.4656500000000001</v>
      </c>
      <c r="F361">
        <v>2.4119999999999999</v>
      </c>
      <c r="G361">
        <v>2.2029700000000001</v>
      </c>
    </row>
    <row r="362" spans="1:7" x14ac:dyDescent="0.3">
      <c r="A362">
        <v>361</v>
      </c>
      <c r="B362">
        <v>4.4294200000000004</v>
      </c>
      <c r="C362">
        <v>3.31304</v>
      </c>
      <c r="D362">
        <v>3.00644</v>
      </c>
      <c r="E362">
        <v>3.60121</v>
      </c>
      <c r="F362">
        <v>2.3386100000000001</v>
      </c>
      <c r="G362">
        <v>2.14473</v>
      </c>
    </row>
    <row r="363" spans="1:7" x14ac:dyDescent="0.3">
      <c r="A363">
        <v>362</v>
      </c>
      <c r="B363">
        <v>4.2642300000000004</v>
      </c>
      <c r="C363">
        <v>3.25597</v>
      </c>
      <c r="D363">
        <v>2.9773200000000002</v>
      </c>
      <c r="E363">
        <v>3.4253</v>
      </c>
      <c r="F363">
        <v>2.3370500000000001</v>
      </c>
      <c r="G363">
        <v>2.1610399999999998</v>
      </c>
    </row>
    <row r="364" spans="1:7" x14ac:dyDescent="0.3">
      <c r="A364">
        <v>363</v>
      </c>
      <c r="B364">
        <v>4.05687</v>
      </c>
      <c r="C364">
        <v>3.1203099999999999</v>
      </c>
      <c r="D364">
        <v>2.8139699999999999</v>
      </c>
      <c r="E364">
        <v>3.1707999999999998</v>
      </c>
      <c r="F364">
        <v>2.21638</v>
      </c>
      <c r="G364">
        <v>2.0348899999999999</v>
      </c>
    </row>
    <row r="365" spans="1:7" x14ac:dyDescent="0.3">
      <c r="A365">
        <v>364</v>
      </c>
      <c r="B365">
        <v>4.3232699999999999</v>
      </c>
      <c r="C365">
        <v>3.29989</v>
      </c>
      <c r="D365">
        <v>3.0080200000000001</v>
      </c>
      <c r="E365">
        <v>3.5429400000000002</v>
      </c>
      <c r="F365">
        <v>2.46529</v>
      </c>
      <c r="G365">
        <v>2.2356500000000001</v>
      </c>
    </row>
    <row r="366" spans="1:7" x14ac:dyDescent="0.3">
      <c r="A366">
        <v>365</v>
      </c>
      <c r="B366">
        <v>4.3759899999999998</v>
      </c>
      <c r="C366">
        <v>3.3432300000000001</v>
      </c>
      <c r="D366">
        <v>3.0724800000000001</v>
      </c>
      <c r="E366">
        <v>3.56298</v>
      </c>
      <c r="F366">
        <v>2.4777399999999998</v>
      </c>
      <c r="G366">
        <v>2.2844099999999998</v>
      </c>
    </row>
    <row r="367" spans="1:7" x14ac:dyDescent="0.3">
      <c r="A367">
        <v>366</v>
      </c>
      <c r="B367">
        <v>4.2390499999999998</v>
      </c>
      <c r="C367">
        <v>3.18052</v>
      </c>
      <c r="D367">
        <v>2.8833299999999999</v>
      </c>
      <c r="E367">
        <v>3.4043800000000002</v>
      </c>
      <c r="F367">
        <v>2.2564700000000002</v>
      </c>
      <c r="G367">
        <v>2.0950899999999999</v>
      </c>
    </row>
    <row r="368" spans="1:7" x14ac:dyDescent="0.3">
      <c r="A368">
        <v>367</v>
      </c>
      <c r="B368">
        <v>4.2342199999999997</v>
      </c>
      <c r="C368">
        <v>3.2605200000000001</v>
      </c>
      <c r="D368">
        <v>2.9977999999999998</v>
      </c>
      <c r="E368">
        <v>3.33677</v>
      </c>
      <c r="F368">
        <v>2.2450700000000001</v>
      </c>
      <c r="G368">
        <v>2.0815899999999998</v>
      </c>
    </row>
    <row r="369" spans="1:7" x14ac:dyDescent="0.3">
      <c r="A369">
        <v>368</v>
      </c>
      <c r="B369">
        <v>4.3281200000000002</v>
      </c>
      <c r="C369">
        <v>3.22234</v>
      </c>
      <c r="D369">
        <v>2.9196900000000001</v>
      </c>
      <c r="E369">
        <v>3.5194700000000001</v>
      </c>
      <c r="F369">
        <v>2.2560899999999999</v>
      </c>
      <c r="G369">
        <v>2.0860300000000001</v>
      </c>
    </row>
    <row r="370" spans="1:7" x14ac:dyDescent="0.3">
      <c r="A370">
        <v>369</v>
      </c>
      <c r="B370">
        <v>4.3375700000000004</v>
      </c>
      <c r="C370">
        <v>3.24275</v>
      </c>
      <c r="D370">
        <v>2.9298799999999998</v>
      </c>
      <c r="E370">
        <v>3.5456500000000002</v>
      </c>
      <c r="F370">
        <v>2.3382900000000002</v>
      </c>
      <c r="G370">
        <v>2.1591200000000002</v>
      </c>
    </row>
    <row r="371" spans="1:7" x14ac:dyDescent="0.3">
      <c r="A371">
        <v>370</v>
      </c>
      <c r="B371">
        <v>4.2426500000000003</v>
      </c>
      <c r="C371">
        <v>3.2775400000000001</v>
      </c>
      <c r="D371">
        <v>2.98081</v>
      </c>
      <c r="E371">
        <v>3.4443999999999999</v>
      </c>
      <c r="F371">
        <v>2.4317500000000001</v>
      </c>
      <c r="G371">
        <v>2.2617699999999998</v>
      </c>
    </row>
    <row r="372" spans="1:7" x14ac:dyDescent="0.3">
      <c r="A372">
        <v>371</v>
      </c>
      <c r="B372">
        <v>4.1727100000000004</v>
      </c>
      <c r="C372">
        <v>3.19895</v>
      </c>
      <c r="D372">
        <v>2.90097</v>
      </c>
      <c r="E372">
        <v>3.3901699999999999</v>
      </c>
      <c r="F372">
        <v>2.2842600000000002</v>
      </c>
      <c r="G372">
        <v>2.12548</v>
      </c>
    </row>
    <row r="373" spans="1:7" x14ac:dyDescent="0.3">
      <c r="A373">
        <v>372</v>
      </c>
      <c r="B373">
        <v>4.1211099999999998</v>
      </c>
      <c r="C373">
        <v>3.1033300000000001</v>
      </c>
      <c r="D373">
        <v>2.82138</v>
      </c>
      <c r="E373">
        <v>3.2412200000000002</v>
      </c>
      <c r="F373">
        <v>2.2084100000000002</v>
      </c>
      <c r="G373">
        <v>2.0526599999999999</v>
      </c>
    </row>
    <row r="374" spans="1:7" x14ac:dyDescent="0.3">
      <c r="A374">
        <v>373</v>
      </c>
      <c r="B374">
        <v>4.1649399999999996</v>
      </c>
      <c r="C374">
        <v>3.05687</v>
      </c>
      <c r="D374">
        <v>2.76294</v>
      </c>
      <c r="E374">
        <v>3.4270900000000002</v>
      </c>
      <c r="F374">
        <v>2.2552400000000001</v>
      </c>
      <c r="G374">
        <v>2.0455000000000001</v>
      </c>
    </row>
    <row r="375" spans="1:7" x14ac:dyDescent="0.3">
      <c r="A375">
        <v>374</v>
      </c>
      <c r="B375">
        <v>4.1656199999999997</v>
      </c>
      <c r="C375">
        <v>3.3157999999999999</v>
      </c>
      <c r="D375">
        <v>3.00434</v>
      </c>
      <c r="E375">
        <v>3.35033</v>
      </c>
      <c r="F375">
        <v>2.41717</v>
      </c>
      <c r="G375">
        <v>2.2522899999999999</v>
      </c>
    </row>
    <row r="376" spans="1:7" x14ac:dyDescent="0.3">
      <c r="A376">
        <v>375</v>
      </c>
      <c r="B376">
        <v>4.0029599999999999</v>
      </c>
      <c r="C376">
        <v>3.1929099999999999</v>
      </c>
      <c r="D376">
        <v>2.8782199999999998</v>
      </c>
      <c r="E376">
        <v>3.15584</v>
      </c>
      <c r="F376">
        <v>2.2784200000000001</v>
      </c>
      <c r="G376">
        <v>2.11599</v>
      </c>
    </row>
    <row r="377" spans="1:7" x14ac:dyDescent="0.3">
      <c r="A377">
        <v>376</v>
      </c>
      <c r="B377">
        <v>4.2125399999999997</v>
      </c>
      <c r="C377">
        <v>3.3687499999999999</v>
      </c>
      <c r="D377">
        <v>3.0664400000000001</v>
      </c>
      <c r="E377">
        <v>3.34172</v>
      </c>
      <c r="F377">
        <v>2.38645</v>
      </c>
      <c r="G377">
        <v>2.1995300000000002</v>
      </c>
    </row>
    <row r="378" spans="1:7" x14ac:dyDescent="0.3">
      <c r="A378">
        <v>377</v>
      </c>
      <c r="B378">
        <v>4.1344000000000003</v>
      </c>
      <c r="C378">
        <v>3.22654</v>
      </c>
      <c r="D378">
        <v>2.9116499999999998</v>
      </c>
      <c r="E378">
        <v>3.3514300000000001</v>
      </c>
      <c r="F378">
        <v>2.3861699999999999</v>
      </c>
      <c r="G378">
        <v>2.18405</v>
      </c>
    </row>
    <row r="379" spans="1:7" x14ac:dyDescent="0.3">
      <c r="A379">
        <v>378</v>
      </c>
      <c r="B379">
        <v>4.1894099999999996</v>
      </c>
      <c r="C379">
        <v>3.3216100000000002</v>
      </c>
      <c r="D379">
        <v>3.0077099999999999</v>
      </c>
      <c r="E379">
        <v>3.3792</v>
      </c>
      <c r="F379">
        <v>2.4072900000000002</v>
      </c>
      <c r="G379">
        <v>2.2254299999999998</v>
      </c>
    </row>
    <row r="380" spans="1:7" x14ac:dyDescent="0.3">
      <c r="A380">
        <v>379</v>
      </c>
      <c r="B380">
        <v>4.1996700000000002</v>
      </c>
      <c r="C380">
        <v>3.3980800000000002</v>
      </c>
      <c r="D380">
        <v>3.1041699999999999</v>
      </c>
      <c r="E380">
        <v>3.2496200000000002</v>
      </c>
      <c r="F380">
        <v>2.3450000000000002</v>
      </c>
      <c r="G380">
        <v>2.18208</v>
      </c>
    </row>
    <row r="381" spans="1:7" x14ac:dyDescent="0.3">
      <c r="A381">
        <v>380</v>
      </c>
      <c r="B381">
        <v>4.1479200000000001</v>
      </c>
      <c r="C381">
        <v>3.2654700000000001</v>
      </c>
      <c r="D381">
        <v>2.9540600000000001</v>
      </c>
      <c r="E381">
        <v>3.3004099999999998</v>
      </c>
      <c r="F381">
        <v>2.32376</v>
      </c>
      <c r="G381">
        <v>2.13611</v>
      </c>
    </row>
    <row r="382" spans="1:7" x14ac:dyDescent="0.3">
      <c r="A382">
        <v>381</v>
      </c>
      <c r="B382">
        <v>4.1846699999999997</v>
      </c>
      <c r="C382">
        <v>3.3301599999999998</v>
      </c>
      <c r="D382">
        <v>3.0054099999999999</v>
      </c>
      <c r="E382">
        <v>3.3801399999999999</v>
      </c>
      <c r="F382">
        <v>2.3847200000000002</v>
      </c>
      <c r="G382">
        <v>2.19564</v>
      </c>
    </row>
    <row r="383" spans="1:7" x14ac:dyDescent="0.3">
      <c r="A383">
        <v>382</v>
      </c>
      <c r="B383">
        <v>4.1437799999999996</v>
      </c>
      <c r="C383">
        <v>3.2743899999999999</v>
      </c>
      <c r="D383">
        <v>2.9613900000000002</v>
      </c>
      <c r="E383">
        <v>3.3824299999999998</v>
      </c>
      <c r="F383">
        <v>2.3711899999999999</v>
      </c>
      <c r="G383">
        <v>2.1840600000000001</v>
      </c>
    </row>
    <row r="384" spans="1:7" x14ac:dyDescent="0.3">
      <c r="A384">
        <v>383</v>
      </c>
      <c r="B384">
        <v>4.1006799999999997</v>
      </c>
      <c r="C384">
        <v>3.1648200000000002</v>
      </c>
      <c r="D384">
        <v>2.85941</v>
      </c>
      <c r="E384">
        <v>3.3483800000000001</v>
      </c>
      <c r="F384">
        <v>2.2727900000000001</v>
      </c>
      <c r="G384">
        <v>2.0859999999999999</v>
      </c>
    </row>
    <row r="385" spans="1:7" x14ac:dyDescent="0.3">
      <c r="A385">
        <v>384</v>
      </c>
      <c r="B385">
        <v>4.1133499999999996</v>
      </c>
      <c r="C385">
        <v>3.2326600000000001</v>
      </c>
      <c r="D385">
        <v>2.90802</v>
      </c>
      <c r="E385">
        <v>3.35744</v>
      </c>
      <c r="F385">
        <v>2.3564500000000002</v>
      </c>
      <c r="G385">
        <v>2.16568</v>
      </c>
    </row>
    <row r="386" spans="1:7" x14ac:dyDescent="0.3">
      <c r="A386">
        <v>385</v>
      </c>
      <c r="B386">
        <v>4.1235099999999996</v>
      </c>
      <c r="C386">
        <v>3.35425</v>
      </c>
      <c r="D386">
        <v>3.0298600000000002</v>
      </c>
      <c r="E386">
        <v>3.3034699999999999</v>
      </c>
      <c r="F386">
        <v>2.4123999999999999</v>
      </c>
      <c r="G386">
        <v>2.2272699999999999</v>
      </c>
    </row>
    <row r="387" spans="1:7" x14ac:dyDescent="0.3">
      <c r="A387">
        <v>386</v>
      </c>
      <c r="B387">
        <v>4.3413300000000001</v>
      </c>
      <c r="C387">
        <v>3.4015</v>
      </c>
      <c r="D387">
        <v>3.0768499999999999</v>
      </c>
      <c r="E387">
        <v>3.6211500000000001</v>
      </c>
      <c r="F387">
        <v>2.4554200000000002</v>
      </c>
      <c r="G387">
        <v>2.2579699999999998</v>
      </c>
    </row>
    <row r="388" spans="1:7" x14ac:dyDescent="0.3">
      <c r="A388">
        <v>387</v>
      </c>
      <c r="B388">
        <v>4.2720099999999999</v>
      </c>
      <c r="C388">
        <v>3.3007499999999999</v>
      </c>
      <c r="D388">
        <v>2.9681700000000002</v>
      </c>
      <c r="E388">
        <v>3.4896199999999999</v>
      </c>
      <c r="F388">
        <v>2.39154</v>
      </c>
      <c r="G388">
        <v>2.2049500000000002</v>
      </c>
    </row>
    <row r="389" spans="1:7" x14ac:dyDescent="0.3">
      <c r="A389">
        <v>388</v>
      </c>
      <c r="B389">
        <v>4.1905200000000002</v>
      </c>
      <c r="C389">
        <v>3.3734099999999998</v>
      </c>
      <c r="D389">
        <v>3.0489899999999999</v>
      </c>
      <c r="E389">
        <v>3.4470900000000002</v>
      </c>
      <c r="F389">
        <v>2.4501499999999998</v>
      </c>
      <c r="G389">
        <v>2.2444999999999999</v>
      </c>
    </row>
    <row r="390" spans="1:7" x14ac:dyDescent="0.3">
      <c r="A390">
        <v>389</v>
      </c>
      <c r="B390">
        <v>4.0607199999999999</v>
      </c>
      <c r="C390">
        <v>3.2463199999999999</v>
      </c>
      <c r="D390">
        <v>2.92049</v>
      </c>
      <c r="E390">
        <v>3.2336800000000001</v>
      </c>
      <c r="F390">
        <v>2.32707</v>
      </c>
      <c r="G390">
        <v>2.1440899999999998</v>
      </c>
    </row>
    <row r="391" spans="1:7" x14ac:dyDescent="0.3">
      <c r="A391">
        <v>390</v>
      </c>
      <c r="B391">
        <v>4.0428699999999997</v>
      </c>
      <c r="C391">
        <v>3.2762099999999998</v>
      </c>
      <c r="D391">
        <v>2.9610699999999999</v>
      </c>
      <c r="E391">
        <v>3.2274600000000002</v>
      </c>
      <c r="F391">
        <v>2.3991799999999999</v>
      </c>
      <c r="G391">
        <v>2.2225000000000001</v>
      </c>
    </row>
    <row r="392" spans="1:7" x14ac:dyDescent="0.3">
      <c r="A392">
        <v>391</v>
      </c>
      <c r="B392">
        <v>4.0513399999999997</v>
      </c>
      <c r="C392">
        <v>3.3269799999999998</v>
      </c>
      <c r="D392">
        <v>3.0072000000000001</v>
      </c>
      <c r="E392">
        <v>3.2858000000000001</v>
      </c>
      <c r="F392">
        <v>2.4379200000000001</v>
      </c>
      <c r="G392">
        <v>2.2471700000000001</v>
      </c>
    </row>
    <row r="393" spans="1:7" x14ac:dyDescent="0.3">
      <c r="A393">
        <v>392</v>
      </c>
      <c r="B393">
        <v>4.03078</v>
      </c>
      <c r="C393">
        <v>3.2638199999999999</v>
      </c>
      <c r="D393">
        <v>2.9410599999999998</v>
      </c>
      <c r="E393">
        <v>3.2525599999999999</v>
      </c>
      <c r="F393">
        <v>2.3188</v>
      </c>
      <c r="G393">
        <v>2.1372499999999999</v>
      </c>
    </row>
    <row r="394" spans="1:7" x14ac:dyDescent="0.3">
      <c r="A394">
        <v>393</v>
      </c>
      <c r="B394">
        <v>4.0818399999999997</v>
      </c>
      <c r="C394">
        <v>3.28721</v>
      </c>
      <c r="D394">
        <v>2.9693900000000002</v>
      </c>
      <c r="E394">
        <v>3.3577599999999999</v>
      </c>
      <c r="F394">
        <v>2.3855</v>
      </c>
      <c r="G394">
        <v>2.1907700000000001</v>
      </c>
    </row>
    <row r="395" spans="1:7" x14ac:dyDescent="0.3">
      <c r="A395">
        <v>394</v>
      </c>
      <c r="B395">
        <v>4.23217</v>
      </c>
      <c r="C395">
        <v>3.3224399999999998</v>
      </c>
      <c r="D395">
        <v>3.0070299999999999</v>
      </c>
      <c r="E395">
        <v>3.4556900000000002</v>
      </c>
      <c r="F395">
        <v>2.3866499999999999</v>
      </c>
      <c r="G395">
        <v>2.2196099999999999</v>
      </c>
    </row>
    <row r="396" spans="1:7" x14ac:dyDescent="0.3">
      <c r="A396">
        <v>395</v>
      </c>
      <c r="B396">
        <v>4.1954099999999999</v>
      </c>
      <c r="C396">
        <v>3.2536399999999999</v>
      </c>
      <c r="D396">
        <v>2.9489999999999998</v>
      </c>
      <c r="E396">
        <v>3.45824</v>
      </c>
      <c r="F396">
        <v>2.3323200000000002</v>
      </c>
      <c r="G396">
        <v>2.16065</v>
      </c>
    </row>
    <row r="397" spans="1:7" x14ac:dyDescent="0.3">
      <c r="A397">
        <v>396</v>
      </c>
      <c r="B397">
        <v>4.2983200000000004</v>
      </c>
      <c r="C397">
        <v>3.27121</v>
      </c>
      <c r="D397">
        <v>2.9695999999999998</v>
      </c>
      <c r="E397">
        <v>3.5242399999999998</v>
      </c>
      <c r="F397">
        <v>2.2778999999999998</v>
      </c>
      <c r="G397">
        <v>2.1288900000000002</v>
      </c>
    </row>
    <row r="398" spans="1:7" x14ac:dyDescent="0.3">
      <c r="A398">
        <v>397</v>
      </c>
      <c r="B398">
        <v>4.2770999999999999</v>
      </c>
      <c r="C398">
        <v>3.35623</v>
      </c>
      <c r="D398">
        <v>3.0377399999999999</v>
      </c>
      <c r="E398">
        <v>3.53009</v>
      </c>
      <c r="F398">
        <v>2.4346700000000001</v>
      </c>
      <c r="G398">
        <v>2.21475</v>
      </c>
    </row>
    <row r="399" spans="1:7" x14ac:dyDescent="0.3">
      <c r="A399">
        <v>398</v>
      </c>
      <c r="B399">
        <v>4.2608899999999998</v>
      </c>
      <c r="C399">
        <v>3.2921299999999998</v>
      </c>
      <c r="D399">
        <v>2.9874399999999999</v>
      </c>
      <c r="E399">
        <v>3.55802</v>
      </c>
      <c r="F399">
        <v>2.4366300000000001</v>
      </c>
      <c r="G399">
        <v>2.2431700000000001</v>
      </c>
    </row>
    <row r="400" spans="1:7" x14ac:dyDescent="0.3">
      <c r="A400">
        <v>399</v>
      </c>
      <c r="B400">
        <v>4.2737299999999996</v>
      </c>
      <c r="C400">
        <v>3.3431700000000002</v>
      </c>
      <c r="D400">
        <v>3.0142600000000002</v>
      </c>
      <c r="E400">
        <v>3.5239600000000002</v>
      </c>
      <c r="F400">
        <v>2.4016700000000002</v>
      </c>
      <c r="G400">
        <v>2.2022900000000001</v>
      </c>
    </row>
    <row r="401" spans="1:7" x14ac:dyDescent="0.3">
      <c r="A401">
        <v>400</v>
      </c>
      <c r="B401">
        <v>4.2636099999999999</v>
      </c>
      <c r="C401">
        <v>3.2980299999999998</v>
      </c>
      <c r="D401">
        <v>2.9839199999999999</v>
      </c>
      <c r="E401">
        <v>3.56223</v>
      </c>
      <c r="F401">
        <v>2.4677199999999999</v>
      </c>
      <c r="G401">
        <v>2.2536200000000002</v>
      </c>
    </row>
    <row r="402" spans="1:7" x14ac:dyDescent="0.3">
      <c r="A402">
        <v>401</v>
      </c>
      <c r="B402">
        <v>4.1809799999999999</v>
      </c>
      <c r="C402">
        <v>3.2381600000000001</v>
      </c>
      <c r="D402">
        <v>2.9375300000000002</v>
      </c>
      <c r="E402">
        <v>3.4398200000000001</v>
      </c>
      <c r="F402">
        <v>2.3105500000000001</v>
      </c>
      <c r="G402">
        <v>2.1429100000000001</v>
      </c>
    </row>
    <row r="403" spans="1:7" x14ac:dyDescent="0.3">
      <c r="A403">
        <v>402</v>
      </c>
      <c r="B403">
        <v>4.2575799999999999</v>
      </c>
      <c r="C403">
        <v>3.1828699999999999</v>
      </c>
      <c r="D403">
        <v>2.8574600000000001</v>
      </c>
      <c r="E403">
        <v>3.6392799999999998</v>
      </c>
      <c r="F403">
        <v>2.4189799999999999</v>
      </c>
      <c r="G403">
        <v>2.2183600000000001</v>
      </c>
    </row>
    <row r="404" spans="1:7" x14ac:dyDescent="0.3">
      <c r="A404">
        <v>403</v>
      </c>
      <c r="B404">
        <v>4.2996100000000004</v>
      </c>
      <c r="C404">
        <v>3.3392900000000001</v>
      </c>
      <c r="D404">
        <v>3.0154200000000002</v>
      </c>
      <c r="E404">
        <v>3.57483</v>
      </c>
      <c r="F404">
        <v>2.42727</v>
      </c>
      <c r="G404">
        <v>2.2498900000000002</v>
      </c>
    </row>
    <row r="405" spans="1:7" x14ac:dyDescent="0.3">
      <c r="A405">
        <v>404</v>
      </c>
      <c r="B405">
        <v>4.2072799999999999</v>
      </c>
      <c r="C405">
        <v>3.3390399999999998</v>
      </c>
      <c r="D405">
        <v>3.0237099999999999</v>
      </c>
      <c r="E405">
        <v>3.4109799999999999</v>
      </c>
      <c r="F405">
        <v>2.3454700000000002</v>
      </c>
      <c r="G405">
        <v>2.1667700000000001</v>
      </c>
    </row>
    <row r="406" spans="1:7" x14ac:dyDescent="0.3">
      <c r="A406">
        <v>405</v>
      </c>
      <c r="B406">
        <v>4.2386400000000002</v>
      </c>
      <c r="C406">
        <v>3.2593700000000001</v>
      </c>
      <c r="D406">
        <v>2.9439299999999999</v>
      </c>
      <c r="E406">
        <v>3.5680700000000001</v>
      </c>
      <c r="F406">
        <v>2.3991799999999999</v>
      </c>
      <c r="G406">
        <v>2.2112099999999999</v>
      </c>
    </row>
    <row r="407" spans="1:7" x14ac:dyDescent="0.3">
      <c r="A407">
        <v>406</v>
      </c>
      <c r="B407">
        <v>4.2908400000000002</v>
      </c>
      <c r="C407">
        <v>3.3193000000000001</v>
      </c>
      <c r="D407">
        <v>2.9851100000000002</v>
      </c>
      <c r="E407">
        <v>3.61294</v>
      </c>
      <c r="F407">
        <v>2.45411</v>
      </c>
      <c r="G407">
        <v>2.2507199999999998</v>
      </c>
    </row>
    <row r="408" spans="1:7" x14ac:dyDescent="0.3">
      <c r="A408">
        <v>407</v>
      </c>
      <c r="B408">
        <v>4.2213200000000004</v>
      </c>
      <c r="C408">
        <v>3.2350599999999998</v>
      </c>
      <c r="D408">
        <v>2.9085000000000001</v>
      </c>
      <c r="E408">
        <v>3.5337499999999999</v>
      </c>
      <c r="F408">
        <v>2.3498700000000001</v>
      </c>
      <c r="G408">
        <v>2.1608200000000002</v>
      </c>
    </row>
    <row r="409" spans="1:7" x14ac:dyDescent="0.3">
      <c r="A409">
        <v>408</v>
      </c>
      <c r="B409">
        <v>4.1589200000000002</v>
      </c>
      <c r="C409">
        <v>3.2634699999999999</v>
      </c>
      <c r="D409">
        <v>2.9503599999999999</v>
      </c>
      <c r="E409">
        <v>3.4167000000000001</v>
      </c>
      <c r="F409">
        <v>2.3773</v>
      </c>
      <c r="G409">
        <v>2.19895</v>
      </c>
    </row>
    <row r="410" spans="1:7" x14ac:dyDescent="0.3">
      <c r="A410">
        <v>409</v>
      </c>
      <c r="B410">
        <v>4.2494399999999999</v>
      </c>
      <c r="C410">
        <v>3.2919900000000002</v>
      </c>
      <c r="D410">
        <v>2.9608699999999999</v>
      </c>
      <c r="E410">
        <v>3.5072800000000002</v>
      </c>
      <c r="F410">
        <v>2.3609300000000002</v>
      </c>
      <c r="G410">
        <v>2.1672899999999999</v>
      </c>
    </row>
    <row r="411" spans="1:7" x14ac:dyDescent="0.3">
      <c r="A411">
        <v>410</v>
      </c>
      <c r="B411">
        <v>4.2573100000000004</v>
      </c>
      <c r="C411">
        <v>3.2796400000000001</v>
      </c>
      <c r="D411">
        <v>2.9600200000000001</v>
      </c>
      <c r="E411">
        <v>3.5626699999999998</v>
      </c>
      <c r="F411">
        <v>2.35379</v>
      </c>
      <c r="G411">
        <v>2.16987</v>
      </c>
    </row>
    <row r="412" spans="1:7" x14ac:dyDescent="0.3">
      <c r="A412">
        <v>411</v>
      </c>
      <c r="B412">
        <v>4.3192300000000001</v>
      </c>
      <c r="C412">
        <v>3.30667</v>
      </c>
      <c r="D412">
        <v>3.0036700000000001</v>
      </c>
      <c r="E412">
        <v>3.61686</v>
      </c>
      <c r="F412">
        <v>2.38598</v>
      </c>
      <c r="G412">
        <v>2.20533</v>
      </c>
    </row>
    <row r="413" spans="1:7" x14ac:dyDescent="0.3">
      <c r="A413">
        <v>412</v>
      </c>
      <c r="B413">
        <v>4.2576900000000002</v>
      </c>
      <c r="C413">
        <v>3.3368199999999999</v>
      </c>
      <c r="D413">
        <v>3.0098699999999998</v>
      </c>
      <c r="E413">
        <v>3.5799500000000002</v>
      </c>
      <c r="F413">
        <v>2.4638900000000001</v>
      </c>
      <c r="G413">
        <v>2.2492200000000002</v>
      </c>
    </row>
    <row r="414" spans="1:7" x14ac:dyDescent="0.3">
      <c r="A414">
        <v>413</v>
      </c>
      <c r="B414">
        <v>4.1242299999999998</v>
      </c>
      <c r="C414">
        <v>3.26763</v>
      </c>
      <c r="D414">
        <v>2.9649800000000002</v>
      </c>
      <c r="E414">
        <v>3.4041299999999999</v>
      </c>
      <c r="F414">
        <v>2.36402</v>
      </c>
      <c r="G414">
        <v>2.1803300000000001</v>
      </c>
    </row>
    <row r="415" spans="1:7" x14ac:dyDescent="0.3">
      <c r="A415">
        <v>414</v>
      </c>
      <c r="B415">
        <v>4.3121999999999998</v>
      </c>
      <c r="C415">
        <v>3.3517000000000001</v>
      </c>
      <c r="D415">
        <v>3.0347499999999998</v>
      </c>
      <c r="E415">
        <v>3.5546899999999999</v>
      </c>
      <c r="F415">
        <v>2.4062700000000001</v>
      </c>
      <c r="G415">
        <v>2.2217899999999999</v>
      </c>
    </row>
    <row r="416" spans="1:7" x14ac:dyDescent="0.3">
      <c r="A416">
        <v>415</v>
      </c>
      <c r="B416">
        <v>4.23881</v>
      </c>
      <c r="C416">
        <v>3.2547899999999998</v>
      </c>
      <c r="D416">
        <v>2.9378700000000002</v>
      </c>
      <c r="E416">
        <v>3.5104099999999998</v>
      </c>
      <c r="F416">
        <v>2.3477399999999999</v>
      </c>
      <c r="G416">
        <v>2.1705899999999998</v>
      </c>
    </row>
    <row r="417" spans="1:7" x14ac:dyDescent="0.3">
      <c r="A417">
        <v>416</v>
      </c>
      <c r="B417">
        <v>4.2635500000000004</v>
      </c>
      <c r="C417">
        <v>3.3761399999999999</v>
      </c>
      <c r="D417">
        <v>3.0537100000000001</v>
      </c>
      <c r="E417">
        <v>3.5074800000000002</v>
      </c>
      <c r="F417">
        <v>2.4771100000000001</v>
      </c>
      <c r="G417">
        <v>2.26112</v>
      </c>
    </row>
    <row r="418" spans="1:7" x14ac:dyDescent="0.3">
      <c r="A418">
        <v>417</v>
      </c>
      <c r="B418">
        <v>4.2321900000000001</v>
      </c>
      <c r="C418">
        <v>3.24152</v>
      </c>
      <c r="D418">
        <v>2.95126</v>
      </c>
      <c r="E418">
        <v>3.4911500000000002</v>
      </c>
      <c r="F418">
        <v>2.32403</v>
      </c>
      <c r="G418">
        <v>2.13388</v>
      </c>
    </row>
    <row r="419" spans="1:7" x14ac:dyDescent="0.3">
      <c r="A419">
        <v>418</v>
      </c>
      <c r="B419">
        <v>4.2920100000000003</v>
      </c>
      <c r="C419">
        <v>3.2303099999999998</v>
      </c>
      <c r="D419">
        <v>2.9127200000000002</v>
      </c>
      <c r="E419">
        <v>3.5978599999999998</v>
      </c>
      <c r="F419">
        <v>2.3762400000000001</v>
      </c>
      <c r="G419">
        <v>2.16947</v>
      </c>
    </row>
    <row r="420" spans="1:7" x14ac:dyDescent="0.3">
      <c r="A420">
        <v>419</v>
      </c>
      <c r="B420">
        <v>4.2446200000000003</v>
      </c>
      <c r="C420">
        <v>3.2830699999999999</v>
      </c>
      <c r="D420">
        <v>2.9636499999999999</v>
      </c>
      <c r="E420">
        <v>3.4397199999999999</v>
      </c>
      <c r="F420">
        <v>2.3080099999999999</v>
      </c>
      <c r="G420">
        <v>2.13286</v>
      </c>
    </row>
    <row r="421" spans="1:7" x14ac:dyDescent="0.3">
      <c r="A421">
        <v>420</v>
      </c>
      <c r="B421">
        <v>4.2474600000000002</v>
      </c>
      <c r="C421">
        <v>3.32186</v>
      </c>
      <c r="D421">
        <v>3.0241899999999999</v>
      </c>
      <c r="E421">
        <v>3.5005099999999998</v>
      </c>
      <c r="F421">
        <v>2.4480499999999998</v>
      </c>
      <c r="G421">
        <v>2.2591999999999999</v>
      </c>
    </row>
    <row r="422" spans="1:7" x14ac:dyDescent="0.3">
      <c r="A422">
        <v>421</v>
      </c>
      <c r="B422">
        <v>4.3173599999999999</v>
      </c>
      <c r="C422">
        <v>3.3754499999999998</v>
      </c>
      <c r="D422">
        <v>3.0508199999999999</v>
      </c>
      <c r="E422">
        <v>3.5326499999999998</v>
      </c>
      <c r="F422">
        <v>2.4478900000000001</v>
      </c>
      <c r="G422">
        <v>2.25197</v>
      </c>
    </row>
    <row r="423" spans="1:7" x14ac:dyDescent="0.3">
      <c r="A423">
        <v>422</v>
      </c>
      <c r="B423">
        <v>4.2826899999999997</v>
      </c>
      <c r="C423">
        <v>3.3740299999999999</v>
      </c>
      <c r="D423">
        <v>3.0509900000000001</v>
      </c>
      <c r="E423">
        <v>3.4982000000000002</v>
      </c>
      <c r="F423">
        <v>2.3963800000000002</v>
      </c>
      <c r="G423">
        <v>2.2217099999999999</v>
      </c>
    </row>
    <row r="424" spans="1:7" x14ac:dyDescent="0.3">
      <c r="A424">
        <v>423</v>
      </c>
      <c r="B424">
        <v>4.2583399999999996</v>
      </c>
      <c r="C424">
        <v>3.3139099999999999</v>
      </c>
      <c r="D424">
        <v>2.9868600000000001</v>
      </c>
      <c r="E424">
        <v>3.51139</v>
      </c>
      <c r="F424">
        <v>2.38062</v>
      </c>
      <c r="G424">
        <v>2.19537</v>
      </c>
    </row>
    <row r="425" spans="1:7" x14ac:dyDescent="0.3">
      <c r="A425">
        <v>424</v>
      </c>
      <c r="B425">
        <v>4.2002800000000002</v>
      </c>
      <c r="C425">
        <v>3.25908</v>
      </c>
      <c r="D425">
        <v>2.9459499999999998</v>
      </c>
      <c r="E425">
        <v>3.50013</v>
      </c>
      <c r="F425">
        <v>2.3976700000000002</v>
      </c>
      <c r="G425">
        <v>2.1957300000000002</v>
      </c>
    </row>
    <row r="426" spans="1:7" x14ac:dyDescent="0.3">
      <c r="A426">
        <v>425</v>
      </c>
      <c r="B426">
        <v>4.21997</v>
      </c>
      <c r="C426">
        <v>3.38164</v>
      </c>
      <c r="D426">
        <v>3.0671499999999998</v>
      </c>
      <c r="E426">
        <v>3.4325000000000001</v>
      </c>
      <c r="F426">
        <v>2.4665300000000001</v>
      </c>
      <c r="G426">
        <v>2.2756099999999999</v>
      </c>
    </row>
    <row r="427" spans="1:7" x14ac:dyDescent="0.3">
      <c r="A427">
        <v>426</v>
      </c>
      <c r="B427">
        <v>4.1934199999999997</v>
      </c>
      <c r="C427">
        <v>3.2836799999999999</v>
      </c>
      <c r="D427">
        <v>2.9782099999999998</v>
      </c>
      <c r="E427">
        <v>3.5038200000000002</v>
      </c>
      <c r="F427">
        <v>2.3947600000000002</v>
      </c>
      <c r="G427">
        <v>2.19672</v>
      </c>
    </row>
    <row r="428" spans="1:7" x14ac:dyDescent="0.3">
      <c r="A428">
        <v>427</v>
      </c>
      <c r="B428">
        <v>4.1898099999999996</v>
      </c>
      <c r="C428">
        <v>3.3029899999999999</v>
      </c>
      <c r="D428">
        <v>2.96963</v>
      </c>
      <c r="E428">
        <v>3.4584199999999998</v>
      </c>
      <c r="F428">
        <v>2.38503</v>
      </c>
      <c r="G428">
        <v>2.1844399999999999</v>
      </c>
    </row>
    <row r="429" spans="1:7" x14ac:dyDescent="0.3">
      <c r="A429">
        <v>428</v>
      </c>
      <c r="B429">
        <v>4.2291100000000004</v>
      </c>
      <c r="C429">
        <v>3.3186300000000002</v>
      </c>
      <c r="D429">
        <v>3.0011199999999998</v>
      </c>
      <c r="E429">
        <v>3.4606599999999998</v>
      </c>
      <c r="F429">
        <v>2.3707600000000002</v>
      </c>
      <c r="G429">
        <v>2.19902</v>
      </c>
    </row>
    <row r="430" spans="1:7" x14ac:dyDescent="0.3">
      <c r="A430">
        <v>429</v>
      </c>
      <c r="B430">
        <v>4.3119399999999999</v>
      </c>
      <c r="C430">
        <v>3.3462700000000001</v>
      </c>
      <c r="D430">
        <v>3.0449199999999998</v>
      </c>
      <c r="E430">
        <v>3.5506799999999998</v>
      </c>
      <c r="F430">
        <v>2.3977499999999998</v>
      </c>
      <c r="G430">
        <v>2.22471</v>
      </c>
    </row>
    <row r="431" spans="1:7" x14ac:dyDescent="0.3">
      <c r="A431">
        <v>430</v>
      </c>
      <c r="B431">
        <v>4.0918599999999996</v>
      </c>
      <c r="C431">
        <v>3.2260200000000001</v>
      </c>
      <c r="D431">
        <v>2.91527</v>
      </c>
      <c r="E431">
        <v>3.36835</v>
      </c>
      <c r="F431">
        <v>2.3728500000000001</v>
      </c>
      <c r="G431">
        <v>2.1614399999999998</v>
      </c>
    </row>
    <row r="432" spans="1:7" x14ac:dyDescent="0.3">
      <c r="A432">
        <v>431</v>
      </c>
      <c r="B432">
        <v>4.2360600000000002</v>
      </c>
      <c r="C432">
        <v>3.2391100000000002</v>
      </c>
      <c r="D432">
        <v>2.9186399999999999</v>
      </c>
      <c r="E432">
        <v>3.5101</v>
      </c>
      <c r="F432">
        <v>2.3558500000000002</v>
      </c>
      <c r="G432">
        <v>2.1746799999999999</v>
      </c>
    </row>
    <row r="433" spans="1:7" x14ac:dyDescent="0.3">
      <c r="A433">
        <v>432</v>
      </c>
      <c r="B433">
        <v>4.1738600000000003</v>
      </c>
      <c r="C433">
        <v>3.2582</v>
      </c>
      <c r="D433">
        <v>2.9583599999999999</v>
      </c>
      <c r="E433">
        <v>3.4406699999999999</v>
      </c>
      <c r="F433">
        <v>2.3551600000000001</v>
      </c>
      <c r="G433">
        <v>2.1789399999999999</v>
      </c>
    </row>
    <row r="434" spans="1:7" x14ac:dyDescent="0.3">
      <c r="A434">
        <v>433</v>
      </c>
      <c r="B434">
        <v>4.2651000000000003</v>
      </c>
      <c r="C434">
        <v>3.3319899999999998</v>
      </c>
      <c r="D434">
        <v>3.0180699999999998</v>
      </c>
      <c r="E434">
        <v>3.5736599999999998</v>
      </c>
      <c r="F434">
        <v>2.4307799999999999</v>
      </c>
      <c r="G434">
        <v>2.25224</v>
      </c>
    </row>
    <row r="435" spans="1:7" x14ac:dyDescent="0.3">
      <c r="A435">
        <v>434</v>
      </c>
      <c r="B435">
        <v>4.3222399999999999</v>
      </c>
      <c r="C435">
        <v>3.4010400000000001</v>
      </c>
      <c r="D435">
        <v>3.08249</v>
      </c>
      <c r="E435">
        <v>3.59111</v>
      </c>
      <c r="F435">
        <v>2.4769800000000002</v>
      </c>
      <c r="G435">
        <v>2.2791600000000001</v>
      </c>
    </row>
    <row r="436" spans="1:7" x14ac:dyDescent="0.3">
      <c r="A436">
        <v>435</v>
      </c>
      <c r="B436">
        <v>4.2285599999999999</v>
      </c>
      <c r="C436">
        <v>3.2564199999999999</v>
      </c>
      <c r="D436">
        <v>2.9501599999999999</v>
      </c>
      <c r="E436">
        <v>3.5426799999999998</v>
      </c>
      <c r="F436">
        <v>2.3857400000000002</v>
      </c>
      <c r="G436">
        <v>2.1810399999999999</v>
      </c>
    </row>
    <row r="437" spans="1:7" x14ac:dyDescent="0.3">
      <c r="A437">
        <v>436</v>
      </c>
      <c r="B437">
        <v>4.3375300000000001</v>
      </c>
      <c r="C437">
        <v>3.4058700000000002</v>
      </c>
      <c r="D437">
        <v>3.0829</v>
      </c>
      <c r="E437">
        <v>3.5900699999999999</v>
      </c>
      <c r="F437">
        <v>2.4786100000000002</v>
      </c>
      <c r="G437">
        <v>2.2935099999999999</v>
      </c>
    </row>
    <row r="438" spans="1:7" x14ac:dyDescent="0.3">
      <c r="A438">
        <v>437</v>
      </c>
      <c r="B438">
        <v>4.1861199999999998</v>
      </c>
      <c r="C438">
        <v>3.2071000000000001</v>
      </c>
      <c r="D438">
        <v>2.9082599999999998</v>
      </c>
      <c r="E438">
        <v>3.4883500000000001</v>
      </c>
      <c r="F438">
        <v>2.3535599999999999</v>
      </c>
      <c r="G438">
        <v>2.1684700000000001</v>
      </c>
    </row>
    <row r="439" spans="1:7" x14ac:dyDescent="0.3">
      <c r="A439">
        <v>438</v>
      </c>
      <c r="B439">
        <v>4.2443900000000001</v>
      </c>
      <c r="C439">
        <v>3.2988200000000001</v>
      </c>
      <c r="D439">
        <v>2.9830199999999998</v>
      </c>
      <c r="E439">
        <v>3.46353</v>
      </c>
      <c r="F439">
        <v>2.3574999999999999</v>
      </c>
      <c r="G439">
        <v>2.1815000000000002</v>
      </c>
    </row>
    <row r="440" spans="1:7" x14ac:dyDescent="0.3">
      <c r="A440">
        <v>439</v>
      </c>
      <c r="B440">
        <v>4.1491600000000002</v>
      </c>
      <c r="C440">
        <v>3.2406999999999999</v>
      </c>
      <c r="D440">
        <v>2.92991</v>
      </c>
      <c r="E440">
        <v>3.4340899999999999</v>
      </c>
      <c r="F440">
        <v>2.39249</v>
      </c>
      <c r="G440">
        <v>2.2106499999999998</v>
      </c>
    </row>
    <row r="441" spans="1:7" x14ac:dyDescent="0.3">
      <c r="A441">
        <v>440</v>
      </c>
      <c r="B441">
        <v>4.1937600000000002</v>
      </c>
      <c r="C441">
        <v>3.2939699999999998</v>
      </c>
      <c r="D441">
        <v>2.97723</v>
      </c>
      <c r="E441">
        <v>3.4284400000000002</v>
      </c>
      <c r="F441">
        <v>2.3539500000000002</v>
      </c>
      <c r="G441">
        <v>2.1823199999999998</v>
      </c>
    </row>
    <row r="442" spans="1:7" x14ac:dyDescent="0.3">
      <c r="A442">
        <v>441</v>
      </c>
      <c r="B442">
        <v>4.2539499999999997</v>
      </c>
      <c r="C442">
        <v>3.3050600000000001</v>
      </c>
      <c r="D442">
        <v>2.9926400000000002</v>
      </c>
      <c r="E442">
        <v>3.5147699999999999</v>
      </c>
      <c r="F442">
        <v>2.4063500000000002</v>
      </c>
      <c r="G442">
        <v>2.2226699999999999</v>
      </c>
    </row>
    <row r="443" spans="1:7" x14ac:dyDescent="0.3">
      <c r="A443">
        <v>442</v>
      </c>
      <c r="B443">
        <v>4.3164499999999997</v>
      </c>
      <c r="C443">
        <v>3.3155199999999998</v>
      </c>
      <c r="D443">
        <v>3.0080900000000002</v>
      </c>
      <c r="E443">
        <v>3.5942500000000002</v>
      </c>
      <c r="F443">
        <v>2.4013300000000002</v>
      </c>
      <c r="G443">
        <v>2.2043400000000002</v>
      </c>
    </row>
    <row r="444" spans="1:7" x14ac:dyDescent="0.3">
      <c r="A444">
        <v>443</v>
      </c>
      <c r="B444">
        <v>4.19238</v>
      </c>
      <c r="C444">
        <v>3.2613099999999999</v>
      </c>
      <c r="D444">
        <v>2.9525000000000001</v>
      </c>
      <c r="E444">
        <v>3.5016500000000002</v>
      </c>
      <c r="F444">
        <v>2.3701400000000001</v>
      </c>
      <c r="G444">
        <v>2.2049699999999999</v>
      </c>
    </row>
    <row r="445" spans="1:7" x14ac:dyDescent="0.3">
      <c r="A445">
        <v>444</v>
      </c>
      <c r="B445">
        <v>4.2268800000000004</v>
      </c>
      <c r="C445">
        <v>3.22919</v>
      </c>
      <c r="D445">
        <v>2.9272900000000002</v>
      </c>
      <c r="E445">
        <v>3.4983900000000001</v>
      </c>
      <c r="F445">
        <v>2.3173400000000002</v>
      </c>
      <c r="G445">
        <v>2.1479900000000001</v>
      </c>
    </row>
    <row r="446" spans="1:7" x14ac:dyDescent="0.3">
      <c r="A446">
        <v>445</v>
      </c>
      <c r="B446">
        <v>4.2210200000000002</v>
      </c>
      <c r="C446">
        <v>3.2975300000000001</v>
      </c>
      <c r="D446">
        <v>2.98549</v>
      </c>
      <c r="E446">
        <v>3.42997</v>
      </c>
      <c r="F446">
        <v>2.3457499999999998</v>
      </c>
      <c r="G446">
        <v>2.1681300000000001</v>
      </c>
    </row>
    <row r="447" spans="1:7" x14ac:dyDescent="0.3">
      <c r="A447">
        <v>446</v>
      </c>
      <c r="B447">
        <v>4.2682599999999997</v>
      </c>
      <c r="C447">
        <v>3.2966000000000002</v>
      </c>
      <c r="D447">
        <v>2.9782199999999999</v>
      </c>
      <c r="E447">
        <v>3.5097700000000001</v>
      </c>
      <c r="F447">
        <v>2.3351199999999999</v>
      </c>
      <c r="G447">
        <v>2.1460900000000001</v>
      </c>
    </row>
    <row r="448" spans="1:7" x14ac:dyDescent="0.3">
      <c r="A448">
        <v>447</v>
      </c>
      <c r="B448">
        <v>4.2743200000000003</v>
      </c>
      <c r="C448">
        <v>3.3401000000000001</v>
      </c>
      <c r="D448">
        <v>3.01132</v>
      </c>
      <c r="E448">
        <v>3.5220400000000001</v>
      </c>
      <c r="F448">
        <v>2.4240900000000001</v>
      </c>
      <c r="G448">
        <v>2.2295400000000001</v>
      </c>
    </row>
    <row r="449" spans="1:7" x14ac:dyDescent="0.3">
      <c r="A449">
        <v>448</v>
      </c>
      <c r="B449">
        <v>4.1696799999999996</v>
      </c>
      <c r="C449">
        <v>3.2319200000000001</v>
      </c>
      <c r="D449">
        <v>2.9328500000000002</v>
      </c>
      <c r="E449">
        <v>3.4590299999999998</v>
      </c>
      <c r="F449">
        <v>2.35582</v>
      </c>
      <c r="G449">
        <v>2.1675</v>
      </c>
    </row>
    <row r="450" spans="1:7" x14ac:dyDescent="0.3">
      <c r="A450">
        <v>449</v>
      </c>
      <c r="B450">
        <v>4.2094399999999998</v>
      </c>
      <c r="C450">
        <v>3.2849400000000002</v>
      </c>
      <c r="D450">
        <v>2.96828</v>
      </c>
      <c r="E450">
        <v>3.48678</v>
      </c>
      <c r="F450">
        <v>2.3763000000000001</v>
      </c>
      <c r="G450">
        <v>2.1874600000000002</v>
      </c>
    </row>
    <row r="451" spans="1:7" x14ac:dyDescent="0.3">
      <c r="A451">
        <v>450</v>
      </c>
      <c r="B451">
        <v>4.3483400000000003</v>
      </c>
      <c r="C451">
        <v>3.3584499999999999</v>
      </c>
      <c r="D451">
        <v>3.0471400000000002</v>
      </c>
      <c r="E451">
        <v>3.6170599999999999</v>
      </c>
      <c r="F451">
        <v>2.4435600000000002</v>
      </c>
      <c r="G451">
        <v>2.26736</v>
      </c>
    </row>
    <row r="452" spans="1:7" x14ac:dyDescent="0.3">
      <c r="A452">
        <v>451</v>
      </c>
      <c r="B452">
        <v>4.3269599999999997</v>
      </c>
      <c r="C452">
        <v>3.4087399999999999</v>
      </c>
      <c r="D452">
        <v>3.1002100000000001</v>
      </c>
      <c r="E452">
        <v>3.5783800000000001</v>
      </c>
      <c r="F452">
        <v>2.5139200000000002</v>
      </c>
      <c r="G452">
        <v>2.3052800000000002</v>
      </c>
    </row>
    <row r="453" spans="1:7" x14ac:dyDescent="0.3">
      <c r="A453">
        <v>452</v>
      </c>
      <c r="B453">
        <v>4.2658199999999997</v>
      </c>
      <c r="C453">
        <v>3.30687</v>
      </c>
      <c r="D453">
        <v>2.9977900000000002</v>
      </c>
      <c r="E453">
        <v>3.5512000000000001</v>
      </c>
      <c r="F453">
        <v>2.4113899999999999</v>
      </c>
      <c r="G453">
        <v>2.2197499999999999</v>
      </c>
    </row>
    <row r="454" spans="1:7" x14ac:dyDescent="0.3">
      <c r="A454">
        <v>453</v>
      </c>
      <c r="B454">
        <v>4.2705000000000002</v>
      </c>
      <c r="C454">
        <v>3.2776999999999998</v>
      </c>
      <c r="D454">
        <v>2.9626600000000001</v>
      </c>
      <c r="E454">
        <v>3.5534599999999998</v>
      </c>
      <c r="F454">
        <v>2.3689800000000001</v>
      </c>
      <c r="G454">
        <v>2.18709</v>
      </c>
    </row>
    <row r="455" spans="1:7" x14ac:dyDescent="0.3">
      <c r="A455">
        <v>454</v>
      </c>
      <c r="B455">
        <v>4.2255599999999998</v>
      </c>
      <c r="C455">
        <v>3.2681800000000001</v>
      </c>
      <c r="D455">
        <v>2.9563700000000002</v>
      </c>
      <c r="E455">
        <v>3.4668700000000001</v>
      </c>
      <c r="F455">
        <v>2.3124600000000002</v>
      </c>
      <c r="G455">
        <v>2.1312500000000001</v>
      </c>
    </row>
    <row r="456" spans="1:7" x14ac:dyDescent="0.3">
      <c r="A456">
        <v>455</v>
      </c>
      <c r="B456">
        <v>4.2673899999999998</v>
      </c>
      <c r="C456">
        <v>3.3005900000000001</v>
      </c>
      <c r="D456">
        <v>2.9935100000000001</v>
      </c>
      <c r="E456">
        <v>3.5323000000000002</v>
      </c>
      <c r="F456">
        <v>2.39012</v>
      </c>
      <c r="G456">
        <v>2.2027100000000002</v>
      </c>
    </row>
    <row r="457" spans="1:7" x14ac:dyDescent="0.3">
      <c r="A457">
        <v>456</v>
      </c>
      <c r="B457">
        <v>4.2204699999999997</v>
      </c>
      <c r="C457">
        <v>3.2604899999999999</v>
      </c>
      <c r="D457">
        <v>2.9351400000000001</v>
      </c>
      <c r="E457">
        <v>3.5131199999999998</v>
      </c>
      <c r="F457">
        <v>2.3715999999999999</v>
      </c>
      <c r="G457">
        <v>2.17422</v>
      </c>
    </row>
    <row r="458" spans="1:7" x14ac:dyDescent="0.3">
      <c r="A458">
        <v>457</v>
      </c>
      <c r="B458">
        <v>4.2516999999999996</v>
      </c>
      <c r="C458">
        <v>3.2415699999999998</v>
      </c>
      <c r="D458">
        <v>2.9368699999999999</v>
      </c>
      <c r="E458">
        <v>3.5892599999999999</v>
      </c>
      <c r="F458">
        <v>2.4079799999999998</v>
      </c>
      <c r="G458">
        <v>2.19638</v>
      </c>
    </row>
    <row r="459" spans="1:7" x14ac:dyDescent="0.3">
      <c r="A459">
        <v>458</v>
      </c>
      <c r="B459">
        <v>4.3124200000000004</v>
      </c>
      <c r="C459">
        <v>3.2703199999999999</v>
      </c>
      <c r="D459">
        <v>2.9493999999999998</v>
      </c>
      <c r="E459">
        <v>3.57368</v>
      </c>
      <c r="F459">
        <v>2.3259400000000001</v>
      </c>
      <c r="G459">
        <v>2.1465999999999998</v>
      </c>
    </row>
    <row r="460" spans="1:7" x14ac:dyDescent="0.3">
      <c r="A460">
        <v>459</v>
      </c>
      <c r="B460">
        <v>4.3656100000000002</v>
      </c>
      <c r="C460">
        <v>3.28532</v>
      </c>
      <c r="D460">
        <v>2.9586700000000001</v>
      </c>
      <c r="E460">
        <v>3.7129400000000001</v>
      </c>
      <c r="F460">
        <v>2.43479</v>
      </c>
      <c r="G460">
        <v>2.2205499999999998</v>
      </c>
    </row>
    <row r="461" spans="1:7" x14ac:dyDescent="0.3">
      <c r="A461">
        <v>460</v>
      </c>
      <c r="B461">
        <v>4.4802099999999996</v>
      </c>
      <c r="C461">
        <v>3.36551</v>
      </c>
      <c r="D461">
        <v>3.0378099999999999</v>
      </c>
      <c r="E461">
        <v>3.7446600000000001</v>
      </c>
      <c r="F461">
        <v>2.4043899999999998</v>
      </c>
      <c r="G461">
        <v>2.1922999999999999</v>
      </c>
    </row>
    <row r="462" spans="1:7" x14ac:dyDescent="0.3">
      <c r="A462">
        <v>461</v>
      </c>
      <c r="B462">
        <v>4.3338799999999997</v>
      </c>
      <c r="C462">
        <v>3.2537600000000002</v>
      </c>
      <c r="D462">
        <v>2.94204</v>
      </c>
      <c r="E462">
        <v>3.62703</v>
      </c>
      <c r="F462">
        <v>2.3658700000000001</v>
      </c>
      <c r="G462">
        <v>2.1825199999999998</v>
      </c>
    </row>
    <row r="463" spans="1:7" x14ac:dyDescent="0.3">
      <c r="A463">
        <v>462</v>
      </c>
      <c r="B463">
        <v>4.4200400000000002</v>
      </c>
      <c r="C463">
        <v>3.3516599999999999</v>
      </c>
      <c r="D463">
        <v>3.0476000000000001</v>
      </c>
      <c r="E463">
        <v>3.7226599999999999</v>
      </c>
      <c r="F463">
        <v>2.4683999999999999</v>
      </c>
      <c r="G463">
        <v>2.2582499999999999</v>
      </c>
    </row>
    <row r="464" spans="1:7" x14ac:dyDescent="0.3">
      <c r="A464">
        <v>463</v>
      </c>
      <c r="B464">
        <v>4.29183</v>
      </c>
      <c r="C464">
        <v>3.3049499999999998</v>
      </c>
      <c r="D464">
        <v>2.9852099999999999</v>
      </c>
      <c r="E464">
        <v>3.6292499999999999</v>
      </c>
      <c r="F464">
        <v>2.4974400000000001</v>
      </c>
      <c r="G464">
        <v>2.2884500000000001</v>
      </c>
    </row>
    <row r="465" spans="1:7" x14ac:dyDescent="0.3">
      <c r="A465">
        <v>464</v>
      </c>
      <c r="B465">
        <v>4.4380499999999996</v>
      </c>
      <c r="C465">
        <v>3.34267</v>
      </c>
      <c r="D465">
        <v>3.0398100000000001</v>
      </c>
      <c r="E465">
        <v>3.6609099999999999</v>
      </c>
      <c r="F465">
        <v>2.3483800000000001</v>
      </c>
      <c r="G465">
        <v>2.1744300000000001</v>
      </c>
    </row>
    <row r="466" spans="1:7" x14ac:dyDescent="0.3">
      <c r="A466">
        <v>465</v>
      </c>
      <c r="B466">
        <v>4.3501500000000002</v>
      </c>
      <c r="C466">
        <v>3.2464499999999998</v>
      </c>
      <c r="D466">
        <v>2.9376799999999998</v>
      </c>
      <c r="E466">
        <v>3.6471100000000001</v>
      </c>
      <c r="F466">
        <v>2.38442</v>
      </c>
      <c r="G466">
        <v>2.1959399999999998</v>
      </c>
    </row>
    <row r="467" spans="1:7" x14ac:dyDescent="0.3">
      <c r="A467">
        <v>466</v>
      </c>
      <c r="B467">
        <v>4.2297099999999999</v>
      </c>
      <c r="C467">
        <v>3.3221400000000001</v>
      </c>
      <c r="D467">
        <v>3.01546</v>
      </c>
      <c r="E467">
        <v>3.45492</v>
      </c>
      <c r="F467">
        <v>2.4057599999999999</v>
      </c>
      <c r="G467">
        <v>2.2415400000000001</v>
      </c>
    </row>
    <row r="468" spans="1:7" x14ac:dyDescent="0.3">
      <c r="A468">
        <v>467</v>
      </c>
      <c r="B468">
        <v>4.2614000000000001</v>
      </c>
      <c r="C468">
        <v>3.2994400000000002</v>
      </c>
      <c r="D468">
        <v>2.9719899999999999</v>
      </c>
      <c r="E468">
        <v>3.5591900000000001</v>
      </c>
      <c r="F468">
        <v>2.4214500000000001</v>
      </c>
      <c r="G468">
        <v>2.2120500000000001</v>
      </c>
    </row>
    <row r="469" spans="1:7" x14ac:dyDescent="0.3">
      <c r="A469">
        <v>468</v>
      </c>
      <c r="B469">
        <v>4.1669099999999997</v>
      </c>
      <c r="C469">
        <v>3.2782200000000001</v>
      </c>
      <c r="D469">
        <v>2.9527199999999998</v>
      </c>
      <c r="E469">
        <v>3.4301400000000002</v>
      </c>
      <c r="F469">
        <v>2.35622</v>
      </c>
      <c r="G469">
        <v>2.1366399999999999</v>
      </c>
    </row>
    <row r="470" spans="1:7" x14ac:dyDescent="0.3">
      <c r="A470">
        <v>469</v>
      </c>
      <c r="B470">
        <v>4.2490800000000002</v>
      </c>
      <c r="C470">
        <v>3.2858900000000002</v>
      </c>
      <c r="D470">
        <v>2.9644699999999999</v>
      </c>
      <c r="E470">
        <v>3.5362300000000002</v>
      </c>
      <c r="F470">
        <v>2.3613900000000001</v>
      </c>
      <c r="G470">
        <v>2.16954</v>
      </c>
    </row>
    <row r="471" spans="1:7" x14ac:dyDescent="0.3">
      <c r="A471">
        <v>470</v>
      </c>
      <c r="B471">
        <v>4.3535599999999999</v>
      </c>
      <c r="C471">
        <v>3.3384100000000001</v>
      </c>
      <c r="D471">
        <v>3.0179</v>
      </c>
      <c r="E471">
        <v>3.6600999999999999</v>
      </c>
      <c r="F471">
        <v>2.4621599999999999</v>
      </c>
      <c r="G471">
        <v>2.2723200000000001</v>
      </c>
    </row>
    <row r="472" spans="1:7" x14ac:dyDescent="0.3">
      <c r="A472">
        <v>471</v>
      </c>
      <c r="B472">
        <v>4.2890499999999996</v>
      </c>
      <c r="C472">
        <v>3.3613400000000002</v>
      </c>
      <c r="D472">
        <v>3.0468899999999999</v>
      </c>
      <c r="E472">
        <v>3.5364100000000001</v>
      </c>
      <c r="F472">
        <v>2.45025</v>
      </c>
      <c r="G472">
        <v>2.25284</v>
      </c>
    </row>
    <row r="473" spans="1:7" x14ac:dyDescent="0.3">
      <c r="A473">
        <v>472</v>
      </c>
      <c r="B473">
        <v>4.2171000000000003</v>
      </c>
      <c r="C473">
        <v>3.1882700000000002</v>
      </c>
      <c r="D473">
        <v>2.87751</v>
      </c>
      <c r="E473">
        <v>3.6120800000000002</v>
      </c>
      <c r="F473">
        <v>2.3670499999999999</v>
      </c>
      <c r="G473">
        <v>2.1821999999999999</v>
      </c>
    </row>
    <row r="474" spans="1:7" x14ac:dyDescent="0.3">
      <c r="A474">
        <v>473</v>
      </c>
      <c r="B474">
        <v>4.2034599999999998</v>
      </c>
      <c r="C474">
        <v>3.3210199999999999</v>
      </c>
      <c r="D474">
        <v>2.9949699999999999</v>
      </c>
      <c r="E474">
        <v>3.5083700000000002</v>
      </c>
      <c r="F474">
        <v>2.4109500000000001</v>
      </c>
      <c r="G474">
        <v>2.22804</v>
      </c>
    </row>
    <row r="475" spans="1:7" x14ac:dyDescent="0.3">
      <c r="A475">
        <v>474</v>
      </c>
      <c r="B475">
        <v>4.3055000000000003</v>
      </c>
      <c r="C475">
        <v>3.31427</v>
      </c>
      <c r="D475">
        <v>3.01363</v>
      </c>
      <c r="E475">
        <v>3.5612699999999999</v>
      </c>
      <c r="F475">
        <v>2.3889800000000001</v>
      </c>
      <c r="G475">
        <v>2.2083300000000001</v>
      </c>
    </row>
    <row r="476" spans="1:7" x14ac:dyDescent="0.3">
      <c r="A476">
        <v>475</v>
      </c>
      <c r="B476">
        <v>4.2282500000000001</v>
      </c>
      <c r="C476">
        <v>3.24851</v>
      </c>
      <c r="D476">
        <v>2.9249100000000001</v>
      </c>
      <c r="E476">
        <v>3.4990299999999999</v>
      </c>
      <c r="F476">
        <v>2.31792</v>
      </c>
      <c r="G476">
        <v>2.1305900000000002</v>
      </c>
    </row>
    <row r="477" spans="1:7" x14ac:dyDescent="0.3">
      <c r="A477">
        <v>476</v>
      </c>
      <c r="B477">
        <v>4.2447600000000003</v>
      </c>
      <c r="C477">
        <v>3.2975699999999999</v>
      </c>
      <c r="D477">
        <v>2.9908899999999998</v>
      </c>
      <c r="E477">
        <v>3.4993099999999999</v>
      </c>
      <c r="F477">
        <v>2.3992800000000001</v>
      </c>
      <c r="G477">
        <v>2.1968200000000002</v>
      </c>
    </row>
    <row r="478" spans="1:7" x14ac:dyDescent="0.3">
      <c r="A478">
        <v>477</v>
      </c>
      <c r="B478">
        <v>4.2451400000000001</v>
      </c>
      <c r="C478">
        <v>3.3039200000000002</v>
      </c>
      <c r="D478">
        <v>2.9782299999999999</v>
      </c>
      <c r="E478">
        <v>3.5118900000000002</v>
      </c>
      <c r="F478">
        <v>2.40585</v>
      </c>
      <c r="G478">
        <v>2.2065999999999999</v>
      </c>
    </row>
    <row r="479" spans="1:7" x14ac:dyDescent="0.3">
      <c r="A479">
        <v>478</v>
      </c>
      <c r="B479">
        <v>4.2097300000000004</v>
      </c>
      <c r="C479">
        <v>3.2067299999999999</v>
      </c>
      <c r="D479">
        <v>2.8897400000000002</v>
      </c>
      <c r="E479">
        <v>3.4841099999999998</v>
      </c>
      <c r="F479">
        <v>2.2990300000000001</v>
      </c>
      <c r="G479">
        <v>2.1225499999999999</v>
      </c>
    </row>
    <row r="480" spans="1:7" x14ac:dyDescent="0.3">
      <c r="A480">
        <v>479</v>
      </c>
      <c r="B480">
        <v>4.2152200000000004</v>
      </c>
      <c r="C480">
        <v>3.3003</v>
      </c>
      <c r="D480">
        <v>2.9956800000000001</v>
      </c>
      <c r="E480">
        <v>3.4723600000000001</v>
      </c>
      <c r="F480">
        <v>2.3644400000000001</v>
      </c>
      <c r="G480">
        <v>2.20052</v>
      </c>
    </row>
    <row r="481" spans="1:7" x14ac:dyDescent="0.3">
      <c r="A481">
        <v>480</v>
      </c>
      <c r="B481">
        <v>4.2187999999999999</v>
      </c>
      <c r="C481">
        <v>3.1930999999999998</v>
      </c>
      <c r="D481">
        <v>2.9062399999999999</v>
      </c>
      <c r="E481">
        <v>3.5834600000000001</v>
      </c>
      <c r="F481">
        <v>2.41906</v>
      </c>
      <c r="G481">
        <v>2.23116</v>
      </c>
    </row>
    <row r="482" spans="1:7" x14ac:dyDescent="0.3">
      <c r="A482">
        <v>481</v>
      </c>
      <c r="B482">
        <v>4.2750899999999996</v>
      </c>
      <c r="C482">
        <v>3.3496700000000001</v>
      </c>
      <c r="D482">
        <v>3.01566</v>
      </c>
      <c r="E482">
        <v>3.52861</v>
      </c>
      <c r="F482">
        <v>2.4454400000000001</v>
      </c>
      <c r="G482">
        <v>2.2353800000000001</v>
      </c>
    </row>
    <row r="483" spans="1:7" x14ac:dyDescent="0.3">
      <c r="A483">
        <v>482</v>
      </c>
      <c r="B483">
        <v>4.2761399999999998</v>
      </c>
      <c r="C483">
        <v>3.3951600000000002</v>
      </c>
      <c r="D483">
        <v>3.0947300000000002</v>
      </c>
      <c r="E483">
        <v>3.4228200000000002</v>
      </c>
      <c r="F483">
        <v>2.4196800000000001</v>
      </c>
      <c r="G483">
        <v>2.2389100000000002</v>
      </c>
    </row>
    <row r="484" spans="1:7" x14ac:dyDescent="0.3">
      <c r="A484">
        <v>483</v>
      </c>
      <c r="B484">
        <v>4.2686799999999998</v>
      </c>
      <c r="C484">
        <v>3.2971599999999999</v>
      </c>
      <c r="D484">
        <v>2.9635600000000002</v>
      </c>
      <c r="E484">
        <v>3.5881500000000002</v>
      </c>
      <c r="F484">
        <v>2.4249800000000001</v>
      </c>
      <c r="G484">
        <v>2.2151299999999998</v>
      </c>
    </row>
    <row r="485" spans="1:7" x14ac:dyDescent="0.3">
      <c r="A485">
        <v>484</v>
      </c>
      <c r="B485">
        <v>4.1891299999999996</v>
      </c>
      <c r="C485">
        <v>3.2639300000000002</v>
      </c>
      <c r="D485">
        <v>2.9416600000000002</v>
      </c>
      <c r="E485">
        <v>3.47214</v>
      </c>
      <c r="F485">
        <v>2.42265</v>
      </c>
      <c r="G485">
        <v>2.2267399999999999</v>
      </c>
    </row>
    <row r="486" spans="1:7" x14ac:dyDescent="0.3">
      <c r="A486">
        <v>485</v>
      </c>
      <c r="B486">
        <v>4.1570600000000004</v>
      </c>
      <c r="C486">
        <v>3.24274</v>
      </c>
      <c r="D486">
        <v>2.9240699999999999</v>
      </c>
      <c r="E486">
        <v>3.3973300000000002</v>
      </c>
      <c r="F486">
        <v>2.3471000000000002</v>
      </c>
      <c r="G486">
        <v>2.1711900000000002</v>
      </c>
    </row>
    <row r="487" spans="1:7" x14ac:dyDescent="0.3">
      <c r="A487">
        <v>486</v>
      </c>
      <c r="B487">
        <v>4.1967800000000004</v>
      </c>
      <c r="C487">
        <v>3.3239200000000002</v>
      </c>
      <c r="D487">
        <v>3.0222699999999998</v>
      </c>
      <c r="E487">
        <v>3.3877000000000002</v>
      </c>
      <c r="F487">
        <v>2.4131399999999998</v>
      </c>
      <c r="G487">
        <v>2.24919</v>
      </c>
    </row>
    <row r="488" spans="1:7" x14ac:dyDescent="0.3">
      <c r="A488">
        <v>487</v>
      </c>
      <c r="B488">
        <v>4.2315100000000001</v>
      </c>
      <c r="C488">
        <v>3.3192400000000002</v>
      </c>
      <c r="D488">
        <v>3.0064600000000001</v>
      </c>
      <c r="E488">
        <v>3.4653399999999999</v>
      </c>
      <c r="F488">
        <v>2.4056000000000002</v>
      </c>
      <c r="G488">
        <v>2.2122799999999998</v>
      </c>
    </row>
    <row r="489" spans="1:7" x14ac:dyDescent="0.3">
      <c r="A489">
        <v>488</v>
      </c>
      <c r="B489">
        <v>4.2204699999999997</v>
      </c>
      <c r="C489">
        <v>3.2713700000000001</v>
      </c>
      <c r="D489">
        <v>2.9576500000000001</v>
      </c>
      <c r="E489">
        <v>3.4722400000000002</v>
      </c>
      <c r="F489">
        <v>2.3366699999999998</v>
      </c>
      <c r="G489">
        <v>2.1491899999999999</v>
      </c>
    </row>
    <row r="490" spans="1:7" x14ac:dyDescent="0.3">
      <c r="A490">
        <v>489</v>
      </c>
      <c r="B490">
        <v>4.2340499999999999</v>
      </c>
      <c r="C490">
        <v>3.2723399999999998</v>
      </c>
      <c r="D490">
        <v>2.9491399999999999</v>
      </c>
      <c r="E490">
        <v>3.51892</v>
      </c>
      <c r="F490">
        <v>2.4030100000000001</v>
      </c>
      <c r="G490">
        <v>2.1914500000000001</v>
      </c>
    </row>
    <row r="491" spans="1:7" x14ac:dyDescent="0.3">
      <c r="A491">
        <v>490</v>
      </c>
      <c r="B491">
        <v>4.1513999999999998</v>
      </c>
      <c r="C491">
        <v>3.2307000000000001</v>
      </c>
      <c r="D491">
        <v>2.9220999999999999</v>
      </c>
      <c r="E491">
        <v>3.4272399999999998</v>
      </c>
      <c r="F491">
        <v>2.33901</v>
      </c>
      <c r="G491">
        <v>2.16262</v>
      </c>
    </row>
    <row r="492" spans="1:7" x14ac:dyDescent="0.3">
      <c r="A492">
        <v>491</v>
      </c>
      <c r="B492">
        <v>4.1683700000000004</v>
      </c>
      <c r="C492">
        <v>3.2582800000000001</v>
      </c>
      <c r="D492">
        <v>2.9532699999999998</v>
      </c>
      <c r="E492">
        <v>3.42096</v>
      </c>
      <c r="F492">
        <v>2.35182</v>
      </c>
      <c r="G492">
        <v>2.1615500000000001</v>
      </c>
    </row>
    <row r="493" spans="1:7" x14ac:dyDescent="0.3">
      <c r="A493">
        <v>492</v>
      </c>
      <c r="B493">
        <v>4.1792199999999999</v>
      </c>
      <c r="C493">
        <v>3.2920400000000001</v>
      </c>
      <c r="D493">
        <v>2.9813800000000001</v>
      </c>
      <c r="E493">
        <v>3.4355899999999999</v>
      </c>
      <c r="F493">
        <v>2.39791</v>
      </c>
      <c r="G493">
        <v>2.2034099999999999</v>
      </c>
    </row>
    <row r="494" spans="1:7" x14ac:dyDescent="0.3">
      <c r="A494">
        <v>493</v>
      </c>
      <c r="B494">
        <v>4.2304500000000003</v>
      </c>
      <c r="C494">
        <v>3.2145600000000001</v>
      </c>
      <c r="D494">
        <v>2.90211</v>
      </c>
      <c r="E494">
        <v>3.5081899999999999</v>
      </c>
      <c r="F494">
        <v>2.3076300000000001</v>
      </c>
      <c r="G494">
        <v>2.13931</v>
      </c>
    </row>
    <row r="495" spans="1:7" x14ac:dyDescent="0.3">
      <c r="A495">
        <v>494</v>
      </c>
      <c r="B495">
        <v>4.3056999999999999</v>
      </c>
      <c r="C495">
        <v>3.3498100000000002</v>
      </c>
      <c r="D495">
        <v>3.0394899999999998</v>
      </c>
      <c r="E495">
        <v>3.55084</v>
      </c>
      <c r="F495">
        <v>2.4304100000000002</v>
      </c>
      <c r="G495">
        <v>2.2300200000000001</v>
      </c>
    </row>
    <row r="496" spans="1:7" x14ac:dyDescent="0.3">
      <c r="A496">
        <v>495</v>
      </c>
      <c r="B496">
        <v>4.2580900000000002</v>
      </c>
      <c r="C496">
        <v>3.28694</v>
      </c>
      <c r="D496">
        <v>2.9653499999999999</v>
      </c>
      <c r="E496">
        <v>3.4724900000000001</v>
      </c>
      <c r="F496">
        <v>2.3112200000000001</v>
      </c>
      <c r="G496">
        <v>2.1245699999999998</v>
      </c>
    </row>
    <row r="497" spans="1:7" x14ac:dyDescent="0.3">
      <c r="A497">
        <v>496</v>
      </c>
      <c r="B497">
        <v>4.2739599999999998</v>
      </c>
      <c r="C497">
        <v>3.3037100000000001</v>
      </c>
      <c r="D497">
        <v>3.0026600000000001</v>
      </c>
      <c r="E497">
        <v>3.5238499999999999</v>
      </c>
      <c r="F497">
        <v>2.42747</v>
      </c>
      <c r="G497">
        <v>2.2279100000000001</v>
      </c>
    </row>
    <row r="498" spans="1:7" x14ac:dyDescent="0.3">
      <c r="A498">
        <v>497</v>
      </c>
      <c r="B498">
        <v>4.2372199999999998</v>
      </c>
      <c r="C498">
        <v>3.2752599999999998</v>
      </c>
      <c r="D498">
        <v>2.9735100000000001</v>
      </c>
      <c r="E498">
        <v>3.4645800000000002</v>
      </c>
      <c r="F498">
        <v>2.3628399999999998</v>
      </c>
      <c r="G498">
        <v>2.1797900000000001</v>
      </c>
    </row>
    <row r="499" spans="1:7" x14ac:dyDescent="0.3">
      <c r="A499">
        <v>498</v>
      </c>
      <c r="B499">
        <v>4.1483800000000004</v>
      </c>
      <c r="C499">
        <v>3.2286000000000001</v>
      </c>
      <c r="D499">
        <v>2.9140899999999998</v>
      </c>
      <c r="E499">
        <v>3.41208</v>
      </c>
      <c r="F499">
        <v>2.3217400000000001</v>
      </c>
      <c r="G499">
        <v>2.1401599999999998</v>
      </c>
    </row>
    <row r="500" spans="1:7" x14ac:dyDescent="0.3">
      <c r="A500">
        <v>499</v>
      </c>
      <c r="B500">
        <v>4.3028500000000003</v>
      </c>
      <c r="C500">
        <v>3.32884</v>
      </c>
      <c r="D500">
        <v>3.0086499999999998</v>
      </c>
      <c r="E500">
        <v>3.5621800000000001</v>
      </c>
      <c r="F500">
        <v>2.4052500000000001</v>
      </c>
      <c r="G500">
        <v>2.2233299999999998</v>
      </c>
    </row>
    <row r="501" spans="1:7" x14ac:dyDescent="0.3">
      <c r="A501">
        <v>500</v>
      </c>
      <c r="B501">
        <v>4.2484599999999997</v>
      </c>
      <c r="C501">
        <v>3.3075999999999999</v>
      </c>
      <c r="D501">
        <v>3.0014099999999999</v>
      </c>
      <c r="E501">
        <v>3.5449899999999999</v>
      </c>
      <c r="F501">
        <v>2.4249299999999998</v>
      </c>
      <c r="G501">
        <v>2.2250000000000001</v>
      </c>
    </row>
    <row r="502" spans="1:7" x14ac:dyDescent="0.3">
      <c r="A502">
        <v>501</v>
      </c>
      <c r="B502">
        <v>4.2128500000000004</v>
      </c>
      <c r="C502">
        <v>3.3101400000000001</v>
      </c>
      <c r="D502">
        <v>2.9891700000000001</v>
      </c>
      <c r="E502">
        <v>3.4401799999999998</v>
      </c>
      <c r="F502">
        <v>2.36449</v>
      </c>
      <c r="G502">
        <v>2.1702599999999999</v>
      </c>
    </row>
    <row r="503" spans="1:7" x14ac:dyDescent="0.3">
      <c r="A503">
        <v>502</v>
      </c>
      <c r="B503">
        <v>4.21028</v>
      </c>
      <c r="C503">
        <v>3.2809699999999999</v>
      </c>
      <c r="D503">
        <v>2.9704600000000001</v>
      </c>
      <c r="E503">
        <v>3.5016500000000002</v>
      </c>
      <c r="F503">
        <v>2.3951600000000002</v>
      </c>
      <c r="G503">
        <v>2.2011599999999998</v>
      </c>
    </row>
    <row r="504" spans="1:7" x14ac:dyDescent="0.3">
      <c r="A504">
        <v>503</v>
      </c>
      <c r="B504">
        <v>4.2944500000000003</v>
      </c>
      <c r="C504">
        <v>3.3560500000000002</v>
      </c>
      <c r="D504">
        <v>3.0421800000000001</v>
      </c>
      <c r="E504">
        <v>3.4945300000000001</v>
      </c>
      <c r="F504">
        <v>2.39453</v>
      </c>
      <c r="G504">
        <v>2.19584</v>
      </c>
    </row>
    <row r="505" spans="1:7" x14ac:dyDescent="0.3">
      <c r="A505">
        <v>504</v>
      </c>
      <c r="B505">
        <v>4.2175099999999999</v>
      </c>
      <c r="C505">
        <v>3.3336999999999999</v>
      </c>
      <c r="D505">
        <v>3.0224500000000001</v>
      </c>
      <c r="E505">
        <v>3.44821</v>
      </c>
      <c r="F505">
        <v>2.38171</v>
      </c>
      <c r="G505">
        <v>2.2031499999999999</v>
      </c>
    </row>
    <row r="506" spans="1:7" x14ac:dyDescent="0.3">
      <c r="A506">
        <v>505</v>
      </c>
      <c r="B506">
        <v>4.2044499999999996</v>
      </c>
      <c r="C506">
        <v>3.29956</v>
      </c>
      <c r="D506">
        <v>2.9850500000000002</v>
      </c>
      <c r="E506">
        <v>3.4813399999999999</v>
      </c>
      <c r="F506">
        <v>2.3688099999999999</v>
      </c>
      <c r="G506">
        <v>2.18791</v>
      </c>
    </row>
    <row r="507" spans="1:7" x14ac:dyDescent="0.3">
      <c r="A507">
        <v>506</v>
      </c>
      <c r="B507">
        <v>4.2621599999999997</v>
      </c>
      <c r="C507">
        <v>3.3162199999999999</v>
      </c>
      <c r="D507">
        <v>3.0012099999999999</v>
      </c>
      <c r="E507">
        <v>3.5030000000000001</v>
      </c>
      <c r="F507">
        <v>2.38422</v>
      </c>
      <c r="G507">
        <v>2.1827100000000002</v>
      </c>
    </row>
    <row r="508" spans="1:7" x14ac:dyDescent="0.3">
      <c r="A508">
        <v>507</v>
      </c>
      <c r="B508">
        <v>4.1682800000000002</v>
      </c>
      <c r="C508">
        <v>3.2307399999999999</v>
      </c>
      <c r="D508">
        <v>2.91275</v>
      </c>
      <c r="E508">
        <v>3.4503599999999999</v>
      </c>
      <c r="F508">
        <v>2.3502800000000001</v>
      </c>
      <c r="G508">
        <v>2.1680600000000001</v>
      </c>
    </row>
    <row r="509" spans="1:7" x14ac:dyDescent="0.3">
      <c r="A509">
        <v>508</v>
      </c>
      <c r="B509">
        <v>4.2155199999999997</v>
      </c>
      <c r="C509">
        <v>3.2457199999999999</v>
      </c>
      <c r="D509">
        <v>2.9226700000000001</v>
      </c>
      <c r="E509">
        <v>3.5137900000000002</v>
      </c>
      <c r="F509">
        <v>2.3199800000000002</v>
      </c>
      <c r="G509">
        <v>2.1417000000000002</v>
      </c>
    </row>
    <row r="510" spans="1:7" x14ac:dyDescent="0.3">
      <c r="A510">
        <v>509</v>
      </c>
      <c r="B510">
        <v>4.24566</v>
      </c>
      <c r="C510">
        <v>3.2849699999999999</v>
      </c>
      <c r="D510">
        <v>2.95316</v>
      </c>
      <c r="E510">
        <v>3.51613</v>
      </c>
      <c r="F510">
        <v>2.3507699999999998</v>
      </c>
      <c r="G510">
        <v>2.16018</v>
      </c>
    </row>
    <row r="511" spans="1:7" x14ac:dyDescent="0.3">
      <c r="A511">
        <v>510</v>
      </c>
      <c r="B511">
        <v>4.2360300000000004</v>
      </c>
      <c r="C511">
        <v>3.3542900000000002</v>
      </c>
      <c r="D511">
        <v>3.0132300000000001</v>
      </c>
      <c r="E511">
        <v>3.5004900000000001</v>
      </c>
      <c r="F511">
        <v>2.4005899999999998</v>
      </c>
      <c r="G511">
        <v>2.20478</v>
      </c>
    </row>
    <row r="512" spans="1:7" x14ac:dyDescent="0.3">
      <c r="A512">
        <v>511</v>
      </c>
      <c r="B512">
        <v>4.2883399999999998</v>
      </c>
      <c r="C512">
        <v>3.3410799999999998</v>
      </c>
      <c r="D512">
        <v>3.0226299999999999</v>
      </c>
      <c r="E512">
        <v>3.4937299999999998</v>
      </c>
      <c r="F512">
        <v>2.3584700000000001</v>
      </c>
      <c r="G512">
        <v>2.1766100000000002</v>
      </c>
    </row>
    <row r="513" spans="1:7" x14ac:dyDescent="0.3">
      <c r="A513">
        <v>512</v>
      </c>
      <c r="B513">
        <v>4.3382399999999999</v>
      </c>
      <c r="C513">
        <v>3.3266499999999999</v>
      </c>
      <c r="D513">
        <v>3.0134300000000001</v>
      </c>
      <c r="E513">
        <v>3.6021700000000001</v>
      </c>
      <c r="F513">
        <v>2.3902299999999999</v>
      </c>
      <c r="G513">
        <v>2.2012100000000001</v>
      </c>
    </row>
    <row r="514" spans="1:7" x14ac:dyDescent="0.3">
      <c r="A514">
        <v>513</v>
      </c>
      <c r="B514">
        <v>4.28939</v>
      </c>
      <c r="C514">
        <v>3.2299099999999998</v>
      </c>
      <c r="D514">
        <v>2.90489</v>
      </c>
      <c r="E514">
        <v>3.58596</v>
      </c>
      <c r="F514">
        <v>2.3402500000000002</v>
      </c>
      <c r="G514">
        <v>2.14696</v>
      </c>
    </row>
    <row r="515" spans="1:7" x14ac:dyDescent="0.3">
      <c r="A515">
        <v>514</v>
      </c>
      <c r="B515">
        <v>4.2740900000000002</v>
      </c>
      <c r="C515">
        <v>3.3313199999999998</v>
      </c>
      <c r="D515">
        <v>3.0164499999999999</v>
      </c>
      <c r="E515">
        <v>3.5108199999999998</v>
      </c>
      <c r="F515">
        <v>2.38348</v>
      </c>
      <c r="G515">
        <v>2.2009799999999999</v>
      </c>
    </row>
    <row r="516" spans="1:7" x14ac:dyDescent="0.3">
      <c r="A516">
        <v>515</v>
      </c>
      <c r="B516">
        <v>4.2166800000000002</v>
      </c>
      <c r="C516">
        <v>3.2515700000000001</v>
      </c>
      <c r="D516">
        <v>2.9536099999999998</v>
      </c>
      <c r="E516">
        <v>3.4935499999999999</v>
      </c>
      <c r="F516">
        <v>2.3357299999999999</v>
      </c>
      <c r="G516">
        <v>2.1645599999999998</v>
      </c>
    </row>
    <row r="517" spans="1:7" x14ac:dyDescent="0.3">
      <c r="A517">
        <v>516</v>
      </c>
      <c r="B517">
        <v>4.3054199999999998</v>
      </c>
      <c r="C517">
        <v>3.3165900000000001</v>
      </c>
      <c r="D517">
        <v>3.0016099999999999</v>
      </c>
      <c r="E517">
        <v>3.61531</v>
      </c>
      <c r="F517">
        <v>2.4410699999999999</v>
      </c>
      <c r="G517">
        <v>2.2463299999999999</v>
      </c>
    </row>
    <row r="518" spans="1:7" x14ac:dyDescent="0.3">
      <c r="A518">
        <v>517</v>
      </c>
      <c r="B518">
        <v>4.2304399999999998</v>
      </c>
      <c r="C518">
        <v>3.3156400000000001</v>
      </c>
      <c r="D518">
        <v>3.0053100000000001</v>
      </c>
      <c r="E518">
        <v>3.5191300000000001</v>
      </c>
      <c r="F518">
        <v>2.40422</v>
      </c>
      <c r="G518">
        <v>2.20377</v>
      </c>
    </row>
    <row r="519" spans="1:7" x14ac:dyDescent="0.3">
      <c r="A519">
        <v>518</v>
      </c>
      <c r="B519">
        <v>4.2133799999999999</v>
      </c>
      <c r="C519">
        <v>3.2254700000000001</v>
      </c>
      <c r="D519">
        <v>2.9405600000000001</v>
      </c>
      <c r="E519">
        <v>3.43099</v>
      </c>
      <c r="F519">
        <v>2.27718</v>
      </c>
      <c r="G519">
        <v>2.1101399999999999</v>
      </c>
    </row>
    <row r="520" spans="1:7" x14ac:dyDescent="0.3">
      <c r="A520">
        <v>519</v>
      </c>
      <c r="B520">
        <v>4.26105</v>
      </c>
      <c r="C520">
        <v>3.3310900000000001</v>
      </c>
      <c r="D520">
        <v>3.01206</v>
      </c>
      <c r="E520">
        <v>3.5117400000000001</v>
      </c>
      <c r="F520">
        <v>2.3811300000000002</v>
      </c>
      <c r="G520">
        <v>2.1801400000000002</v>
      </c>
    </row>
    <row r="521" spans="1:7" x14ac:dyDescent="0.3">
      <c r="A521">
        <v>520</v>
      </c>
      <c r="B521">
        <v>4.2879800000000001</v>
      </c>
      <c r="C521">
        <v>3.3312300000000001</v>
      </c>
      <c r="D521">
        <v>3.0137299999999998</v>
      </c>
      <c r="E521">
        <v>3.53999</v>
      </c>
      <c r="F521">
        <v>2.4482900000000001</v>
      </c>
      <c r="G521">
        <v>2.23847</v>
      </c>
    </row>
    <row r="522" spans="1:7" x14ac:dyDescent="0.3">
      <c r="A522">
        <v>521</v>
      </c>
      <c r="B522">
        <v>4.2564200000000003</v>
      </c>
      <c r="C522">
        <v>3.2684099999999998</v>
      </c>
      <c r="D522">
        <v>2.96001</v>
      </c>
      <c r="E522">
        <v>3.5649899999999999</v>
      </c>
      <c r="F522">
        <v>2.36904</v>
      </c>
      <c r="G522">
        <v>2.18249</v>
      </c>
    </row>
    <row r="523" spans="1:7" x14ac:dyDescent="0.3">
      <c r="A523">
        <v>522</v>
      </c>
      <c r="B523">
        <v>4.3348699999999996</v>
      </c>
      <c r="C523">
        <v>3.3331</v>
      </c>
      <c r="D523">
        <v>3.01633</v>
      </c>
      <c r="E523">
        <v>3.6103499999999999</v>
      </c>
      <c r="F523">
        <v>2.37297</v>
      </c>
      <c r="G523">
        <v>2.1922600000000001</v>
      </c>
    </row>
    <row r="524" spans="1:7" x14ac:dyDescent="0.3">
      <c r="A524">
        <v>523</v>
      </c>
      <c r="B524">
        <v>4.2128199999999998</v>
      </c>
      <c r="C524">
        <v>3.2448100000000002</v>
      </c>
      <c r="D524">
        <v>2.9424999999999999</v>
      </c>
      <c r="E524">
        <v>3.5242599999999999</v>
      </c>
      <c r="F524">
        <v>2.33934</v>
      </c>
      <c r="G524">
        <v>2.17021</v>
      </c>
    </row>
    <row r="525" spans="1:7" x14ac:dyDescent="0.3">
      <c r="A525">
        <v>524</v>
      </c>
      <c r="B525">
        <v>4.1847500000000002</v>
      </c>
      <c r="C525">
        <v>3.3027700000000002</v>
      </c>
      <c r="D525">
        <v>2.9810400000000001</v>
      </c>
      <c r="E525">
        <v>3.4631400000000001</v>
      </c>
      <c r="F525">
        <v>2.4077000000000002</v>
      </c>
      <c r="G525">
        <v>2.20688</v>
      </c>
    </row>
    <row r="526" spans="1:7" x14ac:dyDescent="0.3">
      <c r="A526">
        <v>525</v>
      </c>
      <c r="B526">
        <v>4.2685300000000002</v>
      </c>
      <c r="C526">
        <v>3.27562</v>
      </c>
      <c r="D526">
        <v>2.9508200000000002</v>
      </c>
      <c r="E526">
        <v>3.59022</v>
      </c>
      <c r="F526">
        <v>2.3555899999999999</v>
      </c>
      <c r="G526">
        <v>2.1678700000000002</v>
      </c>
    </row>
    <row r="527" spans="1:7" x14ac:dyDescent="0.3">
      <c r="A527">
        <v>526</v>
      </c>
      <c r="B527">
        <v>4.2191099999999997</v>
      </c>
      <c r="C527">
        <v>3.3000099999999999</v>
      </c>
      <c r="D527">
        <v>2.9897300000000002</v>
      </c>
      <c r="E527">
        <v>3.47654</v>
      </c>
      <c r="F527">
        <v>2.3731100000000001</v>
      </c>
      <c r="G527">
        <v>2.1829399999999999</v>
      </c>
    </row>
    <row r="528" spans="1:7" x14ac:dyDescent="0.3">
      <c r="A528">
        <v>527</v>
      </c>
      <c r="B528">
        <v>4.2832999999999997</v>
      </c>
      <c r="C528">
        <v>3.2864599999999999</v>
      </c>
      <c r="D528">
        <v>2.9743599999999999</v>
      </c>
      <c r="E528">
        <v>3.5364399999999998</v>
      </c>
      <c r="F528">
        <v>2.3316599999999998</v>
      </c>
      <c r="G528">
        <v>2.1696499999999999</v>
      </c>
    </row>
    <row r="529" spans="1:7" x14ac:dyDescent="0.3">
      <c r="A529">
        <v>528</v>
      </c>
      <c r="B529">
        <v>4.2998700000000003</v>
      </c>
      <c r="C529">
        <v>3.41256</v>
      </c>
      <c r="D529">
        <v>3.1033599999999999</v>
      </c>
      <c r="E529">
        <v>3.5242900000000001</v>
      </c>
      <c r="F529">
        <v>2.4807000000000001</v>
      </c>
      <c r="G529">
        <v>2.2627999999999999</v>
      </c>
    </row>
    <row r="530" spans="1:7" x14ac:dyDescent="0.3">
      <c r="A530">
        <v>529</v>
      </c>
      <c r="B530">
        <v>4.2855699999999999</v>
      </c>
      <c r="C530">
        <v>3.34552</v>
      </c>
      <c r="D530">
        <v>3.01342</v>
      </c>
      <c r="E530">
        <v>3.5499100000000001</v>
      </c>
      <c r="F530">
        <v>2.4602400000000002</v>
      </c>
      <c r="G530">
        <v>2.2616299999999998</v>
      </c>
    </row>
    <row r="531" spans="1:7" x14ac:dyDescent="0.3">
      <c r="A531">
        <v>530</v>
      </c>
      <c r="B531">
        <v>4.15062</v>
      </c>
      <c r="C531">
        <v>3.2093500000000001</v>
      </c>
      <c r="D531">
        <v>2.9033099999999998</v>
      </c>
      <c r="E531">
        <v>3.4628700000000001</v>
      </c>
      <c r="F531">
        <v>2.3441700000000001</v>
      </c>
      <c r="G531">
        <v>2.1555200000000001</v>
      </c>
    </row>
    <row r="532" spans="1:7" x14ac:dyDescent="0.3">
      <c r="A532">
        <v>531</v>
      </c>
      <c r="B532">
        <v>4.2103900000000003</v>
      </c>
      <c r="C532">
        <v>3.2403</v>
      </c>
      <c r="D532">
        <v>2.9150900000000002</v>
      </c>
      <c r="E532">
        <v>3.4788000000000001</v>
      </c>
      <c r="F532">
        <v>2.34293</v>
      </c>
      <c r="G532">
        <v>2.1471100000000001</v>
      </c>
    </row>
    <row r="533" spans="1:7" x14ac:dyDescent="0.3">
      <c r="A533">
        <v>532</v>
      </c>
      <c r="B533">
        <v>4.1766500000000004</v>
      </c>
      <c r="C533">
        <v>3.2711899999999998</v>
      </c>
      <c r="D533">
        <v>2.9616400000000001</v>
      </c>
      <c r="E533">
        <v>3.38849</v>
      </c>
      <c r="F533">
        <v>2.3042099999999999</v>
      </c>
      <c r="G533">
        <v>2.13415</v>
      </c>
    </row>
    <row r="534" spans="1:7" x14ac:dyDescent="0.3">
      <c r="A534">
        <v>533</v>
      </c>
      <c r="B534">
        <v>4.20913</v>
      </c>
      <c r="C534">
        <v>3.29691</v>
      </c>
      <c r="D534">
        <v>2.9744299999999999</v>
      </c>
      <c r="E534">
        <v>3.5107900000000001</v>
      </c>
      <c r="F534">
        <v>2.4128699999999998</v>
      </c>
      <c r="G534">
        <v>2.20709</v>
      </c>
    </row>
    <row r="535" spans="1:7" x14ac:dyDescent="0.3">
      <c r="A535">
        <v>534</v>
      </c>
      <c r="B535">
        <v>4.1600700000000002</v>
      </c>
      <c r="C535">
        <v>3.2776700000000001</v>
      </c>
      <c r="D535">
        <v>2.96753</v>
      </c>
      <c r="E535">
        <v>3.3992</v>
      </c>
      <c r="F535">
        <v>2.32111</v>
      </c>
      <c r="G535">
        <v>2.1416400000000002</v>
      </c>
    </row>
    <row r="536" spans="1:7" x14ac:dyDescent="0.3">
      <c r="A536">
        <v>535</v>
      </c>
      <c r="B536">
        <v>4.2804399999999996</v>
      </c>
      <c r="C536">
        <v>3.32504</v>
      </c>
      <c r="D536">
        <v>3.0210499999999998</v>
      </c>
      <c r="E536">
        <v>3.5244</v>
      </c>
      <c r="F536">
        <v>2.4286699999999999</v>
      </c>
      <c r="G536">
        <v>2.2389399999999999</v>
      </c>
    </row>
    <row r="537" spans="1:7" x14ac:dyDescent="0.3">
      <c r="A537">
        <v>536</v>
      </c>
      <c r="B537">
        <v>4.1256199999999996</v>
      </c>
      <c r="C537">
        <v>3.1844399999999999</v>
      </c>
      <c r="D537">
        <v>2.8828100000000001</v>
      </c>
      <c r="E537">
        <v>3.4309599999999998</v>
      </c>
      <c r="F537">
        <v>2.3398099999999999</v>
      </c>
      <c r="G537">
        <v>2.1644199999999998</v>
      </c>
    </row>
    <row r="538" spans="1:7" x14ac:dyDescent="0.3">
      <c r="A538">
        <v>537</v>
      </c>
      <c r="B538">
        <v>4.1812300000000002</v>
      </c>
      <c r="C538">
        <v>3.24044</v>
      </c>
      <c r="D538">
        <v>2.9109400000000001</v>
      </c>
      <c r="E538">
        <v>3.4570699999999999</v>
      </c>
      <c r="F538">
        <v>2.3342399999999999</v>
      </c>
      <c r="G538">
        <v>2.1462400000000001</v>
      </c>
    </row>
    <row r="539" spans="1:7" x14ac:dyDescent="0.3">
      <c r="A539">
        <v>538</v>
      </c>
      <c r="B539">
        <v>4.2286400000000004</v>
      </c>
      <c r="C539">
        <v>3.3139799999999999</v>
      </c>
      <c r="D539">
        <v>2.9884200000000001</v>
      </c>
      <c r="E539">
        <v>3.43791</v>
      </c>
      <c r="F539">
        <v>2.36415</v>
      </c>
      <c r="G539">
        <v>2.1770499999999999</v>
      </c>
    </row>
    <row r="540" spans="1:7" x14ac:dyDescent="0.3">
      <c r="A540">
        <v>539</v>
      </c>
      <c r="B540">
        <v>4.2587700000000002</v>
      </c>
      <c r="C540">
        <v>3.3406799999999999</v>
      </c>
      <c r="D540">
        <v>3.0176699999999999</v>
      </c>
      <c r="E540">
        <v>3.4775700000000001</v>
      </c>
      <c r="F540">
        <v>2.4086400000000001</v>
      </c>
      <c r="G540">
        <v>2.20377</v>
      </c>
    </row>
    <row r="541" spans="1:7" x14ac:dyDescent="0.3">
      <c r="A541">
        <v>540</v>
      </c>
      <c r="B541">
        <v>4.2248299999999999</v>
      </c>
      <c r="C541">
        <v>3.3828299999999998</v>
      </c>
      <c r="D541">
        <v>3.0651700000000002</v>
      </c>
      <c r="E541">
        <v>3.43893</v>
      </c>
      <c r="F541">
        <v>2.4373100000000001</v>
      </c>
      <c r="G541">
        <v>2.2436799999999999</v>
      </c>
    </row>
    <row r="542" spans="1:7" x14ac:dyDescent="0.3">
      <c r="A542">
        <v>541</v>
      </c>
      <c r="B542">
        <v>4.2484500000000001</v>
      </c>
      <c r="C542">
        <v>3.3001299999999998</v>
      </c>
      <c r="D542">
        <v>2.9975100000000001</v>
      </c>
      <c r="E542">
        <v>3.5039600000000002</v>
      </c>
      <c r="F542">
        <v>2.3999199999999998</v>
      </c>
      <c r="G542">
        <v>2.21868</v>
      </c>
    </row>
    <row r="543" spans="1:7" x14ac:dyDescent="0.3">
      <c r="A543">
        <v>542</v>
      </c>
      <c r="B543">
        <v>4.2046900000000003</v>
      </c>
      <c r="C543">
        <v>3.2835000000000001</v>
      </c>
      <c r="D543">
        <v>2.9760300000000002</v>
      </c>
      <c r="E543">
        <v>3.4310999999999998</v>
      </c>
      <c r="F543">
        <v>2.38733</v>
      </c>
      <c r="G543">
        <v>2.21427</v>
      </c>
    </row>
    <row r="544" spans="1:7" x14ac:dyDescent="0.3">
      <c r="A544">
        <v>543</v>
      </c>
      <c r="B544">
        <v>4.1449499999999997</v>
      </c>
      <c r="C544">
        <v>3.2710499999999998</v>
      </c>
      <c r="D544">
        <v>2.9709599999999998</v>
      </c>
      <c r="E544">
        <v>3.3805999999999998</v>
      </c>
      <c r="F544">
        <v>2.37113</v>
      </c>
      <c r="G544">
        <v>2.1833300000000002</v>
      </c>
    </row>
    <row r="545" spans="1:7" x14ac:dyDescent="0.3">
      <c r="A545">
        <v>544</v>
      </c>
      <c r="B545">
        <v>4.2539499999999997</v>
      </c>
      <c r="C545">
        <v>3.3353600000000001</v>
      </c>
      <c r="D545">
        <v>3.02718</v>
      </c>
      <c r="E545">
        <v>3.4996399999999999</v>
      </c>
      <c r="F545">
        <v>2.4096500000000001</v>
      </c>
      <c r="G545">
        <v>2.2179700000000002</v>
      </c>
    </row>
    <row r="546" spans="1:7" x14ac:dyDescent="0.3">
      <c r="A546">
        <v>545</v>
      </c>
      <c r="B546">
        <v>4.2991000000000001</v>
      </c>
      <c r="C546">
        <v>3.3077100000000002</v>
      </c>
      <c r="D546">
        <v>2.98698</v>
      </c>
      <c r="E546">
        <v>3.65097</v>
      </c>
      <c r="F546">
        <v>2.4000699999999999</v>
      </c>
      <c r="G546">
        <v>2.21502</v>
      </c>
    </row>
    <row r="547" spans="1:7" x14ac:dyDescent="0.3">
      <c r="A547">
        <v>546</v>
      </c>
      <c r="B547">
        <v>4.1198699999999997</v>
      </c>
      <c r="C547">
        <v>3.1929699999999999</v>
      </c>
      <c r="D547">
        <v>2.88402</v>
      </c>
      <c r="E547">
        <v>3.35216</v>
      </c>
      <c r="F547">
        <v>2.2982</v>
      </c>
      <c r="G547">
        <v>2.1137700000000001</v>
      </c>
    </row>
    <row r="548" spans="1:7" x14ac:dyDescent="0.3">
      <c r="A548">
        <v>547</v>
      </c>
      <c r="B548">
        <v>4.1505299999999998</v>
      </c>
      <c r="C548">
        <v>3.1100699999999999</v>
      </c>
      <c r="D548">
        <v>2.82708</v>
      </c>
      <c r="E548">
        <v>3.5410900000000001</v>
      </c>
      <c r="F548">
        <v>2.3439899999999998</v>
      </c>
      <c r="G548">
        <v>2.1587100000000001</v>
      </c>
    </row>
    <row r="549" spans="1:7" x14ac:dyDescent="0.3">
      <c r="A549">
        <v>548</v>
      </c>
      <c r="B549">
        <v>4.2090100000000001</v>
      </c>
      <c r="C549">
        <v>3.1388799999999999</v>
      </c>
      <c r="D549">
        <v>2.83406</v>
      </c>
      <c r="E549">
        <v>3.5946699999999998</v>
      </c>
      <c r="F549">
        <v>2.3664299999999998</v>
      </c>
      <c r="G549">
        <v>2.2055600000000002</v>
      </c>
    </row>
    <row r="550" spans="1:7" x14ac:dyDescent="0.3">
      <c r="A550">
        <v>549</v>
      </c>
      <c r="B550">
        <v>4.1066599999999998</v>
      </c>
      <c r="C550">
        <v>3.25718</v>
      </c>
      <c r="D550">
        <v>2.9442200000000001</v>
      </c>
      <c r="E550">
        <v>3.3246600000000002</v>
      </c>
      <c r="F550">
        <v>2.3599600000000001</v>
      </c>
      <c r="G550">
        <v>2.1706699999999999</v>
      </c>
    </row>
    <row r="551" spans="1:7" x14ac:dyDescent="0.3">
      <c r="A551">
        <v>550</v>
      </c>
      <c r="B551">
        <v>4.2660099999999996</v>
      </c>
      <c r="C551">
        <v>3.3470900000000001</v>
      </c>
      <c r="D551">
        <v>3.0436700000000001</v>
      </c>
      <c r="E551">
        <v>3.42754</v>
      </c>
      <c r="F551">
        <v>2.3692099999999998</v>
      </c>
      <c r="G551">
        <v>2.1759400000000002</v>
      </c>
    </row>
    <row r="552" spans="1:7" x14ac:dyDescent="0.3">
      <c r="A552">
        <v>551</v>
      </c>
      <c r="B552">
        <v>4.1879400000000002</v>
      </c>
      <c r="C552">
        <v>3.2560899999999999</v>
      </c>
      <c r="D552">
        <v>2.9372500000000001</v>
      </c>
      <c r="E552">
        <v>3.41466</v>
      </c>
      <c r="F552">
        <v>2.3121399999999999</v>
      </c>
      <c r="G552">
        <v>2.14466</v>
      </c>
    </row>
    <row r="553" spans="1:7" x14ac:dyDescent="0.3">
      <c r="A553">
        <v>552</v>
      </c>
      <c r="B553">
        <v>4.0996600000000001</v>
      </c>
      <c r="C553">
        <v>3.28254</v>
      </c>
      <c r="D553">
        <v>2.9658799999999998</v>
      </c>
      <c r="E553">
        <v>3.3266800000000001</v>
      </c>
      <c r="F553">
        <v>2.3704900000000002</v>
      </c>
      <c r="G553">
        <v>2.1875599999999999</v>
      </c>
    </row>
    <row r="554" spans="1:7" x14ac:dyDescent="0.3">
      <c r="A554">
        <v>553</v>
      </c>
      <c r="B554">
        <v>4.2822699999999996</v>
      </c>
      <c r="C554">
        <v>3.3074699999999999</v>
      </c>
      <c r="D554">
        <v>2.9941399999999998</v>
      </c>
      <c r="E554">
        <v>3.5935600000000001</v>
      </c>
      <c r="F554">
        <v>2.4368699999999999</v>
      </c>
      <c r="G554">
        <v>2.2440099999999998</v>
      </c>
    </row>
    <row r="555" spans="1:7" x14ac:dyDescent="0.3">
      <c r="A555">
        <v>554</v>
      </c>
      <c r="B555">
        <v>4.1816399999999998</v>
      </c>
      <c r="C555">
        <v>3.3185899999999999</v>
      </c>
      <c r="D555">
        <v>2.98332</v>
      </c>
      <c r="E555">
        <v>3.4490500000000002</v>
      </c>
      <c r="F555">
        <v>2.4476300000000002</v>
      </c>
      <c r="G555">
        <v>2.22932</v>
      </c>
    </row>
    <row r="556" spans="1:7" x14ac:dyDescent="0.3">
      <c r="A556">
        <v>555</v>
      </c>
      <c r="B556">
        <v>4.0394399999999999</v>
      </c>
      <c r="C556">
        <v>3.19354</v>
      </c>
      <c r="D556">
        <v>2.8759700000000001</v>
      </c>
      <c r="E556">
        <v>3.3460100000000002</v>
      </c>
      <c r="F556">
        <v>2.37263</v>
      </c>
      <c r="G556">
        <v>2.1841900000000001</v>
      </c>
    </row>
    <row r="557" spans="1:7" x14ac:dyDescent="0.3">
      <c r="A557">
        <v>556</v>
      </c>
      <c r="B557">
        <v>4.1921499999999998</v>
      </c>
      <c r="C557">
        <v>3.18445</v>
      </c>
      <c r="D557">
        <v>2.8711500000000001</v>
      </c>
      <c r="E557">
        <v>3.4979499999999999</v>
      </c>
      <c r="F557">
        <v>2.3053300000000001</v>
      </c>
      <c r="G557">
        <v>2.1196700000000002</v>
      </c>
    </row>
    <row r="558" spans="1:7" x14ac:dyDescent="0.3">
      <c r="A558">
        <v>557</v>
      </c>
      <c r="B558">
        <v>4.2221900000000003</v>
      </c>
      <c r="C558">
        <v>3.2950300000000001</v>
      </c>
      <c r="D558">
        <v>2.9874999999999998</v>
      </c>
      <c r="E558">
        <v>3.4524699999999999</v>
      </c>
      <c r="F558">
        <v>2.35873</v>
      </c>
      <c r="G558">
        <v>2.1784699999999999</v>
      </c>
    </row>
    <row r="559" spans="1:7" x14ac:dyDescent="0.3">
      <c r="A559">
        <v>558</v>
      </c>
      <c r="B559">
        <v>4.22098</v>
      </c>
      <c r="C559">
        <v>3.2739699999999998</v>
      </c>
      <c r="D559">
        <v>2.9554299999999998</v>
      </c>
      <c r="E559">
        <v>3.4686699999999999</v>
      </c>
      <c r="F559">
        <v>2.37832</v>
      </c>
      <c r="G559">
        <v>2.1926600000000001</v>
      </c>
    </row>
    <row r="560" spans="1:7" x14ac:dyDescent="0.3">
      <c r="A560">
        <v>559</v>
      </c>
      <c r="B560">
        <v>4.0658099999999999</v>
      </c>
      <c r="C560">
        <v>3.1804399999999999</v>
      </c>
      <c r="D560">
        <v>2.8606699999999998</v>
      </c>
      <c r="E560">
        <v>3.3609100000000001</v>
      </c>
      <c r="F560">
        <v>2.3658700000000001</v>
      </c>
      <c r="G560">
        <v>2.1723699999999999</v>
      </c>
    </row>
    <row r="561" spans="1:7" x14ac:dyDescent="0.3">
      <c r="A561">
        <v>560</v>
      </c>
      <c r="B561">
        <v>4.2502899999999997</v>
      </c>
      <c r="C561">
        <v>3.35053</v>
      </c>
      <c r="D561">
        <v>3.05545</v>
      </c>
      <c r="E561">
        <v>3.5091999999999999</v>
      </c>
      <c r="F561">
        <v>2.48245</v>
      </c>
      <c r="G561">
        <v>2.2951700000000002</v>
      </c>
    </row>
    <row r="562" spans="1:7" x14ac:dyDescent="0.3">
      <c r="A562">
        <v>561</v>
      </c>
      <c r="B562">
        <v>4.2584499999999998</v>
      </c>
      <c r="C562">
        <v>3.1514500000000001</v>
      </c>
      <c r="D562">
        <v>2.8400400000000001</v>
      </c>
      <c r="E562">
        <v>3.6989700000000001</v>
      </c>
      <c r="F562">
        <v>2.4287200000000002</v>
      </c>
      <c r="G562">
        <v>2.2235399999999998</v>
      </c>
    </row>
    <row r="563" spans="1:7" x14ac:dyDescent="0.3">
      <c r="A563">
        <v>562</v>
      </c>
      <c r="B563">
        <v>4.2692899999999998</v>
      </c>
      <c r="C563">
        <v>3.31474</v>
      </c>
      <c r="D563">
        <v>3.01837</v>
      </c>
      <c r="E563">
        <v>3.4970699999999999</v>
      </c>
      <c r="F563">
        <v>2.36416</v>
      </c>
      <c r="G563">
        <v>2.2019299999999999</v>
      </c>
    </row>
    <row r="564" spans="1:7" x14ac:dyDescent="0.3">
      <c r="A564">
        <v>563</v>
      </c>
      <c r="B564">
        <v>4.23339</v>
      </c>
      <c r="C564">
        <v>3.3117800000000002</v>
      </c>
      <c r="D564">
        <v>3.0088699999999999</v>
      </c>
      <c r="E564">
        <v>3.5033300000000001</v>
      </c>
      <c r="F564">
        <v>2.4011999999999998</v>
      </c>
      <c r="G564">
        <v>2.19821</v>
      </c>
    </row>
    <row r="565" spans="1:7" x14ac:dyDescent="0.3">
      <c r="A565">
        <v>564</v>
      </c>
      <c r="B565">
        <v>4.2105600000000001</v>
      </c>
      <c r="C565">
        <v>3.2551899999999998</v>
      </c>
      <c r="D565">
        <v>2.9581200000000001</v>
      </c>
      <c r="E565">
        <v>3.5219900000000002</v>
      </c>
      <c r="F565">
        <v>2.4167399999999999</v>
      </c>
      <c r="G565">
        <v>2.2221500000000001</v>
      </c>
    </row>
    <row r="566" spans="1:7" x14ac:dyDescent="0.3">
      <c r="A566">
        <v>565</v>
      </c>
      <c r="B566">
        <v>4.2363499999999998</v>
      </c>
      <c r="C566">
        <v>3.3349799999999998</v>
      </c>
      <c r="D566">
        <v>3.01172</v>
      </c>
      <c r="E566">
        <v>3.48726</v>
      </c>
      <c r="F566">
        <v>2.4613900000000002</v>
      </c>
      <c r="G566">
        <v>2.26024</v>
      </c>
    </row>
    <row r="567" spans="1:7" x14ac:dyDescent="0.3">
      <c r="A567">
        <v>566</v>
      </c>
      <c r="B567">
        <v>4.2815200000000004</v>
      </c>
      <c r="C567">
        <v>3.2467100000000002</v>
      </c>
      <c r="D567">
        <v>2.9267500000000002</v>
      </c>
      <c r="E567">
        <v>3.6180699999999999</v>
      </c>
      <c r="F567">
        <v>2.4270999999999998</v>
      </c>
      <c r="G567">
        <v>2.23142</v>
      </c>
    </row>
    <row r="568" spans="1:7" x14ac:dyDescent="0.3">
      <c r="A568">
        <v>567</v>
      </c>
      <c r="B568">
        <v>4.2997199999999998</v>
      </c>
      <c r="C568">
        <v>3.4047399999999999</v>
      </c>
      <c r="D568">
        <v>3.0774499999999998</v>
      </c>
      <c r="E568">
        <v>3.4918</v>
      </c>
      <c r="F568">
        <v>2.45207</v>
      </c>
      <c r="G568">
        <v>2.23868</v>
      </c>
    </row>
    <row r="569" spans="1:7" x14ac:dyDescent="0.3">
      <c r="A569">
        <v>568</v>
      </c>
      <c r="B569">
        <v>4.1730499999999999</v>
      </c>
      <c r="C569">
        <v>3.2704900000000001</v>
      </c>
      <c r="D569">
        <v>2.9572500000000002</v>
      </c>
      <c r="E569">
        <v>3.40143</v>
      </c>
      <c r="F569">
        <v>2.3433799999999998</v>
      </c>
      <c r="G569">
        <v>2.1696399999999998</v>
      </c>
    </row>
    <row r="570" spans="1:7" x14ac:dyDescent="0.3">
      <c r="A570">
        <v>569</v>
      </c>
      <c r="B570">
        <v>4.2667700000000002</v>
      </c>
      <c r="C570">
        <v>3.30193</v>
      </c>
      <c r="D570">
        <v>2.98996</v>
      </c>
      <c r="E570">
        <v>3.5253999999999999</v>
      </c>
      <c r="F570">
        <v>2.4002699999999999</v>
      </c>
      <c r="G570">
        <v>2.2103999999999999</v>
      </c>
    </row>
    <row r="571" spans="1:7" x14ac:dyDescent="0.3">
      <c r="A571">
        <v>570</v>
      </c>
      <c r="B571">
        <v>4.2324900000000003</v>
      </c>
      <c r="C571">
        <v>3.33413</v>
      </c>
      <c r="D571">
        <v>3.0333000000000001</v>
      </c>
      <c r="E571">
        <v>3.4719199999999999</v>
      </c>
      <c r="F571">
        <v>2.40055</v>
      </c>
      <c r="G571">
        <v>2.1942900000000001</v>
      </c>
    </row>
    <row r="572" spans="1:7" x14ac:dyDescent="0.3">
      <c r="A572">
        <v>571</v>
      </c>
      <c r="B572">
        <v>4.2048800000000002</v>
      </c>
      <c r="C572">
        <v>3.1793900000000002</v>
      </c>
      <c r="D572">
        <v>2.8723000000000001</v>
      </c>
      <c r="E572">
        <v>3.5510199999999998</v>
      </c>
      <c r="F572">
        <v>2.41778</v>
      </c>
      <c r="G572">
        <v>2.2099299999999999</v>
      </c>
    </row>
    <row r="573" spans="1:7" x14ac:dyDescent="0.3">
      <c r="A573">
        <v>572</v>
      </c>
      <c r="B573">
        <v>4.1055900000000003</v>
      </c>
      <c r="C573">
        <v>3.1342599999999998</v>
      </c>
      <c r="D573">
        <v>2.8388599999999999</v>
      </c>
      <c r="E573">
        <v>3.4426999999999999</v>
      </c>
      <c r="F573">
        <v>2.3506300000000002</v>
      </c>
      <c r="G573">
        <v>2.1601300000000001</v>
      </c>
    </row>
    <row r="574" spans="1:7" x14ac:dyDescent="0.3">
      <c r="A574">
        <v>573</v>
      </c>
      <c r="B574">
        <v>4.2037399999999998</v>
      </c>
      <c r="C574">
        <v>3.1785800000000002</v>
      </c>
      <c r="D574">
        <v>2.8549500000000001</v>
      </c>
      <c r="E574">
        <v>3.5989800000000001</v>
      </c>
      <c r="F574">
        <v>2.4422700000000002</v>
      </c>
      <c r="G574">
        <v>2.2210399999999999</v>
      </c>
    </row>
    <row r="575" spans="1:7" x14ac:dyDescent="0.3">
      <c r="A575">
        <v>574</v>
      </c>
      <c r="B575">
        <v>4.2522000000000002</v>
      </c>
      <c r="C575">
        <v>3.1808100000000001</v>
      </c>
      <c r="D575">
        <v>2.86619</v>
      </c>
      <c r="E575">
        <v>3.6583700000000001</v>
      </c>
      <c r="F575">
        <v>2.4271799999999999</v>
      </c>
      <c r="G575">
        <v>2.2307399999999999</v>
      </c>
    </row>
    <row r="576" spans="1:7" x14ac:dyDescent="0.3">
      <c r="A576">
        <v>575</v>
      </c>
      <c r="B576">
        <v>4.1363399999999997</v>
      </c>
      <c r="C576">
        <v>3.12975</v>
      </c>
      <c r="D576">
        <v>2.83928</v>
      </c>
      <c r="E576">
        <v>3.46515</v>
      </c>
      <c r="F576">
        <v>2.3165300000000002</v>
      </c>
      <c r="G576">
        <v>2.1579100000000002</v>
      </c>
    </row>
    <row r="577" spans="1:7" x14ac:dyDescent="0.3">
      <c r="A577">
        <v>576</v>
      </c>
      <c r="B577">
        <v>4.1260500000000002</v>
      </c>
      <c r="C577">
        <v>3.0880000000000001</v>
      </c>
      <c r="D577">
        <v>2.79522</v>
      </c>
      <c r="E577">
        <v>3.4929199999999998</v>
      </c>
      <c r="F577">
        <v>2.2983699999999998</v>
      </c>
      <c r="G577">
        <v>2.1400800000000002</v>
      </c>
    </row>
    <row r="578" spans="1:7" x14ac:dyDescent="0.3">
      <c r="A578">
        <v>577</v>
      </c>
      <c r="B578">
        <v>4.2313499999999999</v>
      </c>
      <c r="C578">
        <v>3.1713200000000001</v>
      </c>
      <c r="D578">
        <v>2.8541099999999999</v>
      </c>
      <c r="E578">
        <v>3.6535600000000001</v>
      </c>
      <c r="F578">
        <v>2.4111799999999999</v>
      </c>
      <c r="G578">
        <v>2.2153299999999998</v>
      </c>
    </row>
    <row r="579" spans="1:7" x14ac:dyDescent="0.3">
      <c r="A579">
        <v>578</v>
      </c>
      <c r="B579">
        <v>4.2161799999999996</v>
      </c>
      <c r="C579">
        <v>3.1408200000000002</v>
      </c>
      <c r="D579">
        <v>2.8492099999999998</v>
      </c>
      <c r="E579">
        <v>3.6148500000000001</v>
      </c>
      <c r="F579">
        <v>2.3860700000000001</v>
      </c>
      <c r="G579">
        <v>2.21069</v>
      </c>
    </row>
    <row r="580" spans="1:7" x14ac:dyDescent="0.3">
      <c r="A580">
        <v>579</v>
      </c>
      <c r="B580">
        <v>4.0953299999999997</v>
      </c>
      <c r="C580">
        <v>3.10683</v>
      </c>
      <c r="D580">
        <v>2.8101699999999998</v>
      </c>
      <c r="E580">
        <v>3.46082</v>
      </c>
      <c r="F580">
        <v>2.3210899999999999</v>
      </c>
      <c r="G580">
        <v>2.14717</v>
      </c>
    </row>
    <row r="581" spans="1:7" x14ac:dyDescent="0.3">
      <c r="A581">
        <v>580</v>
      </c>
      <c r="B581">
        <v>4.1733500000000001</v>
      </c>
      <c r="C581">
        <v>3.1447699999999998</v>
      </c>
      <c r="D581">
        <v>2.8532299999999999</v>
      </c>
      <c r="E581">
        <v>3.5903299999999998</v>
      </c>
      <c r="F581">
        <v>2.4013200000000001</v>
      </c>
      <c r="G581">
        <v>2.2232799999999999</v>
      </c>
    </row>
    <row r="582" spans="1:7" x14ac:dyDescent="0.3">
      <c r="A582">
        <v>581</v>
      </c>
      <c r="B582">
        <v>4.2492000000000001</v>
      </c>
      <c r="C582">
        <v>3.27155</v>
      </c>
      <c r="D582">
        <v>2.9615300000000002</v>
      </c>
      <c r="E582">
        <v>3.5645699999999998</v>
      </c>
      <c r="F582">
        <v>2.48129</v>
      </c>
      <c r="G582">
        <v>2.27155</v>
      </c>
    </row>
    <row r="583" spans="1:7" x14ac:dyDescent="0.3">
      <c r="A583">
        <v>582</v>
      </c>
      <c r="B583">
        <v>4.1453899999999999</v>
      </c>
      <c r="C583">
        <v>3.2024599999999999</v>
      </c>
      <c r="D583">
        <v>2.89974</v>
      </c>
      <c r="E583">
        <v>3.5198100000000001</v>
      </c>
      <c r="F583">
        <v>2.47953</v>
      </c>
      <c r="G583">
        <v>2.28647</v>
      </c>
    </row>
    <row r="584" spans="1:7" x14ac:dyDescent="0.3">
      <c r="A584">
        <v>583</v>
      </c>
      <c r="B584">
        <v>4.1674100000000003</v>
      </c>
      <c r="C584">
        <v>3.24255</v>
      </c>
      <c r="D584">
        <v>2.9342600000000001</v>
      </c>
      <c r="E584">
        <v>3.4271500000000001</v>
      </c>
      <c r="F584">
        <v>2.3485999999999998</v>
      </c>
      <c r="G584">
        <v>2.1753</v>
      </c>
    </row>
    <row r="585" spans="1:7" x14ac:dyDescent="0.3">
      <c r="A585">
        <v>584</v>
      </c>
      <c r="B585">
        <v>4.0609000000000002</v>
      </c>
      <c r="C585">
        <v>3.1694300000000002</v>
      </c>
      <c r="D585">
        <v>2.8564500000000002</v>
      </c>
      <c r="E585">
        <v>3.31168</v>
      </c>
      <c r="F585">
        <v>2.28857</v>
      </c>
      <c r="G585">
        <v>2.1222500000000002</v>
      </c>
    </row>
    <row r="586" spans="1:7" x14ac:dyDescent="0.3">
      <c r="A586">
        <v>585</v>
      </c>
      <c r="B586">
        <v>4.2680999999999996</v>
      </c>
      <c r="C586">
        <v>3.2488700000000001</v>
      </c>
      <c r="D586">
        <v>2.9419</v>
      </c>
      <c r="E586">
        <v>3.5177399999999999</v>
      </c>
      <c r="F586">
        <v>2.3188599999999999</v>
      </c>
      <c r="G586">
        <v>2.1373199999999999</v>
      </c>
    </row>
    <row r="587" spans="1:7" x14ac:dyDescent="0.3">
      <c r="A587">
        <v>586</v>
      </c>
      <c r="B587">
        <v>4.2050599999999996</v>
      </c>
      <c r="C587">
        <v>3.2702399999999998</v>
      </c>
      <c r="D587">
        <v>2.95072</v>
      </c>
      <c r="E587">
        <v>3.48726</v>
      </c>
      <c r="F587">
        <v>2.3885399999999999</v>
      </c>
      <c r="G587">
        <v>2.1778200000000001</v>
      </c>
    </row>
    <row r="588" spans="1:7" x14ac:dyDescent="0.3">
      <c r="A588">
        <v>587</v>
      </c>
      <c r="B588">
        <v>4.1341799999999997</v>
      </c>
      <c r="C588">
        <v>3.2278099999999998</v>
      </c>
      <c r="D588">
        <v>2.9148299999999998</v>
      </c>
      <c r="E588">
        <v>3.38835</v>
      </c>
      <c r="F588">
        <v>2.3162699999999998</v>
      </c>
      <c r="G588">
        <v>2.1291500000000001</v>
      </c>
    </row>
    <row r="589" spans="1:7" x14ac:dyDescent="0.3">
      <c r="A589">
        <v>588</v>
      </c>
      <c r="B589">
        <v>4.20641</v>
      </c>
      <c r="C589">
        <v>3.3407399999999998</v>
      </c>
      <c r="D589">
        <v>3.0197099999999999</v>
      </c>
      <c r="E589">
        <v>3.4308900000000002</v>
      </c>
      <c r="F589">
        <v>2.4152200000000001</v>
      </c>
      <c r="G589">
        <v>2.2141600000000001</v>
      </c>
    </row>
    <row r="590" spans="1:7" x14ac:dyDescent="0.3">
      <c r="A590">
        <v>589</v>
      </c>
      <c r="B590">
        <v>4.2283900000000001</v>
      </c>
      <c r="C590">
        <v>3.2347899999999998</v>
      </c>
      <c r="D590">
        <v>2.91913</v>
      </c>
      <c r="E590">
        <v>3.5934300000000001</v>
      </c>
      <c r="F590">
        <v>2.4450099999999999</v>
      </c>
      <c r="G590">
        <v>2.25041</v>
      </c>
    </row>
    <row r="591" spans="1:7" x14ac:dyDescent="0.3">
      <c r="A591">
        <v>590</v>
      </c>
      <c r="B591">
        <v>4.2246199999999998</v>
      </c>
      <c r="C591">
        <v>3.3527300000000002</v>
      </c>
      <c r="D591">
        <v>3.0296799999999999</v>
      </c>
      <c r="E591">
        <v>3.4798200000000001</v>
      </c>
      <c r="F591">
        <v>2.4742199999999999</v>
      </c>
      <c r="G591">
        <v>2.2734999999999999</v>
      </c>
    </row>
    <row r="592" spans="1:7" x14ac:dyDescent="0.3">
      <c r="A592">
        <v>591</v>
      </c>
      <c r="B592">
        <v>4.1769999999999996</v>
      </c>
      <c r="C592">
        <v>3.3111000000000002</v>
      </c>
      <c r="D592">
        <v>2.9982199999999999</v>
      </c>
      <c r="E592">
        <v>3.3952200000000001</v>
      </c>
      <c r="F592">
        <v>2.3940899999999998</v>
      </c>
      <c r="G592">
        <v>2.2046899999999998</v>
      </c>
    </row>
    <row r="593" spans="1:7" x14ac:dyDescent="0.3">
      <c r="A593">
        <v>592</v>
      </c>
      <c r="B593">
        <v>4.2403700000000004</v>
      </c>
      <c r="C593">
        <v>3.3234400000000002</v>
      </c>
      <c r="D593">
        <v>3.01281</v>
      </c>
      <c r="E593">
        <v>3.4984000000000002</v>
      </c>
      <c r="F593">
        <v>2.4573499999999999</v>
      </c>
      <c r="G593">
        <v>2.2692000000000001</v>
      </c>
    </row>
    <row r="594" spans="1:7" x14ac:dyDescent="0.3">
      <c r="A594">
        <v>593</v>
      </c>
      <c r="B594">
        <v>4.2548000000000004</v>
      </c>
      <c r="C594">
        <v>3.39445</v>
      </c>
      <c r="D594">
        <v>3.0754899999999998</v>
      </c>
      <c r="E594">
        <v>3.4178099999999998</v>
      </c>
      <c r="F594">
        <v>2.4291</v>
      </c>
      <c r="G594">
        <v>2.23916</v>
      </c>
    </row>
    <row r="595" spans="1:7" x14ac:dyDescent="0.3">
      <c r="A595">
        <v>594</v>
      </c>
      <c r="B595">
        <v>4.2428400000000002</v>
      </c>
      <c r="C595">
        <v>3.2991100000000002</v>
      </c>
      <c r="D595">
        <v>2.98847</v>
      </c>
      <c r="E595">
        <v>3.46807</v>
      </c>
      <c r="F595">
        <v>2.3593700000000002</v>
      </c>
      <c r="G595">
        <v>2.16588</v>
      </c>
    </row>
    <row r="596" spans="1:7" x14ac:dyDescent="0.3">
      <c r="A596">
        <v>595</v>
      </c>
      <c r="B596">
        <v>4.2894600000000001</v>
      </c>
      <c r="C596">
        <v>3.3508200000000001</v>
      </c>
      <c r="D596">
        <v>3.0551200000000001</v>
      </c>
      <c r="E596">
        <v>3.5056600000000002</v>
      </c>
      <c r="F596">
        <v>2.39649</v>
      </c>
      <c r="G596">
        <v>2.23312</v>
      </c>
    </row>
    <row r="597" spans="1:7" x14ac:dyDescent="0.3">
      <c r="A597">
        <v>596</v>
      </c>
      <c r="B597">
        <v>4.1737700000000002</v>
      </c>
      <c r="C597">
        <v>3.25969</v>
      </c>
      <c r="D597">
        <v>2.9454099999999999</v>
      </c>
      <c r="E597">
        <v>3.4569700000000001</v>
      </c>
      <c r="F597">
        <v>2.3717999999999999</v>
      </c>
      <c r="G597">
        <v>2.1854900000000002</v>
      </c>
    </row>
    <row r="598" spans="1:7" x14ac:dyDescent="0.3">
      <c r="A598">
        <v>597</v>
      </c>
      <c r="B598">
        <v>4.2299499999999997</v>
      </c>
      <c r="C598">
        <v>3.3032300000000001</v>
      </c>
      <c r="D598">
        <v>2.99254</v>
      </c>
      <c r="E598">
        <v>3.4978500000000001</v>
      </c>
      <c r="F598">
        <v>2.4138899999999999</v>
      </c>
      <c r="G598">
        <v>2.22045</v>
      </c>
    </row>
    <row r="599" spans="1:7" x14ac:dyDescent="0.3">
      <c r="A599">
        <v>598</v>
      </c>
      <c r="B599">
        <v>4.2993699999999997</v>
      </c>
      <c r="C599">
        <v>3.3665400000000001</v>
      </c>
      <c r="D599">
        <v>3.0580099999999999</v>
      </c>
      <c r="E599">
        <v>3.5815800000000002</v>
      </c>
      <c r="F599">
        <v>2.4921500000000001</v>
      </c>
      <c r="G599">
        <v>2.27738</v>
      </c>
    </row>
    <row r="600" spans="1:7" x14ac:dyDescent="0.3">
      <c r="A600">
        <v>599</v>
      </c>
      <c r="B600">
        <v>4.1860400000000002</v>
      </c>
      <c r="C600">
        <v>3.2392799999999999</v>
      </c>
      <c r="D600">
        <v>2.9411999999999998</v>
      </c>
      <c r="E600">
        <v>3.41886</v>
      </c>
      <c r="F600">
        <v>2.3290799999999998</v>
      </c>
      <c r="G600">
        <v>2.1449799999999999</v>
      </c>
    </row>
    <row r="601" spans="1:7" x14ac:dyDescent="0.3">
      <c r="A601">
        <v>600</v>
      </c>
      <c r="B601">
        <v>4.2228899999999996</v>
      </c>
      <c r="C601">
        <v>3.26132</v>
      </c>
      <c r="D601">
        <v>2.9514499999999999</v>
      </c>
      <c r="E601">
        <v>3.5364900000000001</v>
      </c>
      <c r="F601">
        <v>2.4274</v>
      </c>
      <c r="G601">
        <v>2.2311200000000002</v>
      </c>
    </row>
    <row r="602" spans="1:7" x14ac:dyDescent="0.3">
      <c r="A602">
        <v>601</v>
      </c>
      <c r="B602">
        <v>4.2072599999999998</v>
      </c>
      <c r="C602">
        <v>3.2979099999999999</v>
      </c>
      <c r="D602">
        <v>2.98108</v>
      </c>
      <c r="E602">
        <v>3.4296899999999999</v>
      </c>
      <c r="F602">
        <v>2.37175</v>
      </c>
      <c r="G602">
        <v>2.20492</v>
      </c>
    </row>
    <row r="603" spans="1:7" x14ac:dyDescent="0.3">
      <c r="A603">
        <v>602</v>
      </c>
      <c r="B603">
        <v>4.2374900000000002</v>
      </c>
      <c r="C603">
        <v>3.2356199999999999</v>
      </c>
      <c r="D603">
        <v>2.92353</v>
      </c>
      <c r="E603">
        <v>3.5445099999999998</v>
      </c>
      <c r="F603">
        <v>2.3483700000000001</v>
      </c>
      <c r="G603">
        <v>2.1697700000000002</v>
      </c>
    </row>
    <row r="604" spans="1:7" x14ac:dyDescent="0.3">
      <c r="A604">
        <v>603</v>
      </c>
      <c r="B604">
        <v>4.2979000000000003</v>
      </c>
      <c r="C604">
        <v>3.3245399999999998</v>
      </c>
      <c r="D604">
        <v>3.0068199999999998</v>
      </c>
      <c r="E604">
        <v>3.5690200000000001</v>
      </c>
      <c r="F604">
        <v>2.42048</v>
      </c>
      <c r="G604">
        <v>2.2275999999999998</v>
      </c>
    </row>
    <row r="605" spans="1:7" x14ac:dyDescent="0.3">
      <c r="A605">
        <v>604</v>
      </c>
      <c r="B605">
        <v>4.2609899999999996</v>
      </c>
      <c r="C605">
        <v>3.2615400000000001</v>
      </c>
      <c r="D605">
        <v>2.9490099999999999</v>
      </c>
      <c r="E605">
        <v>3.6034099999999998</v>
      </c>
      <c r="F605">
        <v>2.4361700000000002</v>
      </c>
      <c r="G605">
        <v>2.24553</v>
      </c>
    </row>
    <row r="606" spans="1:7" x14ac:dyDescent="0.3">
      <c r="A606">
        <v>605</v>
      </c>
      <c r="B606">
        <v>4.3134600000000001</v>
      </c>
      <c r="C606">
        <v>3.1793999999999998</v>
      </c>
      <c r="D606">
        <v>2.86252</v>
      </c>
      <c r="E606">
        <v>3.7078199999999999</v>
      </c>
      <c r="F606">
        <v>2.4282900000000001</v>
      </c>
      <c r="G606">
        <v>2.2379600000000002</v>
      </c>
    </row>
    <row r="607" spans="1:7" x14ac:dyDescent="0.3">
      <c r="A607">
        <v>606</v>
      </c>
      <c r="B607">
        <v>4.1653900000000004</v>
      </c>
      <c r="C607">
        <v>3.2156400000000001</v>
      </c>
      <c r="D607">
        <v>2.9147500000000002</v>
      </c>
      <c r="E607">
        <v>3.45242</v>
      </c>
      <c r="F607">
        <v>2.3575300000000001</v>
      </c>
      <c r="G607">
        <v>2.1777099999999998</v>
      </c>
    </row>
    <row r="608" spans="1:7" x14ac:dyDescent="0.3">
      <c r="A608">
        <v>607</v>
      </c>
      <c r="B608">
        <v>4.3088199999999999</v>
      </c>
      <c r="C608">
        <v>3.3389700000000002</v>
      </c>
      <c r="D608">
        <v>3.0237400000000001</v>
      </c>
      <c r="E608">
        <v>3.5767600000000002</v>
      </c>
      <c r="F608">
        <v>2.4371700000000001</v>
      </c>
      <c r="G608">
        <v>2.26146</v>
      </c>
    </row>
    <row r="609" spans="1:7" x14ac:dyDescent="0.3">
      <c r="A609">
        <v>608</v>
      </c>
      <c r="B609">
        <v>4.1718299999999999</v>
      </c>
      <c r="C609">
        <v>3.27251</v>
      </c>
      <c r="D609">
        <v>2.9759199999999999</v>
      </c>
      <c r="E609">
        <v>3.4487100000000002</v>
      </c>
      <c r="F609">
        <v>2.4056999999999999</v>
      </c>
      <c r="G609">
        <v>2.2307800000000002</v>
      </c>
    </row>
    <row r="610" spans="1:7" x14ac:dyDescent="0.3">
      <c r="A610">
        <v>609</v>
      </c>
      <c r="B610">
        <v>4.2752800000000004</v>
      </c>
      <c r="C610">
        <v>3.2792599999999998</v>
      </c>
      <c r="D610">
        <v>2.9614699999999998</v>
      </c>
      <c r="E610">
        <v>3.53023</v>
      </c>
      <c r="F610">
        <v>2.3708900000000002</v>
      </c>
      <c r="G610">
        <v>2.1909100000000001</v>
      </c>
    </row>
    <row r="611" spans="1:7" x14ac:dyDescent="0.3">
      <c r="A611">
        <v>610</v>
      </c>
      <c r="B611">
        <v>4.2170399999999999</v>
      </c>
      <c r="C611">
        <v>3.2530700000000001</v>
      </c>
      <c r="D611">
        <v>2.93222</v>
      </c>
      <c r="E611">
        <v>3.54935</v>
      </c>
      <c r="F611">
        <v>2.3910800000000001</v>
      </c>
      <c r="G611">
        <v>2.1993900000000002</v>
      </c>
    </row>
    <row r="612" spans="1:7" x14ac:dyDescent="0.3">
      <c r="A612">
        <v>611</v>
      </c>
      <c r="B612">
        <v>4.2811399999999997</v>
      </c>
      <c r="C612">
        <v>3.36693</v>
      </c>
      <c r="D612">
        <v>3.0380099999999999</v>
      </c>
      <c r="E612">
        <v>3.4915099999999999</v>
      </c>
      <c r="F612">
        <v>2.3775900000000001</v>
      </c>
      <c r="G612">
        <v>2.1981899999999999</v>
      </c>
    </row>
    <row r="613" spans="1:7" x14ac:dyDescent="0.3">
      <c r="A613">
        <v>612</v>
      </c>
      <c r="B613">
        <v>4.2152900000000004</v>
      </c>
      <c r="C613">
        <v>3.2736399999999999</v>
      </c>
      <c r="D613">
        <v>2.9700799999999998</v>
      </c>
      <c r="E613">
        <v>3.4864799999999998</v>
      </c>
      <c r="F613">
        <v>2.34931</v>
      </c>
      <c r="G613">
        <v>2.18127</v>
      </c>
    </row>
    <row r="614" spans="1:7" x14ac:dyDescent="0.3">
      <c r="A614">
        <v>613</v>
      </c>
      <c r="B614">
        <v>4.2628500000000003</v>
      </c>
      <c r="C614">
        <v>3.3380299999999998</v>
      </c>
      <c r="D614">
        <v>3.01078</v>
      </c>
      <c r="E614">
        <v>3.5196000000000001</v>
      </c>
      <c r="F614">
        <v>2.4024399999999999</v>
      </c>
      <c r="G614">
        <v>2.2082899999999999</v>
      </c>
    </row>
    <row r="615" spans="1:7" x14ac:dyDescent="0.3">
      <c r="A615">
        <v>614</v>
      </c>
      <c r="B615">
        <v>4.1805099999999999</v>
      </c>
      <c r="C615">
        <v>3.32361</v>
      </c>
      <c r="D615">
        <v>2.9983900000000001</v>
      </c>
      <c r="E615">
        <v>3.3688899999999999</v>
      </c>
      <c r="F615">
        <v>2.4032</v>
      </c>
      <c r="G615">
        <v>2.2124999999999999</v>
      </c>
    </row>
    <row r="616" spans="1:7" x14ac:dyDescent="0.3">
      <c r="A616">
        <v>615</v>
      </c>
      <c r="B616">
        <v>4.2621099999999998</v>
      </c>
      <c r="C616">
        <v>3.3306399999999998</v>
      </c>
      <c r="D616">
        <v>3.01606</v>
      </c>
      <c r="E616">
        <v>3.50535</v>
      </c>
      <c r="F616">
        <v>2.43547</v>
      </c>
      <c r="G616">
        <v>2.23027</v>
      </c>
    </row>
    <row r="617" spans="1:7" x14ac:dyDescent="0.3">
      <c r="A617">
        <v>616</v>
      </c>
      <c r="B617">
        <v>4.1232100000000003</v>
      </c>
      <c r="C617">
        <v>3.2313700000000001</v>
      </c>
      <c r="D617">
        <v>2.9358900000000001</v>
      </c>
      <c r="E617">
        <v>3.3912900000000001</v>
      </c>
      <c r="F617">
        <v>2.3668999999999998</v>
      </c>
      <c r="G617">
        <v>2.2107800000000002</v>
      </c>
    </row>
    <row r="618" spans="1:7" x14ac:dyDescent="0.3">
      <c r="A618">
        <v>617</v>
      </c>
      <c r="B618">
        <v>4.1985299999999999</v>
      </c>
      <c r="C618">
        <v>3.34938</v>
      </c>
      <c r="D618">
        <v>3.0424099999999998</v>
      </c>
      <c r="E618">
        <v>3.4392399999999999</v>
      </c>
      <c r="F618">
        <v>2.47837</v>
      </c>
      <c r="G618">
        <v>2.2760799999999999</v>
      </c>
    </row>
    <row r="619" spans="1:7" x14ac:dyDescent="0.3">
      <c r="A619">
        <v>618</v>
      </c>
      <c r="B619">
        <v>4.2179799999999998</v>
      </c>
      <c r="C619">
        <v>3.3290199999999999</v>
      </c>
      <c r="D619">
        <v>3.0272700000000001</v>
      </c>
      <c r="E619">
        <v>3.4699300000000002</v>
      </c>
      <c r="F619">
        <v>2.4654600000000002</v>
      </c>
      <c r="G619">
        <v>2.24823</v>
      </c>
    </row>
    <row r="620" spans="1:7" x14ac:dyDescent="0.3">
      <c r="A620">
        <v>619</v>
      </c>
      <c r="B620">
        <v>4.1769600000000002</v>
      </c>
      <c r="C620">
        <v>3.3180100000000001</v>
      </c>
      <c r="D620">
        <v>3.00238</v>
      </c>
      <c r="E620">
        <v>3.4034300000000002</v>
      </c>
      <c r="F620">
        <v>2.4019400000000002</v>
      </c>
      <c r="G620">
        <v>2.22967</v>
      </c>
    </row>
    <row r="621" spans="1:7" x14ac:dyDescent="0.3">
      <c r="A621">
        <v>620</v>
      </c>
      <c r="B621">
        <v>4.1768700000000001</v>
      </c>
      <c r="C621">
        <v>3.2852000000000001</v>
      </c>
      <c r="D621">
        <v>2.97777</v>
      </c>
      <c r="E621">
        <v>3.42692</v>
      </c>
      <c r="F621">
        <v>2.3641299999999998</v>
      </c>
      <c r="G621">
        <v>2.1764100000000002</v>
      </c>
    </row>
    <row r="622" spans="1:7" x14ac:dyDescent="0.3">
      <c r="A622">
        <v>621</v>
      </c>
      <c r="B622">
        <v>4.1805500000000002</v>
      </c>
      <c r="C622">
        <v>3.2524500000000001</v>
      </c>
      <c r="D622">
        <v>2.92591</v>
      </c>
      <c r="E622">
        <v>3.4615100000000001</v>
      </c>
      <c r="F622">
        <v>2.3646799999999999</v>
      </c>
      <c r="G622">
        <v>2.1821899999999999</v>
      </c>
    </row>
    <row r="623" spans="1:7" x14ac:dyDescent="0.3">
      <c r="A623">
        <v>622</v>
      </c>
      <c r="B623">
        <v>4.2242899999999999</v>
      </c>
      <c r="C623">
        <v>3.3316499999999998</v>
      </c>
      <c r="D623">
        <v>3.0121099999999998</v>
      </c>
      <c r="E623">
        <v>3.4800800000000001</v>
      </c>
      <c r="F623">
        <v>2.4333</v>
      </c>
      <c r="G623">
        <v>2.2315999999999998</v>
      </c>
    </row>
    <row r="624" spans="1:7" x14ac:dyDescent="0.3">
      <c r="A624">
        <v>623</v>
      </c>
      <c r="B624">
        <v>4.29976</v>
      </c>
      <c r="C624">
        <v>3.3516699999999999</v>
      </c>
      <c r="D624">
        <v>3.0324800000000001</v>
      </c>
      <c r="E624">
        <v>3.5649899999999999</v>
      </c>
      <c r="F624">
        <v>2.4574699999999998</v>
      </c>
      <c r="G624">
        <v>2.2635900000000002</v>
      </c>
    </row>
    <row r="625" spans="1:7" x14ac:dyDescent="0.3">
      <c r="A625">
        <v>624</v>
      </c>
      <c r="B625">
        <v>4.1318299999999999</v>
      </c>
      <c r="C625">
        <v>3.2928099999999998</v>
      </c>
      <c r="D625">
        <v>2.9776400000000001</v>
      </c>
      <c r="E625">
        <v>3.3607800000000001</v>
      </c>
      <c r="F625">
        <v>2.40516</v>
      </c>
      <c r="G625">
        <v>2.22715</v>
      </c>
    </row>
    <row r="626" spans="1:7" x14ac:dyDescent="0.3">
      <c r="A626">
        <v>625</v>
      </c>
      <c r="B626">
        <v>4.2468000000000004</v>
      </c>
      <c r="C626">
        <v>3.3124400000000001</v>
      </c>
      <c r="D626">
        <v>3.0076499999999999</v>
      </c>
      <c r="E626">
        <v>3.4683199999999998</v>
      </c>
      <c r="F626">
        <v>2.3524400000000001</v>
      </c>
      <c r="G626">
        <v>2.19259</v>
      </c>
    </row>
    <row r="627" spans="1:7" x14ac:dyDescent="0.3">
      <c r="A627">
        <v>626</v>
      </c>
      <c r="B627">
        <v>4.16831</v>
      </c>
      <c r="C627">
        <v>3.3256800000000002</v>
      </c>
      <c r="D627">
        <v>3.00475</v>
      </c>
      <c r="E627">
        <v>3.4212600000000002</v>
      </c>
      <c r="F627">
        <v>2.4657399999999998</v>
      </c>
      <c r="G627">
        <v>2.2721800000000001</v>
      </c>
    </row>
    <row r="628" spans="1:7" x14ac:dyDescent="0.3">
      <c r="A628">
        <v>627</v>
      </c>
      <c r="B628">
        <v>4.2292199999999998</v>
      </c>
      <c r="C628">
        <v>3.2594699999999999</v>
      </c>
      <c r="D628">
        <v>2.9473600000000002</v>
      </c>
      <c r="E628">
        <v>3.4803600000000001</v>
      </c>
      <c r="F628">
        <v>2.3523299999999998</v>
      </c>
      <c r="G628">
        <v>2.1691199999999999</v>
      </c>
    </row>
    <row r="629" spans="1:7" x14ac:dyDescent="0.3">
      <c r="A629">
        <v>628</v>
      </c>
      <c r="B629">
        <v>4.1250600000000004</v>
      </c>
      <c r="C629">
        <v>3.1499899999999998</v>
      </c>
      <c r="D629">
        <v>2.8614099999999998</v>
      </c>
      <c r="E629">
        <v>3.4395899999999999</v>
      </c>
      <c r="F629">
        <v>2.3737499999999998</v>
      </c>
      <c r="G629">
        <v>2.1788699999999999</v>
      </c>
    </row>
    <row r="630" spans="1:7" x14ac:dyDescent="0.3">
      <c r="A630">
        <v>629</v>
      </c>
      <c r="B630">
        <v>4.2578199999999997</v>
      </c>
      <c r="C630">
        <v>3.3175500000000002</v>
      </c>
      <c r="D630">
        <v>2.9800300000000002</v>
      </c>
      <c r="E630">
        <v>3.53992</v>
      </c>
      <c r="F630">
        <v>2.4283399999999999</v>
      </c>
      <c r="G630">
        <v>2.2181700000000002</v>
      </c>
    </row>
    <row r="631" spans="1:7" x14ac:dyDescent="0.3">
      <c r="A631">
        <v>630</v>
      </c>
      <c r="B631">
        <v>4.2239399999999998</v>
      </c>
      <c r="C631">
        <v>3.2454999999999998</v>
      </c>
      <c r="D631">
        <v>2.9227300000000001</v>
      </c>
      <c r="E631">
        <v>3.6157599999999999</v>
      </c>
      <c r="F631">
        <v>2.4931999999999999</v>
      </c>
      <c r="G631">
        <v>2.2728899999999999</v>
      </c>
    </row>
    <row r="632" spans="1:7" x14ac:dyDescent="0.3">
      <c r="A632">
        <v>631</v>
      </c>
      <c r="B632">
        <v>4.2102000000000004</v>
      </c>
      <c r="C632">
        <v>3.2690399999999999</v>
      </c>
      <c r="D632">
        <v>2.9423900000000001</v>
      </c>
      <c r="E632">
        <v>3.4752299999999998</v>
      </c>
      <c r="F632">
        <v>2.3679000000000001</v>
      </c>
      <c r="G632">
        <v>2.1878799999999998</v>
      </c>
    </row>
    <row r="633" spans="1:7" x14ac:dyDescent="0.3">
      <c r="A633">
        <v>632</v>
      </c>
      <c r="B633">
        <v>4.3153300000000003</v>
      </c>
      <c r="C633">
        <v>3.3407300000000002</v>
      </c>
      <c r="D633">
        <v>3.0402100000000001</v>
      </c>
      <c r="E633">
        <v>3.5976300000000001</v>
      </c>
      <c r="F633">
        <v>2.4359299999999999</v>
      </c>
      <c r="G633">
        <v>2.26315</v>
      </c>
    </row>
    <row r="634" spans="1:7" x14ac:dyDescent="0.3">
      <c r="A634">
        <v>633</v>
      </c>
      <c r="B634">
        <v>4.1541399999999999</v>
      </c>
      <c r="C634">
        <v>3.2474400000000001</v>
      </c>
      <c r="D634">
        <v>2.9463300000000001</v>
      </c>
      <c r="E634">
        <v>3.4086599999999998</v>
      </c>
      <c r="F634">
        <v>2.3433199999999998</v>
      </c>
      <c r="G634">
        <v>2.1589700000000001</v>
      </c>
    </row>
    <row r="635" spans="1:7" x14ac:dyDescent="0.3">
      <c r="A635">
        <v>634</v>
      </c>
      <c r="B635">
        <v>4.1643400000000002</v>
      </c>
      <c r="C635">
        <v>3.3241299999999998</v>
      </c>
      <c r="D635">
        <v>3.0108600000000001</v>
      </c>
      <c r="E635">
        <v>3.4721299999999999</v>
      </c>
      <c r="F635">
        <v>2.5101599999999999</v>
      </c>
      <c r="G635">
        <v>2.27969</v>
      </c>
    </row>
    <row r="636" spans="1:7" x14ac:dyDescent="0.3">
      <c r="A636">
        <v>635</v>
      </c>
      <c r="B636">
        <v>4.1890599999999996</v>
      </c>
      <c r="C636">
        <v>3.2444199999999999</v>
      </c>
      <c r="D636">
        <v>2.9328099999999999</v>
      </c>
      <c r="E636">
        <v>3.4835600000000002</v>
      </c>
      <c r="F636">
        <v>2.3836300000000001</v>
      </c>
      <c r="G636">
        <v>2.21034</v>
      </c>
    </row>
    <row r="637" spans="1:7" x14ac:dyDescent="0.3">
      <c r="A637">
        <v>636</v>
      </c>
      <c r="B637">
        <v>4.2796000000000003</v>
      </c>
      <c r="C637">
        <v>3.38916</v>
      </c>
      <c r="D637">
        <v>3.0859800000000002</v>
      </c>
      <c r="E637">
        <v>3.4914900000000002</v>
      </c>
      <c r="F637">
        <v>2.4517500000000001</v>
      </c>
      <c r="G637">
        <v>2.24492</v>
      </c>
    </row>
    <row r="638" spans="1:7" x14ac:dyDescent="0.3">
      <c r="A638">
        <v>637</v>
      </c>
      <c r="B638">
        <v>4.1645000000000003</v>
      </c>
      <c r="C638">
        <v>3.3085599999999999</v>
      </c>
      <c r="D638">
        <v>3.0041600000000002</v>
      </c>
      <c r="E638">
        <v>3.4123000000000001</v>
      </c>
      <c r="F638">
        <v>2.42123</v>
      </c>
      <c r="G638">
        <v>2.2575500000000002</v>
      </c>
    </row>
    <row r="639" spans="1:7" x14ac:dyDescent="0.3">
      <c r="A639">
        <v>638</v>
      </c>
      <c r="B639">
        <v>4.1104099999999999</v>
      </c>
      <c r="C639">
        <v>3.2288199999999998</v>
      </c>
      <c r="D639">
        <v>2.90509</v>
      </c>
      <c r="E639">
        <v>3.3554200000000001</v>
      </c>
      <c r="F639">
        <v>2.3364099999999999</v>
      </c>
      <c r="G639">
        <v>2.1619700000000002</v>
      </c>
    </row>
    <row r="640" spans="1:7" x14ac:dyDescent="0.3">
      <c r="A640">
        <v>639</v>
      </c>
      <c r="B640">
        <v>4.0877699999999999</v>
      </c>
      <c r="C640">
        <v>3.2485499999999998</v>
      </c>
      <c r="D640">
        <v>2.9360900000000001</v>
      </c>
      <c r="E640">
        <v>3.3080699999999998</v>
      </c>
      <c r="F640">
        <v>2.3694099999999998</v>
      </c>
      <c r="G640">
        <v>2.1874199999999999</v>
      </c>
    </row>
    <row r="641" spans="1:7" x14ac:dyDescent="0.3">
      <c r="A641">
        <v>640</v>
      </c>
      <c r="B641">
        <v>4.2261699999999998</v>
      </c>
      <c r="C641">
        <v>3.3606699999999998</v>
      </c>
      <c r="D641">
        <v>3.0472000000000001</v>
      </c>
      <c r="E641">
        <v>3.4979100000000001</v>
      </c>
      <c r="F641">
        <v>2.5130699999999999</v>
      </c>
      <c r="G641">
        <v>2.31656</v>
      </c>
    </row>
    <row r="642" spans="1:7" x14ac:dyDescent="0.3">
      <c r="A642">
        <v>641</v>
      </c>
      <c r="B642">
        <v>4.1237399999999997</v>
      </c>
      <c r="C642">
        <v>3.3054899999999998</v>
      </c>
      <c r="D642">
        <v>2.9854799999999999</v>
      </c>
      <c r="E642">
        <v>3.3407300000000002</v>
      </c>
      <c r="F642">
        <v>2.39696</v>
      </c>
      <c r="G642">
        <v>2.2119399999999998</v>
      </c>
    </row>
    <row r="643" spans="1:7" x14ac:dyDescent="0.3">
      <c r="A643">
        <v>642</v>
      </c>
      <c r="B643">
        <v>4.2431200000000002</v>
      </c>
      <c r="C643">
        <v>3.3136999999999999</v>
      </c>
      <c r="D643">
        <v>3.0125799999999998</v>
      </c>
      <c r="E643">
        <v>3.5038100000000001</v>
      </c>
      <c r="F643">
        <v>2.4297399999999998</v>
      </c>
      <c r="G643">
        <v>2.2413699999999999</v>
      </c>
    </row>
    <row r="644" spans="1:7" x14ac:dyDescent="0.3">
      <c r="A644">
        <v>643</v>
      </c>
      <c r="B644">
        <v>4.1782500000000002</v>
      </c>
      <c r="C644">
        <v>3.2993000000000001</v>
      </c>
      <c r="D644">
        <v>2.9879199999999999</v>
      </c>
      <c r="E644">
        <v>3.4754100000000001</v>
      </c>
      <c r="F644">
        <v>2.4548999999999999</v>
      </c>
      <c r="G644">
        <v>2.2601100000000001</v>
      </c>
    </row>
    <row r="645" spans="1:7" x14ac:dyDescent="0.3">
      <c r="A645">
        <v>644</v>
      </c>
      <c r="B645">
        <v>4.1952499999999997</v>
      </c>
      <c r="C645">
        <v>3.2812399999999999</v>
      </c>
      <c r="D645">
        <v>2.9707400000000002</v>
      </c>
      <c r="E645">
        <v>3.3830300000000002</v>
      </c>
      <c r="F645">
        <v>2.3238799999999999</v>
      </c>
      <c r="G645">
        <v>2.1591399999999998</v>
      </c>
    </row>
    <row r="646" spans="1:7" x14ac:dyDescent="0.3">
      <c r="A646">
        <v>645</v>
      </c>
      <c r="B646">
        <v>4.13774</v>
      </c>
      <c r="C646">
        <v>3.2317499999999999</v>
      </c>
      <c r="D646">
        <v>2.9195600000000002</v>
      </c>
      <c r="E646">
        <v>3.4277799999999998</v>
      </c>
      <c r="F646">
        <v>2.3747799999999999</v>
      </c>
      <c r="G646">
        <v>2.1892499999999999</v>
      </c>
    </row>
    <row r="647" spans="1:7" x14ac:dyDescent="0.3">
      <c r="A647">
        <v>646</v>
      </c>
      <c r="B647">
        <v>4.1541800000000002</v>
      </c>
      <c r="C647">
        <v>3.2554799999999999</v>
      </c>
      <c r="D647">
        <v>2.9294899999999999</v>
      </c>
      <c r="E647">
        <v>3.4446599999999998</v>
      </c>
      <c r="F647">
        <v>2.3838300000000001</v>
      </c>
      <c r="G647">
        <v>2.1993900000000002</v>
      </c>
    </row>
    <row r="648" spans="1:7" x14ac:dyDescent="0.3">
      <c r="A648">
        <v>647</v>
      </c>
      <c r="B648">
        <v>4.2489299999999997</v>
      </c>
      <c r="C648">
        <v>3.3628900000000002</v>
      </c>
      <c r="D648">
        <v>3.0480800000000001</v>
      </c>
      <c r="E648">
        <v>3.49525</v>
      </c>
      <c r="F648">
        <v>2.4332600000000002</v>
      </c>
      <c r="G648">
        <v>2.25156</v>
      </c>
    </row>
    <row r="649" spans="1:7" x14ac:dyDescent="0.3">
      <c r="A649">
        <v>648</v>
      </c>
      <c r="B649">
        <v>4.2255099999999999</v>
      </c>
      <c r="C649">
        <v>3.29379</v>
      </c>
      <c r="D649">
        <v>2.97689</v>
      </c>
      <c r="E649">
        <v>3.5088300000000001</v>
      </c>
      <c r="F649">
        <v>2.4063300000000001</v>
      </c>
      <c r="G649">
        <v>2.2216900000000002</v>
      </c>
    </row>
    <row r="650" spans="1:7" x14ac:dyDescent="0.3">
      <c r="A650">
        <v>649</v>
      </c>
      <c r="B650">
        <v>4.1987899999999998</v>
      </c>
      <c r="C650">
        <v>3.2509700000000001</v>
      </c>
      <c r="D650">
        <v>2.9230100000000001</v>
      </c>
      <c r="E650">
        <v>3.4694600000000002</v>
      </c>
      <c r="F650">
        <v>2.36198</v>
      </c>
      <c r="G650">
        <v>2.16188</v>
      </c>
    </row>
    <row r="651" spans="1:7" x14ac:dyDescent="0.3">
      <c r="A651">
        <v>650</v>
      </c>
      <c r="B651">
        <v>4.1371700000000002</v>
      </c>
      <c r="C651">
        <v>3.1006399999999998</v>
      </c>
      <c r="D651">
        <v>2.8214100000000002</v>
      </c>
      <c r="E651">
        <v>3.48569</v>
      </c>
      <c r="F651">
        <v>2.3458199999999998</v>
      </c>
      <c r="G651">
        <v>2.1255600000000001</v>
      </c>
    </row>
    <row r="652" spans="1:7" x14ac:dyDescent="0.3">
      <c r="A652">
        <v>651</v>
      </c>
      <c r="B652">
        <v>4.1859599999999997</v>
      </c>
      <c r="C652">
        <v>3.3072400000000002</v>
      </c>
      <c r="D652">
        <v>2.9852799999999999</v>
      </c>
      <c r="E652">
        <v>3.4220100000000002</v>
      </c>
      <c r="F652">
        <v>2.3639999999999999</v>
      </c>
      <c r="G652">
        <v>2.1752699999999998</v>
      </c>
    </row>
    <row r="653" spans="1:7" x14ac:dyDescent="0.3">
      <c r="A653">
        <v>652</v>
      </c>
      <c r="B653">
        <v>4.2733100000000004</v>
      </c>
      <c r="C653">
        <v>3.4062600000000001</v>
      </c>
      <c r="D653">
        <v>3.0810900000000001</v>
      </c>
      <c r="E653">
        <v>3.48305</v>
      </c>
      <c r="F653">
        <v>2.42319</v>
      </c>
      <c r="G653">
        <v>2.2433999999999998</v>
      </c>
    </row>
    <row r="654" spans="1:7" x14ac:dyDescent="0.3">
      <c r="A654">
        <v>653</v>
      </c>
      <c r="B654">
        <v>4.2214799999999997</v>
      </c>
      <c r="C654">
        <v>3.2600799999999999</v>
      </c>
      <c r="D654">
        <v>2.9491100000000001</v>
      </c>
      <c r="E654">
        <v>3.4930099999999999</v>
      </c>
      <c r="F654">
        <v>2.3549000000000002</v>
      </c>
      <c r="G654">
        <v>2.1589499999999999</v>
      </c>
    </row>
    <row r="655" spans="1:7" x14ac:dyDescent="0.3">
      <c r="A655">
        <v>654</v>
      </c>
      <c r="B655">
        <v>4.2050999999999998</v>
      </c>
      <c r="C655">
        <v>3.3486199999999999</v>
      </c>
      <c r="D655">
        <v>3.0463499999999999</v>
      </c>
      <c r="E655">
        <v>3.4554200000000002</v>
      </c>
      <c r="F655">
        <v>2.4482300000000001</v>
      </c>
      <c r="G655">
        <v>2.2515000000000001</v>
      </c>
    </row>
    <row r="656" spans="1:7" x14ac:dyDescent="0.3">
      <c r="A656">
        <v>655</v>
      </c>
      <c r="B656">
        <v>4.2454000000000001</v>
      </c>
      <c r="C656">
        <v>3.3776799999999998</v>
      </c>
      <c r="D656">
        <v>3.0745499999999999</v>
      </c>
      <c r="E656">
        <v>3.5192899999999998</v>
      </c>
      <c r="F656">
        <v>2.4866299999999999</v>
      </c>
      <c r="G656">
        <v>2.2902100000000001</v>
      </c>
    </row>
    <row r="657" spans="1:7" x14ac:dyDescent="0.3">
      <c r="A657">
        <v>656</v>
      </c>
      <c r="B657">
        <v>4.2097699999999998</v>
      </c>
      <c r="C657">
        <v>3.32559</v>
      </c>
      <c r="D657">
        <v>3.0103599999999999</v>
      </c>
      <c r="E657">
        <v>3.4384399999999999</v>
      </c>
      <c r="F657">
        <v>2.4150900000000002</v>
      </c>
      <c r="G657">
        <v>2.22281</v>
      </c>
    </row>
    <row r="658" spans="1:7" x14ac:dyDescent="0.3">
      <c r="A658">
        <v>657</v>
      </c>
      <c r="B658">
        <v>4.2868500000000003</v>
      </c>
      <c r="C658">
        <v>3.3604099999999999</v>
      </c>
      <c r="D658">
        <v>3.0499000000000001</v>
      </c>
      <c r="E658">
        <v>3.5173000000000001</v>
      </c>
      <c r="F658">
        <v>2.4278400000000002</v>
      </c>
      <c r="G658">
        <v>2.2433700000000001</v>
      </c>
    </row>
    <row r="659" spans="1:7" x14ac:dyDescent="0.3">
      <c r="A659">
        <v>658</v>
      </c>
      <c r="B659">
        <v>4.0941599999999996</v>
      </c>
      <c r="C659">
        <v>3.2167500000000002</v>
      </c>
      <c r="D659">
        <v>2.9344800000000002</v>
      </c>
      <c r="E659">
        <v>3.3285100000000001</v>
      </c>
      <c r="F659">
        <v>2.3048500000000001</v>
      </c>
      <c r="G659">
        <v>2.1335000000000002</v>
      </c>
    </row>
    <row r="660" spans="1:7" x14ac:dyDescent="0.3">
      <c r="A660">
        <v>659</v>
      </c>
      <c r="B660">
        <v>4.2333499999999997</v>
      </c>
      <c r="C660">
        <v>3.3302900000000002</v>
      </c>
      <c r="D660">
        <v>3.0043500000000001</v>
      </c>
      <c r="E660">
        <v>3.4784299999999999</v>
      </c>
      <c r="F660">
        <v>2.3729900000000002</v>
      </c>
      <c r="G660">
        <v>2.1874400000000001</v>
      </c>
    </row>
    <row r="661" spans="1:7" x14ac:dyDescent="0.3">
      <c r="A661">
        <v>660</v>
      </c>
      <c r="B661">
        <v>4.2878999999999996</v>
      </c>
      <c r="C661">
        <v>3.3529599999999999</v>
      </c>
      <c r="D661">
        <v>3.0453899999999998</v>
      </c>
      <c r="E661">
        <v>3.5509300000000001</v>
      </c>
      <c r="F661">
        <v>2.4489800000000002</v>
      </c>
      <c r="G661">
        <v>2.2561300000000002</v>
      </c>
    </row>
    <row r="662" spans="1:7" x14ac:dyDescent="0.3">
      <c r="A662">
        <v>661</v>
      </c>
      <c r="B662">
        <v>4.2748699999999999</v>
      </c>
      <c r="C662">
        <v>3.3198400000000001</v>
      </c>
      <c r="D662">
        <v>3.0251800000000002</v>
      </c>
      <c r="E662">
        <v>3.4900899999999999</v>
      </c>
      <c r="F662">
        <v>2.3745599999999998</v>
      </c>
      <c r="G662">
        <v>2.1835200000000001</v>
      </c>
    </row>
    <row r="663" spans="1:7" x14ac:dyDescent="0.3">
      <c r="A663">
        <v>662</v>
      </c>
      <c r="B663">
        <v>4.1752799999999999</v>
      </c>
      <c r="C663">
        <v>3.2694700000000001</v>
      </c>
      <c r="D663">
        <v>2.96096</v>
      </c>
      <c r="E663">
        <v>3.38314</v>
      </c>
      <c r="F663">
        <v>2.3127200000000001</v>
      </c>
      <c r="G663">
        <v>2.1398999999999999</v>
      </c>
    </row>
    <row r="664" spans="1:7" x14ac:dyDescent="0.3">
      <c r="A664">
        <v>663</v>
      </c>
      <c r="B664">
        <v>4.1618000000000004</v>
      </c>
      <c r="C664">
        <v>3.2719800000000001</v>
      </c>
      <c r="D664">
        <v>2.9630899999999998</v>
      </c>
      <c r="E664">
        <v>3.4110800000000001</v>
      </c>
      <c r="F664">
        <v>2.3738100000000002</v>
      </c>
      <c r="G664">
        <v>2.1869399999999999</v>
      </c>
    </row>
    <row r="665" spans="1:7" x14ac:dyDescent="0.3">
      <c r="A665">
        <v>664</v>
      </c>
      <c r="B665">
        <v>4.2044899999999998</v>
      </c>
      <c r="C665">
        <v>3.3285100000000001</v>
      </c>
      <c r="D665">
        <v>3.0024999999999999</v>
      </c>
      <c r="E665">
        <v>3.5078499999999999</v>
      </c>
      <c r="F665">
        <v>2.4872399999999999</v>
      </c>
      <c r="G665">
        <v>2.2651500000000002</v>
      </c>
    </row>
    <row r="666" spans="1:7" x14ac:dyDescent="0.3">
      <c r="A666">
        <v>665</v>
      </c>
      <c r="B666">
        <v>4.2390100000000004</v>
      </c>
      <c r="C666">
        <v>3.3039800000000001</v>
      </c>
      <c r="D666">
        <v>3.0046300000000001</v>
      </c>
      <c r="E666">
        <v>3.50692</v>
      </c>
      <c r="F666">
        <v>2.4293</v>
      </c>
      <c r="G666">
        <v>2.2442299999999999</v>
      </c>
    </row>
    <row r="667" spans="1:7" x14ac:dyDescent="0.3">
      <c r="A667">
        <v>666</v>
      </c>
      <c r="B667">
        <v>4.1273299999999997</v>
      </c>
      <c r="C667">
        <v>3.2308400000000002</v>
      </c>
      <c r="D667">
        <v>2.9108999999999998</v>
      </c>
      <c r="E667">
        <v>3.3971900000000002</v>
      </c>
      <c r="F667">
        <v>2.32768</v>
      </c>
      <c r="G667">
        <v>2.1268699999999998</v>
      </c>
    </row>
    <row r="668" spans="1:7" x14ac:dyDescent="0.3">
      <c r="A668">
        <v>667</v>
      </c>
      <c r="B668">
        <v>4.2398600000000002</v>
      </c>
      <c r="C668">
        <v>3.2704800000000001</v>
      </c>
      <c r="D668">
        <v>2.9537399999999998</v>
      </c>
      <c r="E668">
        <v>3.4657900000000001</v>
      </c>
      <c r="F668">
        <v>2.3143500000000001</v>
      </c>
      <c r="G668">
        <v>2.14073</v>
      </c>
    </row>
    <row r="669" spans="1:7" x14ac:dyDescent="0.3">
      <c r="A669">
        <v>668</v>
      </c>
      <c r="B669">
        <v>4.2478400000000001</v>
      </c>
      <c r="C669">
        <v>3.2713800000000002</v>
      </c>
      <c r="D669">
        <v>2.9622199999999999</v>
      </c>
      <c r="E669">
        <v>3.53931</v>
      </c>
      <c r="F669">
        <v>2.3999100000000002</v>
      </c>
      <c r="G669">
        <v>2.1994699999999998</v>
      </c>
    </row>
    <row r="670" spans="1:7" x14ac:dyDescent="0.3">
      <c r="A670">
        <v>669</v>
      </c>
      <c r="B670">
        <v>4.2805499999999999</v>
      </c>
      <c r="C670">
        <v>3.2495599999999998</v>
      </c>
      <c r="D670">
        <v>2.9399899999999999</v>
      </c>
      <c r="E670">
        <v>3.5729700000000002</v>
      </c>
      <c r="F670">
        <v>2.3602799999999999</v>
      </c>
      <c r="G670">
        <v>2.1873</v>
      </c>
    </row>
    <row r="671" spans="1:7" x14ac:dyDescent="0.3">
      <c r="A671">
        <v>670</v>
      </c>
      <c r="B671">
        <v>4.2653100000000004</v>
      </c>
      <c r="C671">
        <v>3.3171400000000002</v>
      </c>
      <c r="D671">
        <v>3.0141200000000001</v>
      </c>
      <c r="E671">
        <v>3.4967199999999998</v>
      </c>
      <c r="F671">
        <v>2.4002599999999998</v>
      </c>
      <c r="G671">
        <v>2.2229800000000002</v>
      </c>
    </row>
    <row r="672" spans="1:7" x14ac:dyDescent="0.3">
      <c r="A672">
        <v>671</v>
      </c>
      <c r="B672">
        <v>4.2188299999999996</v>
      </c>
      <c r="C672">
        <v>3.2995299999999999</v>
      </c>
      <c r="D672">
        <v>3.0075500000000002</v>
      </c>
      <c r="E672">
        <v>3.5084499999999998</v>
      </c>
      <c r="F672">
        <v>2.4438</v>
      </c>
      <c r="G672">
        <v>2.2481200000000001</v>
      </c>
    </row>
    <row r="673" spans="1:7" x14ac:dyDescent="0.3">
      <c r="A673">
        <v>672</v>
      </c>
      <c r="B673">
        <v>4.2019599999999997</v>
      </c>
      <c r="C673">
        <v>3.3047499999999999</v>
      </c>
      <c r="D673">
        <v>3.0059999999999998</v>
      </c>
      <c r="E673">
        <v>3.4305099999999999</v>
      </c>
      <c r="F673">
        <v>2.3563100000000001</v>
      </c>
      <c r="G673">
        <v>2.18249</v>
      </c>
    </row>
    <row r="674" spans="1:7" x14ac:dyDescent="0.3">
      <c r="A674">
        <v>673</v>
      </c>
      <c r="B674">
        <v>4.2192400000000001</v>
      </c>
      <c r="C674">
        <v>3.3673299999999999</v>
      </c>
      <c r="D674">
        <v>3.0567199999999999</v>
      </c>
      <c r="E674">
        <v>3.4370599999999998</v>
      </c>
      <c r="F674">
        <v>2.44075</v>
      </c>
      <c r="G674">
        <v>2.2338300000000002</v>
      </c>
    </row>
    <row r="675" spans="1:7" x14ac:dyDescent="0.3">
      <c r="A675">
        <v>674</v>
      </c>
      <c r="B675">
        <v>4.2588499999999998</v>
      </c>
      <c r="C675">
        <v>3.2408199999999998</v>
      </c>
      <c r="D675">
        <v>2.91493</v>
      </c>
      <c r="E675">
        <v>3.60791</v>
      </c>
      <c r="F675">
        <v>2.4283000000000001</v>
      </c>
      <c r="G675">
        <v>2.2179199999999999</v>
      </c>
    </row>
    <row r="676" spans="1:7" x14ac:dyDescent="0.3">
      <c r="A676">
        <v>675</v>
      </c>
      <c r="B676">
        <v>4.1992200000000004</v>
      </c>
      <c r="C676">
        <v>3.2658900000000002</v>
      </c>
      <c r="D676">
        <v>2.9366500000000002</v>
      </c>
      <c r="E676">
        <v>3.5324</v>
      </c>
      <c r="F676">
        <v>2.43228</v>
      </c>
      <c r="G676">
        <v>2.2244799999999998</v>
      </c>
    </row>
    <row r="677" spans="1:7" x14ac:dyDescent="0.3">
      <c r="A677">
        <v>676</v>
      </c>
      <c r="B677">
        <v>4.1700299999999997</v>
      </c>
      <c r="C677">
        <v>3.2918500000000002</v>
      </c>
      <c r="D677">
        <v>2.9735299999999998</v>
      </c>
      <c r="E677">
        <v>3.41635</v>
      </c>
      <c r="F677">
        <v>2.41188</v>
      </c>
      <c r="G677">
        <v>2.20519</v>
      </c>
    </row>
    <row r="678" spans="1:7" x14ac:dyDescent="0.3">
      <c r="A678">
        <v>677</v>
      </c>
      <c r="B678">
        <v>4.2099399999999996</v>
      </c>
      <c r="C678">
        <v>3.3589699999999998</v>
      </c>
      <c r="D678">
        <v>3.0345200000000001</v>
      </c>
      <c r="E678">
        <v>3.47783</v>
      </c>
      <c r="F678">
        <v>2.4605199999999998</v>
      </c>
      <c r="G678">
        <v>2.2603499999999999</v>
      </c>
    </row>
    <row r="679" spans="1:7" x14ac:dyDescent="0.3">
      <c r="A679">
        <v>678</v>
      </c>
      <c r="B679">
        <v>4.21509</v>
      </c>
      <c r="C679">
        <v>3.2999299999999998</v>
      </c>
      <c r="D679">
        <v>2.9801899999999999</v>
      </c>
      <c r="E679">
        <v>3.4767299999999999</v>
      </c>
      <c r="F679">
        <v>2.3830100000000001</v>
      </c>
      <c r="G679">
        <v>2.1935099999999998</v>
      </c>
    </row>
    <row r="680" spans="1:7" x14ac:dyDescent="0.3">
      <c r="A680">
        <v>679</v>
      </c>
      <c r="B680">
        <v>4.2070499999999997</v>
      </c>
      <c r="C680">
        <v>3.31901</v>
      </c>
      <c r="D680">
        <v>3.01119</v>
      </c>
      <c r="E680">
        <v>3.44435</v>
      </c>
      <c r="F680">
        <v>2.3957099999999998</v>
      </c>
      <c r="G680">
        <v>2.2034099999999999</v>
      </c>
    </row>
    <row r="681" spans="1:7" x14ac:dyDescent="0.3">
      <c r="A681">
        <v>680</v>
      </c>
      <c r="B681">
        <v>4.1451700000000002</v>
      </c>
      <c r="C681">
        <v>3.2229299999999999</v>
      </c>
      <c r="D681">
        <v>2.9262999999999999</v>
      </c>
      <c r="E681">
        <v>3.4312900000000002</v>
      </c>
      <c r="F681">
        <v>2.3497499999999998</v>
      </c>
      <c r="G681">
        <v>2.1804600000000001</v>
      </c>
    </row>
    <row r="682" spans="1:7" x14ac:dyDescent="0.3">
      <c r="A682">
        <v>681</v>
      </c>
      <c r="B682">
        <v>4.2526599999999997</v>
      </c>
      <c r="C682">
        <v>3.3323499999999999</v>
      </c>
      <c r="D682">
        <v>3.0358700000000001</v>
      </c>
      <c r="E682">
        <v>3.5465200000000001</v>
      </c>
      <c r="F682">
        <v>2.4466600000000001</v>
      </c>
      <c r="G682">
        <v>2.28321</v>
      </c>
    </row>
    <row r="683" spans="1:7" x14ac:dyDescent="0.3">
      <c r="A683">
        <v>682</v>
      </c>
      <c r="B683">
        <v>4.2849000000000004</v>
      </c>
      <c r="C683">
        <v>3.3119700000000001</v>
      </c>
      <c r="D683">
        <v>3.0154899999999998</v>
      </c>
      <c r="E683">
        <v>3.5772699999999999</v>
      </c>
      <c r="F683">
        <v>2.3977900000000001</v>
      </c>
      <c r="G683">
        <v>2.2276899999999999</v>
      </c>
    </row>
    <row r="684" spans="1:7" x14ac:dyDescent="0.3">
      <c r="A684">
        <v>683</v>
      </c>
      <c r="B684">
        <v>4.2416</v>
      </c>
      <c r="C684">
        <v>3.2913800000000002</v>
      </c>
      <c r="D684">
        <v>2.9799899999999999</v>
      </c>
      <c r="E684">
        <v>3.55016</v>
      </c>
      <c r="F684">
        <v>2.4177300000000002</v>
      </c>
      <c r="G684">
        <v>2.2427999999999999</v>
      </c>
    </row>
    <row r="685" spans="1:7" x14ac:dyDescent="0.3">
      <c r="A685">
        <v>684</v>
      </c>
      <c r="B685">
        <v>4.2861700000000003</v>
      </c>
      <c r="C685">
        <v>3.2854100000000002</v>
      </c>
      <c r="D685">
        <v>2.9968300000000001</v>
      </c>
      <c r="E685">
        <v>3.5750099999999998</v>
      </c>
      <c r="F685">
        <v>2.3815</v>
      </c>
      <c r="G685">
        <v>2.2059199999999999</v>
      </c>
    </row>
    <row r="686" spans="1:7" x14ac:dyDescent="0.3">
      <c r="A686">
        <v>685</v>
      </c>
      <c r="B686">
        <v>4.26945</v>
      </c>
      <c r="C686">
        <v>3.3262800000000001</v>
      </c>
      <c r="D686">
        <v>3.0383300000000002</v>
      </c>
      <c r="E686">
        <v>3.54196</v>
      </c>
      <c r="F686">
        <v>2.3965000000000001</v>
      </c>
      <c r="G686">
        <v>2.21963</v>
      </c>
    </row>
    <row r="687" spans="1:7" x14ac:dyDescent="0.3">
      <c r="A687">
        <v>686</v>
      </c>
      <c r="B687">
        <v>4.1797000000000004</v>
      </c>
      <c r="C687">
        <v>3.23767</v>
      </c>
      <c r="D687">
        <v>2.9108999999999998</v>
      </c>
      <c r="E687">
        <v>3.44496</v>
      </c>
      <c r="F687">
        <v>2.3542800000000002</v>
      </c>
      <c r="G687">
        <v>2.1583899999999998</v>
      </c>
    </row>
    <row r="688" spans="1:7" x14ac:dyDescent="0.3">
      <c r="A688">
        <v>687</v>
      </c>
      <c r="B688">
        <v>4.2237600000000004</v>
      </c>
      <c r="C688">
        <v>3.3526899999999999</v>
      </c>
      <c r="D688">
        <v>3.04386</v>
      </c>
      <c r="E688">
        <v>3.4066900000000002</v>
      </c>
      <c r="F688">
        <v>2.40726</v>
      </c>
      <c r="G688">
        <v>2.2213500000000002</v>
      </c>
    </row>
    <row r="689" spans="1:7" x14ac:dyDescent="0.3">
      <c r="A689">
        <v>688</v>
      </c>
      <c r="B689">
        <v>4.19489</v>
      </c>
      <c r="C689">
        <v>3.2149100000000002</v>
      </c>
      <c r="D689">
        <v>2.89941</v>
      </c>
      <c r="E689">
        <v>3.5109400000000002</v>
      </c>
      <c r="F689">
        <v>2.3186599999999999</v>
      </c>
      <c r="G689">
        <v>2.1545399999999999</v>
      </c>
    </row>
    <row r="690" spans="1:7" x14ac:dyDescent="0.3">
      <c r="A690">
        <v>689</v>
      </c>
      <c r="B690">
        <v>4.2142200000000001</v>
      </c>
      <c r="C690">
        <v>3.3844599999999998</v>
      </c>
      <c r="D690">
        <v>3.0819200000000002</v>
      </c>
      <c r="E690">
        <v>3.4392800000000001</v>
      </c>
      <c r="F690">
        <v>2.44157</v>
      </c>
      <c r="G690">
        <v>2.2573500000000002</v>
      </c>
    </row>
    <row r="691" spans="1:7" x14ac:dyDescent="0.3">
      <c r="A691">
        <v>690</v>
      </c>
      <c r="B691">
        <v>4.1817000000000002</v>
      </c>
      <c r="C691">
        <v>3.2636099999999999</v>
      </c>
      <c r="D691">
        <v>2.9383900000000001</v>
      </c>
      <c r="E691">
        <v>3.4416799999999999</v>
      </c>
      <c r="F691">
        <v>2.34293</v>
      </c>
      <c r="G691">
        <v>2.17286</v>
      </c>
    </row>
    <row r="692" spans="1:7" x14ac:dyDescent="0.3">
      <c r="A692">
        <v>691</v>
      </c>
      <c r="B692">
        <v>4.11822</v>
      </c>
      <c r="C692">
        <v>3.2927900000000001</v>
      </c>
      <c r="D692">
        <v>2.9794299999999998</v>
      </c>
      <c r="E692">
        <v>3.3570799999999998</v>
      </c>
      <c r="F692">
        <v>2.4456500000000001</v>
      </c>
      <c r="G692">
        <v>2.2519900000000002</v>
      </c>
    </row>
    <row r="693" spans="1:7" x14ac:dyDescent="0.3">
      <c r="A693">
        <v>692</v>
      </c>
      <c r="B693">
        <v>4.1795099999999996</v>
      </c>
      <c r="C693">
        <v>3.3159200000000002</v>
      </c>
      <c r="D693">
        <v>2.9937200000000002</v>
      </c>
      <c r="E693">
        <v>3.4448799999999999</v>
      </c>
      <c r="F693">
        <v>2.4226200000000002</v>
      </c>
      <c r="G693">
        <v>2.22919</v>
      </c>
    </row>
    <row r="694" spans="1:7" x14ac:dyDescent="0.3">
      <c r="A694">
        <v>693</v>
      </c>
      <c r="B694">
        <v>4.2549000000000001</v>
      </c>
      <c r="C694">
        <v>3.3666900000000002</v>
      </c>
      <c r="D694">
        <v>3.05599</v>
      </c>
      <c r="E694">
        <v>3.5042499999999999</v>
      </c>
      <c r="F694">
        <v>2.4470299999999998</v>
      </c>
      <c r="G694">
        <v>2.25847</v>
      </c>
    </row>
    <row r="695" spans="1:7" x14ac:dyDescent="0.3">
      <c r="A695">
        <v>694</v>
      </c>
      <c r="B695">
        <v>4.3638899999999996</v>
      </c>
      <c r="C695">
        <v>3.41594</v>
      </c>
      <c r="D695">
        <v>3.1006900000000002</v>
      </c>
      <c r="E695">
        <v>3.6108099999999999</v>
      </c>
      <c r="F695">
        <v>2.5522100000000001</v>
      </c>
      <c r="G695">
        <v>2.35581</v>
      </c>
    </row>
    <row r="696" spans="1:7" x14ac:dyDescent="0.3">
      <c r="A696">
        <v>695</v>
      </c>
      <c r="B696">
        <v>4.1633399999999998</v>
      </c>
      <c r="C696">
        <v>3.2783099999999998</v>
      </c>
      <c r="D696">
        <v>2.9857</v>
      </c>
      <c r="E696">
        <v>3.39561</v>
      </c>
      <c r="F696">
        <v>2.3731</v>
      </c>
      <c r="G696">
        <v>2.1992600000000002</v>
      </c>
    </row>
    <row r="697" spans="1:7" x14ac:dyDescent="0.3">
      <c r="A697">
        <v>696</v>
      </c>
      <c r="B697">
        <v>4.1404399999999999</v>
      </c>
      <c r="C697">
        <v>3.2399</v>
      </c>
      <c r="D697">
        <v>2.92632</v>
      </c>
      <c r="E697">
        <v>3.3948100000000001</v>
      </c>
      <c r="F697">
        <v>2.3782700000000001</v>
      </c>
      <c r="G697">
        <v>2.1968299999999998</v>
      </c>
    </row>
    <row r="698" spans="1:7" x14ac:dyDescent="0.3">
      <c r="A698">
        <v>697</v>
      </c>
      <c r="B698">
        <v>4.3342099999999997</v>
      </c>
      <c r="C698">
        <v>3.4218999999999999</v>
      </c>
      <c r="D698">
        <v>3.09815</v>
      </c>
      <c r="E698">
        <v>3.56792</v>
      </c>
      <c r="F698">
        <v>2.4836399999999998</v>
      </c>
      <c r="G698">
        <v>2.2802500000000001</v>
      </c>
    </row>
    <row r="699" spans="1:7" x14ac:dyDescent="0.3">
      <c r="A699">
        <v>698</v>
      </c>
      <c r="B699">
        <v>4.2393099999999997</v>
      </c>
      <c r="C699">
        <v>3.3209399999999998</v>
      </c>
      <c r="D699">
        <v>3.0097900000000002</v>
      </c>
      <c r="E699">
        <v>3.4486699999999999</v>
      </c>
      <c r="F699">
        <v>2.3799299999999999</v>
      </c>
      <c r="G699">
        <v>2.2075100000000001</v>
      </c>
    </row>
    <row r="700" spans="1:7" x14ac:dyDescent="0.3">
      <c r="A700">
        <v>699</v>
      </c>
      <c r="B700">
        <v>4.1536799999999996</v>
      </c>
      <c r="C700">
        <v>3.2206999999999999</v>
      </c>
      <c r="D700">
        <v>2.8856000000000002</v>
      </c>
      <c r="E700">
        <v>3.4729800000000002</v>
      </c>
      <c r="F700">
        <v>2.40679</v>
      </c>
      <c r="G700">
        <v>2.21069</v>
      </c>
    </row>
    <row r="701" spans="1:7" x14ac:dyDescent="0.3">
      <c r="A701">
        <v>700</v>
      </c>
      <c r="B701">
        <v>4.2300500000000003</v>
      </c>
      <c r="C701">
        <v>3.4388000000000001</v>
      </c>
      <c r="D701">
        <v>3.1393599999999999</v>
      </c>
      <c r="E701">
        <v>3.4404300000000001</v>
      </c>
      <c r="F701">
        <v>2.53606</v>
      </c>
      <c r="G701">
        <v>2.3381599999999998</v>
      </c>
    </row>
    <row r="702" spans="1:7" x14ac:dyDescent="0.3">
      <c r="A702">
        <v>701</v>
      </c>
      <c r="B702">
        <v>4.1625500000000004</v>
      </c>
      <c r="C702">
        <v>3.2143000000000002</v>
      </c>
      <c r="D702">
        <v>2.9020299999999999</v>
      </c>
      <c r="E702">
        <v>3.46949</v>
      </c>
      <c r="F702">
        <v>2.3810699999999998</v>
      </c>
      <c r="G702">
        <v>2.1872799999999999</v>
      </c>
    </row>
    <row r="703" spans="1:7" x14ac:dyDescent="0.3">
      <c r="A703">
        <v>702</v>
      </c>
      <c r="B703">
        <v>4.1652800000000001</v>
      </c>
      <c r="C703">
        <v>3.2799100000000001</v>
      </c>
      <c r="D703">
        <v>2.95871</v>
      </c>
      <c r="E703">
        <v>3.4312</v>
      </c>
      <c r="F703">
        <v>2.3864899999999998</v>
      </c>
      <c r="G703">
        <v>2.2009699999999999</v>
      </c>
    </row>
    <row r="704" spans="1:7" x14ac:dyDescent="0.3">
      <c r="A704">
        <v>703</v>
      </c>
      <c r="B704">
        <v>4.1707400000000003</v>
      </c>
      <c r="C704">
        <v>3.2398600000000002</v>
      </c>
      <c r="D704">
        <v>2.9450400000000001</v>
      </c>
      <c r="E704">
        <v>3.39777</v>
      </c>
      <c r="F704">
        <v>2.3100299999999998</v>
      </c>
      <c r="G704">
        <v>2.1491199999999999</v>
      </c>
    </row>
    <row r="705" spans="1:7" x14ac:dyDescent="0.3">
      <c r="A705">
        <v>704</v>
      </c>
      <c r="B705">
        <v>4.1786099999999999</v>
      </c>
      <c r="C705">
        <v>3.1902499999999998</v>
      </c>
      <c r="D705">
        <v>2.8980600000000001</v>
      </c>
      <c r="E705">
        <v>3.4535900000000002</v>
      </c>
      <c r="F705">
        <v>2.2940499999999999</v>
      </c>
      <c r="G705">
        <v>2.1229499999999999</v>
      </c>
    </row>
    <row r="706" spans="1:7" x14ac:dyDescent="0.3">
      <c r="A706">
        <v>705</v>
      </c>
      <c r="B706">
        <v>4.2252400000000003</v>
      </c>
      <c r="C706">
        <v>3.2757800000000001</v>
      </c>
      <c r="D706">
        <v>2.9498500000000001</v>
      </c>
      <c r="E706">
        <v>3.48339</v>
      </c>
      <c r="F706">
        <v>2.3551000000000002</v>
      </c>
      <c r="G706">
        <v>2.1682000000000001</v>
      </c>
    </row>
    <row r="707" spans="1:7" x14ac:dyDescent="0.3">
      <c r="A707">
        <v>706</v>
      </c>
      <c r="B707">
        <v>4.2147500000000004</v>
      </c>
      <c r="C707">
        <v>3.24701</v>
      </c>
      <c r="D707">
        <v>2.9272100000000001</v>
      </c>
      <c r="E707">
        <v>3.4731800000000002</v>
      </c>
      <c r="F707">
        <v>2.33263</v>
      </c>
      <c r="G707">
        <v>2.1491899999999999</v>
      </c>
    </row>
    <row r="708" spans="1:7" x14ac:dyDescent="0.3">
      <c r="A708">
        <v>707</v>
      </c>
      <c r="B708">
        <v>4.2787100000000002</v>
      </c>
      <c r="C708">
        <v>3.4054600000000002</v>
      </c>
      <c r="D708">
        <v>3.0870600000000001</v>
      </c>
      <c r="E708">
        <v>3.4835099999999999</v>
      </c>
      <c r="F708">
        <v>2.47818</v>
      </c>
      <c r="G708">
        <v>2.2794699999999999</v>
      </c>
    </row>
    <row r="709" spans="1:7" x14ac:dyDescent="0.3">
      <c r="A709">
        <v>708</v>
      </c>
      <c r="B709">
        <v>4.1975699999999998</v>
      </c>
      <c r="C709">
        <v>3.2847300000000001</v>
      </c>
      <c r="D709">
        <v>2.9801199999999999</v>
      </c>
      <c r="E709">
        <v>3.4755699999999998</v>
      </c>
      <c r="F709">
        <v>2.43309</v>
      </c>
      <c r="G709">
        <v>2.26437</v>
      </c>
    </row>
    <row r="710" spans="1:7" x14ac:dyDescent="0.3">
      <c r="A710">
        <v>709</v>
      </c>
      <c r="B710">
        <v>4.2671000000000001</v>
      </c>
      <c r="C710">
        <v>3.4023599999999998</v>
      </c>
      <c r="D710">
        <v>3.0841599999999998</v>
      </c>
      <c r="E710">
        <v>3.55139</v>
      </c>
      <c r="F710">
        <v>2.5695199999999998</v>
      </c>
      <c r="G710">
        <v>2.3452500000000001</v>
      </c>
    </row>
    <row r="711" spans="1:7" x14ac:dyDescent="0.3">
      <c r="A711">
        <v>710</v>
      </c>
      <c r="B711">
        <v>4.2199099999999996</v>
      </c>
      <c r="C711">
        <v>3.3217300000000001</v>
      </c>
      <c r="D711">
        <v>3.0133200000000002</v>
      </c>
      <c r="E711">
        <v>3.4716</v>
      </c>
      <c r="F711">
        <v>2.4105300000000001</v>
      </c>
      <c r="G711">
        <v>2.21197</v>
      </c>
    </row>
    <row r="712" spans="1:7" x14ac:dyDescent="0.3">
      <c r="A712">
        <v>711</v>
      </c>
      <c r="B712">
        <v>4.2105100000000002</v>
      </c>
      <c r="C712">
        <v>3.2620499999999999</v>
      </c>
      <c r="D712">
        <v>2.9560900000000001</v>
      </c>
      <c r="E712">
        <v>3.4801000000000002</v>
      </c>
      <c r="F712">
        <v>2.3654099999999998</v>
      </c>
      <c r="G712">
        <v>2.1810700000000001</v>
      </c>
    </row>
    <row r="713" spans="1:7" x14ac:dyDescent="0.3">
      <c r="A713">
        <v>712</v>
      </c>
      <c r="B713">
        <v>4.2585899999999999</v>
      </c>
      <c r="C713">
        <v>3.2450700000000001</v>
      </c>
      <c r="D713">
        <v>2.9348299999999998</v>
      </c>
      <c r="E713">
        <v>3.5559699999999999</v>
      </c>
      <c r="F713">
        <v>2.3486799999999999</v>
      </c>
      <c r="G713">
        <v>2.16832</v>
      </c>
    </row>
    <row r="714" spans="1:7" x14ac:dyDescent="0.3">
      <c r="A714">
        <v>713</v>
      </c>
      <c r="B714">
        <v>4.2003399999999997</v>
      </c>
      <c r="C714">
        <v>3.1946300000000001</v>
      </c>
      <c r="D714">
        <v>2.8613499999999998</v>
      </c>
      <c r="E714">
        <v>3.49797</v>
      </c>
      <c r="F714">
        <v>2.32131</v>
      </c>
      <c r="G714">
        <v>2.1346799999999999</v>
      </c>
    </row>
    <row r="715" spans="1:7" x14ac:dyDescent="0.3">
      <c r="A715">
        <v>714</v>
      </c>
      <c r="B715">
        <v>4.2287299999999997</v>
      </c>
      <c r="C715">
        <v>3.27258</v>
      </c>
      <c r="D715">
        <v>2.9483000000000001</v>
      </c>
      <c r="E715">
        <v>3.5164200000000001</v>
      </c>
      <c r="F715">
        <v>2.3831600000000002</v>
      </c>
      <c r="G715">
        <v>2.1883300000000001</v>
      </c>
    </row>
    <row r="716" spans="1:7" x14ac:dyDescent="0.3">
      <c r="A716">
        <v>715</v>
      </c>
      <c r="B716">
        <v>4.2343000000000002</v>
      </c>
      <c r="C716">
        <v>3.2830300000000001</v>
      </c>
      <c r="D716">
        <v>2.9743499999999998</v>
      </c>
      <c r="E716">
        <v>3.5300799999999999</v>
      </c>
      <c r="F716">
        <v>2.4009299999999998</v>
      </c>
      <c r="G716">
        <v>2.2130399999999999</v>
      </c>
    </row>
    <row r="717" spans="1:7" x14ac:dyDescent="0.3">
      <c r="A717">
        <v>716</v>
      </c>
      <c r="B717">
        <v>4.2073099999999997</v>
      </c>
      <c r="C717">
        <v>3.27725</v>
      </c>
      <c r="D717">
        <v>2.9432399999999999</v>
      </c>
      <c r="E717">
        <v>3.5081699999999998</v>
      </c>
      <c r="F717">
        <v>2.3702800000000002</v>
      </c>
      <c r="G717">
        <v>2.15178</v>
      </c>
    </row>
    <row r="718" spans="1:7" x14ac:dyDescent="0.3">
      <c r="A718">
        <v>717</v>
      </c>
      <c r="B718">
        <v>4.2435799999999997</v>
      </c>
      <c r="C718">
        <v>3.3559000000000001</v>
      </c>
      <c r="D718">
        <v>3.05918</v>
      </c>
      <c r="E718">
        <v>3.4873500000000002</v>
      </c>
      <c r="F718">
        <v>2.4292899999999999</v>
      </c>
      <c r="G718">
        <v>2.2458300000000002</v>
      </c>
    </row>
    <row r="719" spans="1:7" x14ac:dyDescent="0.3">
      <c r="A719">
        <v>718</v>
      </c>
      <c r="B719">
        <v>4.2792199999999996</v>
      </c>
      <c r="C719">
        <v>3.2951999999999999</v>
      </c>
      <c r="D719">
        <v>2.9676100000000001</v>
      </c>
      <c r="E719">
        <v>3.59843</v>
      </c>
      <c r="F719">
        <v>2.44163</v>
      </c>
      <c r="G719">
        <v>2.2515000000000001</v>
      </c>
    </row>
    <row r="720" spans="1:7" x14ac:dyDescent="0.3">
      <c r="A720">
        <v>719</v>
      </c>
      <c r="B720">
        <v>4.2392200000000004</v>
      </c>
      <c r="C720">
        <v>3.2904100000000001</v>
      </c>
      <c r="D720">
        <v>2.9813999999999998</v>
      </c>
      <c r="E720">
        <v>3.5043099999999998</v>
      </c>
      <c r="F720">
        <v>2.4056799999999998</v>
      </c>
      <c r="G720">
        <v>2.2272400000000001</v>
      </c>
    </row>
    <row r="721" spans="1:7" x14ac:dyDescent="0.3">
      <c r="A721">
        <v>720</v>
      </c>
      <c r="B721">
        <v>4.3166500000000001</v>
      </c>
      <c r="C721">
        <v>3.3502200000000002</v>
      </c>
      <c r="D721">
        <v>3.0202800000000001</v>
      </c>
      <c r="E721">
        <v>3.5388899999999999</v>
      </c>
      <c r="F721">
        <v>2.4055399999999998</v>
      </c>
      <c r="G721">
        <v>2.2124000000000001</v>
      </c>
    </row>
    <row r="722" spans="1:7" x14ac:dyDescent="0.3">
      <c r="A722">
        <v>721</v>
      </c>
      <c r="B722">
        <v>4.1669900000000002</v>
      </c>
      <c r="C722">
        <v>3.26227</v>
      </c>
      <c r="D722">
        <v>2.9395699999999998</v>
      </c>
      <c r="E722">
        <v>3.4677199999999999</v>
      </c>
      <c r="F722">
        <v>2.3755500000000001</v>
      </c>
      <c r="G722">
        <v>2.2019299999999999</v>
      </c>
    </row>
    <row r="723" spans="1:7" x14ac:dyDescent="0.3">
      <c r="A723">
        <v>722</v>
      </c>
      <c r="B723">
        <v>4.2432400000000001</v>
      </c>
      <c r="C723">
        <v>3.2620800000000001</v>
      </c>
      <c r="D723">
        <v>2.9482900000000001</v>
      </c>
      <c r="E723">
        <v>3.51993</v>
      </c>
      <c r="F723">
        <v>2.3494199999999998</v>
      </c>
      <c r="G723">
        <v>2.1688800000000001</v>
      </c>
    </row>
    <row r="724" spans="1:7" x14ac:dyDescent="0.3">
      <c r="A724">
        <v>723</v>
      </c>
      <c r="B724">
        <v>4.2094300000000002</v>
      </c>
      <c r="C724">
        <v>3.3035899999999998</v>
      </c>
      <c r="D724">
        <v>2.99546</v>
      </c>
      <c r="E724">
        <v>3.36551</v>
      </c>
      <c r="F724">
        <v>2.3242400000000001</v>
      </c>
      <c r="G724">
        <v>2.1514799999999998</v>
      </c>
    </row>
    <row r="725" spans="1:7" x14ac:dyDescent="0.3">
      <c r="A725">
        <v>724</v>
      </c>
      <c r="B725">
        <v>4.2578300000000002</v>
      </c>
      <c r="C725">
        <v>3.3644099999999999</v>
      </c>
      <c r="D725">
        <v>3.05063</v>
      </c>
      <c r="E725">
        <v>3.5187200000000001</v>
      </c>
      <c r="F725">
        <v>2.4671400000000001</v>
      </c>
      <c r="G725">
        <v>2.2831899999999998</v>
      </c>
    </row>
    <row r="726" spans="1:7" x14ac:dyDescent="0.3">
      <c r="A726">
        <v>725</v>
      </c>
      <c r="B726">
        <v>4.2161499999999998</v>
      </c>
      <c r="C726">
        <v>3.3169599999999999</v>
      </c>
      <c r="D726">
        <v>2.9745699999999999</v>
      </c>
      <c r="E726">
        <v>3.5235500000000002</v>
      </c>
      <c r="F726">
        <v>2.4869400000000002</v>
      </c>
      <c r="G726">
        <v>2.2683499999999999</v>
      </c>
    </row>
    <row r="727" spans="1:7" x14ac:dyDescent="0.3">
      <c r="A727">
        <v>726</v>
      </c>
      <c r="B727">
        <v>4.2053099999999999</v>
      </c>
      <c r="C727">
        <v>3.16147</v>
      </c>
      <c r="D727">
        <v>2.8512900000000001</v>
      </c>
      <c r="E727">
        <v>3.5455899999999998</v>
      </c>
      <c r="F727">
        <v>2.2496200000000002</v>
      </c>
      <c r="G727">
        <v>2.08439</v>
      </c>
    </row>
    <row r="728" spans="1:7" x14ac:dyDescent="0.3">
      <c r="A728">
        <v>727</v>
      </c>
      <c r="B728">
        <v>4.22933</v>
      </c>
      <c r="C728">
        <v>3.23814</v>
      </c>
      <c r="D728">
        <v>2.92632</v>
      </c>
      <c r="E728">
        <v>3.5218500000000001</v>
      </c>
      <c r="F728">
        <v>2.3398400000000001</v>
      </c>
      <c r="G728">
        <v>2.1581800000000002</v>
      </c>
    </row>
    <row r="729" spans="1:7" x14ac:dyDescent="0.3">
      <c r="A729">
        <v>728</v>
      </c>
      <c r="B729">
        <v>4.2120699999999998</v>
      </c>
      <c r="C729">
        <v>3.21258</v>
      </c>
      <c r="D729">
        <v>2.9038400000000002</v>
      </c>
      <c r="E729">
        <v>3.58969</v>
      </c>
      <c r="F729">
        <v>2.3807200000000002</v>
      </c>
      <c r="G729">
        <v>2.1927400000000001</v>
      </c>
    </row>
    <row r="730" spans="1:7" x14ac:dyDescent="0.3">
      <c r="A730">
        <v>729</v>
      </c>
      <c r="B730">
        <v>4.2718100000000003</v>
      </c>
      <c r="C730">
        <v>3.2252900000000002</v>
      </c>
      <c r="D730">
        <v>2.9211499999999999</v>
      </c>
      <c r="E730">
        <v>3.6387399999999999</v>
      </c>
      <c r="F730">
        <v>2.4007200000000002</v>
      </c>
      <c r="G730">
        <v>2.20411</v>
      </c>
    </row>
    <row r="731" spans="1:7" x14ac:dyDescent="0.3">
      <c r="A731">
        <v>730</v>
      </c>
      <c r="B731">
        <v>4.2580799999999996</v>
      </c>
      <c r="C731">
        <v>3.2627299999999999</v>
      </c>
      <c r="D731">
        <v>2.9480200000000001</v>
      </c>
      <c r="E731">
        <v>3.56724</v>
      </c>
      <c r="F731">
        <v>2.4039199999999998</v>
      </c>
      <c r="G731">
        <v>2.1928399999999999</v>
      </c>
    </row>
    <row r="732" spans="1:7" x14ac:dyDescent="0.3">
      <c r="A732">
        <v>731</v>
      </c>
      <c r="B732">
        <v>4.3119699999999996</v>
      </c>
      <c r="C732">
        <v>3.2888799999999998</v>
      </c>
      <c r="D732">
        <v>2.9702999999999999</v>
      </c>
      <c r="E732">
        <v>3.5765899999999999</v>
      </c>
      <c r="F732">
        <v>2.3510599999999999</v>
      </c>
      <c r="G732">
        <v>2.1560299999999999</v>
      </c>
    </row>
    <row r="733" spans="1:7" x14ac:dyDescent="0.3">
      <c r="A733">
        <v>732</v>
      </c>
      <c r="B733">
        <v>4.3228600000000004</v>
      </c>
      <c r="C733">
        <v>3.2695699999999999</v>
      </c>
      <c r="D733">
        <v>2.9512299999999998</v>
      </c>
      <c r="E733">
        <v>3.6897199999999999</v>
      </c>
      <c r="F733">
        <v>2.4710899999999998</v>
      </c>
      <c r="G733">
        <v>2.25895</v>
      </c>
    </row>
    <row r="734" spans="1:7" x14ac:dyDescent="0.3">
      <c r="A734">
        <v>733</v>
      </c>
      <c r="B734">
        <v>4.1920400000000004</v>
      </c>
      <c r="C734">
        <v>3.2166600000000001</v>
      </c>
      <c r="D734">
        <v>2.9074900000000001</v>
      </c>
      <c r="E734">
        <v>3.4687700000000001</v>
      </c>
      <c r="F734">
        <v>2.3220800000000001</v>
      </c>
      <c r="G734">
        <v>2.1599599999999999</v>
      </c>
    </row>
    <row r="735" spans="1:7" x14ac:dyDescent="0.3">
      <c r="A735">
        <v>734</v>
      </c>
      <c r="B735">
        <v>4.2826199999999996</v>
      </c>
      <c r="C735">
        <v>3.3176800000000002</v>
      </c>
      <c r="D735">
        <v>2.9847100000000002</v>
      </c>
      <c r="E735">
        <v>3.5884900000000002</v>
      </c>
      <c r="F735">
        <v>2.47824</v>
      </c>
      <c r="G735">
        <v>2.25522</v>
      </c>
    </row>
    <row r="736" spans="1:7" x14ac:dyDescent="0.3">
      <c r="A736">
        <v>735</v>
      </c>
      <c r="B736">
        <v>4.1846199999999998</v>
      </c>
      <c r="C736">
        <v>3.0697000000000001</v>
      </c>
      <c r="D736">
        <v>2.7836400000000001</v>
      </c>
      <c r="E736">
        <v>3.63565</v>
      </c>
      <c r="F736">
        <v>2.3439899999999998</v>
      </c>
      <c r="G736">
        <v>2.1756799999999998</v>
      </c>
    </row>
    <row r="737" spans="1:7" x14ac:dyDescent="0.3">
      <c r="A737">
        <v>736</v>
      </c>
      <c r="B737">
        <v>4.2098000000000004</v>
      </c>
      <c r="C737">
        <v>3.25732</v>
      </c>
      <c r="D737">
        <v>2.9455499999999999</v>
      </c>
      <c r="E737">
        <v>3.5696300000000001</v>
      </c>
      <c r="F737">
        <v>2.4052199999999999</v>
      </c>
      <c r="G737">
        <v>2.2232599999999998</v>
      </c>
    </row>
    <row r="738" spans="1:7" x14ac:dyDescent="0.3">
      <c r="A738">
        <v>737</v>
      </c>
      <c r="B738">
        <v>4.1921200000000001</v>
      </c>
      <c r="C738">
        <v>3.1878600000000001</v>
      </c>
      <c r="D738">
        <v>2.8944899999999998</v>
      </c>
      <c r="E738">
        <v>3.50149</v>
      </c>
      <c r="F738">
        <v>2.3512900000000001</v>
      </c>
      <c r="G738">
        <v>2.17</v>
      </c>
    </row>
    <row r="739" spans="1:7" x14ac:dyDescent="0.3">
      <c r="A739">
        <v>738</v>
      </c>
      <c r="B739">
        <v>4.2680400000000001</v>
      </c>
      <c r="C739">
        <v>3.2861500000000001</v>
      </c>
      <c r="D739">
        <v>2.9717500000000001</v>
      </c>
      <c r="E739">
        <v>3.5321199999999999</v>
      </c>
      <c r="F739">
        <v>2.3528699999999998</v>
      </c>
      <c r="G739">
        <v>2.1862599999999999</v>
      </c>
    </row>
    <row r="740" spans="1:7" x14ac:dyDescent="0.3">
      <c r="A740">
        <v>739</v>
      </c>
      <c r="B740">
        <v>4.2410100000000002</v>
      </c>
      <c r="C740">
        <v>3.3105899999999999</v>
      </c>
      <c r="D740">
        <v>2.9966400000000002</v>
      </c>
      <c r="E740">
        <v>3.5127199999999998</v>
      </c>
      <c r="F740">
        <v>2.3985400000000001</v>
      </c>
      <c r="G740">
        <v>2.2075</v>
      </c>
    </row>
    <row r="741" spans="1:7" x14ac:dyDescent="0.3">
      <c r="A741">
        <v>740</v>
      </c>
      <c r="B741">
        <v>4.2524800000000003</v>
      </c>
      <c r="C741">
        <v>3.26146</v>
      </c>
      <c r="D741">
        <v>2.9426100000000002</v>
      </c>
      <c r="E741">
        <v>3.5616500000000002</v>
      </c>
      <c r="F741">
        <v>2.37025</v>
      </c>
      <c r="G741">
        <v>2.16804</v>
      </c>
    </row>
    <row r="742" spans="1:7" x14ac:dyDescent="0.3">
      <c r="A742">
        <v>741</v>
      </c>
      <c r="B742">
        <v>4.2420799999999996</v>
      </c>
      <c r="C742">
        <v>3.1994600000000002</v>
      </c>
      <c r="D742">
        <v>2.8835000000000002</v>
      </c>
      <c r="E742">
        <v>3.5889199999999999</v>
      </c>
      <c r="F742">
        <v>2.3452299999999999</v>
      </c>
      <c r="G742">
        <v>2.1574800000000001</v>
      </c>
    </row>
    <row r="743" spans="1:7" x14ac:dyDescent="0.3">
      <c r="A743">
        <v>742</v>
      </c>
      <c r="B743">
        <v>4.3286100000000003</v>
      </c>
      <c r="C743">
        <v>3.3563299999999998</v>
      </c>
      <c r="D743">
        <v>3.0537200000000002</v>
      </c>
      <c r="E743">
        <v>3.5948500000000001</v>
      </c>
      <c r="F743">
        <v>2.4414600000000002</v>
      </c>
      <c r="G743">
        <v>2.25345</v>
      </c>
    </row>
    <row r="744" spans="1:7" x14ac:dyDescent="0.3">
      <c r="A744">
        <v>743</v>
      </c>
      <c r="B744">
        <v>4.2761500000000003</v>
      </c>
      <c r="C744">
        <v>3.2827999999999999</v>
      </c>
      <c r="D744">
        <v>2.96496</v>
      </c>
      <c r="E744">
        <v>3.5649199999999999</v>
      </c>
      <c r="F744">
        <v>2.3629899999999999</v>
      </c>
      <c r="G744">
        <v>2.18066</v>
      </c>
    </row>
    <row r="745" spans="1:7" x14ac:dyDescent="0.3">
      <c r="A745">
        <v>744</v>
      </c>
      <c r="B745">
        <v>4.3014400000000004</v>
      </c>
      <c r="C745">
        <v>3.3052600000000001</v>
      </c>
      <c r="D745">
        <v>2.98367</v>
      </c>
      <c r="E745">
        <v>3.6096900000000001</v>
      </c>
      <c r="F745">
        <v>2.4243100000000002</v>
      </c>
      <c r="G745">
        <v>2.21515</v>
      </c>
    </row>
    <row r="746" spans="1:7" x14ac:dyDescent="0.3">
      <c r="A746">
        <v>745</v>
      </c>
      <c r="B746">
        <v>4.3050800000000002</v>
      </c>
      <c r="C746">
        <v>3.3091699999999999</v>
      </c>
      <c r="D746">
        <v>2.9823499999999998</v>
      </c>
      <c r="E746">
        <v>3.5913200000000001</v>
      </c>
      <c r="F746">
        <v>2.4109400000000001</v>
      </c>
      <c r="G746">
        <v>2.2295099999999999</v>
      </c>
    </row>
    <row r="747" spans="1:7" x14ac:dyDescent="0.3">
      <c r="A747">
        <v>746</v>
      </c>
      <c r="B747">
        <v>4.26823</v>
      </c>
      <c r="C747">
        <v>3.2679399999999998</v>
      </c>
      <c r="D747">
        <v>2.9630399999999999</v>
      </c>
      <c r="E747">
        <v>3.5794700000000002</v>
      </c>
      <c r="F747">
        <v>2.3961100000000002</v>
      </c>
      <c r="G747">
        <v>2.2317100000000001</v>
      </c>
    </row>
    <row r="748" spans="1:7" x14ac:dyDescent="0.3">
      <c r="A748">
        <v>747</v>
      </c>
      <c r="B748">
        <v>4.3327999999999998</v>
      </c>
      <c r="C748">
        <v>3.3987699999999998</v>
      </c>
      <c r="D748">
        <v>3.10853</v>
      </c>
      <c r="E748">
        <v>3.5201699999999998</v>
      </c>
      <c r="F748">
        <v>2.4271799999999999</v>
      </c>
      <c r="G748">
        <v>2.2649599999999999</v>
      </c>
    </row>
    <row r="749" spans="1:7" x14ac:dyDescent="0.3">
      <c r="A749">
        <v>748</v>
      </c>
      <c r="B749">
        <v>4.2368100000000002</v>
      </c>
      <c r="C749">
        <v>3.2585899999999999</v>
      </c>
      <c r="D749">
        <v>2.9414500000000001</v>
      </c>
      <c r="E749">
        <v>3.5011299999999999</v>
      </c>
      <c r="F749">
        <v>2.3483900000000002</v>
      </c>
      <c r="G749">
        <v>2.15659</v>
      </c>
    </row>
    <row r="750" spans="1:7" x14ac:dyDescent="0.3">
      <c r="A750">
        <v>749</v>
      </c>
      <c r="B750">
        <v>4.2091599999999998</v>
      </c>
      <c r="C750">
        <v>3.2485200000000001</v>
      </c>
      <c r="D750">
        <v>2.9346299999999998</v>
      </c>
      <c r="E750">
        <v>3.4836800000000001</v>
      </c>
      <c r="F750">
        <v>2.3934299999999999</v>
      </c>
      <c r="G750">
        <v>2.2049400000000001</v>
      </c>
    </row>
    <row r="751" spans="1:7" x14ac:dyDescent="0.3">
      <c r="A751">
        <v>750</v>
      </c>
      <c r="B751">
        <v>4.3073699999999997</v>
      </c>
      <c r="C751">
        <v>3.3420200000000002</v>
      </c>
      <c r="D751">
        <v>3.0410699999999999</v>
      </c>
      <c r="E751">
        <v>3.5297299999999998</v>
      </c>
      <c r="F751">
        <v>2.3582000000000001</v>
      </c>
      <c r="G751">
        <v>2.1928299999999998</v>
      </c>
    </row>
    <row r="752" spans="1:7" x14ac:dyDescent="0.3">
      <c r="A752">
        <v>751</v>
      </c>
      <c r="B752">
        <v>4.2665699999999998</v>
      </c>
      <c r="C752">
        <v>3.2815599999999998</v>
      </c>
      <c r="D752">
        <v>2.9868100000000002</v>
      </c>
      <c r="E752">
        <v>3.5549200000000001</v>
      </c>
      <c r="F752">
        <v>2.4308999999999998</v>
      </c>
      <c r="G752">
        <v>2.2579600000000002</v>
      </c>
    </row>
    <row r="753" spans="1:7" x14ac:dyDescent="0.3">
      <c r="A753">
        <v>752</v>
      </c>
      <c r="B753">
        <v>4.2554299999999996</v>
      </c>
      <c r="C753">
        <v>3.27888</v>
      </c>
      <c r="D753">
        <v>2.9569700000000001</v>
      </c>
      <c r="E753">
        <v>3.51864</v>
      </c>
      <c r="F753">
        <v>2.3972899999999999</v>
      </c>
      <c r="G753">
        <v>2.2171799999999999</v>
      </c>
    </row>
    <row r="754" spans="1:7" x14ac:dyDescent="0.3">
      <c r="A754">
        <v>753</v>
      </c>
      <c r="B754">
        <v>4.2644599999999997</v>
      </c>
      <c r="C754">
        <v>3.3270499999999998</v>
      </c>
      <c r="D754">
        <v>3.0036900000000002</v>
      </c>
      <c r="E754">
        <v>3.5959699999999999</v>
      </c>
      <c r="F754">
        <v>2.4743900000000001</v>
      </c>
      <c r="G754">
        <v>2.2663899999999999</v>
      </c>
    </row>
    <row r="755" spans="1:7" x14ac:dyDescent="0.3">
      <c r="A755">
        <v>754</v>
      </c>
      <c r="B755">
        <v>4.2630100000000004</v>
      </c>
      <c r="C755">
        <v>3.36626</v>
      </c>
      <c r="D755">
        <v>3.0509900000000001</v>
      </c>
      <c r="E755">
        <v>3.51851</v>
      </c>
      <c r="F755">
        <v>2.45126</v>
      </c>
      <c r="G755">
        <v>2.2725599999999999</v>
      </c>
    </row>
    <row r="756" spans="1:7" x14ac:dyDescent="0.3">
      <c r="A756">
        <v>755</v>
      </c>
      <c r="B756">
        <v>4.2382600000000004</v>
      </c>
      <c r="C756">
        <v>3.2859400000000001</v>
      </c>
      <c r="D756">
        <v>2.95987</v>
      </c>
      <c r="E756">
        <v>3.5483799999999999</v>
      </c>
      <c r="F756">
        <v>2.4306800000000002</v>
      </c>
      <c r="G756">
        <v>2.2286600000000001</v>
      </c>
    </row>
    <row r="757" spans="1:7" x14ac:dyDescent="0.3">
      <c r="A757">
        <v>756</v>
      </c>
      <c r="B757">
        <v>4.2404400000000004</v>
      </c>
      <c r="C757">
        <v>3.3594400000000002</v>
      </c>
      <c r="D757">
        <v>3.0386899999999999</v>
      </c>
      <c r="E757">
        <v>3.46489</v>
      </c>
      <c r="F757">
        <v>2.4245100000000002</v>
      </c>
      <c r="G757">
        <v>2.2326199999999998</v>
      </c>
    </row>
    <row r="758" spans="1:7" x14ac:dyDescent="0.3">
      <c r="A758">
        <v>757</v>
      </c>
      <c r="B758">
        <v>4.2091399999999997</v>
      </c>
      <c r="C758">
        <v>3.3172799999999998</v>
      </c>
      <c r="D758">
        <v>3.0095200000000002</v>
      </c>
      <c r="E758">
        <v>3.4545599999999999</v>
      </c>
      <c r="F758">
        <v>2.4125399999999999</v>
      </c>
      <c r="G758">
        <v>2.23366</v>
      </c>
    </row>
    <row r="759" spans="1:7" x14ac:dyDescent="0.3">
      <c r="A759">
        <v>758</v>
      </c>
      <c r="B759">
        <v>4.2205000000000004</v>
      </c>
      <c r="C759">
        <v>3.2627199999999998</v>
      </c>
      <c r="D759">
        <v>2.9494899999999999</v>
      </c>
      <c r="E759">
        <v>3.4755099999999999</v>
      </c>
      <c r="F759">
        <v>2.3664800000000001</v>
      </c>
      <c r="G759">
        <v>2.1824300000000001</v>
      </c>
    </row>
    <row r="760" spans="1:7" x14ac:dyDescent="0.3">
      <c r="A760">
        <v>759</v>
      </c>
      <c r="B760">
        <v>4.2803100000000001</v>
      </c>
      <c r="C760">
        <v>3.3567300000000002</v>
      </c>
      <c r="D760">
        <v>3.0473499999999998</v>
      </c>
      <c r="E760">
        <v>3.5481799999999999</v>
      </c>
      <c r="F760">
        <v>2.4503499999999998</v>
      </c>
      <c r="G760">
        <v>2.25712</v>
      </c>
    </row>
    <row r="761" spans="1:7" x14ac:dyDescent="0.3">
      <c r="A761">
        <v>760</v>
      </c>
      <c r="B761">
        <v>4.1668399999999997</v>
      </c>
      <c r="C761">
        <v>3.20234</v>
      </c>
      <c r="D761">
        <v>2.8925100000000001</v>
      </c>
      <c r="E761">
        <v>3.4230299999999998</v>
      </c>
      <c r="F761">
        <v>2.2872300000000001</v>
      </c>
      <c r="G761">
        <v>2.0965600000000002</v>
      </c>
    </row>
    <row r="762" spans="1:7" x14ac:dyDescent="0.3">
      <c r="A762">
        <v>761</v>
      </c>
      <c r="B762">
        <v>4.2551899999999998</v>
      </c>
      <c r="C762">
        <v>3.32375</v>
      </c>
      <c r="D762">
        <v>3.0041899999999999</v>
      </c>
      <c r="E762">
        <v>3.48414</v>
      </c>
      <c r="F762">
        <v>2.3911699999999998</v>
      </c>
      <c r="G762">
        <v>2.2109700000000001</v>
      </c>
    </row>
    <row r="763" spans="1:7" x14ac:dyDescent="0.3">
      <c r="A763">
        <v>762</v>
      </c>
      <c r="B763">
        <v>4.2414699999999996</v>
      </c>
      <c r="C763">
        <v>3.3714900000000001</v>
      </c>
      <c r="D763">
        <v>3.0580699999999998</v>
      </c>
      <c r="E763">
        <v>3.4092099999999999</v>
      </c>
      <c r="F763">
        <v>2.3853300000000002</v>
      </c>
      <c r="G763">
        <v>2.2187899999999998</v>
      </c>
    </row>
    <row r="764" spans="1:7" x14ac:dyDescent="0.3">
      <c r="A764">
        <v>763</v>
      </c>
      <c r="B764">
        <v>4.2511700000000001</v>
      </c>
      <c r="C764">
        <v>3.28694</v>
      </c>
      <c r="D764">
        <v>2.9534699999999998</v>
      </c>
      <c r="E764">
        <v>3.5193699999999999</v>
      </c>
      <c r="F764">
        <v>2.4343599999999999</v>
      </c>
      <c r="G764">
        <v>2.21427</v>
      </c>
    </row>
    <row r="765" spans="1:7" x14ac:dyDescent="0.3">
      <c r="A765">
        <v>764</v>
      </c>
      <c r="B765">
        <v>4.2247000000000003</v>
      </c>
      <c r="C765">
        <v>3.3383400000000001</v>
      </c>
      <c r="D765">
        <v>3.01918</v>
      </c>
      <c r="E765">
        <v>3.4579200000000001</v>
      </c>
      <c r="F765">
        <v>2.4175399999999998</v>
      </c>
      <c r="G765">
        <v>2.2302499999999998</v>
      </c>
    </row>
    <row r="766" spans="1:7" x14ac:dyDescent="0.3">
      <c r="A766">
        <v>765</v>
      </c>
      <c r="B766">
        <v>4.1149199999999997</v>
      </c>
      <c r="C766">
        <v>3.1761900000000001</v>
      </c>
      <c r="D766">
        <v>2.85866</v>
      </c>
      <c r="E766">
        <v>3.3807299999999998</v>
      </c>
      <c r="F766">
        <v>2.2673100000000002</v>
      </c>
      <c r="G766">
        <v>2.0887600000000002</v>
      </c>
    </row>
    <row r="767" spans="1:7" x14ac:dyDescent="0.3">
      <c r="A767">
        <v>766</v>
      </c>
      <c r="B767">
        <v>4.2526900000000003</v>
      </c>
      <c r="C767">
        <v>3.3647999999999998</v>
      </c>
      <c r="D767">
        <v>3.05803</v>
      </c>
      <c r="E767">
        <v>3.4542000000000002</v>
      </c>
      <c r="F767">
        <v>2.4014799999999998</v>
      </c>
      <c r="G767">
        <v>2.2274500000000002</v>
      </c>
    </row>
    <row r="768" spans="1:7" x14ac:dyDescent="0.3">
      <c r="A768">
        <v>767</v>
      </c>
      <c r="B768">
        <v>4.2475399999999999</v>
      </c>
      <c r="C768">
        <v>3.3722099999999999</v>
      </c>
      <c r="D768">
        <v>3.0709900000000001</v>
      </c>
      <c r="E768">
        <v>3.49274</v>
      </c>
      <c r="F768">
        <v>2.4557899999999999</v>
      </c>
      <c r="G768">
        <v>2.2534100000000001</v>
      </c>
    </row>
    <row r="769" spans="1:7" x14ac:dyDescent="0.3">
      <c r="A769">
        <v>768</v>
      </c>
      <c r="B769">
        <v>4.23231</v>
      </c>
      <c r="C769">
        <v>3.2545500000000001</v>
      </c>
      <c r="D769">
        <v>2.9415800000000001</v>
      </c>
      <c r="E769">
        <v>3.5173800000000002</v>
      </c>
      <c r="F769">
        <v>2.3618000000000001</v>
      </c>
      <c r="G769">
        <v>2.1827899999999998</v>
      </c>
    </row>
    <row r="770" spans="1:7" x14ac:dyDescent="0.3">
      <c r="A770">
        <v>769</v>
      </c>
      <c r="B770">
        <v>4.2924300000000004</v>
      </c>
      <c r="C770">
        <v>3.3872499999999999</v>
      </c>
      <c r="D770">
        <v>3.0749200000000001</v>
      </c>
      <c r="E770">
        <v>3.48291</v>
      </c>
      <c r="F770">
        <v>2.4556900000000002</v>
      </c>
      <c r="G770">
        <v>2.24932</v>
      </c>
    </row>
    <row r="771" spans="1:7" x14ac:dyDescent="0.3">
      <c r="A771">
        <v>770</v>
      </c>
      <c r="B771">
        <v>4.2049300000000001</v>
      </c>
      <c r="C771">
        <v>3.2834099999999999</v>
      </c>
      <c r="D771">
        <v>2.9620199999999999</v>
      </c>
      <c r="E771">
        <v>3.4668700000000001</v>
      </c>
      <c r="F771">
        <v>2.3691499999999999</v>
      </c>
      <c r="G771">
        <v>2.1764800000000002</v>
      </c>
    </row>
    <row r="772" spans="1:7" x14ac:dyDescent="0.3">
      <c r="A772">
        <v>771</v>
      </c>
      <c r="B772">
        <v>4.2516600000000002</v>
      </c>
      <c r="C772">
        <v>3.2650899999999998</v>
      </c>
      <c r="D772">
        <v>2.9500799999999998</v>
      </c>
      <c r="E772">
        <v>3.5602100000000001</v>
      </c>
      <c r="F772">
        <v>2.4043299999999999</v>
      </c>
      <c r="G772">
        <v>2.21319</v>
      </c>
    </row>
    <row r="773" spans="1:7" x14ac:dyDescent="0.3">
      <c r="A773">
        <v>772</v>
      </c>
      <c r="B773">
        <v>4.2701799999999999</v>
      </c>
      <c r="C773">
        <v>3.3116300000000001</v>
      </c>
      <c r="D773">
        <v>2.9883700000000002</v>
      </c>
      <c r="E773">
        <v>3.5642</v>
      </c>
      <c r="F773">
        <v>2.4425699999999999</v>
      </c>
      <c r="G773">
        <v>2.23393</v>
      </c>
    </row>
    <row r="774" spans="1:7" x14ac:dyDescent="0.3">
      <c r="A774">
        <v>773</v>
      </c>
      <c r="B774">
        <v>4.3239400000000003</v>
      </c>
      <c r="C774">
        <v>3.3686199999999999</v>
      </c>
      <c r="D774">
        <v>3.0643400000000001</v>
      </c>
      <c r="E774">
        <v>3.5595400000000001</v>
      </c>
      <c r="F774">
        <v>2.4528699999999999</v>
      </c>
      <c r="G774">
        <v>2.2686799999999998</v>
      </c>
    </row>
    <row r="775" spans="1:7" x14ac:dyDescent="0.3">
      <c r="A775">
        <v>774</v>
      </c>
      <c r="B775">
        <v>4.1968800000000002</v>
      </c>
      <c r="C775">
        <v>3.2538299999999998</v>
      </c>
      <c r="D775">
        <v>2.9296199999999999</v>
      </c>
      <c r="E775">
        <v>3.4733499999999999</v>
      </c>
      <c r="F775">
        <v>2.3755000000000002</v>
      </c>
      <c r="G775">
        <v>2.1875100000000001</v>
      </c>
    </row>
    <row r="776" spans="1:7" x14ac:dyDescent="0.3">
      <c r="A776">
        <v>775</v>
      </c>
      <c r="B776">
        <v>4.2066999999999997</v>
      </c>
      <c r="C776">
        <v>3.2480799999999999</v>
      </c>
      <c r="D776">
        <v>2.9390399999999999</v>
      </c>
      <c r="E776">
        <v>3.4300899999999999</v>
      </c>
      <c r="F776">
        <v>2.3106499999999999</v>
      </c>
      <c r="G776">
        <v>2.1587999999999998</v>
      </c>
    </row>
    <row r="777" spans="1:7" x14ac:dyDescent="0.3">
      <c r="A777">
        <v>776</v>
      </c>
      <c r="B777">
        <v>4.2493600000000002</v>
      </c>
      <c r="C777">
        <v>3.3268399999999998</v>
      </c>
      <c r="D777">
        <v>3.0078100000000001</v>
      </c>
      <c r="E777">
        <v>3.5701299999999998</v>
      </c>
      <c r="F777">
        <v>2.4723999999999999</v>
      </c>
      <c r="G777">
        <v>2.27196</v>
      </c>
    </row>
    <row r="778" spans="1:7" x14ac:dyDescent="0.3">
      <c r="A778">
        <v>777</v>
      </c>
      <c r="B778">
        <v>4.2287400000000002</v>
      </c>
      <c r="C778">
        <v>3.2423099999999998</v>
      </c>
      <c r="D778">
        <v>2.9387599999999998</v>
      </c>
      <c r="E778">
        <v>3.49105</v>
      </c>
      <c r="F778">
        <v>2.3605399999999999</v>
      </c>
      <c r="G778">
        <v>2.1728000000000001</v>
      </c>
    </row>
    <row r="779" spans="1:7" x14ac:dyDescent="0.3">
      <c r="A779">
        <v>778</v>
      </c>
      <c r="B779">
        <v>4.2488799999999998</v>
      </c>
      <c r="C779">
        <v>3.2923800000000001</v>
      </c>
      <c r="D779">
        <v>2.9944500000000001</v>
      </c>
      <c r="E779">
        <v>3.5286200000000001</v>
      </c>
      <c r="F779">
        <v>2.4308100000000001</v>
      </c>
      <c r="G779">
        <v>2.2412000000000001</v>
      </c>
    </row>
    <row r="780" spans="1:7" x14ac:dyDescent="0.3">
      <c r="A780">
        <v>779</v>
      </c>
      <c r="B780">
        <v>4.2317900000000002</v>
      </c>
      <c r="C780">
        <v>3.3287399999999998</v>
      </c>
      <c r="D780">
        <v>3.0167700000000002</v>
      </c>
      <c r="E780">
        <v>3.4444699999999999</v>
      </c>
      <c r="F780">
        <v>2.3961600000000001</v>
      </c>
      <c r="G780">
        <v>2.19739</v>
      </c>
    </row>
    <row r="781" spans="1:7" x14ac:dyDescent="0.3">
      <c r="A781">
        <v>780</v>
      </c>
      <c r="B781">
        <v>4.2661699999999998</v>
      </c>
      <c r="C781">
        <v>3.4551599999999998</v>
      </c>
      <c r="D781">
        <v>3.1358600000000001</v>
      </c>
      <c r="E781">
        <v>3.4700600000000001</v>
      </c>
      <c r="F781">
        <v>2.5573999999999999</v>
      </c>
      <c r="G781">
        <v>2.3507799999999999</v>
      </c>
    </row>
    <row r="782" spans="1:7" x14ac:dyDescent="0.3">
      <c r="A782">
        <v>781</v>
      </c>
      <c r="B782">
        <v>4.2255700000000003</v>
      </c>
      <c r="C782">
        <v>3.29189</v>
      </c>
      <c r="D782">
        <v>2.9744799999999998</v>
      </c>
      <c r="E782">
        <v>3.5178400000000001</v>
      </c>
      <c r="F782">
        <v>2.46469</v>
      </c>
      <c r="G782">
        <v>2.2759399999999999</v>
      </c>
    </row>
    <row r="783" spans="1:7" x14ac:dyDescent="0.3">
      <c r="A783">
        <v>782</v>
      </c>
      <c r="B783">
        <v>4.2864800000000001</v>
      </c>
      <c r="C783">
        <v>3.3992100000000001</v>
      </c>
      <c r="D783">
        <v>3.0856599999999998</v>
      </c>
      <c r="E783">
        <v>3.5207199999999998</v>
      </c>
      <c r="F783">
        <v>2.5004300000000002</v>
      </c>
      <c r="G783">
        <v>2.2943699999999998</v>
      </c>
    </row>
    <row r="784" spans="1:7" x14ac:dyDescent="0.3">
      <c r="A784">
        <v>783</v>
      </c>
      <c r="B784">
        <v>4.2972900000000003</v>
      </c>
      <c r="C784">
        <v>3.4013900000000001</v>
      </c>
      <c r="D784">
        <v>3.0755300000000001</v>
      </c>
      <c r="E784">
        <v>3.50624</v>
      </c>
      <c r="F784">
        <v>2.4880100000000001</v>
      </c>
      <c r="G784">
        <v>2.2862300000000002</v>
      </c>
    </row>
    <row r="785" spans="1:7" x14ac:dyDescent="0.3">
      <c r="A785">
        <v>784</v>
      </c>
      <c r="B785">
        <v>4.2067500000000004</v>
      </c>
      <c r="C785">
        <v>3.2784300000000002</v>
      </c>
      <c r="D785">
        <v>2.9779</v>
      </c>
      <c r="E785">
        <v>3.4512100000000001</v>
      </c>
      <c r="F785">
        <v>2.3793000000000002</v>
      </c>
      <c r="G785">
        <v>2.2139799999999998</v>
      </c>
    </row>
    <row r="786" spans="1:7" x14ac:dyDescent="0.3">
      <c r="A786">
        <v>785</v>
      </c>
      <c r="B786">
        <v>4.2589899999999998</v>
      </c>
      <c r="C786">
        <v>3.4073000000000002</v>
      </c>
      <c r="D786">
        <v>3.0981000000000001</v>
      </c>
      <c r="E786">
        <v>3.4512299999999998</v>
      </c>
      <c r="F786">
        <v>2.4321999999999999</v>
      </c>
      <c r="G786">
        <v>2.2591399999999999</v>
      </c>
    </row>
    <row r="787" spans="1:7" x14ac:dyDescent="0.3">
      <c r="A787">
        <v>786</v>
      </c>
      <c r="B787">
        <v>4.1413099999999998</v>
      </c>
      <c r="C787">
        <v>3.2543899999999999</v>
      </c>
      <c r="D787">
        <v>2.9263400000000002</v>
      </c>
      <c r="E787">
        <v>3.4167999999999998</v>
      </c>
      <c r="F787">
        <v>2.3671199999999999</v>
      </c>
      <c r="G787">
        <v>2.1601900000000001</v>
      </c>
    </row>
    <row r="788" spans="1:7" x14ac:dyDescent="0.3">
      <c r="A788">
        <v>787</v>
      </c>
      <c r="B788">
        <v>4.2450200000000002</v>
      </c>
      <c r="C788">
        <v>3.25644</v>
      </c>
      <c r="D788">
        <v>2.9424299999999999</v>
      </c>
      <c r="E788">
        <v>3.5176099999999999</v>
      </c>
      <c r="F788">
        <v>2.3792599999999999</v>
      </c>
      <c r="G788">
        <v>2.2019700000000002</v>
      </c>
    </row>
    <row r="789" spans="1:7" x14ac:dyDescent="0.3">
      <c r="A789">
        <v>788</v>
      </c>
      <c r="B789">
        <v>4.2095599999999997</v>
      </c>
      <c r="C789">
        <v>3.2414800000000001</v>
      </c>
      <c r="D789">
        <v>2.93086</v>
      </c>
      <c r="E789">
        <v>3.4410099999999999</v>
      </c>
      <c r="F789">
        <v>2.2959200000000002</v>
      </c>
      <c r="G789">
        <v>2.109</v>
      </c>
    </row>
    <row r="790" spans="1:7" x14ac:dyDescent="0.3">
      <c r="A790">
        <v>789</v>
      </c>
      <c r="B790">
        <v>4.1890299999999998</v>
      </c>
      <c r="C790">
        <v>3.2499500000000001</v>
      </c>
      <c r="D790">
        <v>2.9357500000000001</v>
      </c>
      <c r="E790">
        <v>3.4678800000000001</v>
      </c>
      <c r="F790">
        <v>2.40029</v>
      </c>
      <c r="G790">
        <v>2.2025700000000001</v>
      </c>
    </row>
    <row r="791" spans="1:7" x14ac:dyDescent="0.3">
      <c r="A791">
        <v>790</v>
      </c>
      <c r="B791">
        <v>4.2052800000000001</v>
      </c>
      <c r="C791">
        <v>3.2620499999999999</v>
      </c>
      <c r="D791">
        <v>2.9419</v>
      </c>
      <c r="E791">
        <v>3.48475</v>
      </c>
      <c r="F791">
        <v>2.3994</v>
      </c>
      <c r="G791">
        <v>2.1942900000000001</v>
      </c>
    </row>
    <row r="792" spans="1:7" x14ac:dyDescent="0.3">
      <c r="A792">
        <v>791</v>
      </c>
      <c r="B792">
        <v>4.1228300000000004</v>
      </c>
      <c r="C792">
        <v>3.1653699999999998</v>
      </c>
      <c r="D792">
        <v>2.8519199999999998</v>
      </c>
      <c r="E792">
        <v>3.4034</v>
      </c>
      <c r="F792">
        <v>2.26092</v>
      </c>
      <c r="G792">
        <v>2.0704500000000001</v>
      </c>
    </row>
    <row r="793" spans="1:7" x14ac:dyDescent="0.3">
      <c r="A793">
        <v>792</v>
      </c>
      <c r="B793">
        <v>4.1063900000000002</v>
      </c>
      <c r="C793">
        <v>3.18723</v>
      </c>
      <c r="D793">
        <v>2.8560599999999998</v>
      </c>
      <c r="E793">
        <v>3.39114</v>
      </c>
      <c r="F793">
        <v>2.3146100000000001</v>
      </c>
      <c r="G793">
        <v>2.1166399999999999</v>
      </c>
    </row>
    <row r="794" spans="1:7" x14ac:dyDescent="0.3">
      <c r="A794">
        <v>793</v>
      </c>
      <c r="B794">
        <v>4.2227100000000002</v>
      </c>
      <c r="C794">
        <v>3.2893500000000002</v>
      </c>
      <c r="D794">
        <v>2.9678100000000001</v>
      </c>
      <c r="E794">
        <v>3.46225</v>
      </c>
      <c r="F794">
        <v>2.37602</v>
      </c>
      <c r="G794">
        <v>2.2094200000000002</v>
      </c>
    </row>
    <row r="795" spans="1:7" x14ac:dyDescent="0.3">
      <c r="A795">
        <v>794</v>
      </c>
      <c r="B795">
        <v>4.1951900000000002</v>
      </c>
      <c r="C795">
        <v>3.2967599999999999</v>
      </c>
      <c r="D795">
        <v>2.9826199999999998</v>
      </c>
      <c r="E795">
        <v>3.41161</v>
      </c>
      <c r="F795">
        <v>2.3668999999999998</v>
      </c>
      <c r="G795">
        <v>2.1999900000000001</v>
      </c>
    </row>
    <row r="796" spans="1:7" x14ac:dyDescent="0.3">
      <c r="A796">
        <v>795</v>
      </c>
      <c r="B796">
        <v>4.1798400000000004</v>
      </c>
      <c r="C796">
        <v>3.1758299999999999</v>
      </c>
      <c r="D796">
        <v>2.8633700000000002</v>
      </c>
      <c r="E796">
        <v>3.49457</v>
      </c>
      <c r="F796">
        <v>2.3308499999999999</v>
      </c>
      <c r="G796">
        <v>2.1354799999999998</v>
      </c>
    </row>
    <row r="797" spans="1:7" x14ac:dyDescent="0.3">
      <c r="A797">
        <v>796</v>
      </c>
      <c r="B797">
        <v>4.24688</v>
      </c>
      <c r="C797">
        <v>3.2359300000000002</v>
      </c>
      <c r="D797">
        <v>2.9328699999999999</v>
      </c>
      <c r="E797">
        <v>3.5039600000000002</v>
      </c>
      <c r="F797">
        <v>2.30382</v>
      </c>
      <c r="G797">
        <v>2.1393200000000001</v>
      </c>
    </row>
    <row r="798" spans="1:7" x14ac:dyDescent="0.3">
      <c r="A798">
        <v>797</v>
      </c>
      <c r="B798">
        <v>4.2930599999999997</v>
      </c>
      <c r="C798">
        <v>3.3548300000000002</v>
      </c>
      <c r="D798">
        <v>3.04705</v>
      </c>
      <c r="E798">
        <v>3.5289199999999998</v>
      </c>
      <c r="F798">
        <v>2.4272900000000002</v>
      </c>
      <c r="G798">
        <v>2.2517800000000001</v>
      </c>
    </row>
    <row r="799" spans="1:7" x14ac:dyDescent="0.3">
      <c r="A799">
        <v>798</v>
      </c>
      <c r="B799">
        <v>4.2521000000000004</v>
      </c>
      <c r="C799">
        <v>3.3134399999999999</v>
      </c>
      <c r="D799">
        <v>2.9913599999999998</v>
      </c>
      <c r="E799">
        <v>3.48312</v>
      </c>
      <c r="F799">
        <v>2.35527</v>
      </c>
      <c r="G799">
        <v>2.1601300000000001</v>
      </c>
    </row>
    <row r="800" spans="1:7" x14ac:dyDescent="0.3">
      <c r="A800">
        <v>799</v>
      </c>
      <c r="B800">
        <v>4.16974</v>
      </c>
      <c r="C800">
        <v>3.2637</v>
      </c>
      <c r="D800">
        <v>2.9460999999999999</v>
      </c>
      <c r="E800">
        <v>3.3997999999999999</v>
      </c>
      <c r="F800">
        <v>2.3670900000000001</v>
      </c>
      <c r="G800">
        <v>2.16717</v>
      </c>
    </row>
    <row r="801" spans="1:7" x14ac:dyDescent="0.3">
      <c r="A801">
        <v>800</v>
      </c>
      <c r="B801">
        <v>4.2451100000000004</v>
      </c>
      <c r="C801">
        <v>3.3172100000000002</v>
      </c>
      <c r="D801">
        <v>2.9948800000000002</v>
      </c>
      <c r="E801">
        <v>3.52542</v>
      </c>
      <c r="F801">
        <v>2.3842699999999999</v>
      </c>
      <c r="G801">
        <v>2.18655</v>
      </c>
    </row>
    <row r="802" spans="1:7" x14ac:dyDescent="0.3">
      <c r="A802">
        <v>801</v>
      </c>
      <c r="B802">
        <v>4.3001899999999997</v>
      </c>
      <c r="C802">
        <v>3.16893</v>
      </c>
      <c r="D802">
        <v>2.8662899999999998</v>
      </c>
      <c r="E802">
        <v>3.7091500000000002</v>
      </c>
      <c r="F802">
        <v>2.3952</v>
      </c>
      <c r="G802">
        <v>2.2311100000000001</v>
      </c>
    </row>
    <row r="803" spans="1:7" x14ac:dyDescent="0.3">
      <c r="A803">
        <v>802</v>
      </c>
      <c r="B803">
        <v>4.2544399999999998</v>
      </c>
      <c r="C803">
        <v>3.3284199999999999</v>
      </c>
      <c r="D803">
        <v>2.9977499999999999</v>
      </c>
      <c r="E803">
        <v>3.5501499999999999</v>
      </c>
      <c r="F803">
        <v>2.4736199999999999</v>
      </c>
      <c r="G803">
        <v>2.22966</v>
      </c>
    </row>
    <row r="804" spans="1:7" x14ac:dyDescent="0.3">
      <c r="A804">
        <v>803</v>
      </c>
      <c r="B804">
        <v>4.2899000000000003</v>
      </c>
      <c r="C804">
        <v>3.3307699999999998</v>
      </c>
      <c r="D804">
        <v>3.01254</v>
      </c>
      <c r="E804">
        <v>3.5275300000000001</v>
      </c>
      <c r="F804">
        <v>2.3993000000000002</v>
      </c>
      <c r="G804">
        <v>2.2113200000000002</v>
      </c>
    </row>
    <row r="805" spans="1:7" x14ac:dyDescent="0.3">
      <c r="A805">
        <v>804</v>
      </c>
      <c r="B805">
        <v>4.2660200000000001</v>
      </c>
      <c r="C805">
        <v>3.2981699999999998</v>
      </c>
      <c r="D805">
        <v>2.9646599999999999</v>
      </c>
      <c r="E805">
        <v>3.5434299999999999</v>
      </c>
      <c r="F805">
        <v>2.4180000000000001</v>
      </c>
      <c r="G805">
        <v>2.2136800000000001</v>
      </c>
    </row>
    <row r="806" spans="1:7" x14ac:dyDescent="0.3">
      <c r="A806">
        <v>805</v>
      </c>
      <c r="B806">
        <v>4.19137</v>
      </c>
      <c r="C806">
        <v>3.2792699999999999</v>
      </c>
      <c r="D806">
        <v>2.9756399999999998</v>
      </c>
      <c r="E806">
        <v>3.4463499999999998</v>
      </c>
      <c r="F806">
        <v>2.4123899999999998</v>
      </c>
      <c r="G806">
        <v>2.20364</v>
      </c>
    </row>
    <row r="807" spans="1:7" x14ac:dyDescent="0.3">
      <c r="A807">
        <v>806</v>
      </c>
      <c r="B807">
        <v>4.1307099999999997</v>
      </c>
      <c r="C807">
        <v>3.29765</v>
      </c>
      <c r="D807">
        <v>2.9924900000000001</v>
      </c>
      <c r="E807">
        <v>3.2717000000000001</v>
      </c>
      <c r="F807">
        <v>2.3252999999999999</v>
      </c>
      <c r="G807">
        <v>2.15564</v>
      </c>
    </row>
    <row r="808" spans="1:7" x14ac:dyDescent="0.3">
      <c r="A808">
        <v>807</v>
      </c>
      <c r="B808">
        <v>4.1248100000000001</v>
      </c>
      <c r="C808">
        <v>3.24573</v>
      </c>
      <c r="D808">
        <v>2.9165800000000002</v>
      </c>
      <c r="E808">
        <v>3.3755700000000002</v>
      </c>
      <c r="F808">
        <v>2.3481800000000002</v>
      </c>
      <c r="G808">
        <v>2.1538499999999998</v>
      </c>
    </row>
    <row r="809" spans="1:7" x14ac:dyDescent="0.3">
      <c r="A809">
        <v>808</v>
      </c>
      <c r="B809">
        <v>4.2174399999999999</v>
      </c>
      <c r="C809">
        <v>3.2759100000000001</v>
      </c>
      <c r="D809">
        <v>2.9613100000000001</v>
      </c>
      <c r="E809">
        <v>3.5148899999999998</v>
      </c>
      <c r="F809">
        <v>2.3967900000000002</v>
      </c>
      <c r="G809">
        <v>2.2164899999999998</v>
      </c>
    </row>
    <row r="810" spans="1:7" x14ac:dyDescent="0.3">
      <c r="A810">
        <v>809</v>
      </c>
      <c r="B810">
        <v>4.24702</v>
      </c>
      <c r="C810">
        <v>3.3335300000000001</v>
      </c>
      <c r="D810">
        <v>3.0199699999999998</v>
      </c>
      <c r="E810">
        <v>3.5154000000000001</v>
      </c>
      <c r="F810">
        <v>2.4529200000000002</v>
      </c>
      <c r="G810">
        <v>2.2479499999999999</v>
      </c>
    </row>
    <row r="811" spans="1:7" x14ac:dyDescent="0.3">
      <c r="A811">
        <v>810</v>
      </c>
      <c r="B811">
        <v>4.1686800000000002</v>
      </c>
      <c r="C811">
        <v>3.2477999999999998</v>
      </c>
      <c r="D811">
        <v>2.9229599999999998</v>
      </c>
      <c r="E811">
        <v>3.46387</v>
      </c>
      <c r="F811">
        <v>2.3605100000000001</v>
      </c>
      <c r="G811">
        <v>2.16899</v>
      </c>
    </row>
    <row r="812" spans="1:7" x14ac:dyDescent="0.3">
      <c r="A812">
        <v>811</v>
      </c>
      <c r="B812">
        <v>4.2180200000000001</v>
      </c>
      <c r="C812">
        <v>3.32592</v>
      </c>
      <c r="D812">
        <v>3.0078900000000002</v>
      </c>
      <c r="E812">
        <v>3.4469799999999999</v>
      </c>
      <c r="F812">
        <v>2.4135</v>
      </c>
      <c r="G812">
        <v>2.2116799999999999</v>
      </c>
    </row>
    <row r="813" spans="1:7" x14ac:dyDescent="0.3">
      <c r="A813">
        <v>812</v>
      </c>
      <c r="B813">
        <v>4.2530799999999997</v>
      </c>
      <c r="C813">
        <v>3.3622000000000001</v>
      </c>
      <c r="D813">
        <v>3.0640900000000002</v>
      </c>
      <c r="E813">
        <v>3.47654</v>
      </c>
      <c r="F813">
        <v>2.4330699999999998</v>
      </c>
      <c r="G813">
        <v>2.2503600000000001</v>
      </c>
    </row>
    <row r="814" spans="1:7" x14ac:dyDescent="0.3">
      <c r="A814">
        <v>813</v>
      </c>
      <c r="B814">
        <v>4.2539699999999998</v>
      </c>
      <c r="C814">
        <v>3.2740399999999998</v>
      </c>
      <c r="D814">
        <v>2.9623699999999999</v>
      </c>
      <c r="E814">
        <v>3.4996900000000002</v>
      </c>
      <c r="F814">
        <v>2.3471600000000001</v>
      </c>
      <c r="G814">
        <v>2.17659</v>
      </c>
    </row>
    <row r="815" spans="1:7" x14ac:dyDescent="0.3">
      <c r="A815">
        <v>814</v>
      </c>
      <c r="B815">
        <v>4.2603400000000002</v>
      </c>
      <c r="C815">
        <v>3.2691300000000001</v>
      </c>
      <c r="D815">
        <v>2.9422999999999999</v>
      </c>
      <c r="E815">
        <v>3.6001400000000001</v>
      </c>
      <c r="F815">
        <v>2.3835899999999999</v>
      </c>
      <c r="G815">
        <v>2.1892399999999999</v>
      </c>
    </row>
    <row r="816" spans="1:7" x14ac:dyDescent="0.3">
      <c r="A816">
        <v>815</v>
      </c>
      <c r="B816">
        <v>4.2104299999999997</v>
      </c>
      <c r="C816">
        <v>3.19448</v>
      </c>
      <c r="D816">
        <v>2.89384</v>
      </c>
      <c r="E816">
        <v>3.5021300000000002</v>
      </c>
      <c r="F816">
        <v>2.2684000000000002</v>
      </c>
      <c r="G816">
        <v>2.1160399999999999</v>
      </c>
    </row>
    <row r="817" spans="1:7" x14ac:dyDescent="0.3">
      <c r="A817">
        <v>816</v>
      </c>
      <c r="B817">
        <v>4.2251599999999998</v>
      </c>
      <c r="C817">
        <v>3.2371300000000001</v>
      </c>
      <c r="D817">
        <v>2.9167100000000001</v>
      </c>
      <c r="E817">
        <v>3.5119099999999999</v>
      </c>
      <c r="F817">
        <v>2.4090500000000001</v>
      </c>
      <c r="G817">
        <v>2.2152400000000001</v>
      </c>
    </row>
    <row r="818" spans="1:7" x14ac:dyDescent="0.3">
      <c r="A818">
        <v>817</v>
      </c>
      <c r="B818">
        <v>4.20878</v>
      </c>
      <c r="C818">
        <v>3.3519800000000002</v>
      </c>
      <c r="D818">
        <v>3.0218500000000001</v>
      </c>
      <c r="E818">
        <v>3.5205600000000001</v>
      </c>
      <c r="F818">
        <v>2.4754700000000001</v>
      </c>
      <c r="G818">
        <v>2.2650299999999999</v>
      </c>
    </row>
    <row r="819" spans="1:7" x14ac:dyDescent="0.3">
      <c r="A819">
        <v>818</v>
      </c>
      <c r="B819">
        <v>4.2539499999999997</v>
      </c>
      <c r="C819">
        <v>3.38218</v>
      </c>
      <c r="D819">
        <v>3.07253</v>
      </c>
      <c r="E819">
        <v>3.5257399999999999</v>
      </c>
      <c r="F819">
        <v>2.5065300000000001</v>
      </c>
      <c r="G819">
        <v>2.28647</v>
      </c>
    </row>
    <row r="820" spans="1:7" x14ac:dyDescent="0.3">
      <c r="A820">
        <v>819</v>
      </c>
      <c r="B820">
        <v>4.2185300000000003</v>
      </c>
      <c r="C820">
        <v>3.2208999999999999</v>
      </c>
      <c r="D820">
        <v>2.9029500000000001</v>
      </c>
      <c r="E820">
        <v>3.55505</v>
      </c>
      <c r="F820">
        <v>2.39154</v>
      </c>
      <c r="G820">
        <v>2.2012700000000001</v>
      </c>
    </row>
    <row r="821" spans="1:7" x14ac:dyDescent="0.3">
      <c r="A821">
        <v>820</v>
      </c>
      <c r="B821">
        <v>4.2044800000000002</v>
      </c>
      <c r="C821">
        <v>3.3856700000000002</v>
      </c>
      <c r="D821">
        <v>3.0710299999999999</v>
      </c>
      <c r="E821">
        <v>3.4156599999999999</v>
      </c>
      <c r="F821">
        <v>2.4725999999999999</v>
      </c>
      <c r="G821">
        <v>2.2860100000000001</v>
      </c>
    </row>
    <row r="822" spans="1:7" x14ac:dyDescent="0.3">
      <c r="A822">
        <v>821</v>
      </c>
      <c r="B822">
        <v>4.2430700000000003</v>
      </c>
      <c r="C822">
        <v>3.3195700000000001</v>
      </c>
      <c r="D822">
        <v>3.0079400000000001</v>
      </c>
      <c r="E822">
        <v>3.4695100000000001</v>
      </c>
      <c r="F822">
        <v>2.41629</v>
      </c>
      <c r="G822">
        <v>2.2193100000000001</v>
      </c>
    </row>
    <row r="823" spans="1:7" x14ac:dyDescent="0.3">
      <c r="A823">
        <v>822</v>
      </c>
      <c r="B823">
        <v>4.2863699999999998</v>
      </c>
      <c r="C823">
        <v>3.3869799999999999</v>
      </c>
      <c r="D823">
        <v>3.0710899999999999</v>
      </c>
      <c r="E823">
        <v>3.5439099999999999</v>
      </c>
      <c r="F823">
        <v>2.4801500000000001</v>
      </c>
      <c r="G823">
        <v>2.2849699999999999</v>
      </c>
    </row>
    <row r="824" spans="1:7" x14ac:dyDescent="0.3">
      <c r="A824">
        <v>823</v>
      </c>
      <c r="B824">
        <v>4.2997199999999998</v>
      </c>
      <c r="C824">
        <v>3.3741400000000001</v>
      </c>
      <c r="D824">
        <v>3.0663499999999999</v>
      </c>
      <c r="E824">
        <v>3.5459700000000001</v>
      </c>
      <c r="F824">
        <v>2.4478499999999999</v>
      </c>
      <c r="G824">
        <v>2.2688700000000002</v>
      </c>
    </row>
    <row r="825" spans="1:7" x14ac:dyDescent="0.3">
      <c r="A825">
        <v>824</v>
      </c>
      <c r="B825">
        <v>4.2551300000000003</v>
      </c>
      <c r="C825">
        <v>3.2869199999999998</v>
      </c>
      <c r="D825">
        <v>2.9714499999999999</v>
      </c>
      <c r="E825">
        <v>3.5162100000000001</v>
      </c>
      <c r="F825">
        <v>2.40726</v>
      </c>
      <c r="G825">
        <v>2.2111499999999999</v>
      </c>
    </row>
    <row r="826" spans="1:7" x14ac:dyDescent="0.3">
      <c r="A826">
        <v>825</v>
      </c>
      <c r="B826">
        <v>4.2046299999999999</v>
      </c>
      <c r="C826">
        <v>3.31385</v>
      </c>
      <c r="D826">
        <v>2.9990899999999998</v>
      </c>
      <c r="E826">
        <v>3.4221300000000001</v>
      </c>
      <c r="F826">
        <v>2.3727100000000001</v>
      </c>
      <c r="G826">
        <v>2.2032099999999999</v>
      </c>
    </row>
    <row r="827" spans="1:7" x14ac:dyDescent="0.3">
      <c r="A827">
        <v>826</v>
      </c>
      <c r="B827">
        <v>4.28322</v>
      </c>
      <c r="C827">
        <v>3.3630800000000001</v>
      </c>
      <c r="D827">
        <v>3.0449799999999998</v>
      </c>
      <c r="E827">
        <v>3.5493199999999998</v>
      </c>
      <c r="F827">
        <v>2.4440200000000001</v>
      </c>
      <c r="G827">
        <v>2.2451699999999999</v>
      </c>
    </row>
    <row r="828" spans="1:7" x14ac:dyDescent="0.3">
      <c r="A828">
        <v>827</v>
      </c>
      <c r="B828">
        <v>4.1642000000000001</v>
      </c>
      <c r="C828">
        <v>3.2314400000000001</v>
      </c>
      <c r="D828">
        <v>2.9213800000000001</v>
      </c>
      <c r="E828">
        <v>3.4184600000000001</v>
      </c>
      <c r="F828">
        <v>2.3252299999999999</v>
      </c>
      <c r="G828">
        <v>2.1485099999999999</v>
      </c>
    </row>
    <row r="829" spans="1:7" x14ac:dyDescent="0.3">
      <c r="A829">
        <v>828</v>
      </c>
      <c r="B829">
        <v>4.2092000000000001</v>
      </c>
      <c r="C829">
        <v>3.28484</v>
      </c>
      <c r="D829">
        <v>2.9802200000000001</v>
      </c>
      <c r="E829">
        <v>3.4347799999999999</v>
      </c>
      <c r="F829">
        <v>2.3727</v>
      </c>
      <c r="G829">
        <v>2.20166</v>
      </c>
    </row>
    <row r="830" spans="1:7" x14ac:dyDescent="0.3">
      <c r="A830">
        <v>829</v>
      </c>
      <c r="B830">
        <v>4.1590199999999999</v>
      </c>
      <c r="C830">
        <v>3.2664</v>
      </c>
      <c r="D830">
        <v>2.9684699999999999</v>
      </c>
      <c r="E830">
        <v>3.4274800000000001</v>
      </c>
      <c r="F830">
        <v>2.3868100000000001</v>
      </c>
      <c r="G830">
        <v>2.1938599999999999</v>
      </c>
    </row>
    <row r="831" spans="1:7" x14ac:dyDescent="0.3">
      <c r="A831">
        <v>830</v>
      </c>
      <c r="B831">
        <v>4.2843400000000003</v>
      </c>
      <c r="C831">
        <v>3.3575200000000001</v>
      </c>
      <c r="D831">
        <v>3.0355400000000001</v>
      </c>
      <c r="E831">
        <v>3.5350000000000001</v>
      </c>
      <c r="F831">
        <v>2.47227</v>
      </c>
      <c r="G831">
        <v>2.2648299999999999</v>
      </c>
    </row>
    <row r="832" spans="1:7" x14ac:dyDescent="0.3">
      <c r="A832">
        <v>831</v>
      </c>
      <c r="B832">
        <v>4.2835400000000003</v>
      </c>
      <c r="C832">
        <v>3.29894</v>
      </c>
      <c r="D832">
        <v>2.97376</v>
      </c>
      <c r="E832">
        <v>3.51776</v>
      </c>
      <c r="F832">
        <v>2.3651499999999999</v>
      </c>
      <c r="G832">
        <v>2.1756799999999998</v>
      </c>
    </row>
    <row r="833" spans="1:7" x14ac:dyDescent="0.3">
      <c r="A833">
        <v>832</v>
      </c>
      <c r="B833">
        <v>4.2494399999999999</v>
      </c>
      <c r="C833">
        <v>3.3596300000000001</v>
      </c>
      <c r="D833">
        <v>3.0446599999999999</v>
      </c>
      <c r="E833">
        <v>3.5069900000000001</v>
      </c>
      <c r="F833">
        <v>2.4644400000000002</v>
      </c>
      <c r="G833">
        <v>2.2779199999999999</v>
      </c>
    </row>
    <row r="834" spans="1:7" x14ac:dyDescent="0.3">
      <c r="A834">
        <v>833</v>
      </c>
      <c r="B834">
        <v>4.2366599999999996</v>
      </c>
      <c r="C834">
        <v>3.2800400000000001</v>
      </c>
      <c r="D834">
        <v>2.9632000000000001</v>
      </c>
      <c r="E834">
        <v>3.52156</v>
      </c>
      <c r="F834">
        <v>2.37859</v>
      </c>
      <c r="G834">
        <v>2.1933600000000002</v>
      </c>
    </row>
    <row r="835" spans="1:7" x14ac:dyDescent="0.3">
      <c r="A835">
        <v>834</v>
      </c>
      <c r="B835">
        <v>4.3134300000000003</v>
      </c>
      <c r="C835">
        <v>3.3645499999999999</v>
      </c>
      <c r="D835">
        <v>3.0606300000000002</v>
      </c>
      <c r="E835">
        <v>3.55301</v>
      </c>
      <c r="F835">
        <v>2.4315199999999999</v>
      </c>
      <c r="G835">
        <v>2.2514500000000002</v>
      </c>
    </row>
    <row r="836" spans="1:7" x14ac:dyDescent="0.3">
      <c r="A836">
        <v>835</v>
      </c>
      <c r="B836">
        <v>4.2766299999999999</v>
      </c>
      <c r="C836">
        <v>3.3464</v>
      </c>
      <c r="D836">
        <v>3.0240499999999999</v>
      </c>
      <c r="E836">
        <v>3.57911</v>
      </c>
      <c r="F836">
        <v>2.4759000000000002</v>
      </c>
      <c r="G836">
        <v>2.25142</v>
      </c>
    </row>
    <row r="837" spans="1:7" x14ac:dyDescent="0.3">
      <c r="A837">
        <v>836</v>
      </c>
      <c r="B837">
        <v>4.2556799999999999</v>
      </c>
      <c r="C837">
        <v>3.23428</v>
      </c>
      <c r="D837">
        <v>2.9341499999999998</v>
      </c>
      <c r="E837">
        <v>3.5505100000000001</v>
      </c>
      <c r="F837">
        <v>2.3303600000000002</v>
      </c>
      <c r="G837">
        <v>2.1585200000000002</v>
      </c>
    </row>
    <row r="838" spans="1:7" x14ac:dyDescent="0.3">
      <c r="A838">
        <v>837</v>
      </c>
      <c r="B838">
        <v>4.2946200000000001</v>
      </c>
      <c r="C838">
        <v>3.3289300000000002</v>
      </c>
      <c r="D838">
        <v>3.0078999999999998</v>
      </c>
      <c r="E838">
        <v>3.57179</v>
      </c>
      <c r="F838">
        <v>2.4321700000000002</v>
      </c>
      <c r="G838">
        <v>2.2354500000000002</v>
      </c>
    </row>
    <row r="839" spans="1:7" x14ac:dyDescent="0.3">
      <c r="A839">
        <v>838</v>
      </c>
      <c r="B839">
        <v>4.3502700000000001</v>
      </c>
      <c r="C839">
        <v>3.3599899999999998</v>
      </c>
      <c r="D839">
        <v>3.0331999999999999</v>
      </c>
      <c r="E839">
        <v>3.6324900000000002</v>
      </c>
      <c r="F839">
        <v>2.4479000000000002</v>
      </c>
      <c r="G839">
        <v>2.2425700000000002</v>
      </c>
    </row>
    <row r="840" spans="1:7" x14ac:dyDescent="0.3">
      <c r="A840">
        <v>839</v>
      </c>
      <c r="B840">
        <v>4.31189</v>
      </c>
      <c r="C840">
        <v>3.3149299999999999</v>
      </c>
      <c r="D840">
        <v>2.9988600000000001</v>
      </c>
      <c r="E840">
        <v>3.6358299999999999</v>
      </c>
      <c r="F840">
        <v>2.43845</v>
      </c>
      <c r="G840">
        <v>2.2361800000000001</v>
      </c>
    </row>
    <row r="841" spans="1:7" x14ac:dyDescent="0.3">
      <c r="A841">
        <v>840</v>
      </c>
      <c r="B841">
        <v>4.2679099999999996</v>
      </c>
      <c r="C841">
        <v>3.3162199999999999</v>
      </c>
      <c r="D841">
        <v>3.0092699999999999</v>
      </c>
      <c r="E841">
        <v>3.5391300000000001</v>
      </c>
      <c r="F841">
        <v>2.4119199999999998</v>
      </c>
      <c r="G841">
        <v>2.2151299999999998</v>
      </c>
    </row>
    <row r="842" spans="1:7" x14ac:dyDescent="0.3">
      <c r="A842">
        <v>841</v>
      </c>
      <c r="B842">
        <v>4.3100500000000004</v>
      </c>
      <c r="C842">
        <v>3.3305899999999999</v>
      </c>
      <c r="D842">
        <v>3.0072100000000002</v>
      </c>
      <c r="E842">
        <v>3.5682200000000002</v>
      </c>
      <c r="F842">
        <v>2.40435</v>
      </c>
      <c r="G842">
        <v>2.2275399999999999</v>
      </c>
    </row>
    <row r="843" spans="1:7" x14ac:dyDescent="0.3">
      <c r="A843">
        <v>842</v>
      </c>
      <c r="B843">
        <v>4.3186</v>
      </c>
      <c r="C843">
        <v>3.2898399999999999</v>
      </c>
      <c r="D843">
        <v>2.97628</v>
      </c>
      <c r="E843">
        <v>3.65944</v>
      </c>
      <c r="F843">
        <v>2.4493900000000002</v>
      </c>
      <c r="G843">
        <v>2.2650299999999999</v>
      </c>
    </row>
    <row r="844" spans="1:7" x14ac:dyDescent="0.3">
      <c r="A844">
        <v>843</v>
      </c>
      <c r="B844">
        <v>4.2081799999999996</v>
      </c>
      <c r="C844">
        <v>3.2730299999999999</v>
      </c>
      <c r="D844">
        <v>2.9568699999999999</v>
      </c>
      <c r="E844">
        <v>3.4594499999999999</v>
      </c>
      <c r="F844">
        <v>2.3581400000000001</v>
      </c>
      <c r="G844">
        <v>2.17272</v>
      </c>
    </row>
    <row r="845" spans="1:7" x14ac:dyDescent="0.3">
      <c r="A845">
        <v>844</v>
      </c>
      <c r="B845">
        <v>4.2861900000000004</v>
      </c>
      <c r="C845">
        <v>3.3306</v>
      </c>
      <c r="D845">
        <v>2.99552</v>
      </c>
      <c r="E845">
        <v>3.5127100000000002</v>
      </c>
      <c r="F845">
        <v>2.3986399999999999</v>
      </c>
      <c r="G845">
        <v>2.2121900000000001</v>
      </c>
    </row>
    <row r="846" spans="1:7" x14ac:dyDescent="0.3">
      <c r="A846">
        <v>845</v>
      </c>
      <c r="B846">
        <v>4.3008499999999996</v>
      </c>
      <c r="C846">
        <v>3.3464299999999998</v>
      </c>
      <c r="D846">
        <v>3.0219299999999998</v>
      </c>
      <c r="E846">
        <v>3.5513699999999999</v>
      </c>
      <c r="F846">
        <v>2.42164</v>
      </c>
      <c r="G846">
        <v>2.2267899999999998</v>
      </c>
    </row>
    <row r="847" spans="1:7" x14ac:dyDescent="0.3">
      <c r="A847">
        <v>846</v>
      </c>
      <c r="B847">
        <v>4.29305</v>
      </c>
      <c r="C847">
        <v>3.4184000000000001</v>
      </c>
      <c r="D847">
        <v>3.0959699999999999</v>
      </c>
      <c r="E847">
        <v>3.49837</v>
      </c>
      <c r="F847">
        <v>2.4466000000000001</v>
      </c>
      <c r="G847">
        <v>2.26247</v>
      </c>
    </row>
    <row r="848" spans="1:7" x14ac:dyDescent="0.3">
      <c r="A848">
        <v>847</v>
      </c>
      <c r="B848">
        <v>4.3160600000000002</v>
      </c>
      <c r="C848">
        <v>3.3744900000000002</v>
      </c>
      <c r="D848">
        <v>3.0447299999999999</v>
      </c>
      <c r="E848">
        <v>3.56854</v>
      </c>
      <c r="F848">
        <v>2.4530799999999999</v>
      </c>
      <c r="G848">
        <v>2.2393000000000001</v>
      </c>
    </row>
    <row r="849" spans="1:7" x14ac:dyDescent="0.3">
      <c r="A849">
        <v>848</v>
      </c>
      <c r="B849">
        <v>4.2008000000000001</v>
      </c>
      <c r="C849">
        <v>3.3474900000000001</v>
      </c>
      <c r="D849">
        <v>3.0277599999999998</v>
      </c>
      <c r="E849">
        <v>3.39811</v>
      </c>
      <c r="F849">
        <v>2.42055</v>
      </c>
      <c r="G849">
        <v>2.2323300000000001</v>
      </c>
    </row>
    <row r="850" spans="1:7" x14ac:dyDescent="0.3">
      <c r="A850">
        <v>849</v>
      </c>
      <c r="B850">
        <v>4.2334500000000004</v>
      </c>
      <c r="C850">
        <v>3.3779400000000002</v>
      </c>
      <c r="D850">
        <v>3.0534300000000001</v>
      </c>
      <c r="E850">
        <v>3.48482</v>
      </c>
      <c r="F850">
        <v>2.4777100000000001</v>
      </c>
      <c r="G850">
        <v>2.2893500000000002</v>
      </c>
    </row>
    <row r="851" spans="1:7" x14ac:dyDescent="0.3">
      <c r="A851">
        <v>850</v>
      </c>
      <c r="B851">
        <v>4.1999500000000003</v>
      </c>
      <c r="C851">
        <v>3.28539</v>
      </c>
      <c r="D851">
        <v>2.9665900000000001</v>
      </c>
      <c r="E851">
        <v>3.4349500000000002</v>
      </c>
      <c r="F851">
        <v>2.3689200000000001</v>
      </c>
      <c r="G851">
        <v>2.1948799999999999</v>
      </c>
    </row>
    <row r="852" spans="1:7" x14ac:dyDescent="0.3">
      <c r="A852">
        <v>851</v>
      </c>
      <c r="B852">
        <v>4.2898699999999996</v>
      </c>
      <c r="C852">
        <v>3.3868299999999998</v>
      </c>
      <c r="D852">
        <v>3.0697700000000001</v>
      </c>
      <c r="E852">
        <v>3.5459800000000001</v>
      </c>
      <c r="F852">
        <v>2.4590299999999998</v>
      </c>
      <c r="G852">
        <v>2.2613300000000001</v>
      </c>
    </row>
    <row r="853" spans="1:7" x14ac:dyDescent="0.3">
      <c r="A853">
        <v>852</v>
      </c>
      <c r="B853">
        <v>4.2631800000000002</v>
      </c>
      <c r="C853">
        <v>3.4011100000000001</v>
      </c>
      <c r="D853">
        <v>3.0887099999999998</v>
      </c>
      <c r="E853">
        <v>3.4529000000000001</v>
      </c>
      <c r="F853">
        <v>2.4374899999999999</v>
      </c>
      <c r="G853">
        <v>2.2303099999999998</v>
      </c>
    </row>
    <row r="854" spans="1:7" x14ac:dyDescent="0.3">
      <c r="A854">
        <v>853</v>
      </c>
      <c r="B854">
        <v>4.1732899999999997</v>
      </c>
      <c r="C854">
        <v>3.2056</v>
      </c>
      <c r="D854">
        <v>2.9047700000000001</v>
      </c>
      <c r="E854">
        <v>3.4423900000000001</v>
      </c>
      <c r="F854">
        <v>2.3167800000000001</v>
      </c>
      <c r="G854">
        <v>2.1360000000000001</v>
      </c>
    </row>
    <row r="855" spans="1:7" x14ac:dyDescent="0.3">
      <c r="A855">
        <v>854</v>
      </c>
      <c r="B855">
        <v>4.3218199999999998</v>
      </c>
      <c r="C855">
        <v>3.41188</v>
      </c>
      <c r="D855">
        <v>3.1124000000000001</v>
      </c>
      <c r="E855">
        <v>3.5154399999999999</v>
      </c>
      <c r="F855">
        <v>2.4445899999999998</v>
      </c>
      <c r="G855">
        <v>2.2681900000000002</v>
      </c>
    </row>
    <row r="856" spans="1:7" x14ac:dyDescent="0.3">
      <c r="A856">
        <v>855</v>
      </c>
      <c r="B856">
        <v>4.1493099999999998</v>
      </c>
      <c r="C856">
        <v>3.18065</v>
      </c>
      <c r="D856">
        <v>2.87582</v>
      </c>
      <c r="E856">
        <v>3.4365999999999999</v>
      </c>
      <c r="F856">
        <v>2.3045499999999999</v>
      </c>
      <c r="G856">
        <v>2.1240800000000002</v>
      </c>
    </row>
    <row r="857" spans="1:7" x14ac:dyDescent="0.3">
      <c r="A857">
        <v>856</v>
      </c>
      <c r="B857">
        <v>4.2084299999999999</v>
      </c>
      <c r="C857">
        <v>3.2963399999999998</v>
      </c>
      <c r="D857">
        <v>2.9823200000000001</v>
      </c>
      <c r="E857">
        <v>3.4551500000000002</v>
      </c>
      <c r="F857">
        <v>2.3792</v>
      </c>
      <c r="G857">
        <v>2.2031700000000001</v>
      </c>
    </row>
    <row r="858" spans="1:7" x14ac:dyDescent="0.3">
      <c r="A858">
        <v>857</v>
      </c>
      <c r="B858">
        <v>4.2970600000000001</v>
      </c>
      <c r="C858">
        <v>3.41553</v>
      </c>
      <c r="D858">
        <v>3.1196999999999999</v>
      </c>
      <c r="E858">
        <v>3.4607199999999998</v>
      </c>
      <c r="F858">
        <v>2.4114300000000002</v>
      </c>
      <c r="G858">
        <v>2.2505099999999998</v>
      </c>
    </row>
    <row r="859" spans="1:7" x14ac:dyDescent="0.3">
      <c r="A859">
        <v>858</v>
      </c>
      <c r="B859">
        <v>4.2491700000000003</v>
      </c>
      <c r="C859">
        <v>3.36252</v>
      </c>
      <c r="D859">
        <v>3.0573299999999999</v>
      </c>
      <c r="E859">
        <v>3.4451100000000001</v>
      </c>
      <c r="F859">
        <v>2.3941300000000001</v>
      </c>
      <c r="G859">
        <v>2.2194199999999999</v>
      </c>
    </row>
    <row r="860" spans="1:7" x14ac:dyDescent="0.3">
      <c r="A860">
        <v>859</v>
      </c>
      <c r="B860">
        <v>4.2463600000000001</v>
      </c>
      <c r="C860">
        <v>3.3913099999999998</v>
      </c>
      <c r="D860">
        <v>3.0695299999999999</v>
      </c>
      <c r="E860">
        <v>3.5207099999999998</v>
      </c>
      <c r="F860">
        <v>2.5569999999999999</v>
      </c>
      <c r="G860">
        <v>2.3611200000000001</v>
      </c>
    </row>
    <row r="861" spans="1:7" x14ac:dyDescent="0.3">
      <c r="A861">
        <v>860</v>
      </c>
      <c r="B861">
        <v>4.2907000000000002</v>
      </c>
      <c r="C861">
        <v>3.38571</v>
      </c>
      <c r="D861">
        <v>3.0846900000000002</v>
      </c>
      <c r="E861">
        <v>3.5436999999999999</v>
      </c>
      <c r="F861">
        <v>2.4773800000000001</v>
      </c>
      <c r="G861">
        <v>2.27929</v>
      </c>
    </row>
    <row r="862" spans="1:7" x14ac:dyDescent="0.3">
      <c r="A862">
        <v>861</v>
      </c>
      <c r="B862">
        <v>4.2621099999999998</v>
      </c>
      <c r="C862">
        <v>3.3416000000000001</v>
      </c>
      <c r="D862">
        <v>3.02867</v>
      </c>
      <c r="E862">
        <v>3.5066299999999999</v>
      </c>
      <c r="F862">
        <v>2.4234900000000001</v>
      </c>
      <c r="G862">
        <v>2.2516799999999999</v>
      </c>
    </row>
    <row r="863" spans="1:7" x14ac:dyDescent="0.3">
      <c r="A863">
        <v>862</v>
      </c>
      <c r="B863">
        <v>4.2616800000000001</v>
      </c>
      <c r="C863">
        <v>3.3671600000000002</v>
      </c>
      <c r="D863">
        <v>3.0562200000000002</v>
      </c>
      <c r="E863">
        <v>3.52935</v>
      </c>
      <c r="F863">
        <v>2.5066999999999999</v>
      </c>
      <c r="G863">
        <v>2.3070200000000001</v>
      </c>
    </row>
    <row r="864" spans="1:7" x14ac:dyDescent="0.3">
      <c r="A864">
        <v>863</v>
      </c>
      <c r="B864">
        <v>4.2059800000000003</v>
      </c>
      <c r="C864">
        <v>3.2488800000000002</v>
      </c>
      <c r="D864">
        <v>2.9094500000000001</v>
      </c>
      <c r="E864">
        <v>3.47689</v>
      </c>
      <c r="F864">
        <v>2.3845900000000002</v>
      </c>
      <c r="G864">
        <v>2.1741799999999998</v>
      </c>
    </row>
    <row r="865" spans="1:7" x14ac:dyDescent="0.3">
      <c r="A865">
        <v>864</v>
      </c>
      <c r="B865">
        <v>4.30084</v>
      </c>
      <c r="C865">
        <v>3.3990900000000002</v>
      </c>
      <c r="D865">
        <v>3.0879799999999999</v>
      </c>
      <c r="E865">
        <v>3.5303900000000001</v>
      </c>
      <c r="F865">
        <v>2.47627</v>
      </c>
      <c r="G865">
        <v>2.2923</v>
      </c>
    </row>
    <row r="866" spans="1:7" x14ac:dyDescent="0.3">
      <c r="A866">
        <v>865</v>
      </c>
      <c r="B866">
        <v>4.1651600000000002</v>
      </c>
      <c r="C866">
        <v>3.28688</v>
      </c>
      <c r="D866">
        <v>2.96991</v>
      </c>
      <c r="E866">
        <v>3.3891100000000001</v>
      </c>
      <c r="F866">
        <v>2.3780000000000001</v>
      </c>
      <c r="G866">
        <v>2.1819000000000002</v>
      </c>
    </row>
    <row r="867" spans="1:7" x14ac:dyDescent="0.3">
      <c r="A867">
        <v>866</v>
      </c>
      <c r="B867">
        <v>4.2571000000000003</v>
      </c>
      <c r="C867">
        <v>3.3539099999999999</v>
      </c>
      <c r="D867">
        <v>3.04053</v>
      </c>
      <c r="E867">
        <v>3.49959</v>
      </c>
      <c r="F867">
        <v>2.4180600000000001</v>
      </c>
      <c r="G867">
        <v>2.2310400000000001</v>
      </c>
    </row>
    <row r="868" spans="1:7" x14ac:dyDescent="0.3">
      <c r="A868">
        <v>867</v>
      </c>
      <c r="B868">
        <v>4.2339900000000004</v>
      </c>
      <c r="C868">
        <v>3.3930799999999999</v>
      </c>
      <c r="D868">
        <v>3.0815100000000002</v>
      </c>
      <c r="E868">
        <v>3.5194700000000001</v>
      </c>
      <c r="F868">
        <v>2.52651</v>
      </c>
      <c r="G868">
        <v>2.3370099999999998</v>
      </c>
    </row>
    <row r="869" spans="1:7" x14ac:dyDescent="0.3">
      <c r="A869">
        <v>868</v>
      </c>
      <c r="B869">
        <v>4.2374999999999998</v>
      </c>
      <c r="C869">
        <v>3.3522099999999999</v>
      </c>
      <c r="D869">
        <v>3.02834</v>
      </c>
      <c r="E869">
        <v>3.4913400000000001</v>
      </c>
      <c r="F869">
        <v>2.4518200000000001</v>
      </c>
      <c r="G869">
        <v>2.2517900000000002</v>
      </c>
    </row>
    <row r="870" spans="1:7" x14ac:dyDescent="0.3">
      <c r="A870">
        <v>869</v>
      </c>
      <c r="B870">
        <v>4.1291700000000002</v>
      </c>
      <c r="C870">
        <v>3.21184</v>
      </c>
      <c r="D870">
        <v>2.8895200000000001</v>
      </c>
      <c r="E870">
        <v>3.3881399999999999</v>
      </c>
      <c r="F870">
        <v>2.3185799999999999</v>
      </c>
      <c r="G870">
        <v>2.1271599999999999</v>
      </c>
    </row>
    <row r="871" spans="1:7" x14ac:dyDescent="0.3">
      <c r="A871">
        <v>870</v>
      </c>
      <c r="B871">
        <v>4.1819100000000002</v>
      </c>
      <c r="C871">
        <v>3.2541699999999998</v>
      </c>
      <c r="D871">
        <v>2.9260999999999999</v>
      </c>
      <c r="E871">
        <v>3.4594399999999998</v>
      </c>
      <c r="F871">
        <v>2.4259599999999999</v>
      </c>
      <c r="G871">
        <v>2.21143</v>
      </c>
    </row>
    <row r="872" spans="1:7" x14ac:dyDescent="0.3">
      <c r="A872">
        <v>871</v>
      </c>
      <c r="B872">
        <v>4.2244799999999998</v>
      </c>
      <c r="C872">
        <v>3.3301099999999999</v>
      </c>
      <c r="D872">
        <v>3.0089600000000001</v>
      </c>
      <c r="E872">
        <v>3.44258</v>
      </c>
      <c r="F872">
        <v>2.4152499999999999</v>
      </c>
      <c r="G872">
        <v>2.21285</v>
      </c>
    </row>
    <row r="873" spans="1:7" x14ac:dyDescent="0.3">
      <c r="A873">
        <v>872</v>
      </c>
      <c r="B873">
        <v>4.1954500000000001</v>
      </c>
      <c r="C873">
        <v>3.3212799999999998</v>
      </c>
      <c r="D873">
        <v>3.0037600000000002</v>
      </c>
      <c r="E873">
        <v>3.4106200000000002</v>
      </c>
      <c r="F873">
        <v>2.4129</v>
      </c>
      <c r="G873">
        <v>2.2206299999999999</v>
      </c>
    </row>
    <row r="874" spans="1:7" x14ac:dyDescent="0.3">
      <c r="A874">
        <v>873</v>
      </c>
      <c r="B874">
        <v>4.2930599999999997</v>
      </c>
      <c r="C874">
        <v>3.35656</v>
      </c>
      <c r="D874">
        <v>3.0486399999999998</v>
      </c>
      <c r="E874">
        <v>3.4867300000000001</v>
      </c>
      <c r="F874">
        <v>2.4094000000000002</v>
      </c>
      <c r="G874">
        <v>2.21814</v>
      </c>
    </row>
    <row r="875" spans="1:7" x14ac:dyDescent="0.3">
      <c r="A875">
        <v>874</v>
      </c>
      <c r="B875">
        <v>4.28817</v>
      </c>
      <c r="C875">
        <v>3.4185699999999999</v>
      </c>
      <c r="D875">
        <v>3.1131000000000002</v>
      </c>
      <c r="E875">
        <v>3.4107599999999998</v>
      </c>
      <c r="F875">
        <v>2.3977200000000001</v>
      </c>
      <c r="G875">
        <v>2.2158199999999999</v>
      </c>
    </row>
    <row r="876" spans="1:7" x14ac:dyDescent="0.3">
      <c r="A876">
        <v>875</v>
      </c>
      <c r="B876">
        <v>4.24322</v>
      </c>
      <c r="C876">
        <v>3.3452799999999998</v>
      </c>
      <c r="D876">
        <v>3.03104</v>
      </c>
      <c r="E876">
        <v>3.42388</v>
      </c>
      <c r="F876">
        <v>2.4102399999999999</v>
      </c>
      <c r="G876">
        <v>2.21739</v>
      </c>
    </row>
    <row r="877" spans="1:7" x14ac:dyDescent="0.3">
      <c r="A877">
        <v>876</v>
      </c>
      <c r="B877">
        <v>4.2001900000000001</v>
      </c>
      <c r="C877">
        <v>3.3077700000000001</v>
      </c>
      <c r="D877">
        <v>2.9931199999999998</v>
      </c>
      <c r="E877">
        <v>3.4440599999999999</v>
      </c>
      <c r="F877">
        <v>2.4199299999999999</v>
      </c>
      <c r="G877">
        <v>2.2282600000000001</v>
      </c>
    </row>
    <row r="878" spans="1:7" x14ac:dyDescent="0.3">
      <c r="A878">
        <v>877</v>
      </c>
      <c r="B878">
        <v>4.2526200000000003</v>
      </c>
      <c r="C878">
        <v>3.2802799999999999</v>
      </c>
      <c r="D878">
        <v>2.9473699999999998</v>
      </c>
      <c r="E878">
        <v>3.5372499999999998</v>
      </c>
      <c r="F878">
        <v>2.3978100000000002</v>
      </c>
      <c r="G878">
        <v>2.1922199999999998</v>
      </c>
    </row>
    <row r="879" spans="1:7" x14ac:dyDescent="0.3">
      <c r="A879">
        <v>878</v>
      </c>
      <c r="B879">
        <v>4.3024800000000001</v>
      </c>
      <c r="C879">
        <v>3.3202099999999999</v>
      </c>
      <c r="D879">
        <v>2.9809299999999999</v>
      </c>
      <c r="E879">
        <v>3.5675400000000002</v>
      </c>
      <c r="F879">
        <v>2.4214099999999998</v>
      </c>
      <c r="G879">
        <v>2.2163599999999999</v>
      </c>
    </row>
    <row r="880" spans="1:7" x14ac:dyDescent="0.3">
      <c r="A880">
        <v>879</v>
      </c>
      <c r="B880">
        <v>4.25528</v>
      </c>
      <c r="C880">
        <v>3.3133599999999999</v>
      </c>
      <c r="D880">
        <v>2.9843799999999998</v>
      </c>
      <c r="E880">
        <v>3.5078900000000002</v>
      </c>
      <c r="F880">
        <v>2.3962699999999999</v>
      </c>
      <c r="G880">
        <v>2.2099899999999999</v>
      </c>
    </row>
    <row r="881" spans="1:7" x14ac:dyDescent="0.3">
      <c r="A881">
        <v>880</v>
      </c>
      <c r="B881">
        <v>4.2766700000000002</v>
      </c>
      <c r="C881">
        <v>3.3201299999999998</v>
      </c>
      <c r="D881">
        <v>3.0078800000000001</v>
      </c>
      <c r="E881">
        <v>3.5106700000000002</v>
      </c>
      <c r="F881">
        <v>2.3752</v>
      </c>
      <c r="G881">
        <v>2.19129</v>
      </c>
    </row>
    <row r="882" spans="1:7" x14ac:dyDescent="0.3">
      <c r="A882">
        <v>881</v>
      </c>
      <c r="B882">
        <v>4.1884800000000002</v>
      </c>
      <c r="C882">
        <v>3.2441599999999999</v>
      </c>
      <c r="D882">
        <v>2.9343599999999999</v>
      </c>
      <c r="E882">
        <v>3.4708399999999999</v>
      </c>
      <c r="F882">
        <v>2.3794900000000001</v>
      </c>
      <c r="G882">
        <v>2.1948099999999999</v>
      </c>
    </row>
    <row r="883" spans="1:7" x14ac:dyDescent="0.3">
      <c r="A883">
        <v>882</v>
      </c>
      <c r="B883">
        <v>4.3536099999999998</v>
      </c>
      <c r="C883">
        <v>3.44076</v>
      </c>
      <c r="D883">
        <v>3.1252599999999999</v>
      </c>
      <c r="E883">
        <v>3.54305</v>
      </c>
      <c r="F883">
        <v>2.4744100000000002</v>
      </c>
      <c r="G883">
        <v>2.28484</v>
      </c>
    </row>
    <row r="884" spans="1:7" x14ac:dyDescent="0.3">
      <c r="A884">
        <v>883</v>
      </c>
      <c r="B884">
        <v>4.1707900000000002</v>
      </c>
      <c r="C884">
        <v>3.2100300000000002</v>
      </c>
      <c r="D884">
        <v>2.9045899999999998</v>
      </c>
      <c r="E884">
        <v>3.4127299999999998</v>
      </c>
      <c r="F884">
        <v>2.3041100000000001</v>
      </c>
      <c r="G884">
        <v>2.16167</v>
      </c>
    </row>
    <row r="885" spans="1:7" x14ac:dyDescent="0.3">
      <c r="A885">
        <v>884</v>
      </c>
      <c r="B885">
        <v>4.2133500000000002</v>
      </c>
      <c r="C885">
        <v>3.3092600000000001</v>
      </c>
      <c r="D885">
        <v>3.0009600000000001</v>
      </c>
      <c r="E885">
        <v>3.41046</v>
      </c>
      <c r="F885">
        <v>2.3633000000000002</v>
      </c>
      <c r="G885">
        <v>2.1838899999999999</v>
      </c>
    </row>
    <row r="886" spans="1:7" x14ac:dyDescent="0.3">
      <c r="A886">
        <v>885</v>
      </c>
      <c r="B886">
        <v>4.2478400000000001</v>
      </c>
      <c r="C886">
        <v>3.3235299999999999</v>
      </c>
      <c r="D886">
        <v>3.0146299999999999</v>
      </c>
      <c r="E886">
        <v>3.47688</v>
      </c>
      <c r="F886">
        <v>2.4024100000000002</v>
      </c>
      <c r="G886">
        <v>2.2435299999999998</v>
      </c>
    </row>
    <row r="887" spans="1:7" x14ac:dyDescent="0.3">
      <c r="A887">
        <v>886</v>
      </c>
      <c r="B887">
        <v>4.2245999999999997</v>
      </c>
      <c r="C887">
        <v>3.3193100000000002</v>
      </c>
      <c r="D887">
        <v>3.01254</v>
      </c>
      <c r="E887">
        <v>3.4893900000000002</v>
      </c>
      <c r="F887">
        <v>2.4283199999999998</v>
      </c>
      <c r="G887">
        <v>2.2432099999999999</v>
      </c>
    </row>
    <row r="888" spans="1:7" x14ac:dyDescent="0.3">
      <c r="A888">
        <v>887</v>
      </c>
      <c r="B888">
        <v>4.23292</v>
      </c>
      <c r="C888">
        <v>3.28756</v>
      </c>
      <c r="D888">
        <v>2.9693399999999999</v>
      </c>
      <c r="E888">
        <v>3.4356100000000001</v>
      </c>
      <c r="F888">
        <v>2.3457300000000001</v>
      </c>
      <c r="G888">
        <v>2.16987</v>
      </c>
    </row>
    <row r="889" spans="1:7" x14ac:dyDescent="0.3">
      <c r="A889">
        <v>888</v>
      </c>
      <c r="B889">
        <v>4.1974200000000002</v>
      </c>
      <c r="C889">
        <v>3.3035800000000002</v>
      </c>
      <c r="D889">
        <v>2.9981200000000001</v>
      </c>
      <c r="E889">
        <v>3.42062</v>
      </c>
      <c r="F889">
        <v>2.3777699999999999</v>
      </c>
      <c r="G889">
        <v>2.1927400000000001</v>
      </c>
    </row>
    <row r="890" spans="1:7" x14ac:dyDescent="0.3">
      <c r="A890">
        <v>889</v>
      </c>
      <c r="B890">
        <v>4.3160299999999996</v>
      </c>
      <c r="C890">
        <v>3.3952499999999999</v>
      </c>
      <c r="D890">
        <v>3.0736400000000001</v>
      </c>
      <c r="E890">
        <v>3.5864199999999999</v>
      </c>
      <c r="F890">
        <v>2.47011</v>
      </c>
      <c r="G890">
        <v>2.2746400000000002</v>
      </c>
    </row>
    <row r="891" spans="1:7" x14ac:dyDescent="0.3">
      <c r="A891">
        <v>890</v>
      </c>
      <c r="B891">
        <v>4.2828799999999996</v>
      </c>
      <c r="C891">
        <v>3.3542700000000001</v>
      </c>
      <c r="D891">
        <v>3.0278299999999998</v>
      </c>
      <c r="E891">
        <v>3.4981</v>
      </c>
      <c r="F891">
        <v>2.38409</v>
      </c>
      <c r="G891">
        <v>2.1973699999999998</v>
      </c>
    </row>
    <row r="892" spans="1:7" x14ac:dyDescent="0.3">
      <c r="A892">
        <v>891</v>
      </c>
      <c r="B892">
        <v>4.2231699999999996</v>
      </c>
      <c r="C892">
        <v>3.3172899999999998</v>
      </c>
      <c r="D892">
        <v>3.0173700000000001</v>
      </c>
      <c r="E892">
        <v>3.4746600000000001</v>
      </c>
      <c r="F892">
        <v>2.4316800000000001</v>
      </c>
      <c r="G892">
        <v>2.2475000000000001</v>
      </c>
    </row>
    <row r="893" spans="1:7" x14ac:dyDescent="0.3">
      <c r="A893">
        <v>892</v>
      </c>
      <c r="B893">
        <v>4.3817199999999996</v>
      </c>
      <c r="C893">
        <v>3.4219499999999998</v>
      </c>
      <c r="D893">
        <v>3.1152600000000001</v>
      </c>
      <c r="E893">
        <v>3.5640299999999998</v>
      </c>
      <c r="F893">
        <v>2.45269</v>
      </c>
      <c r="G893">
        <v>2.28261</v>
      </c>
    </row>
    <row r="894" spans="1:7" x14ac:dyDescent="0.3">
      <c r="A894">
        <v>893</v>
      </c>
      <c r="B894">
        <v>4.3214899999999998</v>
      </c>
      <c r="C894">
        <v>3.3384100000000001</v>
      </c>
      <c r="D894">
        <v>3.0215299999999998</v>
      </c>
      <c r="E894">
        <v>3.5571799999999998</v>
      </c>
      <c r="F894">
        <v>2.4004300000000001</v>
      </c>
      <c r="G894">
        <v>2.2166700000000001</v>
      </c>
    </row>
    <row r="895" spans="1:7" x14ac:dyDescent="0.3">
      <c r="A895">
        <v>894</v>
      </c>
      <c r="B895">
        <v>4.2632599999999998</v>
      </c>
      <c r="C895">
        <v>3.29799</v>
      </c>
      <c r="D895">
        <v>2.9838499999999999</v>
      </c>
      <c r="E895">
        <v>3.5290599999999999</v>
      </c>
      <c r="F895">
        <v>2.35988</v>
      </c>
      <c r="G895">
        <v>2.1877800000000001</v>
      </c>
    </row>
    <row r="896" spans="1:7" x14ac:dyDescent="0.3">
      <c r="A896">
        <v>895</v>
      </c>
      <c r="B896">
        <v>4.2325299999999997</v>
      </c>
      <c r="C896">
        <v>3.2716099999999999</v>
      </c>
      <c r="D896">
        <v>2.9413100000000001</v>
      </c>
      <c r="E896">
        <v>3.4827699999999999</v>
      </c>
      <c r="F896">
        <v>2.37398</v>
      </c>
      <c r="G896">
        <v>2.1897099999999998</v>
      </c>
    </row>
    <row r="897" spans="1:7" x14ac:dyDescent="0.3">
      <c r="A897">
        <v>896</v>
      </c>
      <c r="B897">
        <v>4.2279400000000003</v>
      </c>
      <c r="C897">
        <v>3.2991600000000001</v>
      </c>
      <c r="D897">
        <v>2.9702600000000001</v>
      </c>
      <c r="E897">
        <v>3.5224299999999999</v>
      </c>
      <c r="F897">
        <v>2.36591</v>
      </c>
      <c r="G897">
        <v>2.1792500000000001</v>
      </c>
    </row>
    <row r="898" spans="1:7" x14ac:dyDescent="0.3">
      <c r="A898">
        <v>897</v>
      </c>
      <c r="B898">
        <v>4.1524900000000002</v>
      </c>
      <c r="C898">
        <v>3.1936100000000001</v>
      </c>
      <c r="D898">
        <v>2.8816000000000002</v>
      </c>
      <c r="E898">
        <v>3.44869</v>
      </c>
      <c r="F898">
        <v>2.30321</v>
      </c>
      <c r="G898">
        <v>2.1126499999999999</v>
      </c>
    </row>
    <row r="899" spans="1:7" x14ac:dyDescent="0.3">
      <c r="A899">
        <v>898</v>
      </c>
      <c r="B899">
        <v>4.25467</v>
      </c>
      <c r="C899">
        <v>3.25467</v>
      </c>
      <c r="D899">
        <v>2.9366400000000001</v>
      </c>
      <c r="E899">
        <v>3.5611899999999999</v>
      </c>
      <c r="F899">
        <v>2.37351</v>
      </c>
      <c r="G899">
        <v>2.1955</v>
      </c>
    </row>
    <row r="900" spans="1:7" x14ac:dyDescent="0.3">
      <c r="A900">
        <v>899</v>
      </c>
      <c r="B900">
        <v>4.2382400000000002</v>
      </c>
      <c r="C900">
        <v>3.2906499999999999</v>
      </c>
      <c r="D900">
        <v>2.9860099999999998</v>
      </c>
      <c r="E900">
        <v>3.5204399999999998</v>
      </c>
      <c r="F900">
        <v>2.4053399999999998</v>
      </c>
      <c r="G900">
        <v>2.22865</v>
      </c>
    </row>
    <row r="901" spans="1:7" x14ac:dyDescent="0.3">
      <c r="A901">
        <v>900</v>
      </c>
      <c r="B901">
        <v>4.1824899999999996</v>
      </c>
      <c r="C901">
        <v>3.27277</v>
      </c>
      <c r="D901">
        <v>2.9622099999999998</v>
      </c>
      <c r="E901">
        <v>3.3959199999999998</v>
      </c>
      <c r="F901">
        <v>2.3254899999999998</v>
      </c>
      <c r="G901">
        <v>2.16113</v>
      </c>
    </row>
    <row r="902" spans="1:7" x14ac:dyDescent="0.3">
      <c r="A902">
        <v>901</v>
      </c>
      <c r="B902">
        <v>4.16737</v>
      </c>
      <c r="C902">
        <v>3.1834899999999999</v>
      </c>
      <c r="D902">
        <v>2.8781400000000001</v>
      </c>
      <c r="E902">
        <v>3.4255499999999999</v>
      </c>
      <c r="F902">
        <v>2.2504499999999998</v>
      </c>
      <c r="G902">
        <v>2.10771</v>
      </c>
    </row>
    <row r="903" spans="1:7" x14ac:dyDescent="0.3">
      <c r="A903">
        <v>902</v>
      </c>
      <c r="B903">
        <v>4.1568300000000002</v>
      </c>
      <c r="C903">
        <v>3.17442</v>
      </c>
      <c r="D903">
        <v>2.86904</v>
      </c>
      <c r="E903">
        <v>3.4425500000000002</v>
      </c>
      <c r="F903">
        <v>2.26525</v>
      </c>
      <c r="G903">
        <v>2.11714</v>
      </c>
    </row>
    <row r="904" spans="1:7" x14ac:dyDescent="0.3">
      <c r="A904">
        <v>903</v>
      </c>
      <c r="B904">
        <v>4.30938</v>
      </c>
      <c r="C904">
        <v>3.39438</v>
      </c>
      <c r="D904">
        <v>3.0753900000000001</v>
      </c>
      <c r="E904">
        <v>3.53328</v>
      </c>
      <c r="F904">
        <v>2.4369999999999998</v>
      </c>
      <c r="G904">
        <v>2.2633000000000001</v>
      </c>
    </row>
    <row r="905" spans="1:7" x14ac:dyDescent="0.3">
      <c r="A905">
        <v>904</v>
      </c>
      <c r="B905">
        <v>4.2900200000000002</v>
      </c>
      <c r="C905">
        <v>3.3679800000000002</v>
      </c>
      <c r="D905">
        <v>3.0425399999999998</v>
      </c>
      <c r="E905">
        <v>3.5359500000000001</v>
      </c>
      <c r="F905">
        <v>2.4585900000000001</v>
      </c>
      <c r="G905">
        <v>2.25685</v>
      </c>
    </row>
    <row r="906" spans="1:7" x14ac:dyDescent="0.3">
      <c r="A906">
        <v>905</v>
      </c>
      <c r="B906">
        <v>4.28484</v>
      </c>
      <c r="C906">
        <v>3.3925299999999998</v>
      </c>
      <c r="D906">
        <v>3.0629</v>
      </c>
      <c r="E906">
        <v>3.5462400000000001</v>
      </c>
      <c r="F906">
        <v>2.4952999999999999</v>
      </c>
      <c r="G906">
        <v>2.2715700000000001</v>
      </c>
    </row>
    <row r="907" spans="1:7" x14ac:dyDescent="0.3">
      <c r="A907">
        <v>906</v>
      </c>
      <c r="B907">
        <v>4.2691499999999998</v>
      </c>
      <c r="C907">
        <v>3.26023</v>
      </c>
      <c r="D907">
        <v>2.9350000000000001</v>
      </c>
      <c r="E907">
        <v>3.5233300000000001</v>
      </c>
      <c r="F907">
        <v>2.3486699999999998</v>
      </c>
      <c r="G907">
        <v>2.1765500000000002</v>
      </c>
    </row>
    <row r="908" spans="1:7" x14ac:dyDescent="0.3">
      <c r="A908">
        <v>907</v>
      </c>
      <c r="B908">
        <v>4.27583</v>
      </c>
      <c r="C908">
        <v>3.29081</v>
      </c>
      <c r="D908">
        <v>2.9741300000000002</v>
      </c>
      <c r="E908">
        <v>3.5614699999999999</v>
      </c>
      <c r="F908">
        <v>2.4187799999999999</v>
      </c>
      <c r="G908">
        <v>2.2348300000000001</v>
      </c>
    </row>
    <row r="909" spans="1:7" x14ac:dyDescent="0.3">
      <c r="A909">
        <v>908</v>
      </c>
      <c r="B909">
        <v>4.1763700000000004</v>
      </c>
      <c r="C909">
        <v>3.1957100000000001</v>
      </c>
      <c r="D909">
        <v>2.90395</v>
      </c>
      <c r="E909">
        <v>3.49668</v>
      </c>
      <c r="F909">
        <v>2.3596599999999999</v>
      </c>
      <c r="G909">
        <v>2.1851699999999998</v>
      </c>
    </row>
    <row r="910" spans="1:7" x14ac:dyDescent="0.3">
      <c r="A910">
        <v>909</v>
      </c>
      <c r="B910">
        <v>4.26647</v>
      </c>
      <c r="C910">
        <v>3.286</v>
      </c>
      <c r="D910">
        <v>2.9592299999999998</v>
      </c>
      <c r="E910">
        <v>3.5154999999999998</v>
      </c>
      <c r="F910">
        <v>2.3820899999999998</v>
      </c>
      <c r="G910">
        <v>2.1823800000000002</v>
      </c>
    </row>
    <row r="911" spans="1:7" x14ac:dyDescent="0.3">
      <c r="A911">
        <v>910</v>
      </c>
      <c r="B911">
        <v>4.25197</v>
      </c>
      <c r="C911">
        <v>3.4129900000000002</v>
      </c>
      <c r="D911">
        <v>3.0981999999999998</v>
      </c>
      <c r="E911">
        <v>3.4732500000000002</v>
      </c>
      <c r="F911">
        <v>2.5151699999999999</v>
      </c>
      <c r="G911">
        <v>2.3145600000000002</v>
      </c>
    </row>
    <row r="912" spans="1:7" x14ac:dyDescent="0.3">
      <c r="A912">
        <v>911</v>
      </c>
      <c r="B912">
        <v>4.1930199999999997</v>
      </c>
      <c r="C912">
        <v>3.2633899999999998</v>
      </c>
      <c r="D912">
        <v>2.94407</v>
      </c>
      <c r="E912">
        <v>3.4407199999999998</v>
      </c>
      <c r="F912">
        <v>2.3461599999999998</v>
      </c>
      <c r="G912">
        <v>2.16614</v>
      </c>
    </row>
    <row r="913" spans="1:7" x14ac:dyDescent="0.3">
      <c r="A913">
        <v>912</v>
      </c>
      <c r="B913">
        <v>4.2053500000000001</v>
      </c>
      <c r="C913">
        <v>3.3033899999999998</v>
      </c>
      <c r="D913">
        <v>2.9868700000000001</v>
      </c>
      <c r="E913">
        <v>3.4571800000000001</v>
      </c>
      <c r="F913">
        <v>2.4378500000000001</v>
      </c>
      <c r="G913">
        <v>2.24472</v>
      </c>
    </row>
    <row r="914" spans="1:7" x14ac:dyDescent="0.3">
      <c r="A914">
        <v>913</v>
      </c>
      <c r="B914">
        <v>4.26206</v>
      </c>
      <c r="C914">
        <v>3.32599</v>
      </c>
      <c r="D914">
        <v>3.01966</v>
      </c>
      <c r="E914">
        <v>3.4906899999999998</v>
      </c>
      <c r="F914">
        <v>2.3849499999999999</v>
      </c>
      <c r="G914">
        <v>2.2175099999999999</v>
      </c>
    </row>
    <row r="915" spans="1:7" x14ac:dyDescent="0.3">
      <c r="A915">
        <v>914</v>
      </c>
      <c r="B915">
        <v>4.1012899999999997</v>
      </c>
      <c r="C915">
        <v>3.1852299999999998</v>
      </c>
      <c r="D915">
        <v>2.8732700000000002</v>
      </c>
      <c r="E915">
        <v>3.4844599999999999</v>
      </c>
      <c r="F915">
        <v>2.4679199999999999</v>
      </c>
      <c r="G915">
        <v>2.2553200000000002</v>
      </c>
    </row>
    <row r="916" spans="1:7" x14ac:dyDescent="0.3">
      <c r="A916">
        <v>915</v>
      </c>
      <c r="B916">
        <v>4.3059500000000002</v>
      </c>
      <c r="C916">
        <v>3.40666</v>
      </c>
      <c r="D916">
        <v>3.0992299999999999</v>
      </c>
      <c r="E916">
        <v>3.5413299999999999</v>
      </c>
      <c r="F916">
        <v>2.5049600000000001</v>
      </c>
      <c r="G916">
        <v>2.2991999999999999</v>
      </c>
    </row>
    <row r="917" spans="1:7" x14ac:dyDescent="0.3">
      <c r="A917">
        <v>916</v>
      </c>
      <c r="B917">
        <v>4.3042600000000002</v>
      </c>
      <c r="C917">
        <v>3.22472</v>
      </c>
      <c r="D917">
        <v>2.9224999999999999</v>
      </c>
      <c r="E917">
        <v>3.6701600000000001</v>
      </c>
      <c r="F917">
        <v>2.4258000000000002</v>
      </c>
      <c r="G917">
        <v>2.2317100000000001</v>
      </c>
    </row>
    <row r="918" spans="1:7" x14ac:dyDescent="0.3">
      <c r="A918">
        <v>917</v>
      </c>
      <c r="B918">
        <v>4.2201700000000004</v>
      </c>
      <c r="C918">
        <v>3.21299</v>
      </c>
      <c r="D918">
        <v>2.91079</v>
      </c>
      <c r="E918">
        <v>3.5651299999999999</v>
      </c>
      <c r="F918">
        <v>2.38043</v>
      </c>
      <c r="G918">
        <v>2.1857500000000001</v>
      </c>
    </row>
    <row r="919" spans="1:7" x14ac:dyDescent="0.3">
      <c r="A919">
        <v>918</v>
      </c>
      <c r="B919">
        <v>4.2646199999999999</v>
      </c>
      <c r="C919">
        <v>3.2743699999999998</v>
      </c>
      <c r="D919">
        <v>2.9734600000000002</v>
      </c>
      <c r="E919">
        <v>3.5405199999999999</v>
      </c>
      <c r="F919">
        <v>2.3677600000000001</v>
      </c>
      <c r="G919">
        <v>2.19617</v>
      </c>
    </row>
    <row r="920" spans="1:7" x14ac:dyDescent="0.3">
      <c r="A920">
        <v>919</v>
      </c>
      <c r="B920">
        <v>4.2793599999999996</v>
      </c>
      <c r="C920">
        <v>3.3842699999999999</v>
      </c>
      <c r="D920">
        <v>3.0857399999999999</v>
      </c>
      <c r="E920">
        <v>3.5577899999999998</v>
      </c>
      <c r="F920">
        <v>2.5031699999999999</v>
      </c>
      <c r="G920">
        <v>2.3061500000000001</v>
      </c>
    </row>
    <row r="921" spans="1:7" x14ac:dyDescent="0.3">
      <c r="A921">
        <v>920</v>
      </c>
      <c r="B921">
        <v>4.2281500000000003</v>
      </c>
      <c r="C921">
        <v>3.2455099999999999</v>
      </c>
      <c r="D921">
        <v>2.9283299999999999</v>
      </c>
      <c r="E921">
        <v>3.52502</v>
      </c>
      <c r="F921">
        <v>2.3709899999999999</v>
      </c>
      <c r="G921">
        <v>2.1959599999999999</v>
      </c>
    </row>
    <row r="922" spans="1:7" x14ac:dyDescent="0.3">
      <c r="A922">
        <v>921</v>
      </c>
      <c r="B922">
        <v>4.2641600000000004</v>
      </c>
      <c r="C922">
        <v>3.3710100000000001</v>
      </c>
      <c r="D922">
        <v>3.0635400000000002</v>
      </c>
      <c r="E922">
        <v>3.5390299999999999</v>
      </c>
      <c r="F922">
        <v>2.4794900000000002</v>
      </c>
      <c r="G922">
        <v>2.2930100000000002</v>
      </c>
    </row>
    <row r="923" spans="1:7" x14ac:dyDescent="0.3">
      <c r="A923">
        <v>922</v>
      </c>
      <c r="B923">
        <v>4.2215699999999998</v>
      </c>
      <c r="C923">
        <v>3.3024100000000001</v>
      </c>
      <c r="D923">
        <v>2.9881700000000002</v>
      </c>
      <c r="E923">
        <v>3.5022500000000001</v>
      </c>
      <c r="F923">
        <v>2.4000900000000001</v>
      </c>
      <c r="G923">
        <v>2.20905</v>
      </c>
    </row>
    <row r="924" spans="1:7" x14ac:dyDescent="0.3">
      <c r="A924">
        <v>923</v>
      </c>
      <c r="B924">
        <v>4.2349800000000002</v>
      </c>
      <c r="C924">
        <v>3.2498499999999999</v>
      </c>
      <c r="D924">
        <v>2.91805</v>
      </c>
      <c r="E924">
        <v>3.5611899999999999</v>
      </c>
      <c r="F924">
        <v>2.4226899999999998</v>
      </c>
      <c r="G924">
        <v>2.2323599999999999</v>
      </c>
    </row>
    <row r="925" spans="1:7" x14ac:dyDescent="0.3">
      <c r="A925">
        <v>924</v>
      </c>
      <c r="B925">
        <v>4.2609700000000004</v>
      </c>
      <c r="C925">
        <v>3.3617499999999998</v>
      </c>
      <c r="D925">
        <v>3.03444</v>
      </c>
      <c r="E925">
        <v>3.4654400000000001</v>
      </c>
      <c r="F925">
        <v>2.4082499999999998</v>
      </c>
      <c r="G925">
        <v>2.1964100000000002</v>
      </c>
    </row>
    <row r="926" spans="1:7" x14ac:dyDescent="0.3">
      <c r="A926">
        <v>925</v>
      </c>
      <c r="B926">
        <v>4.2534999999999998</v>
      </c>
      <c r="C926">
        <v>3.3092000000000001</v>
      </c>
      <c r="D926">
        <v>3.0014400000000001</v>
      </c>
      <c r="E926">
        <v>3.5161099999999998</v>
      </c>
      <c r="F926">
        <v>2.3962500000000002</v>
      </c>
      <c r="G926">
        <v>2.2076799999999999</v>
      </c>
    </row>
    <row r="927" spans="1:7" x14ac:dyDescent="0.3">
      <c r="A927">
        <v>926</v>
      </c>
      <c r="B927">
        <v>4.2456800000000001</v>
      </c>
      <c r="C927">
        <v>3.2453699999999999</v>
      </c>
      <c r="D927">
        <v>2.9196800000000001</v>
      </c>
      <c r="E927">
        <v>3.5211600000000001</v>
      </c>
      <c r="F927">
        <v>2.3203100000000001</v>
      </c>
      <c r="G927">
        <v>2.1366100000000001</v>
      </c>
    </row>
    <row r="928" spans="1:7" x14ac:dyDescent="0.3">
      <c r="A928">
        <v>927</v>
      </c>
      <c r="B928">
        <v>4.3713199999999999</v>
      </c>
      <c r="C928">
        <v>3.4655399999999998</v>
      </c>
      <c r="D928">
        <v>3.14072</v>
      </c>
      <c r="E928">
        <v>3.65368</v>
      </c>
      <c r="F928">
        <v>2.5528900000000001</v>
      </c>
      <c r="G928">
        <v>2.3359700000000001</v>
      </c>
    </row>
    <row r="929" spans="1:7" x14ac:dyDescent="0.3">
      <c r="A929">
        <v>928</v>
      </c>
      <c r="B929">
        <v>4.3294300000000003</v>
      </c>
      <c r="C929">
        <v>3.3422800000000001</v>
      </c>
      <c r="D929">
        <v>3.0217000000000001</v>
      </c>
      <c r="E929">
        <v>3.6089000000000002</v>
      </c>
      <c r="F929">
        <v>2.44049</v>
      </c>
      <c r="G929">
        <v>2.2634099999999999</v>
      </c>
    </row>
    <row r="930" spans="1:7" x14ac:dyDescent="0.3">
      <c r="A930">
        <v>929</v>
      </c>
      <c r="B930">
        <v>4.1965399999999997</v>
      </c>
      <c r="C930">
        <v>3.24891</v>
      </c>
      <c r="D930">
        <v>2.9242499999999998</v>
      </c>
      <c r="E930">
        <v>3.4442400000000002</v>
      </c>
      <c r="F930">
        <v>2.3326199999999999</v>
      </c>
      <c r="G930">
        <v>2.1368800000000001</v>
      </c>
    </row>
    <row r="931" spans="1:7" x14ac:dyDescent="0.3">
      <c r="A931">
        <v>930</v>
      </c>
      <c r="B931">
        <v>4.27142</v>
      </c>
      <c r="C931">
        <v>3.2962600000000002</v>
      </c>
      <c r="D931">
        <v>2.9854400000000001</v>
      </c>
      <c r="E931">
        <v>3.5716399999999999</v>
      </c>
      <c r="F931">
        <v>2.3845299999999998</v>
      </c>
      <c r="G931">
        <v>2.2086199999999998</v>
      </c>
    </row>
    <row r="932" spans="1:7" x14ac:dyDescent="0.3">
      <c r="A932">
        <v>931</v>
      </c>
      <c r="B932">
        <v>4.41317</v>
      </c>
      <c r="C932">
        <v>3.30687</v>
      </c>
      <c r="D932">
        <v>2.9880399999999998</v>
      </c>
      <c r="E932">
        <v>3.7278699999999998</v>
      </c>
      <c r="F932">
        <v>2.41039</v>
      </c>
      <c r="G932">
        <v>2.2207300000000001</v>
      </c>
    </row>
    <row r="933" spans="1:7" x14ac:dyDescent="0.3">
      <c r="A933">
        <v>932</v>
      </c>
      <c r="B933">
        <v>4.3449600000000004</v>
      </c>
      <c r="C933">
        <v>3.36056</v>
      </c>
      <c r="D933">
        <v>3.0470299999999999</v>
      </c>
      <c r="E933">
        <v>3.6486200000000002</v>
      </c>
      <c r="F933">
        <v>2.4579200000000001</v>
      </c>
      <c r="G933">
        <v>2.2631600000000001</v>
      </c>
    </row>
    <row r="934" spans="1:7" x14ac:dyDescent="0.3">
      <c r="A934">
        <v>933</v>
      </c>
      <c r="B934">
        <v>4.1680099999999998</v>
      </c>
      <c r="C934">
        <v>3.12086</v>
      </c>
      <c r="D934">
        <v>2.8214000000000001</v>
      </c>
      <c r="E934">
        <v>3.5137399999999999</v>
      </c>
      <c r="F934">
        <v>2.2791899999999998</v>
      </c>
      <c r="G934">
        <v>2.1168800000000001</v>
      </c>
    </row>
    <row r="935" spans="1:7" x14ac:dyDescent="0.3">
      <c r="A935">
        <v>934</v>
      </c>
      <c r="B935">
        <v>4.3180699999999996</v>
      </c>
      <c r="C935">
        <v>3.3590100000000001</v>
      </c>
      <c r="D935">
        <v>3.0264700000000002</v>
      </c>
      <c r="E935">
        <v>3.6009099999999998</v>
      </c>
      <c r="F935">
        <v>2.4542600000000001</v>
      </c>
      <c r="G935">
        <v>2.25909</v>
      </c>
    </row>
    <row r="936" spans="1:7" x14ac:dyDescent="0.3">
      <c r="A936">
        <v>935</v>
      </c>
      <c r="B936">
        <v>4.3346</v>
      </c>
      <c r="C936">
        <v>3.2962600000000002</v>
      </c>
      <c r="D936">
        <v>2.9640399999999998</v>
      </c>
      <c r="E936">
        <v>3.6302599999999998</v>
      </c>
      <c r="F936">
        <v>2.3764500000000002</v>
      </c>
      <c r="G936">
        <v>2.1914500000000001</v>
      </c>
    </row>
    <row r="937" spans="1:7" x14ac:dyDescent="0.3">
      <c r="A937">
        <v>936</v>
      </c>
      <c r="B937">
        <v>4.2587099999999998</v>
      </c>
      <c r="C937">
        <v>3.3182499999999999</v>
      </c>
      <c r="D937">
        <v>3.0039199999999999</v>
      </c>
      <c r="E937">
        <v>3.5186700000000002</v>
      </c>
      <c r="F937">
        <v>2.4001299999999999</v>
      </c>
      <c r="G937">
        <v>2.2025000000000001</v>
      </c>
    </row>
    <row r="938" spans="1:7" x14ac:dyDescent="0.3">
      <c r="A938">
        <v>937</v>
      </c>
      <c r="B938">
        <v>4.3207199999999997</v>
      </c>
      <c r="C938">
        <v>3.3304499999999999</v>
      </c>
      <c r="D938">
        <v>3.0267900000000001</v>
      </c>
      <c r="E938">
        <v>3.5132599999999998</v>
      </c>
      <c r="F938">
        <v>2.34612</v>
      </c>
      <c r="G938">
        <v>2.1749200000000002</v>
      </c>
    </row>
    <row r="939" spans="1:7" x14ac:dyDescent="0.3">
      <c r="A939">
        <v>938</v>
      </c>
      <c r="B939">
        <v>4.2799899999999997</v>
      </c>
      <c r="C939">
        <v>3.3395199999999998</v>
      </c>
      <c r="D939">
        <v>3.0364</v>
      </c>
      <c r="E939">
        <v>3.55966</v>
      </c>
      <c r="F939">
        <v>2.4335399999999998</v>
      </c>
      <c r="G939">
        <v>2.2415500000000002</v>
      </c>
    </row>
    <row r="940" spans="1:7" x14ac:dyDescent="0.3">
      <c r="A940">
        <v>939</v>
      </c>
      <c r="B940">
        <v>4.2492799999999997</v>
      </c>
      <c r="C940">
        <v>3.26755</v>
      </c>
      <c r="D940">
        <v>2.9552399999999999</v>
      </c>
      <c r="E940">
        <v>3.5198399999999999</v>
      </c>
      <c r="F940">
        <v>2.3323299999999998</v>
      </c>
      <c r="G940">
        <v>2.1594899999999999</v>
      </c>
    </row>
    <row r="941" spans="1:7" x14ac:dyDescent="0.3">
      <c r="A941">
        <v>940</v>
      </c>
      <c r="B941">
        <v>4.21638</v>
      </c>
      <c r="C941">
        <v>3.2071100000000001</v>
      </c>
      <c r="D941">
        <v>2.8937200000000001</v>
      </c>
      <c r="E941">
        <v>3.4958800000000001</v>
      </c>
      <c r="F941">
        <v>2.2938100000000001</v>
      </c>
      <c r="G941">
        <v>2.11626</v>
      </c>
    </row>
    <row r="942" spans="1:7" x14ac:dyDescent="0.3">
      <c r="A942">
        <v>941</v>
      </c>
      <c r="B942">
        <v>4.2224599999999999</v>
      </c>
      <c r="C942">
        <v>3.2611400000000001</v>
      </c>
      <c r="D942">
        <v>2.94997</v>
      </c>
      <c r="E942">
        <v>3.4867499999999998</v>
      </c>
      <c r="F942">
        <v>2.33284</v>
      </c>
      <c r="G942">
        <v>2.1513900000000001</v>
      </c>
    </row>
    <row r="943" spans="1:7" x14ac:dyDescent="0.3">
      <c r="A943">
        <v>942</v>
      </c>
      <c r="B943">
        <v>4.2260099999999996</v>
      </c>
      <c r="C943">
        <v>3.2841399999999998</v>
      </c>
      <c r="D943">
        <v>2.9771100000000001</v>
      </c>
      <c r="E943">
        <v>3.4911300000000001</v>
      </c>
      <c r="F943">
        <v>2.34911</v>
      </c>
      <c r="G943">
        <v>2.1688999999999998</v>
      </c>
    </row>
    <row r="944" spans="1:7" x14ac:dyDescent="0.3">
      <c r="A944">
        <v>943</v>
      </c>
      <c r="B944">
        <v>4.3014000000000001</v>
      </c>
      <c r="C944">
        <v>3.2688000000000001</v>
      </c>
      <c r="D944">
        <v>2.9485100000000002</v>
      </c>
      <c r="E944">
        <v>3.5815100000000002</v>
      </c>
      <c r="F944">
        <v>2.3574600000000001</v>
      </c>
      <c r="G944">
        <v>2.17266</v>
      </c>
    </row>
    <row r="945" spans="1:7" x14ac:dyDescent="0.3">
      <c r="A945">
        <v>944</v>
      </c>
      <c r="B945">
        <v>4.2286900000000003</v>
      </c>
      <c r="C945">
        <v>3.2622499999999999</v>
      </c>
      <c r="D945">
        <v>2.9499200000000001</v>
      </c>
      <c r="E945">
        <v>3.5279699999999998</v>
      </c>
      <c r="F945">
        <v>2.3980899999999998</v>
      </c>
      <c r="G945">
        <v>2.22444</v>
      </c>
    </row>
    <row r="946" spans="1:7" x14ac:dyDescent="0.3">
      <c r="A946">
        <v>945</v>
      </c>
      <c r="B946">
        <v>4.2170800000000002</v>
      </c>
      <c r="C946">
        <v>3.2895500000000002</v>
      </c>
      <c r="D946">
        <v>2.9751500000000002</v>
      </c>
      <c r="E946">
        <v>3.4637199999999999</v>
      </c>
      <c r="F946">
        <v>2.3518599999999998</v>
      </c>
      <c r="G946">
        <v>2.1665199999999998</v>
      </c>
    </row>
    <row r="947" spans="1:7" x14ac:dyDescent="0.3">
      <c r="A947">
        <v>946</v>
      </c>
      <c r="B947">
        <v>4.2306299999999997</v>
      </c>
      <c r="C947">
        <v>3.2216999999999998</v>
      </c>
      <c r="D947">
        <v>2.9068499999999999</v>
      </c>
      <c r="E947">
        <v>3.5722299999999998</v>
      </c>
      <c r="F947">
        <v>2.4146200000000002</v>
      </c>
      <c r="G947">
        <v>2.2445400000000002</v>
      </c>
    </row>
    <row r="948" spans="1:7" x14ac:dyDescent="0.3">
      <c r="A948">
        <v>947</v>
      </c>
      <c r="B948">
        <v>4.2179200000000003</v>
      </c>
      <c r="C948">
        <v>3.387</v>
      </c>
      <c r="D948">
        <v>3.0769700000000002</v>
      </c>
      <c r="E948">
        <v>3.4394</v>
      </c>
      <c r="F948">
        <v>2.45587</v>
      </c>
      <c r="G948">
        <v>2.2494299999999998</v>
      </c>
    </row>
    <row r="949" spans="1:7" x14ac:dyDescent="0.3">
      <c r="A949">
        <v>948</v>
      </c>
      <c r="B949">
        <v>4.2768899999999999</v>
      </c>
      <c r="C949">
        <v>3.35975</v>
      </c>
      <c r="D949">
        <v>3.0506799999999998</v>
      </c>
      <c r="E949">
        <v>3.54935</v>
      </c>
      <c r="F949">
        <v>2.4674299999999998</v>
      </c>
      <c r="G949">
        <v>2.2735300000000001</v>
      </c>
    </row>
    <row r="950" spans="1:7" x14ac:dyDescent="0.3">
      <c r="A950">
        <v>949</v>
      </c>
      <c r="B950">
        <v>4.2048500000000004</v>
      </c>
      <c r="C950">
        <v>3.2643800000000001</v>
      </c>
      <c r="D950">
        <v>2.9565899999999998</v>
      </c>
      <c r="E950">
        <v>3.4679500000000001</v>
      </c>
      <c r="F950">
        <v>2.3494999999999999</v>
      </c>
      <c r="G950">
        <v>2.1678000000000002</v>
      </c>
    </row>
    <row r="951" spans="1:7" x14ac:dyDescent="0.3">
      <c r="A951">
        <v>950</v>
      </c>
      <c r="B951">
        <v>4.2949799999999998</v>
      </c>
      <c r="C951">
        <v>3.3141500000000002</v>
      </c>
      <c r="D951">
        <v>3.00406</v>
      </c>
      <c r="E951">
        <v>3.52196</v>
      </c>
      <c r="F951">
        <v>2.3591799999999998</v>
      </c>
      <c r="G951">
        <v>2.1845699999999999</v>
      </c>
    </row>
    <row r="952" spans="1:7" x14ac:dyDescent="0.3">
      <c r="A952">
        <v>951</v>
      </c>
      <c r="B952">
        <v>4.2882199999999999</v>
      </c>
      <c r="C952">
        <v>3.3917999999999999</v>
      </c>
      <c r="D952">
        <v>3.07043</v>
      </c>
      <c r="E952">
        <v>3.52284</v>
      </c>
      <c r="F952">
        <v>2.47384</v>
      </c>
      <c r="G952">
        <v>2.2670499999999998</v>
      </c>
    </row>
    <row r="953" spans="1:7" x14ac:dyDescent="0.3">
      <c r="A953">
        <v>952</v>
      </c>
      <c r="B953">
        <v>4.2222299999999997</v>
      </c>
      <c r="C953">
        <v>3.2297899999999999</v>
      </c>
      <c r="D953">
        <v>2.9097300000000001</v>
      </c>
      <c r="E953">
        <v>3.4661900000000001</v>
      </c>
      <c r="F953">
        <v>2.28593</v>
      </c>
      <c r="G953">
        <v>2.1124900000000002</v>
      </c>
    </row>
    <row r="954" spans="1:7" x14ac:dyDescent="0.3">
      <c r="A954">
        <v>953</v>
      </c>
      <c r="B954">
        <v>4.2877299999999998</v>
      </c>
      <c r="C954">
        <v>3.2990699999999999</v>
      </c>
      <c r="D954">
        <v>2.9834800000000001</v>
      </c>
      <c r="E954">
        <v>3.5461100000000001</v>
      </c>
      <c r="F954">
        <v>2.3866299999999998</v>
      </c>
      <c r="G954">
        <v>2.2061500000000001</v>
      </c>
    </row>
    <row r="955" spans="1:7" x14ac:dyDescent="0.3">
      <c r="A955">
        <v>954</v>
      </c>
      <c r="B955">
        <v>4.1528</v>
      </c>
      <c r="C955">
        <v>3.1715100000000001</v>
      </c>
      <c r="D955">
        <v>2.8618000000000001</v>
      </c>
      <c r="E955">
        <v>3.4605299999999999</v>
      </c>
      <c r="F955">
        <v>2.3321499999999999</v>
      </c>
      <c r="G955">
        <v>2.1656900000000001</v>
      </c>
    </row>
    <row r="956" spans="1:7" x14ac:dyDescent="0.3">
      <c r="A956">
        <v>955</v>
      </c>
      <c r="B956">
        <v>4.1862000000000004</v>
      </c>
      <c r="C956">
        <v>3.1864499999999998</v>
      </c>
      <c r="D956">
        <v>2.8888600000000002</v>
      </c>
      <c r="E956">
        <v>3.4656699999999998</v>
      </c>
      <c r="F956">
        <v>2.28165</v>
      </c>
      <c r="G956">
        <v>2.1147300000000002</v>
      </c>
    </row>
    <row r="957" spans="1:7" x14ac:dyDescent="0.3">
      <c r="A957">
        <v>956</v>
      </c>
      <c r="B957">
        <v>4.3050600000000001</v>
      </c>
      <c r="C957">
        <v>3.3342999999999998</v>
      </c>
      <c r="D957">
        <v>3.0202100000000001</v>
      </c>
      <c r="E957">
        <v>3.4966499999999998</v>
      </c>
      <c r="F957">
        <v>2.3637299999999999</v>
      </c>
      <c r="G957">
        <v>2.1730999999999998</v>
      </c>
    </row>
    <row r="958" spans="1:7" x14ac:dyDescent="0.3">
      <c r="A958">
        <v>957</v>
      </c>
      <c r="B958">
        <v>4.2439499999999999</v>
      </c>
      <c r="C958">
        <v>3.1811099999999999</v>
      </c>
      <c r="D958">
        <v>2.8768799999999999</v>
      </c>
      <c r="E958">
        <v>3.6084700000000001</v>
      </c>
      <c r="F958">
        <v>2.36612</v>
      </c>
      <c r="G958">
        <v>2.1688299999999998</v>
      </c>
    </row>
    <row r="959" spans="1:7" x14ac:dyDescent="0.3">
      <c r="A959">
        <v>958</v>
      </c>
      <c r="B959">
        <v>4.2480099999999998</v>
      </c>
      <c r="C959">
        <v>3.2662800000000001</v>
      </c>
      <c r="D959">
        <v>2.9658899999999999</v>
      </c>
      <c r="E959">
        <v>3.5327000000000002</v>
      </c>
      <c r="F959">
        <v>2.3636300000000001</v>
      </c>
      <c r="G959">
        <v>2.1813899999999999</v>
      </c>
    </row>
    <row r="960" spans="1:7" x14ac:dyDescent="0.3">
      <c r="A960">
        <v>959</v>
      </c>
      <c r="B960">
        <v>4.2307100000000002</v>
      </c>
      <c r="C960">
        <v>3.3070400000000002</v>
      </c>
      <c r="D960">
        <v>3.0092599999999998</v>
      </c>
      <c r="E960">
        <v>3.4957699999999998</v>
      </c>
      <c r="F960">
        <v>2.4453</v>
      </c>
      <c r="G960">
        <v>2.2591100000000002</v>
      </c>
    </row>
    <row r="961" spans="1:7" x14ac:dyDescent="0.3">
      <c r="A961">
        <v>960</v>
      </c>
      <c r="B961">
        <v>4.2233000000000001</v>
      </c>
      <c r="C961">
        <v>3.3086099999999998</v>
      </c>
      <c r="D961">
        <v>2.98489</v>
      </c>
      <c r="E961">
        <v>3.4823400000000002</v>
      </c>
      <c r="F961">
        <v>2.38218</v>
      </c>
      <c r="G961">
        <v>2.1811799999999999</v>
      </c>
    </row>
    <row r="962" spans="1:7" x14ac:dyDescent="0.3">
      <c r="A962">
        <v>961</v>
      </c>
      <c r="B962">
        <v>4.2097699999999998</v>
      </c>
      <c r="C962">
        <v>3.2534200000000002</v>
      </c>
      <c r="D962">
        <v>2.9536899999999999</v>
      </c>
      <c r="E962">
        <v>3.4710899999999998</v>
      </c>
      <c r="F962">
        <v>2.3456999999999999</v>
      </c>
      <c r="G962">
        <v>2.1587299999999998</v>
      </c>
    </row>
    <row r="963" spans="1:7" x14ac:dyDescent="0.3">
      <c r="A963">
        <v>962</v>
      </c>
      <c r="B963">
        <v>4.1924599999999996</v>
      </c>
      <c r="C963">
        <v>3.2605300000000002</v>
      </c>
      <c r="D963">
        <v>2.9425599999999998</v>
      </c>
      <c r="E963">
        <v>3.45261</v>
      </c>
      <c r="F963">
        <v>2.3471899999999999</v>
      </c>
      <c r="G963">
        <v>2.1442700000000001</v>
      </c>
    </row>
    <row r="964" spans="1:7" x14ac:dyDescent="0.3">
      <c r="A964">
        <v>963</v>
      </c>
      <c r="B964">
        <v>4.2525899999999996</v>
      </c>
      <c r="C964">
        <v>3.2585199999999999</v>
      </c>
      <c r="D964">
        <v>2.9417200000000001</v>
      </c>
      <c r="E964">
        <v>3.5708899999999999</v>
      </c>
      <c r="F964">
        <v>2.4328699999999999</v>
      </c>
      <c r="G964">
        <v>2.2357999999999998</v>
      </c>
    </row>
    <row r="965" spans="1:7" x14ac:dyDescent="0.3">
      <c r="A965">
        <v>964</v>
      </c>
      <c r="B965">
        <v>4.2889200000000001</v>
      </c>
      <c r="C965">
        <v>3.3764599999999998</v>
      </c>
      <c r="D965">
        <v>3.06263</v>
      </c>
      <c r="E965">
        <v>3.52481</v>
      </c>
      <c r="F965">
        <v>2.41751</v>
      </c>
      <c r="G965">
        <v>2.2208399999999999</v>
      </c>
    </row>
    <row r="966" spans="1:7" x14ac:dyDescent="0.3">
      <c r="A966">
        <v>965</v>
      </c>
      <c r="B966">
        <v>4.2666500000000003</v>
      </c>
      <c r="C966">
        <v>3.35514</v>
      </c>
      <c r="D966">
        <v>3.0147900000000001</v>
      </c>
      <c r="E966">
        <v>3.4930599999999998</v>
      </c>
      <c r="F966">
        <v>2.4323899999999998</v>
      </c>
      <c r="G966">
        <v>2.2238799999999999</v>
      </c>
    </row>
    <row r="967" spans="1:7" x14ac:dyDescent="0.3">
      <c r="A967">
        <v>966</v>
      </c>
      <c r="B967">
        <v>4.2679099999999996</v>
      </c>
      <c r="C967">
        <v>3.3408899999999999</v>
      </c>
      <c r="D967">
        <v>3.0178600000000002</v>
      </c>
      <c r="E967">
        <v>3.4635400000000001</v>
      </c>
      <c r="F967">
        <v>2.36619</v>
      </c>
      <c r="G967">
        <v>2.1781899999999998</v>
      </c>
    </row>
    <row r="968" spans="1:7" x14ac:dyDescent="0.3">
      <c r="A968">
        <v>967</v>
      </c>
      <c r="B968">
        <v>4.2676999999999996</v>
      </c>
      <c r="C968">
        <v>3.29162</v>
      </c>
      <c r="D968">
        <v>2.9732799999999999</v>
      </c>
      <c r="E968">
        <v>3.52522</v>
      </c>
      <c r="F968">
        <v>2.3555000000000001</v>
      </c>
      <c r="G968">
        <v>2.1625299999999998</v>
      </c>
    </row>
    <row r="969" spans="1:7" x14ac:dyDescent="0.3">
      <c r="A969">
        <v>968</v>
      </c>
      <c r="B969">
        <v>4.2707600000000001</v>
      </c>
      <c r="C969">
        <v>3.2877999999999998</v>
      </c>
      <c r="D969">
        <v>2.9655999999999998</v>
      </c>
      <c r="E969">
        <v>3.5793699999999999</v>
      </c>
      <c r="F969">
        <v>2.42638</v>
      </c>
      <c r="G969">
        <v>2.2350599999999998</v>
      </c>
    </row>
    <row r="970" spans="1:7" x14ac:dyDescent="0.3">
      <c r="A970">
        <v>969</v>
      </c>
      <c r="B970">
        <v>4.1906299999999996</v>
      </c>
      <c r="C970">
        <v>3.2397900000000002</v>
      </c>
      <c r="D970">
        <v>2.9228999999999998</v>
      </c>
      <c r="E970">
        <v>3.4412500000000001</v>
      </c>
      <c r="F970">
        <v>2.3250000000000002</v>
      </c>
      <c r="G970">
        <v>2.1375000000000002</v>
      </c>
    </row>
    <row r="971" spans="1:7" x14ac:dyDescent="0.3">
      <c r="A971">
        <v>970</v>
      </c>
      <c r="B971">
        <v>4.3443199999999997</v>
      </c>
      <c r="C971">
        <v>3.35764</v>
      </c>
      <c r="D971">
        <v>3.0314399999999999</v>
      </c>
      <c r="E971">
        <v>3.6504099999999999</v>
      </c>
      <c r="F971">
        <v>2.54081</v>
      </c>
      <c r="G971">
        <v>2.3248799999999998</v>
      </c>
    </row>
    <row r="972" spans="1:7" x14ac:dyDescent="0.3">
      <c r="A972">
        <v>971</v>
      </c>
      <c r="B972">
        <v>4.2471699999999997</v>
      </c>
      <c r="C972">
        <v>3.3025000000000002</v>
      </c>
      <c r="D972">
        <v>2.9811999999999999</v>
      </c>
      <c r="E972">
        <v>3.4469599999999998</v>
      </c>
      <c r="F972">
        <v>2.3687399999999998</v>
      </c>
      <c r="G972">
        <v>2.17361</v>
      </c>
    </row>
    <row r="973" spans="1:7" x14ac:dyDescent="0.3">
      <c r="A973">
        <v>972</v>
      </c>
      <c r="B973">
        <v>4.2708899999999996</v>
      </c>
      <c r="C973">
        <v>3.3563900000000002</v>
      </c>
      <c r="D973">
        <v>3.0489099999999998</v>
      </c>
      <c r="E973">
        <v>3.5292300000000001</v>
      </c>
      <c r="F973">
        <v>2.4470200000000002</v>
      </c>
      <c r="G973">
        <v>2.2587600000000001</v>
      </c>
    </row>
    <row r="974" spans="1:7" x14ac:dyDescent="0.3">
      <c r="A974">
        <v>973</v>
      </c>
      <c r="B974">
        <v>4.2532300000000003</v>
      </c>
      <c r="C974">
        <v>3.33466</v>
      </c>
      <c r="D974">
        <v>3.0003099999999998</v>
      </c>
      <c r="E974">
        <v>3.5111500000000002</v>
      </c>
      <c r="F974">
        <v>2.4122599999999998</v>
      </c>
      <c r="G974">
        <v>2.2207400000000002</v>
      </c>
    </row>
    <row r="975" spans="1:7" x14ac:dyDescent="0.3">
      <c r="A975">
        <v>974</v>
      </c>
      <c r="B975">
        <v>4.2761300000000002</v>
      </c>
      <c r="C975">
        <v>3.3188900000000001</v>
      </c>
      <c r="D975">
        <v>3.0029300000000001</v>
      </c>
      <c r="E975">
        <v>3.5294599999999998</v>
      </c>
      <c r="F975">
        <v>2.3991799999999999</v>
      </c>
      <c r="G975">
        <v>2.2092299999999998</v>
      </c>
    </row>
    <row r="976" spans="1:7" x14ac:dyDescent="0.3">
      <c r="A976">
        <v>975</v>
      </c>
      <c r="B976">
        <v>4.3152200000000001</v>
      </c>
      <c r="C976">
        <v>3.3336299999999999</v>
      </c>
      <c r="D976">
        <v>3.0104799999999998</v>
      </c>
      <c r="E976">
        <v>3.5564100000000001</v>
      </c>
      <c r="F976">
        <v>2.4666899999999998</v>
      </c>
      <c r="G976">
        <v>2.2641800000000001</v>
      </c>
    </row>
    <row r="977" spans="1:7" x14ac:dyDescent="0.3">
      <c r="A977">
        <v>976</v>
      </c>
      <c r="B977">
        <v>4.3039300000000003</v>
      </c>
      <c r="C977">
        <v>3.3022499999999999</v>
      </c>
      <c r="D977">
        <v>2.9844200000000001</v>
      </c>
      <c r="E977">
        <v>3.6108699999999998</v>
      </c>
      <c r="F977">
        <v>2.4388700000000001</v>
      </c>
      <c r="G977">
        <v>2.2565</v>
      </c>
    </row>
    <row r="978" spans="1:7" x14ac:dyDescent="0.3">
      <c r="A978">
        <v>977</v>
      </c>
      <c r="B978">
        <v>4.1911899999999997</v>
      </c>
      <c r="C978">
        <v>3.1886100000000002</v>
      </c>
      <c r="D978">
        <v>2.8734999999999999</v>
      </c>
      <c r="E978">
        <v>3.5308199999999998</v>
      </c>
      <c r="F978">
        <v>2.3383699999999998</v>
      </c>
      <c r="G978">
        <v>2.17245</v>
      </c>
    </row>
    <row r="979" spans="1:7" x14ac:dyDescent="0.3">
      <c r="A979">
        <v>978</v>
      </c>
      <c r="B979">
        <v>4.2396500000000001</v>
      </c>
      <c r="C979">
        <v>3.26227</v>
      </c>
      <c r="D979">
        <v>2.9410699999999999</v>
      </c>
      <c r="E979">
        <v>3.57125</v>
      </c>
      <c r="F979">
        <v>2.44191</v>
      </c>
      <c r="G979">
        <v>2.2467299999999999</v>
      </c>
    </row>
    <row r="980" spans="1:7" x14ac:dyDescent="0.3">
      <c r="A980">
        <v>979</v>
      </c>
      <c r="B980">
        <v>4.20364</v>
      </c>
      <c r="C980">
        <v>3.2016300000000002</v>
      </c>
      <c r="D980">
        <v>2.8883399999999999</v>
      </c>
      <c r="E980">
        <v>3.5117400000000001</v>
      </c>
      <c r="F980">
        <v>2.33074</v>
      </c>
      <c r="G980">
        <v>2.1448499999999999</v>
      </c>
    </row>
    <row r="981" spans="1:7" x14ac:dyDescent="0.3">
      <c r="A981">
        <v>980</v>
      </c>
      <c r="B981">
        <v>4.2791800000000002</v>
      </c>
      <c r="C981">
        <v>3.3493200000000001</v>
      </c>
      <c r="D981">
        <v>3.03383</v>
      </c>
      <c r="E981">
        <v>3.5598200000000002</v>
      </c>
      <c r="F981">
        <v>2.49878</v>
      </c>
      <c r="G981">
        <v>2.2850899999999998</v>
      </c>
    </row>
    <row r="982" spans="1:7" x14ac:dyDescent="0.3">
      <c r="A982">
        <v>981</v>
      </c>
      <c r="B982">
        <v>4.2237200000000001</v>
      </c>
      <c r="C982">
        <v>3.2040500000000001</v>
      </c>
      <c r="D982">
        <v>2.90659</v>
      </c>
      <c r="E982">
        <v>3.5169899999999998</v>
      </c>
      <c r="F982">
        <v>2.3148200000000001</v>
      </c>
      <c r="G982">
        <v>2.1508400000000001</v>
      </c>
    </row>
    <row r="983" spans="1:7" x14ac:dyDescent="0.3">
      <c r="A983">
        <v>982</v>
      </c>
      <c r="B983">
        <v>4.2660799999999997</v>
      </c>
      <c r="C983">
        <v>3.2752699999999999</v>
      </c>
      <c r="D983">
        <v>2.9408099999999999</v>
      </c>
      <c r="E983">
        <v>3.5421399999999998</v>
      </c>
      <c r="F983">
        <v>2.3873500000000001</v>
      </c>
      <c r="G983">
        <v>2.1911399999999999</v>
      </c>
    </row>
    <row r="984" spans="1:7" x14ac:dyDescent="0.3">
      <c r="A984">
        <v>983</v>
      </c>
      <c r="B984">
        <v>4.2278500000000001</v>
      </c>
      <c r="C984">
        <v>3.2592699999999999</v>
      </c>
      <c r="D984">
        <v>2.9587699999999999</v>
      </c>
      <c r="E984">
        <v>3.4492500000000001</v>
      </c>
      <c r="F984">
        <v>2.33047</v>
      </c>
      <c r="G984">
        <v>2.1648299999999998</v>
      </c>
    </row>
    <row r="985" spans="1:7" x14ac:dyDescent="0.3">
      <c r="A985">
        <v>984</v>
      </c>
      <c r="B985">
        <v>4.3199699999999996</v>
      </c>
      <c r="C985">
        <v>3.34857</v>
      </c>
      <c r="D985">
        <v>3.0365500000000001</v>
      </c>
      <c r="E985">
        <v>3.64459</v>
      </c>
      <c r="F985">
        <v>2.53281</v>
      </c>
      <c r="G985">
        <v>2.3309700000000002</v>
      </c>
    </row>
    <row r="986" spans="1:7" x14ac:dyDescent="0.3">
      <c r="A986">
        <v>985</v>
      </c>
      <c r="B986">
        <v>4.3469600000000002</v>
      </c>
      <c r="C986">
        <v>3.37609</v>
      </c>
      <c r="D986">
        <v>3.05688</v>
      </c>
      <c r="E986">
        <v>3.5457900000000002</v>
      </c>
      <c r="F986">
        <v>2.4165100000000002</v>
      </c>
      <c r="G986">
        <v>2.2104699999999999</v>
      </c>
    </row>
    <row r="987" spans="1:7" x14ac:dyDescent="0.3">
      <c r="A987">
        <v>986</v>
      </c>
      <c r="B987">
        <v>4.3275399999999999</v>
      </c>
      <c r="C987">
        <v>3.2121900000000001</v>
      </c>
      <c r="D987">
        <v>2.9139400000000002</v>
      </c>
      <c r="E987">
        <v>3.7157</v>
      </c>
      <c r="F987">
        <v>2.403</v>
      </c>
      <c r="G987">
        <v>2.2149999999999999</v>
      </c>
    </row>
    <row r="988" spans="1:7" x14ac:dyDescent="0.3">
      <c r="A988">
        <v>987</v>
      </c>
      <c r="B988">
        <v>4.1005200000000004</v>
      </c>
      <c r="C988">
        <v>3.1029900000000001</v>
      </c>
      <c r="D988">
        <v>2.8103899999999999</v>
      </c>
      <c r="E988">
        <v>3.4353400000000001</v>
      </c>
      <c r="F988">
        <v>2.2776100000000001</v>
      </c>
      <c r="G988">
        <v>2.09924</v>
      </c>
    </row>
    <row r="989" spans="1:7" x14ac:dyDescent="0.3">
      <c r="A989">
        <v>988</v>
      </c>
      <c r="B989">
        <v>4.1581799999999998</v>
      </c>
      <c r="C989">
        <v>3.0999500000000002</v>
      </c>
      <c r="D989">
        <v>2.7953100000000002</v>
      </c>
      <c r="E989">
        <v>3.5653600000000001</v>
      </c>
      <c r="F989">
        <v>2.3275000000000001</v>
      </c>
      <c r="G989">
        <v>2.141</v>
      </c>
    </row>
    <row r="990" spans="1:7" x14ac:dyDescent="0.3">
      <c r="A990">
        <v>989</v>
      </c>
      <c r="B990">
        <v>4.3199699999999996</v>
      </c>
      <c r="C990">
        <v>3.13368</v>
      </c>
      <c r="D990">
        <v>2.8274400000000002</v>
      </c>
      <c r="E990">
        <v>3.7309100000000002</v>
      </c>
      <c r="F990">
        <v>2.4009999999999998</v>
      </c>
      <c r="G990">
        <v>2.2159800000000001</v>
      </c>
    </row>
    <row r="991" spans="1:7" x14ac:dyDescent="0.3">
      <c r="A991">
        <v>990</v>
      </c>
      <c r="B991">
        <v>4.2663500000000001</v>
      </c>
      <c r="C991">
        <v>3.2108699999999999</v>
      </c>
      <c r="D991">
        <v>2.91547</v>
      </c>
      <c r="E991">
        <v>3.60955</v>
      </c>
      <c r="F991">
        <v>2.3637199999999998</v>
      </c>
      <c r="G991">
        <v>2.1957</v>
      </c>
    </row>
    <row r="992" spans="1:7" x14ac:dyDescent="0.3">
      <c r="A992">
        <v>991</v>
      </c>
      <c r="B992">
        <v>4.2285300000000001</v>
      </c>
      <c r="C992">
        <v>3.2356099999999999</v>
      </c>
      <c r="D992">
        <v>2.9108999999999998</v>
      </c>
      <c r="E992">
        <v>3.5122300000000002</v>
      </c>
      <c r="F992">
        <v>2.3337400000000001</v>
      </c>
      <c r="G992">
        <v>2.1470600000000002</v>
      </c>
    </row>
    <row r="993" spans="1:7" x14ac:dyDescent="0.3">
      <c r="A993">
        <v>992</v>
      </c>
      <c r="B993">
        <v>4.2542900000000001</v>
      </c>
      <c r="C993">
        <v>3.3263600000000002</v>
      </c>
      <c r="D993">
        <v>3.0038800000000001</v>
      </c>
      <c r="E993">
        <v>3.4988000000000001</v>
      </c>
      <c r="F993">
        <v>2.4071600000000002</v>
      </c>
      <c r="G993">
        <v>2.2075800000000001</v>
      </c>
    </row>
    <row r="994" spans="1:7" x14ac:dyDescent="0.3">
      <c r="A994">
        <v>993</v>
      </c>
      <c r="B994">
        <v>4.2780300000000002</v>
      </c>
      <c r="C994">
        <v>3.2995299999999999</v>
      </c>
      <c r="D994">
        <v>2.9773200000000002</v>
      </c>
      <c r="E994">
        <v>3.5486499999999999</v>
      </c>
      <c r="F994">
        <v>2.3947699999999998</v>
      </c>
      <c r="G994">
        <v>2.19651</v>
      </c>
    </row>
    <row r="995" spans="1:7" x14ac:dyDescent="0.3">
      <c r="A995">
        <v>994</v>
      </c>
      <c r="B995">
        <v>4.1793899999999997</v>
      </c>
      <c r="C995">
        <v>3.1524100000000002</v>
      </c>
      <c r="D995">
        <v>2.8184900000000002</v>
      </c>
      <c r="E995">
        <v>3.5493199999999998</v>
      </c>
      <c r="F995">
        <v>2.3214999999999999</v>
      </c>
      <c r="G995">
        <v>2.1236899999999999</v>
      </c>
    </row>
    <row r="996" spans="1:7" x14ac:dyDescent="0.3">
      <c r="A996">
        <v>995</v>
      </c>
      <c r="B996">
        <v>4.3209499999999998</v>
      </c>
      <c r="C996">
        <v>3.3046500000000001</v>
      </c>
      <c r="D996">
        <v>2.98468</v>
      </c>
      <c r="E996">
        <v>3.6305399999999999</v>
      </c>
      <c r="F996">
        <v>2.4460700000000002</v>
      </c>
      <c r="G996">
        <v>2.2349199999999998</v>
      </c>
    </row>
    <row r="997" spans="1:7" x14ac:dyDescent="0.3">
      <c r="A997">
        <v>996</v>
      </c>
      <c r="B997">
        <v>4.2905600000000002</v>
      </c>
      <c r="C997">
        <v>3.3563299999999998</v>
      </c>
      <c r="D997">
        <v>3.0517799999999999</v>
      </c>
      <c r="E997">
        <v>3.5900500000000002</v>
      </c>
      <c r="F997">
        <v>2.51816</v>
      </c>
      <c r="G997">
        <v>2.3125200000000001</v>
      </c>
    </row>
    <row r="998" spans="1:7" x14ac:dyDescent="0.3">
      <c r="A998">
        <v>997</v>
      </c>
      <c r="B998">
        <v>4.3023100000000003</v>
      </c>
      <c r="C998">
        <v>3.3237899999999998</v>
      </c>
      <c r="D998">
        <v>2.9964900000000001</v>
      </c>
      <c r="E998">
        <v>3.56758</v>
      </c>
      <c r="F998">
        <v>2.4214600000000002</v>
      </c>
      <c r="G998">
        <v>2.2293099999999999</v>
      </c>
    </row>
    <row r="999" spans="1:7" x14ac:dyDescent="0.3">
      <c r="A999">
        <v>998</v>
      </c>
      <c r="B999">
        <v>4.2685899999999997</v>
      </c>
      <c r="C999">
        <v>3.2486199999999998</v>
      </c>
      <c r="D999">
        <v>2.9328599999999998</v>
      </c>
      <c r="E999">
        <v>3.5895800000000002</v>
      </c>
      <c r="F999">
        <v>2.39961</v>
      </c>
      <c r="G999">
        <v>2.2037200000000001</v>
      </c>
    </row>
    <row r="1000" spans="1:7" x14ac:dyDescent="0.3">
      <c r="A1000">
        <v>999</v>
      </c>
      <c r="B1000">
        <v>4.2792199999999996</v>
      </c>
      <c r="C1000">
        <v>3.3447100000000001</v>
      </c>
      <c r="D1000">
        <v>3.0303599999999999</v>
      </c>
      <c r="E1000">
        <v>3.5210300000000001</v>
      </c>
      <c r="F1000">
        <v>2.4114</v>
      </c>
      <c r="G1000">
        <v>2.2132900000000002</v>
      </c>
    </row>
    <row r="1001" spans="1:7" x14ac:dyDescent="0.3">
      <c r="A1001">
        <v>1000</v>
      </c>
      <c r="B1001">
        <v>4.2488799999999998</v>
      </c>
      <c r="C1001">
        <v>3.3309500000000001</v>
      </c>
      <c r="D1001">
        <v>2.99553</v>
      </c>
      <c r="E1001">
        <v>3.5081500000000001</v>
      </c>
      <c r="F1001">
        <v>2.4809299999999999</v>
      </c>
      <c r="G1001">
        <v>2.26187</v>
      </c>
    </row>
    <row r="1002" spans="1:7" x14ac:dyDescent="0.3">
      <c r="A1002">
        <v>1001</v>
      </c>
      <c r="B1002">
        <v>4.1421200000000002</v>
      </c>
      <c r="C1002">
        <v>3.1966399999999999</v>
      </c>
      <c r="D1002">
        <v>2.8824299999999998</v>
      </c>
      <c r="E1002">
        <v>3.4476300000000002</v>
      </c>
      <c r="F1002">
        <v>2.3584200000000002</v>
      </c>
      <c r="G1002">
        <v>2.1680899999999999</v>
      </c>
    </row>
    <row r="1003" spans="1:7" x14ac:dyDescent="0.3">
      <c r="A1003">
        <v>1002</v>
      </c>
      <c r="B1003">
        <v>4.1893700000000003</v>
      </c>
      <c r="C1003">
        <v>3.22987</v>
      </c>
      <c r="D1003">
        <v>2.9043700000000001</v>
      </c>
      <c r="E1003">
        <v>3.4749599999999998</v>
      </c>
      <c r="F1003">
        <v>2.3391999999999999</v>
      </c>
      <c r="G1003">
        <v>2.1348799999999999</v>
      </c>
    </row>
    <row r="1004" spans="1:7" x14ac:dyDescent="0.3">
      <c r="A1004">
        <v>1003</v>
      </c>
      <c r="B1004">
        <v>4.2083700000000004</v>
      </c>
      <c r="C1004">
        <v>3.2711299999999999</v>
      </c>
      <c r="D1004">
        <v>2.9719600000000002</v>
      </c>
      <c r="E1004">
        <v>3.4242699999999999</v>
      </c>
      <c r="F1004">
        <v>2.3431999999999999</v>
      </c>
      <c r="G1004">
        <v>2.1779700000000002</v>
      </c>
    </row>
    <row r="1005" spans="1:7" x14ac:dyDescent="0.3">
      <c r="A1005">
        <v>1004</v>
      </c>
      <c r="B1005">
        <v>4.1730700000000001</v>
      </c>
      <c r="C1005">
        <v>3.2510300000000001</v>
      </c>
      <c r="D1005">
        <v>2.9388999999999998</v>
      </c>
      <c r="E1005">
        <v>3.42598</v>
      </c>
      <c r="F1005">
        <v>2.3367900000000001</v>
      </c>
      <c r="G1005">
        <v>2.1561300000000001</v>
      </c>
    </row>
    <row r="1006" spans="1:7" x14ac:dyDescent="0.3">
      <c r="A1006">
        <v>1005</v>
      </c>
      <c r="B1006">
        <v>4.2133900000000004</v>
      </c>
      <c r="C1006">
        <v>3.2908599999999999</v>
      </c>
      <c r="D1006">
        <v>2.9832000000000001</v>
      </c>
      <c r="E1006">
        <v>3.4907699999999999</v>
      </c>
      <c r="F1006">
        <v>2.3876900000000001</v>
      </c>
      <c r="G1006">
        <v>2.1943100000000002</v>
      </c>
    </row>
    <row r="1007" spans="1:7" x14ac:dyDescent="0.3">
      <c r="A1007">
        <v>1006</v>
      </c>
      <c r="B1007">
        <v>4.2330399999999999</v>
      </c>
      <c r="C1007">
        <v>3.29908</v>
      </c>
      <c r="D1007">
        <v>2.97132</v>
      </c>
      <c r="E1007">
        <v>3.4929600000000001</v>
      </c>
      <c r="F1007">
        <v>2.4326400000000001</v>
      </c>
      <c r="G1007">
        <v>2.2333599999999998</v>
      </c>
    </row>
    <row r="1008" spans="1:7" x14ac:dyDescent="0.3">
      <c r="A1008">
        <v>1007</v>
      </c>
      <c r="B1008">
        <v>4.2694400000000003</v>
      </c>
      <c r="C1008">
        <v>3.3203900000000002</v>
      </c>
      <c r="D1008">
        <v>2.99533</v>
      </c>
      <c r="E1008">
        <v>3.4863</v>
      </c>
      <c r="F1008">
        <v>2.3973599999999999</v>
      </c>
      <c r="G1008">
        <v>2.1946699999999999</v>
      </c>
    </row>
    <row r="1009" spans="1:7" x14ac:dyDescent="0.3">
      <c r="A1009">
        <v>1008</v>
      </c>
      <c r="B1009">
        <v>4.2725299999999997</v>
      </c>
      <c r="C1009">
        <v>3.2485900000000001</v>
      </c>
      <c r="D1009">
        <v>2.93086</v>
      </c>
      <c r="E1009">
        <v>3.5235099999999999</v>
      </c>
      <c r="F1009">
        <v>2.3311899999999999</v>
      </c>
      <c r="G1009">
        <v>2.1534800000000001</v>
      </c>
    </row>
    <row r="1010" spans="1:7" x14ac:dyDescent="0.3">
      <c r="A1010">
        <v>1009</v>
      </c>
      <c r="B1010">
        <v>4.3193799999999998</v>
      </c>
      <c r="C1010">
        <v>3.3898000000000001</v>
      </c>
      <c r="D1010">
        <v>3.08142</v>
      </c>
      <c r="E1010">
        <v>3.5231300000000001</v>
      </c>
      <c r="F1010">
        <v>2.4801899999999999</v>
      </c>
      <c r="G1010">
        <v>2.2854399999999999</v>
      </c>
    </row>
    <row r="1011" spans="1:7" x14ac:dyDescent="0.3">
      <c r="A1011">
        <v>1010</v>
      </c>
      <c r="B1011">
        <v>4.2668400000000002</v>
      </c>
      <c r="C1011">
        <v>3.2857500000000002</v>
      </c>
      <c r="D1011">
        <v>2.9609800000000002</v>
      </c>
      <c r="E1011">
        <v>3.5645099999999998</v>
      </c>
      <c r="F1011">
        <v>2.4381900000000001</v>
      </c>
      <c r="G1011">
        <v>2.2426699999999999</v>
      </c>
    </row>
    <row r="1012" spans="1:7" x14ac:dyDescent="0.3">
      <c r="A1012">
        <v>1011</v>
      </c>
      <c r="B1012">
        <v>4.2010899999999998</v>
      </c>
      <c r="C1012">
        <v>3.2522799999999998</v>
      </c>
      <c r="D1012">
        <v>2.9463300000000001</v>
      </c>
      <c r="E1012">
        <v>3.45513</v>
      </c>
      <c r="F1012">
        <v>2.36686</v>
      </c>
      <c r="G1012">
        <v>2.1919599999999999</v>
      </c>
    </row>
    <row r="1013" spans="1:7" x14ac:dyDescent="0.3">
      <c r="A1013">
        <v>1012</v>
      </c>
      <c r="B1013">
        <v>4.1561500000000002</v>
      </c>
      <c r="C1013">
        <v>3.2356799999999999</v>
      </c>
      <c r="D1013">
        <v>2.9214799999999999</v>
      </c>
      <c r="E1013">
        <v>3.4049999999999998</v>
      </c>
      <c r="F1013">
        <v>2.3535900000000001</v>
      </c>
      <c r="G1013">
        <v>2.1560299999999999</v>
      </c>
    </row>
    <row r="1014" spans="1:7" x14ac:dyDescent="0.3">
      <c r="A1014">
        <v>1013</v>
      </c>
      <c r="B1014">
        <v>4.2399699999999996</v>
      </c>
      <c r="C1014">
        <v>3.2570199999999998</v>
      </c>
      <c r="D1014">
        <v>2.9426999999999999</v>
      </c>
      <c r="E1014">
        <v>3.52671</v>
      </c>
      <c r="F1014">
        <v>2.3569499999999999</v>
      </c>
      <c r="G1014">
        <v>2.1823999999999999</v>
      </c>
    </row>
    <row r="1015" spans="1:7" x14ac:dyDescent="0.3">
      <c r="A1015">
        <v>1014</v>
      </c>
      <c r="B1015">
        <v>4.3083299999999998</v>
      </c>
      <c r="C1015">
        <v>3.4197700000000002</v>
      </c>
      <c r="D1015">
        <v>3.0901100000000001</v>
      </c>
      <c r="E1015">
        <v>3.5220600000000002</v>
      </c>
      <c r="F1015">
        <v>2.4952000000000001</v>
      </c>
      <c r="G1015">
        <v>2.2924199999999999</v>
      </c>
    </row>
    <row r="1016" spans="1:7" x14ac:dyDescent="0.3">
      <c r="A1016">
        <v>1015</v>
      </c>
      <c r="B1016">
        <v>4.2877000000000001</v>
      </c>
      <c r="C1016">
        <v>3.4443000000000001</v>
      </c>
      <c r="D1016">
        <v>3.1192500000000001</v>
      </c>
      <c r="E1016">
        <v>3.4915600000000002</v>
      </c>
      <c r="F1016">
        <v>2.5251600000000001</v>
      </c>
      <c r="G1016">
        <v>2.3038699999999999</v>
      </c>
    </row>
    <row r="1017" spans="1:7" x14ac:dyDescent="0.3">
      <c r="A1017">
        <v>1016</v>
      </c>
      <c r="B1017">
        <v>4.2396099999999999</v>
      </c>
      <c r="C1017">
        <v>3.2250299999999998</v>
      </c>
      <c r="D1017">
        <v>2.9127800000000001</v>
      </c>
      <c r="E1017">
        <v>3.49641</v>
      </c>
      <c r="F1017">
        <v>2.2768099999999998</v>
      </c>
      <c r="G1017">
        <v>2.0939800000000002</v>
      </c>
    </row>
    <row r="1018" spans="1:7" x14ac:dyDescent="0.3">
      <c r="A1018">
        <v>1017</v>
      </c>
      <c r="B1018">
        <v>4.2589899999999998</v>
      </c>
      <c r="C1018">
        <v>3.27068</v>
      </c>
      <c r="D1018">
        <v>2.9598599999999999</v>
      </c>
      <c r="E1018">
        <v>3.5239799999999999</v>
      </c>
      <c r="F1018">
        <v>2.3813800000000001</v>
      </c>
      <c r="G1018">
        <v>2.1941099999999998</v>
      </c>
    </row>
    <row r="1019" spans="1:7" x14ac:dyDescent="0.3">
      <c r="A1019">
        <v>1018</v>
      </c>
      <c r="B1019">
        <v>4.3176800000000002</v>
      </c>
      <c r="C1019">
        <v>3.2872699999999999</v>
      </c>
      <c r="D1019">
        <v>2.9843000000000002</v>
      </c>
      <c r="E1019">
        <v>3.6318299999999999</v>
      </c>
      <c r="F1019">
        <v>2.4127200000000002</v>
      </c>
      <c r="G1019">
        <v>2.2357300000000002</v>
      </c>
    </row>
    <row r="1020" spans="1:7" x14ac:dyDescent="0.3">
      <c r="A1020">
        <v>1019</v>
      </c>
      <c r="B1020">
        <v>4.2183700000000002</v>
      </c>
      <c r="C1020">
        <v>3.3082400000000001</v>
      </c>
      <c r="D1020">
        <v>2.9872700000000001</v>
      </c>
      <c r="E1020">
        <v>3.4975700000000001</v>
      </c>
      <c r="F1020">
        <v>2.4226100000000002</v>
      </c>
      <c r="G1020">
        <v>2.2389999999999999</v>
      </c>
    </row>
    <row r="1021" spans="1:7" x14ac:dyDescent="0.3">
      <c r="A1021">
        <v>1020</v>
      </c>
      <c r="B1021">
        <v>4.4273800000000003</v>
      </c>
      <c r="C1021">
        <v>3.2655799999999999</v>
      </c>
      <c r="D1021">
        <v>2.9386299999999999</v>
      </c>
      <c r="E1021">
        <v>3.8344100000000001</v>
      </c>
      <c r="F1021">
        <v>2.4618199999999999</v>
      </c>
      <c r="G1021">
        <v>2.23583</v>
      </c>
    </row>
    <row r="1022" spans="1:7" x14ac:dyDescent="0.3">
      <c r="A1022">
        <v>1021</v>
      </c>
      <c r="B1022">
        <v>4.27834</v>
      </c>
      <c r="C1022">
        <v>3.2164000000000001</v>
      </c>
      <c r="D1022">
        <v>2.8942600000000001</v>
      </c>
      <c r="E1022">
        <v>3.6130599999999999</v>
      </c>
      <c r="F1022">
        <v>2.3580199999999998</v>
      </c>
      <c r="G1022">
        <v>2.1628799999999999</v>
      </c>
    </row>
    <row r="1023" spans="1:7" x14ac:dyDescent="0.3">
      <c r="A1023">
        <v>1022</v>
      </c>
      <c r="B1023">
        <v>4.1784100000000004</v>
      </c>
      <c r="C1023">
        <v>3.2262400000000002</v>
      </c>
      <c r="D1023">
        <v>2.9275600000000002</v>
      </c>
      <c r="E1023">
        <v>3.45486</v>
      </c>
      <c r="F1023">
        <v>2.3236300000000001</v>
      </c>
      <c r="G1023">
        <v>2.1339199999999998</v>
      </c>
    </row>
    <row r="1024" spans="1:7" x14ac:dyDescent="0.3">
      <c r="A1024">
        <v>1023</v>
      </c>
      <c r="B1024">
        <v>4.3600700000000003</v>
      </c>
      <c r="C1024">
        <v>3.3262800000000001</v>
      </c>
      <c r="D1024">
        <v>3.00129</v>
      </c>
      <c r="E1024">
        <v>3.6866500000000002</v>
      </c>
      <c r="F1024">
        <v>2.46652</v>
      </c>
      <c r="G1024">
        <v>2.26037</v>
      </c>
    </row>
    <row r="1025" spans="1:7" x14ac:dyDescent="0.3">
      <c r="A1025">
        <v>1024</v>
      </c>
      <c r="B1025">
        <v>4.2328200000000002</v>
      </c>
      <c r="C1025">
        <v>3.3002099999999999</v>
      </c>
      <c r="D1025">
        <v>2.9950299999999999</v>
      </c>
      <c r="E1025">
        <v>3.5369999999999999</v>
      </c>
      <c r="F1025">
        <v>2.4031199999999999</v>
      </c>
      <c r="G1025">
        <v>2.2206999999999999</v>
      </c>
    </row>
    <row r="1026" spans="1:7" x14ac:dyDescent="0.3">
      <c r="A1026">
        <v>1025</v>
      </c>
      <c r="B1026">
        <v>4.19489</v>
      </c>
      <c r="C1026">
        <v>3.24533</v>
      </c>
      <c r="D1026">
        <v>2.9373999999999998</v>
      </c>
      <c r="E1026">
        <v>3.4788800000000002</v>
      </c>
      <c r="F1026">
        <v>2.3558400000000002</v>
      </c>
      <c r="G1026">
        <v>2.1914199999999999</v>
      </c>
    </row>
    <row r="1027" spans="1:7" x14ac:dyDescent="0.3">
      <c r="A1027">
        <v>1026</v>
      </c>
      <c r="B1027">
        <v>4.2090399999999999</v>
      </c>
      <c r="C1027">
        <v>3.2169500000000002</v>
      </c>
      <c r="D1027">
        <v>2.9024700000000001</v>
      </c>
      <c r="E1027">
        <v>3.4915500000000002</v>
      </c>
      <c r="F1027">
        <v>2.3266900000000001</v>
      </c>
      <c r="G1027">
        <v>2.1410800000000001</v>
      </c>
    </row>
    <row r="1028" spans="1:7" x14ac:dyDescent="0.3">
      <c r="A1028">
        <v>1027</v>
      </c>
      <c r="B1028">
        <v>4.2271599999999996</v>
      </c>
      <c r="C1028">
        <v>3.1941899999999999</v>
      </c>
      <c r="D1028">
        <v>2.8920599999999999</v>
      </c>
      <c r="E1028">
        <v>3.5201600000000002</v>
      </c>
      <c r="F1028">
        <v>2.2931400000000002</v>
      </c>
      <c r="G1028">
        <v>2.1305999999999998</v>
      </c>
    </row>
    <row r="1029" spans="1:7" x14ac:dyDescent="0.3">
      <c r="A1029">
        <v>1028</v>
      </c>
      <c r="B1029">
        <v>4.1686500000000004</v>
      </c>
      <c r="C1029">
        <v>3.1699199999999998</v>
      </c>
      <c r="D1029">
        <v>2.8459400000000001</v>
      </c>
      <c r="E1029">
        <v>3.48644</v>
      </c>
      <c r="F1029">
        <v>2.29582</v>
      </c>
      <c r="G1029">
        <v>2.1090499999999999</v>
      </c>
    </row>
    <row r="1030" spans="1:7" x14ac:dyDescent="0.3">
      <c r="A1030">
        <v>1029</v>
      </c>
      <c r="B1030">
        <v>4.3749099999999999</v>
      </c>
      <c r="C1030">
        <v>3.3748</v>
      </c>
      <c r="D1030">
        <v>3.0578500000000002</v>
      </c>
      <c r="E1030">
        <v>3.6362899999999998</v>
      </c>
      <c r="F1030">
        <v>2.45607</v>
      </c>
      <c r="G1030">
        <v>2.24709</v>
      </c>
    </row>
    <row r="1031" spans="1:7" x14ac:dyDescent="0.3">
      <c r="A1031">
        <v>1030</v>
      </c>
      <c r="B1031">
        <v>4.2982899999999997</v>
      </c>
      <c r="C1031">
        <v>3.3450700000000002</v>
      </c>
      <c r="D1031">
        <v>3.0282399999999998</v>
      </c>
      <c r="E1031">
        <v>3.5790299999999999</v>
      </c>
      <c r="F1031">
        <v>2.4284300000000001</v>
      </c>
      <c r="G1031">
        <v>2.21231</v>
      </c>
    </row>
    <row r="1032" spans="1:7" x14ac:dyDescent="0.3">
      <c r="A1032">
        <v>1031</v>
      </c>
      <c r="B1032">
        <v>4.2177800000000003</v>
      </c>
      <c r="C1032">
        <v>3.2035499999999999</v>
      </c>
      <c r="D1032">
        <v>2.87364</v>
      </c>
      <c r="E1032">
        <v>3.5307599999999999</v>
      </c>
      <c r="F1032">
        <v>2.3305500000000001</v>
      </c>
      <c r="G1032">
        <v>2.1243799999999999</v>
      </c>
    </row>
    <row r="1033" spans="1:7" x14ac:dyDescent="0.3">
      <c r="A1033">
        <v>1032</v>
      </c>
      <c r="B1033">
        <v>4.2919099999999997</v>
      </c>
      <c r="C1033">
        <v>3.2989299999999999</v>
      </c>
      <c r="D1033">
        <v>2.9746000000000001</v>
      </c>
      <c r="E1033">
        <v>3.5779299999999998</v>
      </c>
      <c r="F1033">
        <v>2.4103599999999998</v>
      </c>
      <c r="G1033">
        <v>2.2029100000000001</v>
      </c>
    </row>
    <row r="1034" spans="1:7" x14ac:dyDescent="0.3">
      <c r="A1034">
        <v>1033</v>
      </c>
      <c r="B1034">
        <v>4.3368099999999998</v>
      </c>
      <c r="C1034">
        <v>3.3957700000000002</v>
      </c>
      <c r="D1034">
        <v>3.0569299999999999</v>
      </c>
      <c r="E1034">
        <v>3.6006999999999998</v>
      </c>
      <c r="F1034">
        <v>2.4757600000000002</v>
      </c>
      <c r="G1034">
        <v>2.2756500000000002</v>
      </c>
    </row>
    <row r="1035" spans="1:7" x14ac:dyDescent="0.3">
      <c r="A1035">
        <v>1034</v>
      </c>
      <c r="B1035">
        <v>4.2005499999999998</v>
      </c>
      <c r="C1035">
        <v>3.2256399999999998</v>
      </c>
      <c r="D1035">
        <v>2.92415</v>
      </c>
      <c r="E1035">
        <v>3.4919500000000001</v>
      </c>
      <c r="F1035">
        <v>2.3708</v>
      </c>
      <c r="G1035">
        <v>2.2004600000000001</v>
      </c>
    </row>
    <row r="1036" spans="1:7" x14ac:dyDescent="0.3">
      <c r="A1036">
        <v>1035</v>
      </c>
      <c r="B1036">
        <v>4.2368800000000002</v>
      </c>
      <c r="C1036">
        <v>3.35554</v>
      </c>
      <c r="D1036">
        <v>3.0444900000000001</v>
      </c>
      <c r="E1036">
        <v>3.4726499999999998</v>
      </c>
      <c r="F1036">
        <v>2.4597899999999999</v>
      </c>
      <c r="G1036">
        <v>2.2527300000000001</v>
      </c>
    </row>
    <row r="1037" spans="1:7" x14ac:dyDescent="0.3">
      <c r="A1037">
        <v>1036</v>
      </c>
      <c r="B1037">
        <v>4.1932799999999997</v>
      </c>
      <c r="C1037">
        <v>3.2395499999999999</v>
      </c>
      <c r="D1037">
        <v>2.92963</v>
      </c>
      <c r="E1037">
        <v>3.4886200000000001</v>
      </c>
      <c r="F1037">
        <v>2.3883299999999998</v>
      </c>
      <c r="G1037">
        <v>2.1836199999999999</v>
      </c>
    </row>
    <row r="1038" spans="1:7" x14ac:dyDescent="0.3">
      <c r="A1038">
        <v>1037</v>
      </c>
      <c r="B1038">
        <v>4.2865900000000003</v>
      </c>
      <c r="C1038">
        <v>3.3397700000000001</v>
      </c>
      <c r="D1038">
        <v>3.02874</v>
      </c>
      <c r="E1038">
        <v>3.4466800000000002</v>
      </c>
      <c r="F1038">
        <v>2.3069000000000002</v>
      </c>
      <c r="G1038">
        <v>2.1677499999999998</v>
      </c>
    </row>
    <row r="1039" spans="1:7" x14ac:dyDescent="0.3">
      <c r="A1039">
        <v>1038</v>
      </c>
      <c r="B1039">
        <v>4.2575599999999998</v>
      </c>
      <c r="C1039">
        <v>3.31732</v>
      </c>
      <c r="D1039">
        <v>2.9880800000000001</v>
      </c>
      <c r="E1039">
        <v>3.5036700000000001</v>
      </c>
      <c r="F1039">
        <v>2.42075</v>
      </c>
      <c r="G1039">
        <v>2.2270799999999999</v>
      </c>
    </row>
    <row r="1040" spans="1:7" x14ac:dyDescent="0.3">
      <c r="A1040">
        <v>1039</v>
      </c>
      <c r="B1040">
        <v>4.2837199999999998</v>
      </c>
      <c r="C1040">
        <v>3.3122500000000001</v>
      </c>
      <c r="D1040">
        <v>3.0005299999999999</v>
      </c>
      <c r="E1040">
        <v>3.54081</v>
      </c>
      <c r="F1040">
        <v>2.4229400000000001</v>
      </c>
      <c r="G1040">
        <v>2.23028</v>
      </c>
    </row>
    <row r="1041" spans="1:7" x14ac:dyDescent="0.3">
      <c r="A1041">
        <v>1040</v>
      </c>
      <c r="B1041">
        <v>4.2496900000000002</v>
      </c>
      <c r="C1041">
        <v>3.2558500000000001</v>
      </c>
      <c r="D1041">
        <v>2.9479500000000001</v>
      </c>
      <c r="E1041">
        <v>3.4951699999999999</v>
      </c>
      <c r="F1041">
        <v>2.3385099999999999</v>
      </c>
      <c r="G1041">
        <v>2.1620400000000002</v>
      </c>
    </row>
    <row r="1042" spans="1:7" x14ac:dyDescent="0.3">
      <c r="A1042">
        <v>1041</v>
      </c>
      <c r="B1042">
        <v>4.26037</v>
      </c>
      <c r="C1042">
        <v>3.3626499999999999</v>
      </c>
      <c r="D1042">
        <v>3.0443600000000002</v>
      </c>
      <c r="E1042">
        <v>3.5243500000000001</v>
      </c>
      <c r="F1042">
        <v>2.5027599999999999</v>
      </c>
      <c r="G1042">
        <v>2.2939699999999998</v>
      </c>
    </row>
    <row r="1043" spans="1:7" x14ac:dyDescent="0.3">
      <c r="A1043">
        <v>1042</v>
      </c>
      <c r="B1043">
        <v>4.2762000000000002</v>
      </c>
      <c r="C1043">
        <v>3.3054899999999998</v>
      </c>
      <c r="D1043">
        <v>2.9851899999999998</v>
      </c>
      <c r="E1043">
        <v>3.5598399999999999</v>
      </c>
      <c r="F1043">
        <v>2.3719000000000001</v>
      </c>
      <c r="G1043">
        <v>2.1841400000000002</v>
      </c>
    </row>
    <row r="1044" spans="1:7" x14ac:dyDescent="0.3">
      <c r="A1044">
        <v>1043</v>
      </c>
      <c r="B1044">
        <v>4.2358099999999999</v>
      </c>
      <c r="C1044">
        <v>3.3567300000000002</v>
      </c>
      <c r="D1044">
        <v>3.0655199999999998</v>
      </c>
      <c r="E1044">
        <v>3.4622199999999999</v>
      </c>
      <c r="F1044">
        <v>2.4440400000000002</v>
      </c>
      <c r="G1044">
        <v>2.2537799999999999</v>
      </c>
    </row>
    <row r="1045" spans="1:7" x14ac:dyDescent="0.3">
      <c r="A1045">
        <v>1044</v>
      </c>
      <c r="B1045">
        <v>4.2731500000000002</v>
      </c>
      <c r="C1045">
        <v>3.3134999999999999</v>
      </c>
      <c r="D1045">
        <v>3.00943</v>
      </c>
      <c r="E1045">
        <v>3.5344199999999999</v>
      </c>
      <c r="F1045">
        <v>2.42889</v>
      </c>
      <c r="G1045">
        <v>2.2351299999999998</v>
      </c>
    </row>
    <row r="1046" spans="1:7" x14ac:dyDescent="0.3">
      <c r="A1046">
        <v>1045</v>
      </c>
      <c r="B1046">
        <v>4.2995900000000002</v>
      </c>
      <c r="C1046">
        <v>3.3742200000000002</v>
      </c>
      <c r="D1046">
        <v>3.0519500000000002</v>
      </c>
      <c r="E1046">
        <v>3.55138</v>
      </c>
      <c r="F1046">
        <v>2.4767000000000001</v>
      </c>
      <c r="G1046">
        <v>2.2804099999999998</v>
      </c>
    </row>
    <row r="1047" spans="1:7" x14ac:dyDescent="0.3">
      <c r="A1047">
        <v>1046</v>
      </c>
      <c r="B1047">
        <v>4.2179900000000004</v>
      </c>
      <c r="C1047">
        <v>3.33432</v>
      </c>
      <c r="D1047">
        <v>3.0291999999999999</v>
      </c>
      <c r="E1047">
        <v>3.42605</v>
      </c>
      <c r="F1047">
        <v>2.4001000000000001</v>
      </c>
      <c r="G1047">
        <v>2.2123900000000001</v>
      </c>
    </row>
    <row r="1048" spans="1:7" x14ac:dyDescent="0.3">
      <c r="A1048">
        <v>1047</v>
      </c>
      <c r="B1048">
        <v>4.2903599999999997</v>
      </c>
      <c r="C1048">
        <v>3.3524799999999999</v>
      </c>
      <c r="D1048">
        <v>3.0204</v>
      </c>
      <c r="E1048">
        <v>3.5270299999999999</v>
      </c>
      <c r="F1048">
        <v>2.46672</v>
      </c>
      <c r="G1048">
        <v>2.24959</v>
      </c>
    </row>
    <row r="1049" spans="1:7" x14ac:dyDescent="0.3">
      <c r="A1049">
        <v>1048</v>
      </c>
      <c r="B1049">
        <v>4.23522</v>
      </c>
      <c r="C1049">
        <v>3.3041100000000001</v>
      </c>
      <c r="D1049">
        <v>2.97736</v>
      </c>
      <c r="E1049">
        <v>3.48305</v>
      </c>
      <c r="F1049">
        <v>2.3778899999999998</v>
      </c>
      <c r="G1049">
        <v>2.1798600000000001</v>
      </c>
    </row>
    <row r="1050" spans="1:7" x14ac:dyDescent="0.3">
      <c r="A1050">
        <v>1049</v>
      </c>
      <c r="B1050">
        <v>4.2027200000000002</v>
      </c>
      <c r="C1050">
        <v>3.2595900000000002</v>
      </c>
      <c r="D1050">
        <v>2.9565600000000001</v>
      </c>
      <c r="E1050">
        <v>3.4312100000000001</v>
      </c>
      <c r="F1050">
        <v>2.3169400000000002</v>
      </c>
      <c r="G1050">
        <v>2.14011</v>
      </c>
    </row>
    <row r="1051" spans="1:7" x14ac:dyDescent="0.3">
      <c r="A1051">
        <v>1050</v>
      </c>
      <c r="B1051">
        <v>4.2338899999999997</v>
      </c>
      <c r="C1051">
        <v>3.2530000000000001</v>
      </c>
      <c r="D1051">
        <v>2.9474200000000002</v>
      </c>
      <c r="E1051">
        <v>3.4710999999999999</v>
      </c>
      <c r="F1051">
        <v>2.3305699999999998</v>
      </c>
      <c r="G1051">
        <v>2.16839</v>
      </c>
    </row>
    <row r="1052" spans="1:7" x14ac:dyDescent="0.3">
      <c r="A1052">
        <v>1051</v>
      </c>
      <c r="B1052">
        <v>4.1235799999999996</v>
      </c>
      <c r="C1052">
        <v>3.18465</v>
      </c>
      <c r="D1052">
        <v>2.8875099999999998</v>
      </c>
      <c r="E1052">
        <v>3.3950900000000002</v>
      </c>
      <c r="F1052">
        <v>2.2648199999999998</v>
      </c>
      <c r="G1052">
        <v>2.0995900000000001</v>
      </c>
    </row>
    <row r="1053" spans="1:7" x14ac:dyDescent="0.3">
      <c r="A1053">
        <v>1052</v>
      </c>
      <c r="B1053">
        <v>4.3418799999999997</v>
      </c>
      <c r="C1053">
        <v>3.4014899999999999</v>
      </c>
      <c r="D1053">
        <v>3.0725899999999999</v>
      </c>
      <c r="E1053">
        <v>3.6088499999999999</v>
      </c>
      <c r="F1053">
        <v>2.5285099999999998</v>
      </c>
      <c r="G1053">
        <v>2.3054299999999999</v>
      </c>
    </row>
    <row r="1054" spans="1:7" x14ac:dyDescent="0.3">
      <c r="A1054">
        <v>1053</v>
      </c>
      <c r="B1054">
        <v>4.3037200000000002</v>
      </c>
      <c r="C1054">
        <v>3.3871199999999999</v>
      </c>
      <c r="D1054">
        <v>3.0680100000000001</v>
      </c>
      <c r="E1054">
        <v>3.52054</v>
      </c>
      <c r="F1054">
        <v>2.4590800000000002</v>
      </c>
      <c r="G1054">
        <v>2.2602899999999999</v>
      </c>
    </row>
    <row r="1055" spans="1:7" x14ac:dyDescent="0.3">
      <c r="A1055">
        <v>1054</v>
      </c>
      <c r="B1055">
        <v>4.1801300000000001</v>
      </c>
      <c r="C1055">
        <v>3.2488600000000001</v>
      </c>
      <c r="D1055">
        <v>2.9445899999999998</v>
      </c>
      <c r="E1055">
        <v>3.4175300000000002</v>
      </c>
      <c r="F1055">
        <v>2.2912300000000001</v>
      </c>
      <c r="G1055">
        <v>2.1136499999999998</v>
      </c>
    </row>
    <row r="1056" spans="1:7" x14ac:dyDescent="0.3">
      <c r="A1056">
        <v>1055</v>
      </c>
      <c r="B1056">
        <v>4.3042600000000002</v>
      </c>
      <c r="C1056">
        <v>3.3011400000000002</v>
      </c>
      <c r="D1056">
        <v>2.9960800000000001</v>
      </c>
      <c r="E1056">
        <v>3.5387300000000002</v>
      </c>
      <c r="F1056">
        <v>2.3600599999999998</v>
      </c>
      <c r="G1056">
        <v>2.1838299999999999</v>
      </c>
    </row>
    <row r="1057" spans="1:7" x14ac:dyDescent="0.3">
      <c r="A1057">
        <v>1056</v>
      </c>
      <c r="B1057">
        <v>4.3322599999999998</v>
      </c>
      <c r="C1057">
        <v>3.3809900000000002</v>
      </c>
      <c r="D1057">
        <v>3.06101</v>
      </c>
      <c r="E1057">
        <v>3.5121899999999999</v>
      </c>
      <c r="F1057">
        <v>2.4012600000000002</v>
      </c>
      <c r="G1057">
        <v>2.22749</v>
      </c>
    </row>
    <row r="1058" spans="1:7" x14ac:dyDescent="0.3">
      <c r="A1058">
        <v>1057</v>
      </c>
      <c r="B1058">
        <v>4.2243399999999998</v>
      </c>
      <c r="C1058">
        <v>3.2894999999999999</v>
      </c>
      <c r="D1058">
        <v>2.96896</v>
      </c>
      <c r="E1058">
        <v>3.4493100000000001</v>
      </c>
      <c r="F1058">
        <v>2.35914</v>
      </c>
      <c r="G1058">
        <v>2.1652200000000001</v>
      </c>
    </row>
    <row r="1059" spans="1:7" x14ac:dyDescent="0.3">
      <c r="A1059">
        <v>1058</v>
      </c>
      <c r="B1059">
        <v>4.2428800000000004</v>
      </c>
      <c r="C1059">
        <v>3.3151199999999998</v>
      </c>
      <c r="D1059">
        <v>3.0035699999999999</v>
      </c>
      <c r="E1059">
        <v>3.4599199999999999</v>
      </c>
      <c r="F1059">
        <v>2.3913799999999998</v>
      </c>
      <c r="G1059">
        <v>2.2076899999999999</v>
      </c>
    </row>
    <row r="1060" spans="1:7" x14ac:dyDescent="0.3">
      <c r="A1060">
        <v>1059</v>
      </c>
      <c r="B1060">
        <v>4.20113</v>
      </c>
      <c r="C1060">
        <v>3.2923900000000001</v>
      </c>
      <c r="D1060">
        <v>2.96075</v>
      </c>
      <c r="E1060">
        <v>3.5280200000000002</v>
      </c>
      <c r="F1060">
        <v>2.52467</v>
      </c>
      <c r="G1060">
        <v>2.3167900000000001</v>
      </c>
    </row>
    <row r="1061" spans="1:7" x14ac:dyDescent="0.3">
      <c r="A1061">
        <v>1060</v>
      </c>
      <c r="B1061">
        <v>4.1754100000000003</v>
      </c>
      <c r="C1061">
        <v>3.2735500000000002</v>
      </c>
      <c r="D1061">
        <v>2.9582999999999999</v>
      </c>
      <c r="E1061">
        <v>3.4773200000000002</v>
      </c>
      <c r="F1061">
        <v>2.46048</v>
      </c>
      <c r="G1061">
        <v>2.2561599999999999</v>
      </c>
    </row>
    <row r="1062" spans="1:7" x14ac:dyDescent="0.3">
      <c r="A1062">
        <v>1061</v>
      </c>
      <c r="B1062">
        <v>4.2184499999999998</v>
      </c>
      <c r="C1062">
        <v>3.38219</v>
      </c>
      <c r="D1062">
        <v>3.0399500000000002</v>
      </c>
      <c r="E1062">
        <v>3.4513699999999998</v>
      </c>
      <c r="F1062">
        <v>2.45722</v>
      </c>
      <c r="G1062">
        <v>2.2489699999999999</v>
      </c>
    </row>
    <row r="1063" spans="1:7" x14ac:dyDescent="0.3">
      <c r="A1063">
        <v>1062</v>
      </c>
      <c r="B1063">
        <v>4.1955799999999996</v>
      </c>
      <c r="C1063">
        <v>3.31623</v>
      </c>
      <c r="D1063">
        <v>3.0155400000000001</v>
      </c>
      <c r="E1063">
        <v>3.4323299999999999</v>
      </c>
      <c r="F1063">
        <v>2.4050600000000002</v>
      </c>
      <c r="G1063">
        <v>2.2071399999999999</v>
      </c>
    </row>
    <row r="1064" spans="1:7" x14ac:dyDescent="0.3">
      <c r="A1064">
        <v>1063</v>
      </c>
      <c r="B1064">
        <v>4.2487899999999996</v>
      </c>
      <c r="C1064">
        <v>3.3546900000000002</v>
      </c>
      <c r="D1064">
        <v>3.03234</v>
      </c>
      <c r="E1064">
        <v>3.54461</v>
      </c>
      <c r="F1064">
        <v>2.4912899999999998</v>
      </c>
      <c r="G1064">
        <v>2.2763599999999999</v>
      </c>
    </row>
    <row r="1065" spans="1:7" x14ac:dyDescent="0.3">
      <c r="A1065">
        <v>1064</v>
      </c>
      <c r="B1065">
        <v>4.2060000000000004</v>
      </c>
      <c r="C1065">
        <v>3.3363100000000001</v>
      </c>
      <c r="D1065">
        <v>3.0199199999999999</v>
      </c>
      <c r="E1065">
        <v>3.4846599999999999</v>
      </c>
      <c r="F1065">
        <v>2.4576099999999999</v>
      </c>
      <c r="G1065">
        <v>2.25928</v>
      </c>
    </row>
    <row r="1066" spans="1:7" x14ac:dyDescent="0.3">
      <c r="A1066">
        <v>1065</v>
      </c>
      <c r="B1066">
        <v>4.2224599999999999</v>
      </c>
      <c r="C1066">
        <v>3.3566099999999999</v>
      </c>
      <c r="D1066">
        <v>3.0326200000000001</v>
      </c>
      <c r="E1066">
        <v>3.5146099999999998</v>
      </c>
      <c r="F1066">
        <v>2.4764599999999999</v>
      </c>
      <c r="G1066">
        <v>2.2854399999999999</v>
      </c>
    </row>
    <row r="1067" spans="1:7" x14ac:dyDescent="0.3">
      <c r="A1067">
        <v>1066</v>
      </c>
      <c r="B1067">
        <v>4.2152399999999997</v>
      </c>
      <c r="C1067">
        <v>3.3080599999999998</v>
      </c>
      <c r="D1067">
        <v>3.0020600000000002</v>
      </c>
      <c r="E1067">
        <v>3.5024299999999999</v>
      </c>
      <c r="F1067">
        <v>2.4447199999999998</v>
      </c>
      <c r="G1067">
        <v>2.2555299999999998</v>
      </c>
    </row>
    <row r="1068" spans="1:7" x14ac:dyDescent="0.3">
      <c r="A1068">
        <v>1067</v>
      </c>
      <c r="B1068">
        <v>4.1515399999999998</v>
      </c>
      <c r="C1068">
        <v>3.2179199999999999</v>
      </c>
      <c r="D1068">
        <v>2.9044400000000001</v>
      </c>
      <c r="E1068">
        <v>3.37765</v>
      </c>
      <c r="F1068">
        <v>2.3086899999999999</v>
      </c>
      <c r="G1068">
        <v>2.13069</v>
      </c>
    </row>
    <row r="1069" spans="1:7" x14ac:dyDescent="0.3">
      <c r="A1069">
        <v>1068</v>
      </c>
      <c r="B1069">
        <v>4.3614699999999997</v>
      </c>
      <c r="C1069">
        <v>3.3818899999999998</v>
      </c>
      <c r="D1069">
        <v>3.0564800000000001</v>
      </c>
      <c r="E1069">
        <v>3.59036</v>
      </c>
      <c r="F1069">
        <v>2.4335499999999999</v>
      </c>
      <c r="G1069">
        <v>2.2512599999999998</v>
      </c>
    </row>
    <row r="1070" spans="1:7" x14ac:dyDescent="0.3">
      <c r="A1070">
        <v>1069</v>
      </c>
      <c r="B1070">
        <v>4.3269799999999998</v>
      </c>
      <c r="C1070">
        <v>3.34152</v>
      </c>
      <c r="D1070">
        <v>3.0255100000000001</v>
      </c>
      <c r="E1070">
        <v>3.58257</v>
      </c>
      <c r="F1070">
        <v>2.4125299999999998</v>
      </c>
      <c r="G1070">
        <v>2.2277900000000002</v>
      </c>
    </row>
    <row r="1071" spans="1:7" x14ac:dyDescent="0.3">
      <c r="A1071">
        <v>1070</v>
      </c>
      <c r="B1071">
        <v>4.2374999999999998</v>
      </c>
      <c r="C1071">
        <v>3.3334199999999998</v>
      </c>
      <c r="D1071">
        <v>3.0188600000000001</v>
      </c>
      <c r="E1071">
        <v>3.4485000000000001</v>
      </c>
      <c r="F1071">
        <v>2.4004300000000001</v>
      </c>
      <c r="G1071">
        <v>2.20207</v>
      </c>
    </row>
    <row r="1072" spans="1:7" x14ac:dyDescent="0.3">
      <c r="A1072">
        <v>1071</v>
      </c>
      <c r="B1072">
        <v>4.2337899999999999</v>
      </c>
      <c r="C1072">
        <v>3.3091499999999998</v>
      </c>
      <c r="D1072">
        <v>2.9840800000000001</v>
      </c>
      <c r="E1072">
        <v>3.5396000000000001</v>
      </c>
      <c r="F1072">
        <v>2.4554800000000001</v>
      </c>
      <c r="G1072">
        <v>2.24438</v>
      </c>
    </row>
    <row r="1073" spans="1:7" x14ac:dyDescent="0.3">
      <c r="A1073">
        <v>1072</v>
      </c>
      <c r="B1073">
        <v>4.1903899999999998</v>
      </c>
      <c r="C1073">
        <v>3.25305</v>
      </c>
      <c r="D1073">
        <v>2.93635</v>
      </c>
      <c r="E1073">
        <v>3.5006900000000001</v>
      </c>
      <c r="F1073">
        <v>2.3990200000000002</v>
      </c>
      <c r="G1073">
        <v>2.2081900000000001</v>
      </c>
    </row>
    <row r="1074" spans="1:7" x14ac:dyDescent="0.3">
      <c r="A1074">
        <v>1073</v>
      </c>
      <c r="B1074">
        <v>4.3142699999999996</v>
      </c>
      <c r="C1074">
        <v>3.2569499999999998</v>
      </c>
      <c r="D1074">
        <v>2.9322400000000002</v>
      </c>
      <c r="E1074">
        <v>3.5877599999999998</v>
      </c>
      <c r="F1074">
        <v>2.3351000000000002</v>
      </c>
      <c r="G1074">
        <v>2.1500499999999998</v>
      </c>
    </row>
    <row r="1075" spans="1:7" x14ac:dyDescent="0.3">
      <c r="A1075">
        <v>1074</v>
      </c>
      <c r="B1075">
        <v>4.2032400000000001</v>
      </c>
      <c r="C1075">
        <v>3.3120799999999999</v>
      </c>
      <c r="D1075">
        <v>2.9935100000000001</v>
      </c>
      <c r="E1075">
        <v>3.4776699999999998</v>
      </c>
      <c r="F1075">
        <v>2.44916</v>
      </c>
      <c r="G1075">
        <v>2.2475999999999998</v>
      </c>
    </row>
    <row r="1076" spans="1:7" x14ac:dyDescent="0.3">
      <c r="A1076">
        <v>1075</v>
      </c>
      <c r="B1076">
        <v>4.1552899999999999</v>
      </c>
      <c r="C1076">
        <v>3.2459099999999999</v>
      </c>
      <c r="D1076">
        <v>2.9312200000000002</v>
      </c>
      <c r="E1076">
        <v>3.4233099999999999</v>
      </c>
      <c r="F1076">
        <v>2.3464299999999998</v>
      </c>
      <c r="G1076">
        <v>2.15306</v>
      </c>
    </row>
    <row r="1077" spans="1:7" x14ac:dyDescent="0.3">
      <c r="A1077">
        <v>1076</v>
      </c>
      <c r="B1077">
        <v>4.2641600000000004</v>
      </c>
      <c r="C1077">
        <v>3.3557800000000002</v>
      </c>
      <c r="D1077">
        <v>3.0356900000000002</v>
      </c>
      <c r="E1077">
        <v>3.5084200000000001</v>
      </c>
      <c r="F1077">
        <v>2.4562599999999999</v>
      </c>
      <c r="G1077">
        <v>2.2603</v>
      </c>
    </row>
    <row r="1078" spans="1:7" x14ac:dyDescent="0.3">
      <c r="A1078">
        <v>1077</v>
      </c>
      <c r="B1078">
        <v>4.2368300000000003</v>
      </c>
      <c r="C1078">
        <v>3.26709</v>
      </c>
      <c r="D1078">
        <v>2.94557</v>
      </c>
      <c r="E1078">
        <v>3.5258500000000002</v>
      </c>
      <c r="F1078">
        <v>2.41805</v>
      </c>
      <c r="G1078">
        <v>2.2306400000000002</v>
      </c>
    </row>
    <row r="1079" spans="1:7" x14ac:dyDescent="0.3">
      <c r="A1079">
        <v>1078</v>
      </c>
      <c r="B1079">
        <v>4.1984399999999997</v>
      </c>
      <c r="C1079">
        <v>3.26051</v>
      </c>
      <c r="D1079">
        <v>2.93147</v>
      </c>
      <c r="E1079">
        <v>3.46156</v>
      </c>
      <c r="F1079">
        <v>2.3622899999999998</v>
      </c>
      <c r="G1079">
        <v>2.1627200000000002</v>
      </c>
    </row>
    <row r="1080" spans="1:7" x14ac:dyDescent="0.3">
      <c r="A1080">
        <v>1079</v>
      </c>
      <c r="B1080">
        <v>4.1402799999999997</v>
      </c>
      <c r="C1080">
        <v>3.2187999999999999</v>
      </c>
      <c r="D1080">
        <v>2.90421</v>
      </c>
      <c r="E1080">
        <v>3.4247700000000001</v>
      </c>
      <c r="F1080">
        <v>2.3184499999999999</v>
      </c>
      <c r="G1080">
        <v>2.1413199999999999</v>
      </c>
    </row>
    <row r="1081" spans="1:7" x14ac:dyDescent="0.3">
      <c r="A1081">
        <v>1080</v>
      </c>
      <c r="B1081">
        <v>4.2727599999999999</v>
      </c>
      <c r="C1081">
        <v>3.3365399999999998</v>
      </c>
      <c r="D1081">
        <v>3.0205299999999999</v>
      </c>
      <c r="E1081">
        <v>3.5373299999999999</v>
      </c>
      <c r="F1081">
        <v>2.46366</v>
      </c>
      <c r="G1081">
        <v>2.2739699999999998</v>
      </c>
    </row>
    <row r="1082" spans="1:7" x14ac:dyDescent="0.3">
      <c r="A1082">
        <v>1081</v>
      </c>
      <c r="B1082">
        <v>4.2651000000000003</v>
      </c>
      <c r="C1082">
        <v>3.2522000000000002</v>
      </c>
      <c r="D1082">
        <v>2.93303</v>
      </c>
      <c r="E1082">
        <v>3.55308</v>
      </c>
      <c r="F1082">
        <v>2.3873000000000002</v>
      </c>
      <c r="G1082">
        <v>2.1959300000000002</v>
      </c>
    </row>
    <row r="1083" spans="1:7" x14ac:dyDescent="0.3">
      <c r="A1083">
        <v>1082</v>
      </c>
      <c r="B1083">
        <v>4.2650199999999998</v>
      </c>
      <c r="C1083">
        <v>3.3313999999999999</v>
      </c>
      <c r="D1083">
        <v>3.0119099999999999</v>
      </c>
      <c r="E1083">
        <v>3.5283799999999998</v>
      </c>
      <c r="F1083">
        <v>2.4341900000000001</v>
      </c>
      <c r="G1083">
        <v>2.22214</v>
      </c>
    </row>
    <row r="1084" spans="1:7" x14ac:dyDescent="0.3">
      <c r="A1084">
        <v>1083</v>
      </c>
      <c r="B1084">
        <v>4.1603399999999997</v>
      </c>
      <c r="C1084">
        <v>3.2473000000000001</v>
      </c>
      <c r="D1084">
        <v>2.9384899999999998</v>
      </c>
      <c r="E1084">
        <v>3.4502999999999999</v>
      </c>
      <c r="F1084">
        <v>2.3547099999999999</v>
      </c>
      <c r="G1084">
        <v>2.1735899999999999</v>
      </c>
    </row>
    <row r="1085" spans="1:7" x14ac:dyDescent="0.3">
      <c r="A1085">
        <v>1084</v>
      </c>
      <c r="B1085">
        <v>4.2194599999999998</v>
      </c>
      <c r="C1085">
        <v>3.2781400000000001</v>
      </c>
      <c r="D1085">
        <v>2.9626899999999998</v>
      </c>
      <c r="E1085">
        <v>3.5434999999999999</v>
      </c>
      <c r="F1085">
        <v>2.4209499999999999</v>
      </c>
      <c r="G1085">
        <v>2.2306599999999999</v>
      </c>
    </row>
    <row r="1086" spans="1:7" x14ac:dyDescent="0.3">
      <c r="A1086">
        <v>1085</v>
      </c>
      <c r="B1086">
        <v>4.2262300000000002</v>
      </c>
      <c r="C1086">
        <v>3.2069999999999999</v>
      </c>
      <c r="D1086">
        <v>2.88212</v>
      </c>
      <c r="E1086">
        <v>3.5539000000000001</v>
      </c>
      <c r="F1086">
        <v>2.3286799999999999</v>
      </c>
      <c r="G1086">
        <v>2.1418599999999999</v>
      </c>
    </row>
    <row r="1087" spans="1:7" x14ac:dyDescent="0.3">
      <c r="A1087">
        <v>1086</v>
      </c>
      <c r="B1087">
        <v>4.3181399999999996</v>
      </c>
      <c r="C1087">
        <v>3.3824900000000002</v>
      </c>
      <c r="D1087">
        <v>3.0588000000000002</v>
      </c>
      <c r="E1087">
        <v>3.59029</v>
      </c>
      <c r="F1087">
        <v>2.4591699999999999</v>
      </c>
      <c r="G1087">
        <v>2.2622300000000002</v>
      </c>
    </row>
    <row r="1088" spans="1:7" x14ac:dyDescent="0.3">
      <c r="A1088">
        <v>1087</v>
      </c>
      <c r="B1088">
        <v>4.1661400000000004</v>
      </c>
      <c r="C1088">
        <v>3.1955399999999998</v>
      </c>
      <c r="D1088">
        <v>2.8733499999999998</v>
      </c>
      <c r="E1088">
        <v>3.4872399999999999</v>
      </c>
      <c r="F1088">
        <v>2.4059599999999999</v>
      </c>
      <c r="G1088">
        <v>2.1805400000000001</v>
      </c>
    </row>
    <row r="1089" spans="1:7" x14ac:dyDescent="0.3">
      <c r="A1089">
        <v>1088</v>
      </c>
      <c r="B1089">
        <v>4.3023499999999997</v>
      </c>
      <c r="C1089">
        <v>3.3388599999999999</v>
      </c>
      <c r="D1089">
        <v>3.0277400000000001</v>
      </c>
      <c r="E1089">
        <v>3.5539000000000001</v>
      </c>
      <c r="F1089">
        <v>2.4344800000000002</v>
      </c>
      <c r="G1089">
        <v>2.2387000000000001</v>
      </c>
    </row>
    <row r="1090" spans="1:7" x14ac:dyDescent="0.3">
      <c r="A1090">
        <v>1089</v>
      </c>
      <c r="B1090">
        <v>4.2347599999999996</v>
      </c>
      <c r="C1090">
        <v>3.4006500000000002</v>
      </c>
      <c r="D1090">
        <v>3.0687899999999999</v>
      </c>
      <c r="E1090">
        <v>3.4878</v>
      </c>
      <c r="F1090">
        <v>2.53512</v>
      </c>
      <c r="G1090">
        <v>2.3214000000000001</v>
      </c>
    </row>
    <row r="1091" spans="1:7" x14ac:dyDescent="0.3">
      <c r="A1091">
        <v>1090</v>
      </c>
      <c r="B1091">
        <v>4.1712100000000003</v>
      </c>
      <c r="C1091">
        <v>3.3384800000000001</v>
      </c>
      <c r="D1091">
        <v>3.0335000000000001</v>
      </c>
      <c r="E1091">
        <v>3.43512</v>
      </c>
      <c r="F1091">
        <v>2.4207200000000002</v>
      </c>
      <c r="G1091">
        <v>2.2322099999999998</v>
      </c>
    </row>
    <row r="1092" spans="1:7" x14ac:dyDescent="0.3">
      <c r="A1092">
        <v>1091</v>
      </c>
      <c r="B1092">
        <v>4.0224799999999998</v>
      </c>
      <c r="C1092">
        <v>3.1888800000000002</v>
      </c>
      <c r="D1092">
        <v>2.8766600000000002</v>
      </c>
      <c r="E1092">
        <v>3.3144499999999999</v>
      </c>
      <c r="F1092">
        <v>2.3138800000000002</v>
      </c>
      <c r="G1092">
        <v>2.1295700000000002</v>
      </c>
    </row>
    <row r="1093" spans="1:7" x14ac:dyDescent="0.3">
      <c r="A1093">
        <v>1092</v>
      </c>
      <c r="B1093">
        <v>4.0714199999999998</v>
      </c>
      <c r="C1093">
        <v>3.2592099999999999</v>
      </c>
      <c r="D1093">
        <v>2.9537300000000002</v>
      </c>
      <c r="E1093">
        <v>3.3174399999999999</v>
      </c>
      <c r="F1093">
        <v>2.3916900000000001</v>
      </c>
      <c r="G1093">
        <v>2.2156600000000002</v>
      </c>
    </row>
    <row r="1094" spans="1:7" x14ac:dyDescent="0.3">
      <c r="A1094">
        <v>1093</v>
      </c>
      <c r="B1094">
        <v>4.12704</v>
      </c>
      <c r="C1094">
        <v>3.3325999999999998</v>
      </c>
      <c r="D1094">
        <v>3.02475</v>
      </c>
      <c r="E1094">
        <v>3.3428200000000001</v>
      </c>
      <c r="F1094">
        <v>2.4333200000000001</v>
      </c>
      <c r="G1094">
        <v>2.2492200000000002</v>
      </c>
    </row>
    <row r="1095" spans="1:7" x14ac:dyDescent="0.3">
      <c r="A1095">
        <v>1094</v>
      </c>
      <c r="B1095">
        <v>4.1992399999999996</v>
      </c>
      <c r="C1095">
        <v>3.3515000000000001</v>
      </c>
      <c r="D1095">
        <v>3.0257999999999998</v>
      </c>
      <c r="E1095">
        <v>3.4735399999999998</v>
      </c>
      <c r="F1095">
        <v>2.4366599999999998</v>
      </c>
      <c r="G1095">
        <v>2.2518400000000001</v>
      </c>
    </row>
    <row r="1096" spans="1:7" x14ac:dyDescent="0.3">
      <c r="A1096">
        <v>1095</v>
      </c>
      <c r="B1096">
        <v>4.3035899999999998</v>
      </c>
      <c r="C1096">
        <v>3.3365100000000001</v>
      </c>
      <c r="D1096">
        <v>3.0198</v>
      </c>
      <c r="E1096">
        <v>3.5671499999999998</v>
      </c>
      <c r="F1096">
        <v>2.4292199999999999</v>
      </c>
      <c r="G1096">
        <v>2.22139</v>
      </c>
    </row>
    <row r="1097" spans="1:7" x14ac:dyDescent="0.3">
      <c r="A1097">
        <v>1096</v>
      </c>
      <c r="B1097">
        <v>4.1735800000000003</v>
      </c>
      <c r="C1097">
        <v>3.3079700000000001</v>
      </c>
      <c r="D1097">
        <v>3.0102000000000002</v>
      </c>
      <c r="E1097">
        <v>3.4159199999999998</v>
      </c>
      <c r="F1097">
        <v>2.3882699999999999</v>
      </c>
      <c r="G1097">
        <v>2.2072600000000002</v>
      </c>
    </row>
    <row r="1098" spans="1:7" x14ac:dyDescent="0.3">
      <c r="A1098">
        <v>1097</v>
      </c>
      <c r="B1098">
        <v>4.23095</v>
      </c>
      <c r="C1098">
        <v>3.3099500000000002</v>
      </c>
      <c r="D1098">
        <v>3.00068</v>
      </c>
      <c r="E1098">
        <v>3.50326</v>
      </c>
      <c r="F1098">
        <v>2.4567800000000002</v>
      </c>
      <c r="G1098">
        <v>2.2732899999999998</v>
      </c>
    </row>
    <row r="1099" spans="1:7" x14ac:dyDescent="0.3">
      <c r="A1099">
        <v>1098</v>
      </c>
      <c r="B1099">
        <v>4.2492400000000004</v>
      </c>
      <c r="C1099">
        <v>3.3345099999999999</v>
      </c>
      <c r="D1099">
        <v>3.03098</v>
      </c>
      <c r="E1099">
        <v>3.4381200000000001</v>
      </c>
      <c r="F1099">
        <v>2.3526799999999999</v>
      </c>
      <c r="G1099">
        <v>2.1666699999999999</v>
      </c>
    </row>
    <row r="1100" spans="1:7" x14ac:dyDescent="0.3">
      <c r="A1100">
        <v>1099</v>
      </c>
      <c r="B1100">
        <v>4.2911900000000003</v>
      </c>
      <c r="C1100">
        <v>3.39507</v>
      </c>
      <c r="D1100">
        <v>3.0587</v>
      </c>
      <c r="E1100">
        <v>3.5147900000000001</v>
      </c>
      <c r="F1100">
        <v>2.4367700000000001</v>
      </c>
      <c r="G1100">
        <v>2.2349700000000001</v>
      </c>
    </row>
    <row r="1101" spans="1:7" x14ac:dyDescent="0.3">
      <c r="A1101">
        <v>1100</v>
      </c>
      <c r="B1101">
        <v>4.2888099999999998</v>
      </c>
      <c r="C1101">
        <v>3.41248</v>
      </c>
      <c r="D1101">
        <v>3.07904</v>
      </c>
      <c r="E1101">
        <v>3.51742</v>
      </c>
      <c r="F1101">
        <v>2.4734699999999998</v>
      </c>
      <c r="G1101">
        <v>2.2697699999999998</v>
      </c>
    </row>
    <row r="1102" spans="1:7" x14ac:dyDescent="0.3">
      <c r="A1102">
        <v>1101</v>
      </c>
      <c r="B1102">
        <v>4.1827500000000004</v>
      </c>
      <c r="C1102">
        <v>3.2354799999999999</v>
      </c>
      <c r="D1102">
        <v>2.9076200000000001</v>
      </c>
      <c r="E1102">
        <v>3.4615800000000001</v>
      </c>
      <c r="F1102">
        <v>2.32911</v>
      </c>
      <c r="G1102">
        <v>2.1389499999999999</v>
      </c>
    </row>
    <row r="1103" spans="1:7" x14ac:dyDescent="0.3">
      <c r="A1103">
        <v>1102</v>
      </c>
      <c r="B1103">
        <v>4.2607499999999998</v>
      </c>
      <c r="C1103">
        <v>3.3767900000000002</v>
      </c>
      <c r="D1103">
        <v>3.0713599999999999</v>
      </c>
      <c r="E1103">
        <v>3.5286599999999999</v>
      </c>
      <c r="F1103">
        <v>2.5083799999999998</v>
      </c>
      <c r="G1103">
        <v>2.30172</v>
      </c>
    </row>
    <row r="1104" spans="1:7" x14ac:dyDescent="0.3">
      <c r="A1104">
        <v>1103</v>
      </c>
      <c r="B1104">
        <v>4.2274900000000004</v>
      </c>
      <c r="C1104">
        <v>3.24749</v>
      </c>
      <c r="D1104">
        <v>2.9270999999999998</v>
      </c>
      <c r="E1104">
        <v>3.5537700000000001</v>
      </c>
      <c r="F1104">
        <v>2.3801100000000002</v>
      </c>
      <c r="G1104">
        <v>2.19326</v>
      </c>
    </row>
    <row r="1105" spans="1:7" x14ac:dyDescent="0.3">
      <c r="A1105">
        <v>1104</v>
      </c>
      <c r="B1105">
        <v>4.3237699999999997</v>
      </c>
      <c r="C1105">
        <v>3.3433099999999998</v>
      </c>
      <c r="D1105">
        <v>3.02799</v>
      </c>
      <c r="E1105">
        <v>3.55701</v>
      </c>
      <c r="F1105">
        <v>2.39025</v>
      </c>
      <c r="G1105">
        <v>2.2089699999999999</v>
      </c>
    </row>
    <row r="1106" spans="1:7" x14ac:dyDescent="0.3">
      <c r="A1106">
        <v>1105</v>
      </c>
      <c r="B1106">
        <v>4.2826500000000003</v>
      </c>
      <c r="C1106">
        <v>3.2616200000000002</v>
      </c>
      <c r="D1106">
        <v>2.9478800000000001</v>
      </c>
      <c r="E1106">
        <v>3.5849700000000002</v>
      </c>
      <c r="F1106">
        <v>2.37296</v>
      </c>
      <c r="G1106">
        <v>2.1864300000000001</v>
      </c>
    </row>
    <row r="1107" spans="1:7" x14ac:dyDescent="0.3">
      <c r="A1107">
        <v>1106</v>
      </c>
      <c r="B1107">
        <v>4.32986</v>
      </c>
      <c r="C1107">
        <v>3.3949600000000002</v>
      </c>
      <c r="D1107">
        <v>3.0837300000000001</v>
      </c>
      <c r="E1107">
        <v>3.5413199999999998</v>
      </c>
      <c r="F1107">
        <v>2.4411999999999998</v>
      </c>
      <c r="G1107">
        <v>2.2501199999999999</v>
      </c>
    </row>
    <row r="1108" spans="1:7" x14ac:dyDescent="0.3">
      <c r="A1108">
        <v>1107</v>
      </c>
      <c r="B1108">
        <v>4.3164999999999996</v>
      </c>
      <c r="C1108">
        <v>3.3166000000000002</v>
      </c>
      <c r="D1108">
        <v>2.9964400000000002</v>
      </c>
      <c r="E1108">
        <v>3.6095000000000002</v>
      </c>
      <c r="F1108">
        <v>2.41316</v>
      </c>
      <c r="G1108">
        <v>2.2099600000000001</v>
      </c>
    </row>
    <row r="1109" spans="1:7" x14ac:dyDescent="0.3">
      <c r="A1109">
        <v>1108</v>
      </c>
      <c r="B1109">
        <v>4.2844899999999999</v>
      </c>
      <c r="C1109">
        <v>3.4001399999999999</v>
      </c>
      <c r="D1109">
        <v>3.0732599999999999</v>
      </c>
      <c r="E1109">
        <v>3.4679500000000001</v>
      </c>
      <c r="F1109">
        <v>2.40741</v>
      </c>
      <c r="G1109">
        <v>2.2118199999999999</v>
      </c>
    </row>
    <row r="1110" spans="1:7" x14ac:dyDescent="0.3">
      <c r="A1110">
        <v>1109</v>
      </c>
      <c r="B1110">
        <v>4.3122800000000003</v>
      </c>
      <c r="C1110">
        <v>3.2394400000000001</v>
      </c>
      <c r="D1110">
        <v>2.9143599999999998</v>
      </c>
      <c r="E1110">
        <v>3.7052299999999998</v>
      </c>
      <c r="F1110">
        <v>2.4518800000000001</v>
      </c>
      <c r="G1110">
        <v>2.2548900000000001</v>
      </c>
    </row>
    <row r="1111" spans="1:7" x14ac:dyDescent="0.3">
      <c r="A1111">
        <v>1110</v>
      </c>
      <c r="B1111">
        <v>4.2255500000000001</v>
      </c>
      <c r="C1111">
        <v>3.1970100000000001</v>
      </c>
      <c r="D1111">
        <v>2.8670599999999999</v>
      </c>
      <c r="E1111">
        <v>3.5338099999999999</v>
      </c>
      <c r="F1111">
        <v>2.3012000000000001</v>
      </c>
      <c r="G1111">
        <v>2.12704</v>
      </c>
    </row>
    <row r="1112" spans="1:7" x14ac:dyDescent="0.3">
      <c r="A1112">
        <v>1111</v>
      </c>
      <c r="B1112">
        <v>4.2785799999999998</v>
      </c>
      <c r="C1112">
        <v>3.2848199999999999</v>
      </c>
      <c r="D1112">
        <v>2.96211</v>
      </c>
      <c r="E1112">
        <v>3.5428299999999999</v>
      </c>
      <c r="F1112">
        <v>2.3572899999999999</v>
      </c>
      <c r="G1112">
        <v>2.1650800000000001</v>
      </c>
    </row>
    <row r="1113" spans="1:7" x14ac:dyDescent="0.3">
      <c r="A1113">
        <v>1112</v>
      </c>
      <c r="B1113">
        <v>4.24099</v>
      </c>
      <c r="C1113">
        <v>3.1828599999999998</v>
      </c>
      <c r="D1113">
        <v>2.86558</v>
      </c>
      <c r="E1113">
        <v>3.54887</v>
      </c>
      <c r="F1113">
        <v>2.2681</v>
      </c>
      <c r="G1113">
        <v>2.0870199999999999</v>
      </c>
    </row>
    <row r="1114" spans="1:7" x14ac:dyDescent="0.3">
      <c r="A1114">
        <v>1113</v>
      </c>
      <c r="B1114">
        <v>4.1568399999999999</v>
      </c>
      <c r="C1114">
        <v>3.2162000000000002</v>
      </c>
      <c r="D1114">
        <v>2.8908100000000001</v>
      </c>
      <c r="E1114">
        <v>3.48936</v>
      </c>
      <c r="F1114">
        <v>2.3719899999999998</v>
      </c>
      <c r="G1114">
        <v>2.1605699999999999</v>
      </c>
    </row>
    <row r="1115" spans="1:7" x14ac:dyDescent="0.3">
      <c r="A1115">
        <v>1114</v>
      </c>
      <c r="B1115">
        <v>4.2509699999999997</v>
      </c>
      <c r="C1115">
        <v>3.29244</v>
      </c>
      <c r="D1115">
        <v>2.9662500000000001</v>
      </c>
      <c r="E1115">
        <v>3.54338</v>
      </c>
      <c r="F1115">
        <v>2.3980700000000001</v>
      </c>
      <c r="G1115">
        <v>2.2005300000000001</v>
      </c>
    </row>
    <row r="1116" spans="1:7" x14ac:dyDescent="0.3">
      <c r="A1116">
        <v>1115</v>
      </c>
      <c r="B1116">
        <v>4.1576300000000002</v>
      </c>
      <c r="C1116">
        <v>3.2776800000000001</v>
      </c>
      <c r="D1116">
        <v>2.9553699999999998</v>
      </c>
      <c r="E1116">
        <v>3.38835</v>
      </c>
      <c r="F1116">
        <v>2.3237700000000001</v>
      </c>
      <c r="G1116">
        <v>2.1401500000000002</v>
      </c>
    </row>
    <row r="1117" spans="1:7" x14ac:dyDescent="0.3">
      <c r="A1117">
        <v>1116</v>
      </c>
      <c r="B1117">
        <v>4.1517200000000001</v>
      </c>
      <c r="C1117">
        <v>3.27528</v>
      </c>
      <c r="D1117">
        <v>2.96028</v>
      </c>
      <c r="E1117">
        <v>3.4194100000000001</v>
      </c>
      <c r="F1117">
        <v>2.3610500000000001</v>
      </c>
      <c r="G1117">
        <v>2.16743</v>
      </c>
    </row>
    <row r="1118" spans="1:7" x14ac:dyDescent="0.3">
      <c r="A1118">
        <v>1117</v>
      </c>
      <c r="B1118">
        <v>4.1792100000000003</v>
      </c>
      <c r="C1118">
        <v>3.3179400000000001</v>
      </c>
      <c r="D1118">
        <v>2.9851100000000002</v>
      </c>
      <c r="E1118">
        <v>3.4874900000000002</v>
      </c>
      <c r="F1118">
        <v>2.47418</v>
      </c>
      <c r="G1118">
        <v>2.2376100000000001</v>
      </c>
    </row>
    <row r="1119" spans="1:7" x14ac:dyDescent="0.3">
      <c r="A1119">
        <v>1118</v>
      </c>
      <c r="B1119">
        <v>4.1032799999999998</v>
      </c>
      <c r="C1119">
        <v>3.2359</v>
      </c>
      <c r="D1119">
        <v>2.9265599999999998</v>
      </c>
      <c r="E1119">
        <v>3.36965</v>
      </c>
      <c r="F1119">
        <v>2.3174199999999998</v>
      </c>
      <c r="G1119">
        <v>2.1392699999999998</v>
      </c>
    </row>
    <row r="1120" spans="1:7" x14ac:dyDescent="0.3">
      <c r="A1120">
        <v>1119</v>
      </c>
      <c r="B1120">
        <v>4.1508200000000004</v>
      </c>
      <c r="C1120">
        <v>3.3163200000000002</v>
      </c>
      <c r="D1120">
        <v>2.9895</v>
      </c>
      <c r="E1120">
        <v>3.4341699999999999</v>
      </c>
      <c r="F1120">
        <v>2.4378799999999998</v>
      </c>
      <c r="G1120">
        <v>2.2433999999999998</v>
      </c>
    </row>
    <row r="1121" spans="1:7" x14ac:dyDescent="0.3">
      <c r="A1121">
        <v>1120</v>
      </c>
      <c r="B1121">
        <v>4.0691600000000001</v>
      </c>
      <c r="C1121">
        <v>3.2270500000000002</v>
      </c>
      <c r="D1121">
        <v>2.9155000000000002</v>
      </c>
      <c r="E1121">
        <v>3.3073399999999999</v>
      </c>
      <c r="F1121">
        <v>2.3013699999999999</v>
      </c>
      <c r="G1121">
        <v>2.1283799999999999</v>
      </c>
    </row>
    <row r="1122" spans="1:7" x14ac:dyDescent="0.3">
      <c r="A1122">
        <v>1121</v>
      </c>
      <c r="B1122">
        <v>4.1894799999999996</v>
      </c>
      <c r="C1122">
        <v>3.2992400000000002</v>
      </c>
      <c r="D1122">
        <v>2.9721199999999999</v>
      </c>
      <c r="E1122">
        <v>3.4694400000000001</v>
      </c>
      <c r="F1122">
        <v>2.42604</v>
      </c>
      <c r="G1122">
        <v>2.2130000000000001</v>
      </c>
    </row>
    <row r="1123" spans="1:7" x14ac:dyDescent="0.3">
      <c r="A1123">
        <v>1122</v>
      </c>
      <c r="B1123">
        <v>4.1688599999999996</v>
      </c>
      <c r="C1123">
        <v>3.2575599999999998</v>
      </c>
      <c r="D1123">
        <v>2.9400300000000001</v>
      </c>
      <c r="E1123">
        <v>3.48977</v>
      </c>
      <c r="F1123">
        <v>2.43581</v>
      </c>
      <c r="G1123">
        <v>2.24004</v>
      </c>
    </row>
    <row r="1124" spans="1:7" x14ac:dyDescent="0.3">
      <c r="A1124">
        <v>1123</v>
      </c>
      <c r="B1124">
        <v>4.1003699999999998</v>
      </c>
      <c r="C1124">
        <v>3.1753100000000001</v>
      </c>
      <c r="D1124">
        <v>2.8485399999999998</v>
      </c>
      <c r="E1124">
        <v>3.4302899999999998</v>
      </c>
      <c r="F1124">
        <v>2.3370500000000001</v>
      </c>
      <c r="G1124">
        <v>2.1505000000000001</v>
      </c>
    </row>
    <row r="1125" spans="1:7" x14ac:dyDescent="0.3">
      <c r="A1125">
        <v>1124</v>
      </c>
      <c r="B1125">
        <v>4.1953899999999997</v>
      </c>
      <c r="C1125">
        <v>3.2814399999999999</v>
      </c>
      <c r="D1125">
        <v>2.9543599999999999</v>
      </c>
      <c r="E1125">
        <v>3.4834100000000001</v>
      </c>
      <c r="F1125">
        <v>2.3729200000000001</v>
      </c>
      <c r="G1125">
        <v>2.1905000000000001</v>
      </c>
    </row>
    <row r="1126" spans="1:7" x14ac:dyDescent="0.3">
      <c r="A1126">
        <v>1125</v>
      </c>
      <c r="B1126">
        <v>4.1887400000000001</v>
      </c>
      <c r="C1126">
        <v>3.2307299999999999</v>
      </c>
      <c r="D1126">
        <v>2.9136099999999998</v>
      </c>
      <c r="E1126">
        <v>3.4914900000000002</v>
      </c>
      <c r="F1126">
        <v>2.3243200000000002</v>
      </c>
      <c r="G1126">
        <v>2.13931</v>
      </c>
    </row>
    <row r="1127" spans="1:7" x14ac:dyDescent="0.3">
      <c r="A1127">
        <v>1126</v>
      </c>
      <c r="B1127">
        <v>4.2088099999999997</v>
      </c>
      <c r="C1127">
        <v>3.2175500000000001</v>
      </c>
      <c r="D1127">
        <v>2.9251499999999999</v>
      </c>
      <c r="E1127">
        <v>3.4954200000000002</v>
      </c>
      <c r="F1127">
        <v>2.2963100000000001</v>
      </c>
      <c r="G1127">
        <v>2.1176900000000001</v>
      </c>
    </row>
    <row r="1128" spans="1:7" x14ac:dyDescent="0.3">
      <c r="A1128">
        <v>1127</v>
      </c>
      <c r="B1128">
        <v>4.16275</v>
      </c>
      <c r="C1128">
        <v>3.2202899999999999</v>
      </c>
      <c r="D1128">
        <v>2.8920599999999999</v>
      </c>
      <c r="E1128">
        <v>3.3912200000000001</v>
      </c>
      <c r="F1128">
        <v>2.2479800000000001</v>
      </c>
      <c r="G1128">
        <v>2.0529899999999999</v>
      </c>
    </row>
    <row r="1129" spans="1:7" x14ac:dyDescent="0.3">
      <c r="A1129">
        <v>1128</v>
      </c>
      <c r="B1129">
        <v>4.2052699999999996</v>
      </c>
      <c r="C1129">
        <v>3.15767</v>
      </c>
      <c r="D1129">
        <v>2.8346100000000001</v>
      </c>
      <c r="E1129">
        <v>3.5062700000000002</v>
      </c>
      <c r="F1129">
        <v>2.2622900000000001</v>
      </c>
      <c r="G1129">
        <v>2.0699999999999998</v>
      </c>
    </row>
    <row r="1130" spans="1:7" x14ac:dyDescent="0.3">
      <c r="A1130">
        <v>1129</v>
      </c>
      <c r="B1130">
        <v>4.2484799999999998</v>
      </c>
      <c r="C1130">
        <v>3.1229900000000002</v>
      </c>
      <c r="D1130">
        <v>2.82382</v>
      </c>
      <c r="E1130">
        <v>3.59348</v>
      </c>
      <c r="F1130">
        <v>2.3052199999999998</v>
      </c>
      <c r="G1130">
        <v>2.1265200000000002</v>
      </c>
    </row>
    <row r="1131" spans="1:7" x14ac:dyDescent="0.3">
      <c r="A1131">
        <v>1130</v>
      </c>
      <c r="B1131">
        <v>4.4195799999999998</v>
      </c>
      <c r="C1131">
        <v>3.1635399999999998</v>
      </c>
      <c r="D1131">
        <v>2.8218399999999999</v>
      </c>
      <c r="E1131">
        <v>3.8868200000000002</v>
      </c>
      <c r="F1131">
        <v>2.4316200000000001</v>
      </c>
      <c r="G1131">
        <v>2.2326700000000002</v>
      </c>
    </row>
    <row r="1132" spans="1:7" x14ac:dyDescent="0.3">
      <c r="A1132">
        <v>1131</v>
      </c>
      <c r="B1132">
        <v>4.25265</v>
      </c>
      <c r="C1132">
        <v>3.0057200000000002</v>
      </c>
      <c r="D1132">
        <v>2.7143000000000002</v>
      </c>
      <c r="E1132">
        <v>3.7219799999999998</v>
      </c>
      <c r="F1132">
        <v>2.3049499999999998</v>
      </c>
      <c r="G1132">
        <v>2.1198700000000001</v>
      </c>
    </row>
    <row r="1133" spans="1:7" x14ac:dyDescent="0.3">
      <c r="A1133">
        <v>1132</v>
      </c>
      <c r="B1133">
        <v>4.3251099999999996</v>
      </c>
      <c r="C1133">
        <v>3.1923400000000002</v>
      </c>
      <c r="D1133">
        <v>2.8645800000000001</v>
      </c>
      <c r="E1133">
        <v>3.7422200000000001</v>
      </c>
      <c r="F1133">
        <v>2.4325899999999998</v>
      </c>
      <c r="G1133">
        <v>2.2269100000000002</v>
      </c>
    </row>
    <row r="1134" spans="1:7" x14ac:dyDescent="0.3">
      <c r="A1134">
        <v>1133</v>
      </c>
      <c r="B1134">
        <v>4.24674</v>
      </c>
      <c r="C1134">
        <v>3.1559599999999999</v>
      </c>
      <c r="D1134">
        <v>2.8424100000000001</v>
      </c>
      <c r="E1134">
        <v>3.6545100000000001</v>
      </c>
      <c r="F1134">
        <v>2.4010600000000002</v>
      </c>
      <c r="G1134">
        <v>2.2138100000000001</v>
      </c>
    </row>
    <row r="1135" spans="1:7" x14ac:dyDescent="0.3">
      <c r="A1135">
        <v>1134</v>
      </c>
      <c r="B1135">
        <v>4.1931700000000003</v>
      </c>
      <c r="C1135">
        <v>3.16296</v>
      </c>
      <c r="D1135">
        <v>2.8522799999999999</v>
      </c>
      <c r="E1135">
        <v>3.6137600000000001</v>
      </c>
      <c r="F1135">
        <v>2.4334699999999998</v>
      </c>
      <c r="G1135">
        <v>2.2402099999999998</v>
      </c>
    </row>
    <row r="1136" spans="1:7" x14ac:dyDescent="0.3">
      <c r="A1136">
        <v>1135</v>
      </c>
      <c r="B1136">
        <v>4.0683400000000001</v>
      </c>
      <c r="C1136">
        <v>3.0355300000000001</v>
      </c>
      <c r="D1136">
        <v>2.7490800000000002</v>
      </c>
      <c r="E1136">
        <v>3.42848</v>
      </c>
      <c r="F1136">
        <v>2.2366899999999998</v>
      </c>
      <c r="G1136">
        <v>2.05497</v>
      </c>
    </row>
    <row r="1137" spans="1:7" x14ac:dyDescent="0.3">
      <c r="A1137">
        <v>1136</v>
      </c>
      <c r="B1137">
        <v>4.1768599999999996</v>
      </c>
      <c r="C1137">
        <v>3.1448</v>
      </c>
      <c r="D1137">
        <v>2.8446899999999999</v>
      </c>
      <c r="E1137">
        <v>3.4999899999999999</v>
      </c>
      <c r="F1137">
        <v>2.3359399999999999</v>
      </c>
      <c r="G1137">
        <v>2.1664400000000001</v>
      </c>
    </row>
    <row r="1138" spans="1:7" x14ac:dyDescent="0.3">
      <c r="A1138">
        <v>1137</v>
      </c>
      <c r="B1138">
        <v>4.2996600000000003</v>
      </c>
      <c r="C1138">
        <v>3.2555999999999998</v>
      </c>
      <c r="D1138">
        <v>2.9281000000000001</v>
      </c>
      <c r="E1138">
        <v>3.6011600000000001</v>
      </c>
      <c r="F1138">
        <v>2.3430800000000001</v>
      </c>
      <c r="G1138">
        <v>2.1643500000000002</v>
      </c>
    </row>
    <row r="1139" spans="1:7" x14ac:dyDescent="0.3">
      <c r="A1139">
        <v>1138</v>
      </c>
      <c r="B1139">
        <v>4.4702000000000002</v>
      </c>
      <c r="C1139">
        <v>3.4977900000000002</v>
      </c>
      <c r="D1139">
        <v>3.17252</v>
      </c>
      <c r="E1139">
        <v>3.7237300000000002</v>
      </c>
      <c r="F1139">
        <v>2.5674999999999999</v>
      </c>
      <c r="G1139">
        <v>2.3568699999999998</v>
      </c>
    </row>
    <row r="1140" spans="1:7" x14ac:dyDescent="0.3">
      <c r="A1140">
        <v>1139</v>
      </c>
      <c r="B1140">
        <v>4.3742000000000001</v>
      </c>
      <c r="C1140">
        <v>3.4388200000000002</v>
      </c>
      <c r="D1140">
        <v>3.12683</v>
      </c>
      <c r="E1140">
        <v>3.56636</v>
      </c>
      <c r="F1140">
        <v>2.4822000000000002</v>
      </c>
      <c r="G1140">
        <v>2.2860999999999998</v>
      </c>
    </row>
    <row r="1141" spans="1:7" x14ac:dyDescent="0.3">
      <c r="A1141">
        <v>1140</v>
      </c>
      <c r="B1141">
        <v>4.4263399999999997</v>
      </c>
      <c r="C1141">
        <v>3.3590399999999998</v>
      </c>
      <c r="D1141">
        <v>3.0306500000000001</v>
      </c>
      <c r="E1141">
        <v>3.7264300000000001</v>
      </c>
      <c r="F1141">
        <v>2.4946199999999998</v>
      </c>
      <c r="G1141">
        <v>2.26383</v>
      </c>
    </row>
    <row r="1142" spans="1:7" x14ac:dyDescent="0.3">
      <c r="A1142">
        <v>1141</v>
      </c>
      <c r="B1142">
        <v>4.3941800000000004</v>
      </c>
      <c r="C1142">
        <v>3.3244699999999998</v>
      </c>
      <c r="D1142">
        <v>2.9944700000000002</v>
      </c>
      <c r="E1142">
        <v>3.6701000000000001</v>
      </c>
      <c r="F1142">
        <v>2.4116399999999998</v>
      </c>
      <c r="G1142">
        <v>2.2217799999999999</v>
      </c>
    </row>
    <row r="1143" spans="1:7" x14ac:dyDescent="0.3">
      <c r="A1143">
        <v>1142</v>
      </c>
      <c r="B1143">
        <v>4.3888600000000002</v>
      </c>
      <c r="C1143">
        <v>3.3339099999999999</v>
      </c>
      <c r="D1143">
        <v>3.02006</v>
      </c>
      <c r="E1143">
        <v>3.71726</v>
      </c>
      <c r="F1143">
        <v>2.4266100000000002</v>
      </c>
      <c r="G1143">
        <v>2.2404999999999999</v>
      </c>
    </row>
    <row r="1144" spans="1:7" x14ac:dyDescent="0.3">
      <c r="A1144">
        <v>1143</v>
      </c>
      <c r="B1144">
        <v>4.2497800000000003</v>
      </c>
      <c r="C1144">
        <v>3.2740399999999998</v>
      </c>
      <c r="D1144">
        <v>2.9659900000000001</v>
      </c>
      <c r="E1144">
        <v>3.5526499999999999</v>
      </c>
      <c r="F1144">
        <v>2.40768</v>
      </c>
      <c r="G1144">
        <v>2.2285499999999998</v>
      </c>
    </row>
    <row r="1145" spans="1:7" x14ac:dyDescent="0.3">
      <c r="A1145">
        <v>1144</v>
      </c>
      <c r="B1145">
        <v>4.2173299999999996</v>
      </c>
      <c r="C1145">
        <v>3.2375799999999999</v>
      </c>
      <c r="D1145">
        <v>2.9379300000000002</v>
      </c>
      <c r="E1145">
        <v>3.47919</v>
      </c>
      <c r="F1145">
        <v>2.3508200000000001</v>
      </c>
      <c r="G1145">
        <v>2.1747999999999998</v>
      </c>
    </row>
    <row r="1146" spans="1:7" x14ac:dyDescent="0.3">
      <c r="A1146">
        <v>1145</v>
      </c>
      <c r="B1146">
        <v>4.2827400000000004</v>
      </c>
      <c r="C1146">
        <v>3.3044699999999998</v>
      </c>
      <c r="D1146">
        <v>2.9969000000000001</v>
      </c>
      <c r="E1146">
        <v>3.5426799999999998</v>
      </c>
      <c r="F1146">
        <v>2.37859</v>
      </c>
      <c r="G1146">
        <v>2.18703</v>
      </c>
    </row>
    <row r="1147" spans="1:7" x14ac:dyDescent="0.3">
      <c r="A1147">
        <v>1146</v>
      </c>
      <c r="B1147">
        <v>4.2581199999999999</v>
      </c>
      <c r="C1147">
        <v>3.3413599999999999</v>
      </c>
      <c r="D1147">
        <v>3.0470299999999999</v>
      </c>
      <c r="E1147">
        <v>3.4534699999999998</v>
      </c>
      <c r="F1147">
        <v>2.3934799999999998</v>
      </c>
      <c r="G1147">
        <v>2.2065199999999998</v>
      </c>
    </row>
    <row r="1148" spans="1:7" x14ac:dyDescent="0.3">
      <c r="A1148">
        <v>1147</v>
      </c>
      <c r="B1148">
        <v>4.27217</v>
      </c>
      <c r="C1148">
        <v>3.3193700000000002</v>
      </c>
      <c r="D1148">
        <v>3.0067300000000001</v>
      </c>
      <c r="E1148">
        <v>3.54575</v>
      </c>
      <c r="F1148">
        <v>2.4681600000000001</v>
      </c>
      <c r="G1148">
        <v>2.2800099999999999</v>
      </c>
    </row>
    <row r="1149" spans="1:7" x14ac:dyDescent="0.3">
      <c r="A1149">
        <v>1148</v>
      </c>
      <c r="B1149">
        <v>4.2482499999999996</v>
      </c>
      <c r="C1149">
        <v>3.3606600000000002</v>
      </c>
      <c r="D1149">
        <v>3.03613</v>
      </c>
      <c r="E1149">
        <v>3.5501800000000001</v>
      </c>
      <c r="F1149">
        <v>2.5137399999999999</v>
      </c>
      <c r="G1149">
        <v>2.2938100000000001</v>
      </c>
    </row>
    <row r="1150" spans="1:7" x14ac:dyDescent="0.3">
      <c r="A1150">
        <v>1149</v>
      </c>
      <c r="B1150">
        <v>4.1803100000000004</v>
      </c>
      <c r="C1150">
        <v>3.31853</v>
      </c>
      <c r="D1150">
        <v>3.0134500000000002</v>
      </c>
      <c r="E1150">
        <v>3.3982199999999998</v>
      </c>
      <c r="F1150">
        <v>2.4066299999999998</v>
      </c>
      <c r="G1150">
        <v>2.21251</v>
      </c>
    </row>
    <row r="1151" spans="1:7" x14ac:dyDescent="0.3">
      <c r="A1151">
        <v>1150</v>
      </c>
      <c r="B1151">
        <v>4.2000900000000003</v>
      </c>
      <c r="C1151">
        <v>3.28979</v>
      </c>
      <c r="D1151">
        <v>2.9790000000000001</v>
      </c>
      <c r="E1151">
        <v>3.4841899999999999</v>
      </c>
      <c r="F1151">
        <v>2.42855</v>
      </c>
      <c r="G1151">
        <v>2.2280799999999998</v>
      </c>
    </row>
    <row r="1152" spans="1:7" x14ac:dyDescent="0.3">
      <c r="A1152">
        <v>1151</v>
      </c>
      <c r="B1152">
        <v>4.1576500000000003</v>
      </c>
      <c r="C1152">
        <v>3.2462399999999998</v>
      </c>
      <c r="D1152">
        <v>2.9333300000000002</v>
      </c>
      <c r="E1152">
        <v>3.4079000000000002</v>
      </c>
      <c r="F1152">
        <v>2.3473199999999999</v>
      </c>
      <c r="G1152">
        <v>2.15767</v>
      </c>
    </row>
    <row r="1153" spans="1:7" x14ac:dyDescent="0.3">
      <c r="A1153">
        <v>1152</v>
      </c>
      <c r="B1153">
        <v>4.2214</v>
      </c>
      <c r="C1153">
        <v>3.26613</v>
      </c>
      <c r="D1153">
        <v>2.9564400000000002</v>
      </c>
      <c r="E1153">
        <v>3.5025499999999998</v>
      </c>
      <c r="F1153">
        <v>2.4042599999999998</v>
      </c>
      <c r="G1153">
        <v>2.2208100000000002</v>
      </c>
    </row>
    <row r="1154" spans="1:7" x14ac:dyDescent="0.3">
      <c r="A1154">
        <v>1153</v>
      </c>
      <c r="B1154">
        <v>4.2853500000000002</v>
      </c>
      <c r="C1154">
        <v>3.3560099999999999</v>
      </c>
      <c r="D1154">
        <v>3.0389400000000002</v>
      </c>
      <c r="E1154">
        <v>3.4957699999999998</v>
      </c>
      <c r="F1154">
        <v>2.4262100000000002</v>
      </c>
      <c r="G1154">
        <v>2.23149</v>
      </c>
    </row>
    <row r="1155" spans="1:7" x14ac:dyDescent="0.3">
      <c r="A1155">
        <v>1154</v>
      </c>
      <c r="B1155">
        <v>4.2627499999999996</v>
      </c>
      <c r="C1155">
        <v>3.3233899999999998</v>
      </c>
      <c r="D1155">
        <v>3.0055800000000001</v>
      </c>
      <c r="E1155">
        <v>3.46353</v>
      </c>
      <c r="F1155">
        <v>2.35487</v>
      </c>
      <c r="G1155">
        <v>2.18486</v>
      </c>
    </row>
    <row r="1156" spans="1:7" x14ac:dyDescent="0.3">
      <c r="A1156">
        <v>1155</v>
      </c>
      <c r="B1156">
        <v>4.2703800000000003</v>
      </c>
      <c r="C1156">
        <v>3.3551600000000001</v>
      </c>
      <c r="D1156">
        <v>3.0557799999999999</v>
      </c>
      <c r="E1156">
        <v>3.46299</v>
      </c>
      <c r="F1156">
        <v>2.3824700000000001</v>
      </c>
      <c r="G1156">
        <v>2.21238</v>
      </c>
    </row>
    <row r="1157" spans="1:7" x14ac:dyDescent="0.3">
      <c r="A1157">
        <v>1156</v>
      </c>
      <c r="B1157">
        <v>4.1618399999999998</v>
      </c>
      <c r="C1157">
        <v>3.22255</v>
      </c>
      <c r="D1157">
        <v>2.9200200000000001</v>
      </c>
      <c r="E1157">
        <v>3.4169900000000002</v>
      </c>
      <c r="F1157">
        <v>2.3098900000000002</v>
      </c>
      <c r="G1157">
        <v>2.1385399999999999</v>
      </c>
    </row>
    <row r="1158" spans="1:7" x14ac:dyDescent="0.3">
      <c r="A1158">
        <v>1157</v>
      </c>
      <c r="B1158">
        <v>4.1408699999999996</v>
      </c>
      <c r="C1158">
        <v>3.2892399999999999</v>
      </c>
      <c r="D1158">
        <v>2.9722200000000001</v>
      </c>
      <c r="E1158">
        <v>3.3534700000000002</v>
      </c>
      <c r="F1158">
        <v>2.3782100000000002</v>
      </c>
      <c r="G1158">
        <v>2.1861700000000002</v>
      </c>
    </row>
    <row r="1159" spans="1:7" x14ac:dyDescent="0.3">
      <c r="A1159">
        <v>1158</v>
      </c>
      <c r="B1159">
        <v>4.2503399999999996</v>
      </c>
      <c r="C1159">
        <v>3.35446</v>
      </c>
      <c r="D1159">
        <v>3.03356</v>
      </c>
      <c r="E1159">
        <v>3.4424199999999998</v>
      </c>
      <c r="F1159">
        <v>2.3994399999999998</v>
      </c>
      <c r="G1159">
        <v>2.2012499999999999</v>
      </c>
    </row>
    <row r="1160" spans="1:7" x14ac:dyDescent="0.3">
      <c r="A1160">
        <v>1159</v>
      </c>
      <c r="B1160">
        <v>4.2534700000000001</v>
      </c>
      <c r="C1160">
        <v>3.2839900000000002</v>
      </c>
      <c r="D1160">
        <v>2.96387</v>
      </c>
      <c r="E1160">
        <v>3.60318</v>
      </c>
      <c r="F1160">
        <v>2.48455</v>
      </c>
      <c r="G1160">
        <v>2.2809400000000002</v>
      </c>
    </row>
    <row r="1161" spans="1:7" x14ac:dyDescent="0.3">
      <c r="A1161">
        <v>1160</v>
      </c>
      <c r="B1161">
        <v>4.2809999999999997</v>
      </c>
      <c r="C1161">
        <v>3.30891</v>
      </c>
      <c r="D1161">
        <v>3.0007100000000002</v>
      </c>
      <c r="E1161">
        <v>3.6084499999999999</v>
      </c>
      <c r="F1161">
        <v>2.5017299999999998</v>
      </c>
      <c r="G1161">
        <v>2.2697400000000001</v>
      </c>
    </row>
    <row r="1162" spans="1:7" x14ac:dyDescent="0.3">
      <c r="A1162">
        <v>1161</v>
      </c>
      <c r="B1162">
        <v>4.2589899999999998</v>
      </c>
      <c r="C1162">
        <v>3.3984100000000002</v>
      </c>
      <c r="D1162">
        <v>3.0910299999999999</v>
      </c>
      <c r="E1162">
        <v>3.4940899999999999</v>
      </c>
      <c r="F1162">
        <v>2.4779399999999998</v>
      </c>
      <c r="G1162">
        <v>2.2953999999999999</v>
      </c>
    </row>
    <row r="1163" spans="1:7" x14ac:dyDescent="0.3">
      <c r="A1163">
        <v>1162</v>
      </c>
      <c r="B1163">
        <v>4.2814199999999998</v>
      </c>
      <c r="C1163">
        <v>3.3389500000000001</v>
      </c>
      <c r="D1163">
        <v>3.0181300000000002</v>
      </c>
      <c r="E1163">
        <v>3.5632199999999998</v>
      </c>
      <c r="F1163">
        <v>2.4466100000000002</v>
      </c>
      <c r="G1163">
        <v>2.2431999999999999</v>
      </c>
    </row>
    <row r="1164" spans="1:7" x14ac:dyDescent="0.3">
      <c r="A1164">
        <v>1163</v>
      </c>
      <c r="B1164">
        <v>4.2070699999999999</v>
      </c>
      <c r="C1164">
        <v>3.3960300000000001</v>
      </c>
      <c r="D1164">
        <v>3.0780500000000002</v>
      </c>
      <c r="E1164">
        <v>3.4657800000000001</v>
      </c>
      <c r="F1164">
        <v>2.5114800000000002</v>
      </c>
      <c r="G1164">
        <v>2.3002699999999998</v>
      </c>
    </row>
    <row r="1165" spans="1:7" x14ac:dyDescent="0.3">
      <c r="A1165">
        <v>1164</v>
      </c>
      <c r="B1165">
        <v>4.2757300000000003</v>
      </c>
      <c r="C1165">
        <v>3.32511</v>
      </c>
      <c r="D1165">
        <v>3.0081500000000001</v>
      </c>
      <c r="E1165">
        <v>3.5077799999999999</v>
      </c>
      <c r="F1165">
        <v>2.4085299999999998</v>
      </c>
      <c r="G1165">
        <v>2.2164700000000002</v>
      </c>
    </row>
    <row r="1166" spans="1:7" x14ac:dyDescent="0.3">
      <c r="A1166">
        <v>1165</v>
      </c>
      <c r="B1166">
        <v>4.1422600000000003</v>
      </c>
      <c r="C1166">
        <v>3.2322600000000001</v>
      </c>
      <c r="D1166">
        <v>2.9173800000000001</v>
      </c>
      <c r="E1166">
        <v>3.4387500000000002</v>
      </c>
      <c r="F1166">
        <v>2.3024499999999999</v>
      </c>
      <c r="G1166">
        <v>2.1299899999999998</v>
      </c>
    </row>
    <row r="1167" spans="1:7" x14ac:dyDescent="0.3">
      <c r="A1167">
        <v>1166</v>
      </c>
      <c r="B1167">
        <v>4.2828999999999997</v>
      </c>
      <c r="C1167">
        <v>3.3630200000000001</v>
      </c>
      <c r="D1167">
        <v>3.03878</v>
      </c>
      <c r="E1167">
        <v>3.5165899999999999</v>
      </c>
      <c r="F1167">
        <v>2.4738600000000002</v>
      </c>
      <c r="G1167">
        <v>2.2605</v>
      </c>
    </row>
    <row r="1168" spans="1:7" x14ac:dyDescent="0.3">
      <c r="A1168">
        <v>1167</v>
      </c>
      <c r="B1168">
        <v>4.2114000000000003</v>
      </c>
      <c r="C1168">
        <v>3.1908599999999998</v>
      </c>
      <c r="D1168">
        <v>2.9018999999999999</v>
      </c>
      <c r="E1168">
        <v>3.6017299999999999</v>
      </c>
      <c r="F1168">
        <v>2.4416899999999999</v>
      </c>
      <c r="G1168">
        <v>2.2669000000000001</v>
      </c>
    </row>
    <row r="1169" spans="1:7" x14ac:dyDescent="0.3">
      <c r="A1169">
        <v>1168</v>
      </c>
      <c r="B1169">
        <v>4.22098</v>
      </c>
      <c r="C1169">
        <v>3.3305799999999999</v>
      </c>
      <c r="D1169">
        <v>3.0007199999999998</v>
      </c>
      <c r="E1169">
        <v>3.5462099999999999</v>
      </c>
      <c r="F1169">
        <v>2.4387500000000002</v>
      </c>
      <c r="G1169">
        <v>2.25895</v>
      </c>
    </row>
    <row r="1170" spans="1:7" x14ac:dyDescent="0.3">
      <c r="A1170">
        <v>1169</v>
      </c>
      <c r="B1170">
        <v>4.1934100000000001</v>
      </c>
      <c r="C1170">
        <v>3.2687400000000002</v>
      </c>
      <c r="D1170">
        <v>2.92841</v>
      </c>
      <c r="E1170">
        <v>3.4598599999999999</v>
      </c>
      <c r="F1170">
        <v>2.3887399999999999</v>
      </c>
      <c r="G1170">
        <v>2.18303</v>
      </c>
    </row>
    <row r="1171" spans="1:7" x14ac:dyDescent="0.3">
      <c r="A1171">
        <v>1170</v>
      </c>
      <c r="B1171">
        <v>4.2166699999999997</v>
      </c>
      <c r="C1171">
        <v>3.36151</v>
      </c>
      <c r="D1171">
        <v>3.05837</v>
      </c>
      <c r="E1171">
        <v>3.46062</v>
      </c>
      <c r="F1171">
        <v>2.47173</v>
      </c>
      <c r="G1171">
        <v>2.2845399999999998</v>
      </c>
    </row>
    <row r="1172" spans="1:7" x14ac:dyDescent="0.3">
      <c r="A1172">
        <v>1171</v>
      </c>
      <c r="B1172">
        <v>4.2284300000000004</v>
      </c>
      <c r="C1172">
        <v>3.3052600000000001</v>
      </c>
      <c r="D1172">
        <v>2.9979900000000002</v>
      </c>
      <c r="E1172">
        <v>3.5191499999999998</v>
      </c>
      <c r="F1172">
        <v>2.4315099999999998</v>
      </c>
      <c r="G1172">
        <v>2.2278600000000002</v>
      </c>
    </row>
    <row r="1173" spans="1:7" x14ac:dyDescent="0.3">
      <c r="A1173">
        <v>1172</v>
      </c>
      <c r="B1173">
        <v>4.2111299999999998</v>
      </c>
      <c r="C1173">
        <v>3.3161800000000001</v>
      </c>
      <c r="D1173">
        <v>3.0114299999999998</v>
      </c>
      <c r="E1173">
        <v>3.4543200000000001</v>
      </c>
      <c r="F1173">
        <v>2.4152</v>
      </c>
      <c r="G1173">
        <v>2.20825</v>
      </c>
    </row>
    <row r="1174" spans="1:7" x14ac:dyDescent="0.3">
      <c r="A1174">
        <v>1173</v>
      </c>
      <c r="B1174">
        <v>4.30152</v>
      </c>
      <c r="C1174">
        <v>3.3174999999999999</v>
      </c>
      <c r="D1174">
        <v>3.0119600000000002</v>
      </c>
      <c r="E1174">
        <v>3.6198899999999998</v>
      </c>
      <c r="F1174">
        <v>2.46347</v>
      </c>
      <c r="G1174">
        <v>2.2682699999999998</v>
      </c>
    </row>
    <row r="1175" spans="1:7" x14ac:dyDescent="0.3">
      <c r="A1175">
        <v>1174</v>
      </c>
      <c r="B1175">
        <v>4.2570800000000002</v>
      </c>
      <c r="C1175">
        <v>3.2623099999999998</v>
      </c>
      <c r="D1175">
        <v>2.9603600000000001</v>
      </c>
      <c r="E1175">
        <v>3.6380400000000002</v>
      </c>
      <c r="F1175">
        <v>2.4910800000000002</v>
      </c>
      <c r="G1175">
        <v>2.30139</v>
      </c>
    </row>
    <row r="1176" spans="1:7" x14ac:dyDescent="0.3">
      <c r="A1176">
        <v>1175</v>
      </c>
      <c r="B1176">
        <v>4.1571800000000003</v>
      </c>
      <c r="C1176">
        <v>3.2368199999999998</v>
      </c>
      <c r="D1176">
        <v>2.91995</v>
      </c>
      <c r="E1176">
        <v>3.4569000000000001</v>
      </c>
      <c r="F1176">
        <v>2.3420700000000001</v>
      </c>
      <c r="G1176">
        <v>2.1732</v>
      </c>
    </row>
    <row r="1177" spans="1:7" x14ac:dyDescent="0.3">
      <c r="A1177">
        <v>1176</v>
      </c>
      <c r="B1177">
        <v>4.2047100000000004</v>
      </c>
      <c r="C1177">
        <v>3.2334100000000001</v>
      </c>
      <c r="D1177">
        <v>2.91994</v>
      </c>
      <c r="E1177">
        <v>3.4957400000000001</v>
      </c>
      <c r="F1177">
        <v>2.3903500000000002</v>
      </c>
      <c r="G1177">
        <v>2.21014</v>
      </c>
    </row>
    <row r="1178" spans="1:7" x14ac:dyDescent="0.3">
      <c r="A1178">
        <v>1177</v>
      </c>
      <c r="B1178">
        <v>4.1407800000000003</v>
      </c>
      <c r="C1178">
        <v>3.24735</v>
      </c>
      <c r="D1178">
        <v>2.9383900000000001</v>
      </c>
      <c r="E1178">
        <v>3.3867500000000001</v>
      </c>
      <c r="F1178">
        <v>2.3283900000000002</v>
      </c>
      <c r="G1178">
        <v>2.16066</v>
      </c>
    </row>
    <row r="1179" spans="1:7" x14ac:dyDescent="0.3">
      <c r="A1179">
        <v>1178</v>
      </c>
      <c r="B1179">
        <v>4.2606599999999997</v>
      </c>
      <c r="C1179">
        <v>3.4183400000000002</v>
      </c>
      <c r="D1179">
        <v>3.1139600000000001</v>
      </c>
      <c r="E1179">
        <v>3.4547699999999999</v>
      </c>
      <c r="F1179">
        <v>2.4548100000000002</v>
      </c>
      <c r="G1179">
        <v>2.2554599999999998</v>
      </c>
    </row>
    <row r="1180" spans="1:7" x14ac:dyDescent="0.3">
      <c r="A1180">
        <v>1179</v>
      </c>
      <c r="B1180">
        <v>4.1283700000000003</v>
      </c>
      <c r="C1180">
        <v>3.2647900000000001</v>
      </c>
      <c r="D1180">
        <v>2.9500099999999998</v>
      </c>
      <c r="E1180">
        <v>3.4036900000000001</v>
      </c>
      <c r="F1180">
        <v>2.3839899999999998</v>
      </c>
      <c r="G1180">
        <v>2.1852399999999998</v>
      </c>
    </row>
    <row r="1181" spans="1:7" x14ac:dyDescent="0.3">
      <c r="A1181">
        <v>1180</v>
      </c>
      <c r="B1181">
        <v>4.2436600000000002</v>
      </c>
      <c r="C1181">
        <v>3.26213</v>
      </c>
      <c r="D1181">
        <v>2.9444699999999999</v>
      </c>
      <c r="E1181">
        <v>3.5415899999999998</v>
      </c>
      <c r="F1181">
        <v>2.4013900000000001</v>
      </c>
      <c r="G1181">
        <v>2.1990799999999999</v>
      </c>
    </row>
    <row r="1182" spans="1:7" x14ac:dyDescent="0.3">
      <c r="A1182">
        <v>1181</v>
      </c>
      <c r="B1182">
        <v>4.2582000000000004</v>
      </c>
      <c r="C1182">
        <v>3.3557000000000001</v>
      </c>
      <c r="D1182">
        <v>3.0408300000000001</v>
      </c>
      <c r="E1182">
        <v>3.50963</v>
      </c>
      <c r="F1182">
        <v>2.4532799999999999</v>
      </c>
      <c r="G1182">
        <v>2.2339600000000002</v>
      </c>
    </row>
    <row r="1183" spans="1:7" x14ac:dyDescent="0.3">
      <c r="A1183">
        <v>1182</v>
      </c>
      <c r="B1183">
        <v>4.1950599999999998</v>
      </c>
      <c r="C1183">
        <v>3.2898200000000002</v>
      </c>
      <c r="D1183">
        <v>2.9823300000000001</v>
      </c>
      <c r="E1183">
        <v>3.4721199999999999</v>
      </c>
      <c r="F1183">
        <v>2.42387</v>
      </c>
      <c r="G1183">
        <v>2.2343099999999998</v>
      </c>
    </row>
    <row r="1184" spans="1:7" x14ac:dyDescent="0.3">
      <c r="A1184">
        <v>1183</v>
      </c>
      <c r="B1184">
        <v>4.2278700000000002</v>
      </c>
      <c r="C1184">
        <v>3.3757299999999999</v>
      </c>
      <c r="D1184">
        <v>3.0633699999999999</v>
      </c>
      <c r="E1184">
        <v>3.46943</v>
      </c>
      <c r="F1184">
        <v>2.4514999999999998</v>
      </c>
      <c r="G1184">
        <v>2.2618800000000001</v>
      </c>
    </row>
    <row r="1185" spans="1:7" x14ac:dyDescent="0.3">
      <c r="A1185">
        <v>1184</v>
      </c>
      <c r="B1185">
        <v>4.2738100000000001</v>
      </c>
      <c r="C1185">
        <v>3.3885000000000001</v>
      </c>
      <c r="D1185">
        <v>3.0769099999999998</v>
      </c>
      <c r="E1185">
        <v>3.4918100000000001</v>
      </c>
      <c r="F1185">
        <v>2.4565700000000001</v>
      </c>
      <c r="G1185">
        <v>2.2516099999999999</v>
      </c>
    </row>
    <row r="1186" spans="1:7" x14ac:dyDescent="0.3">
      <c r="A1186">
        <v>1185</v>
      </c>
      <c r="B1186">
        <v>4.2397200000000002</v>
      </c>
      <c r="C1186">
        <v>3.3389600000000002</v>
      </c>
      <c r="D1186">
        <v>3.0040900000000001</v>
      </c>
      <c r="E1186">
        <v>3.4617599999999999</v>
      </c>
      <c r="F1186">
        <v>2.3675000000000002</v>
      </c>
      <c r="G1186">
        <v>2.1746599999999998</v>
      </c>
    </row>
    <row r="1187" spans="1:7" x14ac:dyDescent="0.3">
      <c r="A1187">
        <v>1186</v>
      </c>
      <c r="B1187">
        <v>4.1793199999999997</v>
      </c>
      <c r="C1187">
        <v>3.2576999999999998</v>
      </c>
      <c r="D1187">
        <v>2.9371399999999999</v>
      </c>
      <c r="E1187">
        <v>3.43587</v>
      </c>
      <c r="F1187">
        <v>2.3440400000000001</v>
      </c>
      <c r="G1187">
        <v>2.1552799999999999</v>
      </c>
    </row>
    <row r="1188" spans="1:7" x14ac:dyDescent="0.3">
      <c r="A1188">
        <v>1187</v>
      </c>
      <c r="B1188">
        <v>4.3088199999999999</v>
      </c>
      <c r="C1188">
        <v>3.3675799999999998</v>
      </c>
      <c r="D1188">
        <v>3.04854</v>
      </c>
      <c r="E1188">
        <v>3.5540400000000001</v>
      </c>
      <c r="F1188">
        <v>2.3963800000000002</v>
      </c>
      <c r="G1188">
        <v>2.1943000000000001</v>
      </c>
    </row>
    <row r="1189" spans="1:7" x14ac:dyDescent="0.3">
      <c r="A1189">
        <v>1188</v>
      </c>
      <c r="B1189">
        <v>4.2484400000000004</v>
      </c>
      <c r="C1189">
        <v>3.1806399999999999</v>
      </c>
      <c r="D1189">
        <v>2.8567200000000001</v>
      </c>
      <c r="E1189">
        <v>3.62527</v>
      </c>
      <c r="F1189">
        <v>2.3361399999999999</v>
      </c>
      <c r="G1189">
        <v>2.1585999999999999</v>
      </c>
    </row>
    <row r="1190" spans="1:7" x14ac:dyDescent="0.3">
      <c r="A1190">
        <v>1189</v>
      </c>
      <c r="B1190">
        <v>4.2503000000000002</v>
      </c>
      <c r="C1190">
        <v>3.2293400000000001</v>
      </c>
      <c r="D1190">
        <v>2.9016099999999998</v>
      </c>
      <c r="E1190">
        <v>3.5254699999999999</v>
      </c>
      <c r="F1190">
        <v>2.3179500000000002</v>
      </c>
      <c r="G1190">
        <v>2.1381800000000002</v>
      </c>
    </row>
    <row r="1191" spans="1:7" x14ac:dyDescent="0.3">
      <c r="A1191">
        <v>1190</v>
      </c>
      <c r="B1191">
        <v>4.2280600000000002</v>
      </c>
      <c r="C1191">
        <v>3.2198000000000002</v>
      </c>
      <c r="D1191">
        <v>2.9129499999999999</v>
      </c>
      <c r="E1191">
        <v>3.5548999999999999</v>
      </c>
      <c r="F1191">
        <v>2.3401800000000001</v>
      </c>
      <c r="G1191">
        <v>2.1669700000000001</v>
      </c>
    </row>
    <row r="1192" spans="1:7" x14ac:dyDescent="0.3">
      <c r="A1192">
        <v>1191</v>
      </c>
      <c r="B1192">
        <v>4.2823599999999997</v>
      </c>
      <c r="C1192">
        <v>3.3490799999999998</v>
      </c>
      <c r="D1192">
        <v>3.0419</v>
      </c>
      <c r="E1192">
        <v>3.5636000000000001</v>
      </c>
      <c r="F1192">
        <v>2.4671699999999999</v>
      </c>
      <c r="G1192">
        <v>2.26153</v>
      </c>
    </row>
    <row r="1193" spans="1:7" x14ac:dyDescent="0.3">
      <c r="A1193">
        <v>1192</v>
      </c>
      <c r="B1193">
        <v>4.2116199999999999</v>
      </c>
      <c r="C1193">
        <v>3.2114600000000002</v>
      </c>
      <c r="D1193">
        <v>2.8956499999999998</v>
      </c>
      <c r="E1193">
        <v>3.5277400000000001</v>
      </c>
      <c r="F1193">
        <v>2.3325999999999998</v>
      </c>
      <c r="G1193">
        <v>2.1526700000000001</v>
      </c>
    </row>
    <row r="1194" spans="1:7" x14ac:dyDescent="0.3">
      <c r="A1194">
        <v>1193</v>
      </c>
      <c r="B1194">
        <v>4.2499200000000004</v>
      </c>
      <c r="C1194">
        <v>3.2999200000000002</v>
      </c>
      <c r="D1194">
        <v>2.9685899999999998</v>
      </c>
      <c r="E1194">
        <v>3.4767399999999999</v>
      </c>
      <c r="F1194">
        <v>2.3559100000000002</v>
      </c>
      <c r="G1194">
        <v>2.1698499999999998</v>
      </c>
    </row>
    <row r="1195" spans="1:7" x14ac:dyDescent="0.3">
      <c r="A1195">
        <v>1194</v>
      </c>
      <c r="B1195">
        <v>4.1542300000000001</v>
      </c>
      <c r="C1195">
        <v>3.2365200000000001</v>
      </c>
      <c r="D1195">
        <v>2.92971</v>
      </c>
      <c r="E1195">
        <v>3.40387</v>
      </c>
      <c r="F1195">
        <v>2.3085599999999999</v>
      </c>
      <c r="G1195">
        <v>2.1292300000000002</v>
      </c>
    </row>
    <row r="1196" spans="1:7" x14ac:dyDescent="0.3">
      <c r="A1196">
        <v>1195</v>
      </c>
      <c r="B1196">
        <v>4.1565399999999997</v>
      </c>
      <c r="C1196">
        <v>3.2825600000000001</v>
      </c>
      <c r="D1196">
        <v>2.9569299999999998</v>
      </c>
      <c r="E1196">
        <v>3.39873</v>
      </c>
      <c r="F1196">
        <v>2.3649300000000002</v>
      </c>
      <c r="G1196">
        <v>2.1704599999999998</v>
      </c>
    </row>
    <row r="1197" spans="1:7" x14ac:dyDescent="0.3">
      <c r="A1197">
        <v>1196</v>
      </c>
      <c r="B1197">
        <v>4.2430700000000003</v>
      </c>
      <c r="C1197">
        <v>3.34097</v>
      </c>
      <c r="D1197">
        <v>3.01851</v>
      </c>
      <c r="E1197">
        <v>3.5162800000000001</v>
      </c>
      <c r="F1197">
        <v>2.4480200000000001</v>
      </c>
      <c r="G1197">
        <v>2.2373799999999999</v>
      </c>
    </row>
    <row r="1198" spans="1:7" x14ac:dyDescent="0.3">
      <c r="A1198">
        <v>1197</v>
      </c>
      <c r="B1198">
        <v>4.1687900000000004</v>
      </c>
      <c r="C1198">
        <v>3.2688799999999998</v>
      </c>
      <c r="D1198">
        <v>2.9681600000000001</v>
      </c>
      <c r="E1198">
        <v>3.4002599999999998</v>
      </c>
      <c r="F1198">
        <v>2.3424800000000001</v>
      </c>
      <c r="G1198">
        <v>2.1626400000000001</v>
      </c>
    </row>
    <row r="1199" spans="1:7" x14ac:dyDescent="0.3">
      <c r="A1199">
        <v>1198</v>
      </c>
      <c r="B1199">
        <v>4.3059500000000002</v>
      </c>
      <c r="C1199">
        <v>3.3071700000000002</v>
      </c>
      <c r="D1199">
        <v>2.9958300000000002</v>
      </c>
      <c r="E1199">
        <v>3.5958100000000002</v>
      </c>
      <c r="F1199">
        <v>2.4043999999999999</v>
      </c>
      <c r="G1199">
        <v>2.2037200000000001</v>
      </c>
    </row>
    <row r="1200" spans="1:7" x14ac:dyDescent="0.3">
      <c r="A1200">
        <v>1199</v>
      </c>
      <c r="B1200">
        <v>4.2573400000000001</v>
      </c>
      <c r="C1200">
        <v>3.2856900000000002</v>
      </c>
      <c r="D1200">
        <v>2.96184</v>
      </c>
      <c r="E1200">
        <v>3.5646100000000001</v>
      </c>
      <c r="F1200">
        <v>2.4094000000000002</v>
      </c>
      <c r="G1200">
        <v>2.21157</v>
      </c>
    </row>
    <row r="1201" spans="1:7" x14ac:dyDescent="0.3">
      <c r="A1201">
        <v>1200</v>
      </c>
      <c r="B1201">
        <v>4.2689399999999997</v>
      </c>
      <c r="C1201">
        <v>3.2151200000000002</v>
      </c>
      <c r="D1201">
        <v>2.8744100000000001</v>
      </c>
      <c r="E1201">
        <v>3.5678200000000002</v>
      </c>
      <c r="F1201">
        <v>2.36476</v>
      </c>
      <c r="G1201">
        <v>2.1993800000000001</v>
      </c>
    </row>
    <row r="1202" spans="1:7" x14ac:dyDescent="0.3">
      <c r="A1202">
        <v>1201</v>
      </c>
      <c r="B1202">
        <v>4.3311500000000001</v>
      </c>
      <c r="C1202">
        <v>3.3585799999999999</v>
      </c>
      <c r="D1202">
        <v>3.0551599999999999</v>
      </c>
      <c r="E1202">
        <v>3.5987399999999998</v>
      </c>
      <c r="F1202">
        <v>2.4641000000000002</v>
      </c>
      <c r="G1202">
        <v>2.27765</v>
      </c>
    </row>
    <row r="1203" spans="1:7" x14ac:dyDescent="0.3">
      <c r="A1203">
        <v>1202</v>
      </c>
      <c r="B1203">
        <v>4.2184299999999997</v>
      </c>
      <c r="C1203">
        <v>3.35053</v>
      </c>
      <c r="D1203">
        <v>3.0364900000000001</v>
      </c>
      <c r="E1203">
        <v>3.4319299999999999</v>
      </c>
      <c r="F1203">
        <v>2.37094</v>
      </c>
      <c r="G1203">
        <v>2.1883300000000001</v>
      </c>
    </row>
    <row r="1204" spans="1:7" x14ac:dyDescent="0.3">
      <c r="A1204">
        <v>1203</v>
      </c>
      <c r="B1204">
        <v>4.22201</v>
      </c>
      <c r="C1204">
        <v>3.30003</v>
      </c>
      <c r="D1204">
        <v>2.9983300000000002</v>
      </c>
      <c r="E1204">
        <v>3.5058699999999998</v>
      </c>
      <c r="F1204">
        <v>2.4312800000000001</v>
      </c>
      <c r="G1204">
        <v>2.23597</v>
      </c>
    </row>
    <row r="1205" spans="1:7" x14ac:dyDescent="0.3">
      <c r="A1205">
        <v>1204</v>
      </c>
      <c r="B1205">
        <v>4.1912799999999999</v>
      </c>
      <c r="C1205">
        <v>3.2597800000000001</v>
      </c>
      <c r="D1205">
        <v>2.9370500000000002</v>
      </c>
      <c r="E1205">
        <v>3.4479799999999998</v>
      </c>
      <c r="F1205">
        <v>2.3727499999999999</v>
      </c>
      <c r="G1205">
        <v>2.1850000000000001</v>
      </c>
    </row>
    <row r="1206" spans="1:7" x14ac:dyDescent="0.3">
      <c r="A1206">
        <v>1205</v>
      </c>
      <c r="B1206">
        <v>4.1149500000000003</v>
      </c>
      <c r="C1206">
        <v>3.3178100000000001</v>
      </c>
      <c r="D1206">
        <v>3.0160300000000002</v>
      </c>
      <c r="E1206">
        <v>3.28918</v>
      </c>
      <c r="F1206">
        <v>2.3990200000000002</v>
      </c>
      <c r="G1206">
        <v>2.2262300000000002</v>
      </c>
    </row>
    <row r="1207" spans="1:7" x14ac:dyDescent="0.3">
      <c r="A1207">
        <v>1206</v>
      </c>
      <c r="B1207">
        <v>4.1465199999999998</v>
      </c>
      <c r="C1207">
        <v>3.3205</v>
      </c>
      <c r="D1207">
        <v>2.9887700000000001</v>
      </c>
      <c r="E1207">
        <v>3.4113000000000002</v>
      </c>
      <c r="F1207">
        <v>2.4759099999999998</v>
      </c>
      <c r="G1207">
        <v>2.2656000000000001</v>
      </c>
    </row>
    <row r="1208" spans="1:7" x14ac:dyDescent="0.3">
      <c r="A1208">
        <v>1207</v>
      </c>
      <c r="B1208">
        <v>4.1364200000000002</v>
      </c>
      <c r="C1208">
        <v>3.2736999999999998</v>
      </c>
      <c r="D1208">
        <v>2.9660500000000001</v>
      </c>
      <c r="E1208">
        <v>3.3359000000000001</v>
      </c>
      <c r="F1208">
        <v>2.3504800000000001</v>
      </c>
      <c r="G1208">
        <v>2.17245</v>
      </c>
    </row>
    <row r="1209" spans="1:7" x14ac:dyDescent="0.3">
      <c r="A1209">
        <v>1208</v>
      </c>
      <c r="B1209">
        <v>4.1073500000000003</v>
      </c>
      <c r="C1209">
        <v>3.3039000000000001</v>
      </c>
      <c r="D1209">
        <v>2.9861399999999998</v>
      </c>
      <c r="E1209">
        <v>3.33066</v>
      </c>
      <c r="F1209">
        <v>2.3934299999999999</v>
      </c>
      <c r="G1209">
        <v>2.2071499999999999</v>
      </c>
    </row>
    <row r="1210" spans="1:7" x14ac:dyDescent="0.3">
      <c r="A1210">
        <v>1209</v>
      </c>
      <c r="B1210">
        <v>4.2281300000000002</v>
      </c>
      <c r="C1210">
        <v>3.3451200000000001</v>
      </c>
      <c r="D1210">
        <v>3.03274</v>
      </c>
      <c r="E1210">
        <v>3.4598599999999999</v>
      </c>
      <c r="F1210">
        <v>2.42014</v>
      </c>
      <c r="G1210">
        <v>2.2327300000000001</v>
      </c>
    </row>
    <row r="1211" spans="1:7" x14ac:dyDescent="0.3">
      <c r="A1211">
        <v>1210</v>
      </c>
      <c r="B1211">
        <v>4.1431100000000001</v>
      </c>
      <c r="C1211">
        <v>3.2313800000000001</v>
      </c>
      <c r="D1211">
        <v>2.9390800000000001</v>
      </c>
      <c r="E1211">
        <v>3.42401</v>
      </c>
      <c r="F1211">
        <v>2.3411499999999998</v>
      </c>
      <c r="G1211">
        <v>2.1773899999999999</v>
      </c>
    </row>
    <row r="1212" spans="1:7" x14ac:dyDescent="0.3">
      <c r="A1212">
        <v>1211</v>
      </c>
      <c r="B1212">
        <v>4.2798999999999996</v>
      </c>
      <c r="C1212">
        <v>3.3599299999999999</v>
      </c>
      <c r="D1212">
        <v>3.0539200000000002</v>
      </c>
      <c r="E1212">
        <v>3.5457700000000001</v>
      </c>
      <c r="F1212">
        <v>2.4418600000000001</v>
      </c>
      <c r="G1212">
        <v>2.2506300000000001</v>
      </c>
    </row>
    <row r="1213" spans="1:7" x14ac:dyDescent="0.3">
      <c r="A1213">
        <v>1212</v>
      </c>
      <c r="B1213">
        <v>4.2358700000000002</v>
      </c>
      <c r="C1213">
        <v>3.2070599999999998</v>
      </c>
      <c r="D1213">
        <v>2.89011</v>
      </c>
      <c r="E1213">
        <v>3.5666500000000001</v>
      </c>
      <c r="F1213">
        <v>2.38185</v>
      </c>
      <c r="G1213">
        <v>2.1884399999999999</v>
      </c>
    </row>
    <row r="1214" spans="1:7" x14ac:dyDescent="0.3">
      <c r="A1214">
        <v>1213</v>
      </c>
      <c r="B1214">
        <v>4.26816</v>
      </c>
      <c r="C1214">
        <v>3.3232900000000001</v>
      </c>
      <c r="D1214">
        <v>2.9971199999999998</v>
      </c>
      <c r="E1214">
        <v>3.55558</v>
      </c>
      <c r="F1214">
        <v>2.4183400000000002</v>
      </c>
      <c r="G1214">
        <v>2.2389100000000002</v>
      </c>
    </row>
    <row r="1215" spans="1:7" x14ac:dyDescent="0.3">
      <c r="A1215">
        <v>1214</v>
      </c>
      <c r="B1215">
        <v>4.28057</v>
      </c>
      <c r="C1215">
        <v>3.3550599999999999</v>
      </c>
      <c r="D1215">
        <v>3.0586600000000002</v>
      </c>
      <c r="E1215">
        <v>3.4996</v>
      </c>
      <c r="F1215">
        <v>2.3988299999999998</v>
      </c>
      <c r="G1215">
        <v>2.2252100000000001</v>
      </c>
    </row>
    <row r="1216" spans="1:7" x14ac:dyDescent="0.3">
      <c r="A1216">
        <v>1215</v>
      </c>
      <c r="B1216">
        <v>4.1830499999999997</v>
      </c>
      <c r="C1216">
        <v>3.3099599999999998</v>
      </c>
      <c r="D1216">
        <v>2.99431</v>
      </c>
      <c r="E1216">
        <v>3.4603700000000002</v>
      </c>
      <c r="F1216">
        <v>2.4027699999999999</v>
      </c>
      <c r="G1216">
        <v>2.19523</v>
      </c>
    </row>
    <row r="1217" spans="1:7" x14ac:dyDescent="0.3">
      <c r="A1217">
        <v>1216</v>
      </c>
      <c r="B1217">
        <v>4.1407600000000002</v>
      </c>
      <c r="C1217">
        <v>3.32158</v>
      </c>
      <c r="D1217">
        <v>3.0210900000000001</v>
      </c>
      <c r="E1217">
        <v>3.36497</v>
      </c>
      <c r="F1217">
        <v>2.4256899999999999</v>
      </c>
      <c r="G1217">
        <v>2.2325599999999999</v>
      </c>
    </row>
    <row r="1218" spans="1:7" x14ac:dyDescent="0.3">
      <c r="A1218">
        <v>1217</v>
      </c>
      <c r="B1218">
        <v>4.1776600000000004</v>
      </c>
      <c r="C1218">
        <v>3.2313700000000001</v>
      </c>
      <c r="D1218">
        <v>2.9212600000000002</v>
      </c>
      <c r="E1218">
        <v>3.4331499999999999</v>
      </c>
      <c r="F1218">
        <v>2.32464</v>
      </c>
      <c r="G1218">
        <v>2.1438700000000002</v>
      </c>
    </row>
    <row r="1219" spans="1:7" x14ac:dyDescent="0.3">
      <c r="A1219">
        <v>1218</v>
      </c>
      <c r="B1219">
        <v>4.3304799999999997</v>
      </c>
      <c r="C1219">
        <v>3.36294</v>
      </c>
      <c r="D1219">
        <v>3.0386799999999998</v>
      </c>
      <c r="E1219">
        <v>3.63184</v>
      </c>
      <c r="F1219">
        <v>2.4576199999999999</v>
      </c>
      <c r="G1219">
        <v>2.2648299999999999</v>
      </c>
    </row>
    <row r="1220" spans="1:7" x14ac:dyDescent="0.3">
      <c r="A1220">
        <v>1219</v>
      </c>
      <c r="B1220">
        <v>4.2221399999999996</v>
      </c>
      <c r="C1220">
        <v>3.3032400000000002</v>
      </c>
      <c r="D1220">
        <v>2.9910399999999999</v>
      </c>
      <c r="E1220">
        <v>3.4951099999999999</v>
      </c>
      <c r="F1220">
        <v>2.4305400000000001</v>
      </c>
      <c r="G1220">
        <v>2.2347000000000001</v>
      </c>
    </row>
    <row r="1221" spans="1:7" x14ac:dyDescent="0.3">
      <c r="A1221">
        <v>1220</v>
      </c>
      <c r="B1221">
        <v>4.2499599999999997</v>
      </c>
      <c r="C1221">
        <v>3.3134299999999999</v>
      </c>
      <c r="D1221">
        <v>2.9918999999999998</v>
      </c>
      <c r="E1221">
        <v>3.5601400000000001</v>
      </c>
      <c r="F1221">
        <v>2.3935900000000001</v>
      </c>
      <c r="G1221">
        <v>2.2172100000000001</v>
      </c>
    </row>
    <row r="1222" spans="1:7" x14ac:dyDescent="0.3">
      <c r="A1222">
        <v>1221</v>
      </c>
      <c r="B1222">
        <v>4.2055899999999999</v>
      </c>
      <c r="C1222">
        <v>3.2303999999999999</v>
      </c>
      <c r="D1222">
        <v>2.92245</v>
      </c>
      <c r="E1222">
        <v>3.5187599999999999</v>
      </c>
      <c r="F1222">
        <v>2.3595600000000001</v>
      </c>
      <c r="G1222">
        <v>2.1808200000000002</v>
      </c>
    </row>
    <row r="1223" spans="1:7" x14ac:dyDescent="0.3">
      <c r="A1223">
        <v>1222</v>
      </c>
      <c r="B1223">
        <v>4.2514799999999999</v>
      </c>
      <c r="C1223">
        <v>3.3921600000000001</v>
      </c>
      <c r="D1223">
        <v>3.0745399999999998</v>
      </c>
      <c r="E1223">
        <v>3.5333899999999998</v>
      </c>
      <c r="F1223">
        <v>2.52739</v>
      </c>
      <c r="G1223">
        <v>2.3024800000000001</v>
      </c>
    </row>
    <row r="1224" spans="1:7" x14ac:dyDescent="0.3">
      <c r="A1224">
        <v>1223</v>
      </c>
      <c r="B1224">
        <v>4.2412999999999998</v>
      </c>
      <c r="C1224">
        <v>3.37222</v>
      </c>
      <c r="D1224">
        <v>3.0702799999999999</v>
      </c>
      <c r="E1224">
        <v>3.4983499999999998</v>
      </c>
      <c r="F1224">
        <v>2.4430399999999999</v>
      </c>
      <c r="G1224">
        <v>2.24465</v>
      </c>
    </row>
    <row r="1225" spans="1:7" x14ac:dyDescent="0.3">
      <c r="A1225">
        <v>1224</v>
      </c>
      <c r="B1225">
        <v>4.1974799999999997</v>
      </c>
      <c r="C1225">
        <v>3.2669000000000001</v>
      </c>
      <c r="D1225">
        <v>2.95899</v>
      </c>
      <c r="E1225">
        <v>3.4507500000000002</v>
      </c>
      <c r="F1225">
        <v>2.3917000000000002</v>
      </c>
      <c r="G1225">
        <v>2.2042999999999999</v>
      </c>
    </row>
    <row r="1226" spans="1:7" x14ac:dyDescent="0.3">
      <c r="A1226">
        <v>1225</v>
      </c>
      <c r="B1226">
        <v>4.2594599999999998</v>
      </c>
      <c r="C1226">
        <v>3.3505799999999999</v>
      </c>
      <c r="D1226">
        <v>3.05084</v>
      </c>
      <c r="E1226">
        <v>3.4526599999999998</v>
      </c>
      <c r="F1226">
        <v>2.39886</v>
      </c>
      <c r="G1226">
        <v>2.2065700000000001</v>
      </c>
    </row>
    <row r="1227" spans="1:7" x14ac:dyDescent="0.3">
      <c r="A1227">
        <v>1226</v>
      </c>
      <c r="B1227">
        <v>4.2210000000000001</v>
      </c>
      <c r="C1227">
        <v>3.2328700000000001</v>
      </c>
      <c r="D1227">
        <v>2.91757</v>
      </c>
      <c r="E1227">
        <v>3.4794200000000002</v>
      </c>
      <c r="F1227">
        <v>2.32287</v>
      </c>
      <c r="G1227">
        <v>2.1709999999999998</v>
      </c>
    </row>
    <row r="1228" spans="1:7" x14ac:dyDescent="0.3">
      <c r="A1228">
        <v>1227</v>
      </c>
      <c r="B1228">
        <v>4.2347000000000001</v>
      </c>
      <c r="C1228">
        <v>3.3455400000000002</v>
      </c>
      <c r="D1228">
        <v>3.0270600000000001</v>
      </c>
      <c r="E1228">
        <v>3.5114200000000002</v>
      </c>
      <c r="F1228">
        <v>2.4634900000000002</v>
      </c>
      <c r="G1228">
        <v>2.2694999999999999</v>
      </c>
    </row>
    <row r="1229" spans="1:7" x14ac:dyDescent="0.3">
      <c r="A1229">
        <v>1228</v>
      </c>
      <c r="B1229">
        <v>4.1821900000000003</v>
      </c>
      <c r="C1229">
        <v>3.30952</v>
      </c>
      <c r="D1229">
        <v>3.00143</v>
      </c>
      <c r="E1229">
        <v>3.3746</v>
      </c>
      <c r="F1229">
        <v>2.3701599999999998</v>
      </c>
      <c r="G1229">
        <v>2.1862300000000001</v>
      </c>
    </row>
    <row r="1230" spans="1:7" x14ac:dyDescent="0.3">
      <c r="A1230">
        <v>1229</v>
      </c>
      <c r="B1230">
        <v>4.2089299999999996</v>
      </c>
      <c r="C1230">
        <v>3.3162400000000001</v>
      </c>
      <c r="D1230">
        <v>2.9988700000000001</v>
      </c>
      <c r="E1230">
        <v>3.4678599999999999</v>
      </c>
      <c r="F1230">
        <v>2.4291700000000001</v>
      </c>
      <c r="G1230">
        <v>2.2308500000000002</v>
      </c>
    </row>
    <row r="1231" spans="1:7" x14ac:dyDescent="0.3">
      <c r="A1231">
        <v>1230</v>
      </c>
      <c r="B1231">
        <v>4.1722200000000003</v>
      </c>
      <c r="C1231">
        <v>3.32823</v>
      </c>
      <c r="D1231">
        <v>3.0102099999999998</v>
      </c>
      <c r="E1231">
        <v>3.38009</v>
      </c>
      <c r="F1231">
        <v>2.3885999999999998</v>
      </c>
      <c r="G1231">
        <v>2.19618</v>
      </c>
    </row>
    <row r="1232" spans="1:7" x14ac:dyDescent="0.3">
      <c r="A1232">
        <v>1231</v>
      </c>
      <c r="B1232">
        <v>4.1754899999999999</v>
      </c>
      <c r="C1232">
        <v>3.3171200000000001</v>
      </c>
      <c r="D1232">
        <v>3.0115699999999999</v>
      </c>
      <c r="E1232">
        <v>3.3805200000000002</v>
      </c>
      <c r="F1232">
        <v>2.39446</v>
      </c>
      <c r="G1232">
        <v>2.1932999999999998</v>
      </c>
    </row>
    <row r="1233" spans="1:7" x14ac:dyDescent="0.3">
      <c r="A1233">
        <v>1232</v>
      </c>
      <c r="B1233">
        <v>4.1798000000000002</v>
      </c>
      <c r="C1233">
        <v>3.2767400000000002</v>
      </c>
      <c r="D1233">
        <v>2.9489200000000002</v>
      </c>
      <c r="E1233">
        <v>3.4253800000000001</v>
      </c>
      <c r="F1233">
        <v>2.3737200000000001</v>
      </c>
      <c r="G1233">
        <v>2.1794099999999998</v>
      </c>
    </row>
    <row r="1234" spans="1:7" x14ac:dyDescent="0.3">
      <c r="A1234">
        <v>1233</v>
      </c>
      <c r="B1234">
        <v>4.1280299999999999</v>
      </c>
      <c r="C1234">
        <v>3.2140499999999999</v>
      </c>
      <c r="D1234">
        <v>2.9146999999999998</v>
      </c>
      <c r="E1234">
        <v>3.3866200000000002</v>
      </c>
      <c r="F1234">
        <v>2.3209</v>
      </c>
      <c r="G1234">
        <v>2.1631100000000001</v>
      </c>
    </row>
    <row r="1235" spans="1:7" x14ac:dyDescent="0.3">
      <c r="A1235">
        <v>1234</v>
      </c>
      <c r="B1235">
        <v>4.3020500000000004</v>
      </c>
      <c r="C1235">
        <v>3.4593400000000001</v>
      </c>
      <c r="D1235">
        <v>3.1503199999999998</v>
      </c>
      <c r="E1235">
        <v>3.5139</v>
      </c>
      <c r="F1235">
        <v>2.5449799999999998</v>
      </c>
      <c r="G1235">
        <v>2.32402</v>
      </c>
    </row>
    <row r="1236" spans="1:7" x14ac:dyDescent="0.3">
      <c r="A1236">
        <v>1235</v>
      </c>
      <c r="B1236">
        <v>4.3155099999999997</v>
      </c>
      <c r="C1236">
        <v>3.3567</v>
      </c>
      <c r="D1236">
        <v>3.04216</v>
      </c>
      <c r="E1236">
        <v>3.5451899999999998</v>
      </c>
      <c r="F1236">
        <v>2.4271799999999999</v>
      </c>
      <c r="G1236">
        <v>2.2377600000000002</v>
      </c>
    </row>
    <row r="1237" spans="1:7" x14ac:dyDescent="0.3">
      <c r="A1237">
        <v>1236</v>
      </c>
      <c r="B1237">
        <v>4.1552800000000003</v>
      </c>
      <c r="C1237">
        <v>3.2601800000000001</v>
      </c>
      <c r="D1237">
        <v>2.9497100000000001</v>
      </c>
      <c r="E1237">
        <v>3.4310700000000001</v>
      </c>
      <c r="F1237">
        <v>2.38836</v>
      </c>
      <c r="G1237">
        <v>2.20078</v>
      </c>
    </row>
    <row r="1238" spans="1:7" x14ac:dyDescent="0.3">
      <c r="A1238">
        <v>1237</v>
      </c>
      <c r="B1238">
        <v>4.2920299999999996</v>
      </c>
      <c r="C1238">
        <v>3.3565200000000002</v>
      </c>
      <c r="D1238">
        <v>3.0540500000000002</v>
      </c>
      <c r="E1238">
        <v>3.6051799999999998</v>
      </c>
      <c r="F1238">
        <v>2.4917600000000002</v>
      </c>
      <c r="G1238">
        <v>2.2898800000000001</v>
      </c>
    </row>
    <row r="1239" spans="1:7" x14ac:dyDescent="0.3">
      <c r="A1239">
        <v>1238</v>
      </c>
      <c r="B1239">
        <v>4.24946</v>
      </c>
      <c r="C1239">
        <v>3.2997399999999999</v>
      </c>
      <c r="D1239">
        <v>3.0032199999999998</v>
      </c>
      <c r="E1239">
        <v>3.5675500000000002</v>
      </c>
      <c r="F1239">
        <v>2.4347699999999999</v>
      </c>
      <c r="G1239">
        <v>2.24607</v>
      </c>
    </row>
    <row r="1240" spans="1:7" x14ac:dyDescent="0.3">
      <c r="A1240">
        <v>1239</v>
      </c>
      <c r="B1240">
        <v>4.22628</v>
      </c>
      <c r="C1240">
        <v>3.2972999999999999</v>
      </c>
      <c r="D1240">
        <v>3.00101</v>
      </c>
      <c r="E1240">
        <v>3.4347300000000001</v>
      </c>
      <c r="F1240">
        <v>2.34484</v>
      </c>
      <c r="G1240">
        <v>2.1606000000000001</v>
      </c>
    </row>
    <row r="1241" spans="1:7" x14ac:dyDescent="0.3">
      <c r="A1241">
        <v>1240</v>
      </c>
      <c r="B1241">
        <v>4.2392799999999999</v>
      </c>
      <c r="C1241">
        <v>3.3235999999999999</v>
      </c>
      <c r="D1241">
        <v>3.0078499999999999</v>
      </c>
      <c r="E1241">
        <v>3.4848300000000001</v>
      </c>
      <c r="F1241">
        <v>2.3921800000000002</v>
      </c>
      <c r="G1241">
        <v>2.20485</v>
      </c>
    </row>
    <row r="1242" spans="1:7" x14ac:dyDescent="0.3">
      <c r="A1242">
        <v>1241</v>
      </c>
      <c r="B1242">
        <v>4.1633800000000001</v>
      </c>
      <c r="C1242">
        <v>3.20092</v>
      </c>
      <c r="D1242">
        <v>2.8927900000000002</v>
      </c>
      <c r="E1242">
        <v>3.4248099999999999</v>
      </c>
      <c r="F1242">
        <v>2.2882600000000002</v>
      </c>
      <c r="G1242">
        <v>2.1305700000000001</v>
      </c>
    </row>
    <row r="1243" spans="1:7" x14ac:dyDescent="0.3">
      <c r="A1243">
        <v>1242</v>
      </c>
      <c r="B1243">
        <v>4.1646299999999998</v>
      </c>
      <c r="C1243">
        <v>3.1897899999999999</v>
      </c>
      <c r="D1243">
        <v>2.8779400000000002</v>
      </c>
      <c r="E1243">
        <v>3.4138099999999998</v>
      </c>
      <c r="F1243">
        <v>2.2938700000000001</v>
      </c>
      <c r="G1243">
        <v>2.0967199999999999</v>
      </c>
    </row>
    <row r="1244" spans="1:7" x14ac:dyDescent="0.3">
      <c r="A1244">
        <v>1243</v>
      </c>
      <c r="B1244">
        <v>4.2343700000000002</v>
      </c>
      <c r="C1244">
        <v>3.2869999999999999</v>
      </c>
      <c r="D1244">
        <v>2.9771800000000002</v>
      </c>
      <c r="E1244">
        <v>3.5310299999999999</v>
      </c>
      <c r="F1244">
        <v>2.4003299999999999</v>
      </c>
      <c r="G1244">
        <v>2.2257699999999998</v>
      </c>
    </row>
    <row r="1245" spans="1:7" x14ac:dyDescent="0.3">
      <c r="A1245">
        <v>1244</v>
      </c>
      <c r="B1245">
        <v>4.2173999999999996</v>
      </c>
      <c r="C1245">
        <v>3.2995899999999998</v>
      </c>
      <c r="D1245">
        <v>2.97031</v>
      </c>
      <c r="E1245">
        <v>3.5119099999999999</v>
      </c>
      <c r="F1245">
        <v>2.3714</v>
      </c>
      <c r="G1245">
        <v>2.1794199999999999</v>
      </c>
    </row>
    <row r="1246" spans="1:7" x14ac:dyDescent="0.3">
      <c r="A1246">
        <v>1245</v>
      </c>
      <c r="B1246">
        <v>4.2979200000000004</v>
      </c>
      <c r="C1246">
        <v>3.3039800000000001</v>
      </c>
      <c r="D1246">
        <v>2.9909500000000002</v>
      </c>
      <c r="E1246">
        <v>3.5670700000000002</v>
      </c>
      <c r="F1246">
        <v>2.3732199999999999</v>
      </c>
      <c r="G1246">
        <v>2.1819799999999998</v>
      </c>
    </row>
    <row r="1247" spans="1:7" x14ac:dyDescent="0.3">
      <c r="A1247">
        <v>1246</v>
      </c>
      <c r="B1247">
        <v>4.2703600000000002</v>
      </c>
      <c r="C1247">
        <v>3.2782100000000001</v>
      </c>
      <c r="D1247">
        <v>2.9665300000000001</v>
      </c>
      <c r="E1247">
        <v>3.5956899999999998</v>
      </c>
      <c r="F1247">
        <v>2.3872399999999998</v>
      </c>
      <c r="G1247">
        <v>2.2127400000000002</v>
      </c>
    </row>
    <row r="1248" spans="1:7" x14ac:dyDescent="0.3">
      <c r="A1248">
        <v>1247</v>
      </c>
      <c r="B1248">
        <v>4.3429799999999998</v>
      </c>
      <c r="C1248">
        <v>3.4005399999999999</v>
      </c>
      <c r="D1248">
        <v>3.0738099999999999</v>
      </c>
      <c r="E1248">
        <v>3.60745</v>
      </c>
      <c r="F1248">
        <v>2.5000499999999999</v>
      </c>
      <c r="G1248">
        <v>2.2910200000000001</v>
      </c>
    </row>
    <row r="1249" spans="1:7" x14ac:dyDescent="0.3">
      <c r="A1249">
        <v>1248</v>
      </c>
      <c r="B1249">
        <v>4.2563500000000003</v>
      </c>
      <c r="C1249">
        <v>3.2601100000000001</v>
      </c>
      <c r="D1249">
        <v>2.95119</v>
      </c>
      <c r="E1249">
        <v>3.5722</v>
      </c>
      <c r="F1249">
        <v>2.3684400000000001</v>
      </c>
      <c r="G1249">
        <v>2.1909399999999999</v>
      </c>
    </row>
    <row r="1250" spans="1:7" x14ac:dyDescent="0.3">
      <c r="A1250">
        <v>1249</v>
      </c>
      <c r="B1250">
        <v>4.2599799999999997</v>
      </c>
      <c r="C1250">
        <v>3.2736200000000002</v>
      </c>
      <c r="D1250">
        <v>2.9678800000000001</v>
      </c>
      <c r="E1250">
        <v>3.5703999999999998</v>
      </c>
      <c r="F1250">
        <v>2.40604</v>
      </c>
      <c r="G1250">
        <v>2.2219600000000002</v>
      </c>
    </row>
    <row r="1251" spans="1:7" x14ac:dyDescent="0.3">
      <c r="A1251">
        <v>1250</v>
      </c>
      <c r="B1251">
        <v>4.2526799999999998</v>
      </c>
      <c r="C1251">
        <v>3.27102</v>
      </c>
      <c r="D1251">
        <v>2.9559099999999998</v>
      </c>
      <c r="E1251">
        <v>3.55985</v>
      </c>
      <c r="F1251">
        <v>2.39608</v>
      </c>
      <c r="G1251">
        <v>2.2033999999999998</v>
      </c>
    </row>
    <row r="1252" spans="1:7" x14ac:dyDescent="0.3">
      <c r="A1252">
        <v>1251</v>
      </c>
      <c r="B1252">
        <v>4.2155100000000001</v>
      </c>
      <c r="C1252">
        <v>3.2990599999999999</v>
      </c>
      <c r="D1252">
        <v>2.97607</v>
      </c>
      <c r="E1252">
        <v>3.49457</v>
      </c>
      <c r="F1252">
        <v>2.3941699999999999</v>
      </c>
      <c r="G1252">
        <v>2.2023000000000001</v>
      </c>
    </row>
    <row r="1253" spans="1:7" x14ac:dyDescent="0.3">
      <c r="A1253">
        <v>1252</v>
      </c>
      <c r="B1253">
        <v>4.2907099999999998</v>
      </c>
      <c r="C1253">
        <v>3.3232300000000001</v>
      </c>
      <c r="D1253">
        <v>3.0077500000000001</v>
      </c>
      <c r="E1253">
        <v>3.5493399999999999</v>
      </c>
      <c r="F1253">
        <v>2.3831799999999999</v>
      </c>
      <c r="G1253">
        <v>2.20743</v>
      </c>
    </row>
    <row r="1254" spans="1:7" x14ac:dyDescent="0.3">
      <c r="A1254">
        <v>1253</v>
      </c>
      <c r="B1254">
        <v>4.2232000000000003</v>
      </c>
      <c r="C1254">
        <v>3.2576000000000001</v>
      </c>
      <c r="D1254">
        <v>2.94563</v>
      </c>
      <c r="E1254">
        <v>3.4757699999999998</v>
      </c>
      <c r="F1254">
        <v>2.3657900000000001</v>
      </c>
      <c r="G1254">
        <v>2.18181</v>
      </c>
    </row>
    <row r="1255" spans="1:7" x14ac:dyDescent="0.3">
      <c r="A1255">
        <v>1254</v>
      </c>
      <c r="B1255">
        <v>4.2074299999999996</v>
      </c>
      <c r="C1255">
        <v>3.3069899999999999</v>
      </c>
      <c r="D1255">
        <v>2.9919500000000001</v>
      </c>
      <c r="E1255">
        <v>3.4444699999999999</v>
      </c>
      <c r="F1255">
        <v>2.41201</v>
      </c>
      <c r="G1255">
        <v>2.2350400000000001</v>
      </c>
    </row>
    <row r="1256" spans="1:7" x14ac:dyDescent="0.3">
      <c r="A1256">
        <v>1255</v>
      </c>
      <c r="B1256">
        <v>4.2058900000000001</v>
      </c>
      <c r="C1256">
        <v>3.2376999999999998</v>
      </c>
      <c r="D1256">
        <v>2.9354200000000001</v>
      </c>
      <c r="E1256">
        <v>3.4676900000000002</v>
      </c>
      <c r="F1256">
        <v>2.3496299999999999</v>
      </c>
      <c r="G1256">
        <v>2.1816499999999999</v>
      </c>
    </row>
    <row r="1257" spans="1:7" x14ac:dyDescent="0.3">
      <c r="A1257">
        <v>1256</v>
      </c>
      <c r="B1257">
        <v>4.1977200000000003</v>
      </c>
      <c r="C1257">
        <v>3.2804799999999998</v>
      </c>
      <c r="D1257">
        <v>2.9909500000000002</v>
      </c>
      <c r="E1257">
        <v>3.4272200000000002</v>
      </c>
      <c r="F1257">
        <v>2.3493400000000002</v>
      </c>
      <c r="G1257">
        <v>2.1707399999999999</v>
      </c>
    </row>
    <row r="1258" spans="1:7" x14ac:dyDescent="0.3">
      <c r="A1258">
        <v>1257</v>
      </c>
      <c r="B1258">
        <v>4.3217400000000001</v>
      </c>
      <c r="C1258">
        <v>3.3447</v>
      </c>
      <c r="D1258">
        <v>3.0392800000000002</v>
      </c>
      <c r="E1258">
        <v>3.6110000000000002</v>
      </c>
      <c r="F1258">
        <v>2.4756999999999998</v>
      </c>
      <c r="G1258">
        <v>2.2701899999999999</v>
      </c>
    </row>
    <row r="1259" spans="1:7" x14ac:dyDescent="0.3">
      <c r="A1259">
        <v>1258</v>
      </c>
      <c r="B1259">
        <v>4.14975</v>
      </c>
      <c r="C1259">
        <v>3.26973</v>
      </c>
      <c r="D1259">
        <v>2.9629699999999999</v>
      </c>
      <c r="E1259">
        <v>3.3533599999999999</v>
      </c>
      <c r="F1259">
        <v>2.3121299999999998</v>
      </c>
      <c r="G1259">
        <v>2.1546599999999998</v>
      </c>
    </row>
    <row r="1260" spans="1:7" x14ac:dyDescent="0.3">
      <c r="A1260">
        <v>1259</v>
      </c>
      <c r="B1260">
        <v>4.2335700000000003</v>
      </c>
      <c r="C1260">
        <v>3.3086600000000002</v>
      </c>
      <c r="D1260">
        <v>3.0122200000000001</v>
      </c>
      <c r="E1260">
        <v>3.5148700000000002</v>
      </c>
      <c r="F1260">
        <v>2.4543200000000001</v>
      </c>
      <c r="G1260">
        <v>2.2732999999999999</v>
      </c>
    </row>
    <row r="1261" spans="1:7" x14ac:dyDescent="0.3">
      <c r="A1261">
        <v>1260</v>
      </c>
      <c r="B1261">
        <v>4.2153799999999997</v>
      </c>
      <c r="C1261">
        <v>3.3142100000000001</v>
      </c>
      <c r="D1261">
        <v>2.99594</v>
      </c>
      <c r="E1261">
        <v>3.50563</v>
      </c>
      <c r="F1261">
        <v>2.4270100000000001</v>
      </c>
      <c r="G1261">
        <v>2.2396099999999999</v>
      </c>
    </row>
    <row r="1262" spans="1:7" x14ac:dyDescent="0.3">
      <c r="A1262">
        <v>1261</v>
      </c>
      <c r="B1262">
        <v>4.1840000000000002</v>
      </c>
      <c r="C1262">
        <v>3.1788400000000001</v>
      </c>
      <c r="D1262">
        <v>2.8626</v>
      </c>
      <c r="E1262">
        <v>3.55036</v>
      </c>
      <c r="F1262">
        <v>2.41249</v>
      </c>
      <c r="G1262">
        <v>2.2223799999999998</v>
      </c>
    </row>
    <row r="1263" spans="1:7" x14ac:dyDescent="0.3">
      <c r="A1263">
        <v>1262</v>
      </c>
      <c r="B1263">
        <v>4.2210400000000003</v>
      </c>
      <c r="C1263">
        <v>3.2870200000000001</v>
      </c>
      <c r="D1263">
        <v>2.96543</v>
      </c>
      <c r="E1263">
        <v>3.5114800000000002</v>
      </c>
      <c r="F1263">
        <v>2.3144200000000001</v>
      </c>
      <c r="G1263">
        <v>2.1485699999999999</v>
      </c>
    </row>
    <row r="1264" spans="1:7" x14ac:dyDescent="0.3">
      <c r="A1264">
        <v>1263</v>
      </c>
      <c r="B1264">
        <v>4.2272400000000001</v>
      </c>
      <c r="C1264">
        <v>3.2891699999999999</v>
      </c>
      <c r="D1264">
        <v>2.98177</v>
      </c>
      <c r="E1264">
        <v>3.4863</v>
      </c>
      <c r="F1264">
        <v>2.3981400000000002</v>
      </c>
      <c r="G1264">
        <v>2.2103199999999998</v>
      </c>
    </row>
    <row r="1265" spans="1:7" x14ac:dyDescent="0.3">
      <c r="A1265">
        <v>1264</v>
      </c>
      <c r="B1265">
        <v>4.1768200000000002</v>
      </c>
      <c r="C1265">
        <v>3.2346200000000001</v>
      </c>
      <c r="D1265">
        <v>2.9299499999999998</v>
      </c>
      <c r="E1265">
        <v>3.4487999999999999</v>
      </c>
      <c r="F1265">
        <v>2.3406799999999999</v>
      </c>
      <c r="G1265">
        <v>2.1651500000000001</v>
      </c>
    </row>
    <row r="1266" spans="1:7" x14ac:dyDescent="0.3">
      <c r="A1266">
        <v>1265</v>
      </c>
      <c r="B1266">
        <v>4.3010900000000003</v>
      </c>
      <c r="C1266">
        <v>3.3573499999999998</v>
      </c>
      <c r="D1266">
        <v>3.0407799999999998</v>
      </c>
      <c r="E1266">
        <v>3.5663299999999998</v>
      </c>
      <c r="F1266">
        <v>2.4316300000000002</v>
      </c>
      <c r="G1266">
        <v>2.2398899999999999</v>
      </c>
    </row>
    <row r="1267" spans="1:7" x14ac:dyDescent="0.3">
      <c r="A1267">
        <v>1266</v>
      </c>
      <c r="B1267">
        <v>4.1985700000000001</v>
      </c>
      <c r="C1267">
        <v>3.2257199999999999</v>
      </c>
      <c r="D1267">
        <v>2.9021599999999999</v>
      </c>
      <c r="E1267">
        <v>3.4773100000000001</v>
      </c>
      <c r="F1267">
        <v>2.31175</v>
      </c>
      <c r="G1267">
        <v>2.1272500000000001</v>
      </c>
    </row>
    <row r="1268" spans="1:7" x14ac:dyDescent="0.3">
      <c r="A1268">
        <v>1267</v>
      </c>
      <c r="B1268">
        <v>4.1856</v>
      </c>
      <c r="C1268">
        <v>3.1737099999999998</v>
      </c>
      <c r="D1268">
        <v>2.8809200000000001</v>
      </c>
      <c r="E1268">
        <v>3.4830199999999998</v>
      </c>
      <c r="F1268">
        <v>2.2360899999999999</v>
      </c>
      <c r="G1268">
        <v>2.0827900000000001</v>
      </c>
    </row>
    <row r="1269" spans="1:7" x14ac:dyDescent="0.3">
      <c r="A1269">
        <v>1268</v>
      </c>
      <c r="B1269">
        <v>4.2667000000000002</v>
      </c>
      <c r="C1269">
        <v>3.2665700000000002</v>
      </c>
      <c r="D1269">
        <v>2.9563000000000001</v>
      </c>
      <c r="E1269">
        <v>3.5562399999999998</v>
      </c>
      <c r="F1269">
        <v>2.3685100000000001</v>
      </c>
      <c r="G1269">
        <v>2.1807099999999999</v>
      </c>
    </row>
    <row r="1270" spans="1:7" x14ac:dyDescent="0.3">
      <c r="A1270">
        <v>1269</v>
      </c>
      <c r="B1270">
        <v>4.2161200000000001</v>
      </c>
      <c r="C1270">
        <v>3.1740599999999999</v>
      </c>
      <c r="D1270">
        <v>2.8767100000000001</v>
      </c>
      <c r="E1270">
        <v>3.4941499999999999</v>
      </c>
      <c r="F1270">
        <v>2.2427299999999999</v>
      </c>
      <c r="G1270">
        <v>2.0806300000000002</v>
      </c>
    </row>
    <row r="1271" spans="1:7" x14ac:dyDescent="0.3">
      <c r="A1271">
        <v>1270</v>
      </c>
      <c r="B1271">
        <v>4.2206799999999998</v>
      </c>
      <c r="C1271">
        <v>3.2452800000000002</v>
      </c>
      <c r="D1271">
        <v>2.9368099999999999</v>
      </c>
      <c r="E1271">
        <v>3.5406300000000002</v>
      </c>
      <c r="F1271">
        <v>2.3886099999999999</v>
      </c>
      <c r="G1271">
        <v>2.1827999999999999</v>
      </c>
    </row>
    <row r="1272" spans="1:7" x14ac:dyDescent="0.3">
      <c r="A1272">
        <v>1271</v>
      </c>
      <c r="B1272">
        <v>4.1671100000000001</v>
      </c>
      <c r="C1272">
        <v>3.3010199999999998</v>
      </c>
      <c r="D1272">
        <v>2.96915</v>
      </c>
      <c r="E1272">
        <v>3.4694500000000001</v>
      </c>
      <c r="F1272">
        <v>2.3831600000000002</v>
      </c>
      <c r="G1272">
        <v>2.1911700000000001</v>
      </c>
    </row>
    <row r="1273" spans="1:7" x14ac:dyDescent="0.3">
      <c r="A1273">
        <v>1272</v>
      </c>
      <c r="B1273">
        <v>4.2598399999999996</v>
      </c>
      <c r="C1273">
        <v>3.2436799999999999</v>
      </c>
      <c r="D1273">
        <v>2.9263400000000002</v>
      </c>
      <c r="E1273">
        <v>3.5495399999999999</v>
      </c>
      <c r="F1273">
        <v>2.3126699999999998</v>
      </c>
      <c r="G1273">
        <v>2.1406399999999999</v>
      </c>
    </row>
    <row r="1274" spans="1:7" x14ac:dyDescent="0.3">
      <c r="A1274">
        <v>1273</v>
      </c>
      <c r="B1274">
        <v>4.41235</v>
      </c>
      <c r="C1274">
        <v>3.4657</v>
      </c>
      <c r="D1274">
        <v>3.14663</v>
      </c>
      <c r="E1274">
        <v>3.70486</v>
      </c>
      <c r="F1274">
        <v>2.5955300000000001</v>
      </c>
      <c r="G1274">
        <v>2.38252</v>
      </c>
    </row>
    <row r="1275" spans="1:7" x14ac:dyDescent="0.3">
      <c r="A1275">
        <v>1274</v>
      </c>
      <c r="B1275">
        <v>4.2508499999999998</v>
      </c>
      <c r="C1275">
        <v>3.2782</v>
      </c>
      <c r="D1275">
        <v>2.9527600000000001</v>
      </c>
      <c r="E1275">
        <v>3.51031</v>
      </c>
      <c r="F1275">
        <v>2.3309199999999999</v>
      </c>
      <c r="G1275">
        <v>2.1519900000000001</v>
      </c>
    </row>
    <row r="1276" spans="1:7" x14ac:dyDescent="0.3">
      <c r="A1276">
        <v>1275</v>
      </c>
      <c r="B1276">
        <v>4.1114300000000004</v>
      </c>
      <c r="C1276">
        <v>3.1890000000000001</v>
      </c>
      <c r="D1276">
        <v>2.8967200000000002</v>
      </c>
      <c r="E1276">
        <v>3.3390499999999999</v>
      </c>
      <c r="F1276">
        <v>2.2696999999999998</v>
      </c>
      <c r="G1276">
        <v>2.08582</v>
      </c>
    </row>
    <row r="1277" spans="1:7" x14ac:dyDescent="0.3">
      <c r="A1277">
        <v>1276</v>
      </c>
      <c r="B1277">
        <v>4.1989000000000001</v>
      </c>
      <c r="C1277">
        <v>3.2599</v>
      </c>
      <c r="D1277">
        <v>2.9372699999999998</v>
      </c>
      <c r="E1277">
        <v>3.5008599999999999</v>
      </c>
      <c r="F1277">
        <v>2.3418299999999999</v>
      </c>
      <c r="G1277">
        <v>2.1489400000000001</v>
      </c>
    </row>
    <row r="1278" spans="1:7" x14ac:dyDescent="0.3">
      <c r="A1278">
        <v>1277</v>
      </c>
      <c r="B1278">
        <v>4.1737399999999996</v>
      </c>
      <c r="C1278">
        <v>3.2829899999999999</v>
      </c>
      <c r="D1278">
        <v>2.9776799999999999</v>
      </c>
      <c r="E1278">
        <v>3.4445199999999998</v>
      </c>
      <c r="F1278">
        <v>2.4197099999999998</v>
      </c>
      <c r="G1278">
        <v>2.2309100000000002</v>
      </c>
    </row>
    <row r="1279" spans="1:7" x14ac:dyDescent="0.3">
      <c r="A1279">
        <v>1278</v>
      </c>
      <c r="B1279">
        <v>4.1896500000000003</v>
      </c>
      <c r="C1279">
        <v>3.28206</v>
      </c>
      <c r="D1279">
        <v>2.9648099999999999</v>
      </c>
      <c r="E1279">
        <v>3.44977</v>
      </c>
      <c r="F1279">
        <v>2.3766500000000002</v>
      </c>
      <c r="G1279">
        <v>2.18249</v>
      </c>
    </row>
    <row r="1280" spans="1:7" x14ac:dyDescent="0.3">
      <c r="A1280">
        <v>1279</v>
      </c>
      <c r="B1280">
        <v>4.2156399999999996</v>
      </c>
      <c r="C1280">
        <v>3.3451399999999998</v>
      </c>
      <c r="D1280">
        <v>3.0318999999999998</v>
      </c>
      <c r="E1280">
        <v>3.4367399999999999</v>
      </c>
      <c r="F1280">
        <v>2.4024100000000002</v>
      </c>
      <c r="G1280">
        <v>2.2132800000000001</v>
      </c>
    </row>
    <row r="1281" spans="1:7" x14ac:dyDescent="0.3">
      <c r="A1281">
        <v>1280</v>
      </c>
      <c r="B1281">
        <v>4.2218999999999998</v>
      </c>
      <c r="C1281">
        <v>3.28532</v>
      </c>
      <c r="D1281">
        <v>2.97</v>
      </c>
      <c r="E1281">
        <v>3.4917099999999999</v>
      </c>
      <c r="F1281">
        <v>2.37033</v>
      </c>
      <c r="G1281">
        <v>2.1802800000000002</v>
      </c>
    </row>
    <row r="1282" spans="1:7" x14ac:dyDescent="0.3">
      <c r="A1282">
        <v>1281</v>
      </c>
      <c r="B1282">
        <v>4.2505499999999996</v>
      </c>
      <c r="C1282">
        <v>3.31488</v>
      </c>
      <c r="D1282">
        <v>3.0165999999999999</v>
      </c>
      <c r="E1282">
        <v>3.5070600000000001</v>
      </c>
      <c r="F1282">
        <v>2.4002500000000002</v>
      </c>
      <c r="G1282">
        <v>2.2116799999999999</v>
      </c>
    </row>
    <row r="1283" spans="1:7" x14ac:dyDescent="0.3">
      <c r="A1283">
        <v>1282</v>
      </c>
      <c r="B1283">
        <v>4.3267300000000004</v>
      </c>
      <c r="C1283">
        <v>3.3348800000000001</v>
      </c>
      <c r="D1283">
        <v>3.03654</v>
      </c>
      <c r="E1283">
        <v>3.5579299999999998</v>
      </c>
      <c r="F1283">
        <v>2.391</v>
      </c>
      <c r="G1283">
        <v>2.1925699999999999</v>
      </c>
    </row>
    <row r="1284" spans="1:7" x14ac:dyDescent="0.3">
      <c r="A1284">
        <v>1283</v>
      </c>
      <c r="B1284">
        <v>4.2313400000000003</v>
      </c>
      <c r="C1284">
        <v>3.1920700000000002</v>
      </c>
      <c r="D1284">
        <v>2.8863599999999998</v>
      </c>
      <c r="E1284">
        <v>3.5264500000000001</v>
      </c>
      <c r="F1284">
        <v>2.2748300000000001</v>
      </c>
      <c r="G1284">
        <v>2.1073599999999999</v>
      </c>
    </row>
    <row r="1285" spans="1:7" x14ac:dyDescent="0.3">
      <c r="A1285">
        <v>1284</v>
      </c>
      <c r="B1285">
        <v>4.1840999999999999</v>
      </c>
      <c r="C1285">
        <v>3.2978700000000001</v>
      </c>
      <c r="D1285">
        <v>3.0022700000000002</v>
      </c>
      <c r="E1285">
        <v>3.4164699999999999</v>
      </c>
      <c r="F1285">
        <v>2.3685700000000001</v>
      </c>
      <c r="G1285">
        <v>2.1840999999999999</v>
      </c>
    </row>
    <row r="1286" spans="1:7" x14ac:dyDescent="0.3">
      <c r="A1286">
        <v>1285</v>
      </c>
      <c r="B1286">
        <v>4.1795099999999996</v>
      </c>
      <c r="C1286">
        <v>3.2593999999999999</v>
      </c>
      <c r="D1286">
        <v>2.9516100000000001</v>
      </c>
      <c r="E1286">
        <v>3.4297200000000001</v>
      </c>
      <c r="F1286">
        <v>2.3689800000000001</v>
      </c>
      <c r="G1286">
        <v>2.1780200000000001</v>
      </c>
    </row>
    <row r="1287" spans="1:7" x14ac:dyDescent="0.3">
      <c r="A1287">
        <v>1286</v>
      </c>
      <c r="B1287">
        <v>4.2010699999999996</v>
      </c>
      <c r="C1287">
        <v>3.3206500000000001</v>
      </c>
      <c r="D1287">
        <v>2.9972699999999999</v>
      </c>
      <c r="E1287">
        <v>3.4202699999999999</v>
      </c>
      <c r="F1287">
        <v>2.3407800000000001</v>
      </c>
      <c r="G1287">
        <v>2.1774200000000001</v>
      </c>
    </row>
    <row r="1288" spans="1:7" x14ac:dyDescent="0.3">
      <c r="A1288">
        <v>1287</v>
      </c>
      <c r="B1288">
        <v>4.3146800000000001</v>
      </c>
      <c r="C1288">
        <v>3.3368899999999999</v>
      </c>
      <c r="D1288">
        <v>3.0172699999999999</v>
      </c>
      <c r="E1288">
        <v>3.5878899999999998</v>
      </c>
      <c r="F1288">
        <v>2.4111600000000002</v>
      </c>
      <c r="G1288">
        <v>2.21712</v>
      </c>
    </row>
    <row r="1289" spans="1:7" x14ac:dyDescent="0.3">
      <c r="A1289">
        <v>1288</v>
      </c>
      <c r="B1289">
        <v>4.1089000000000002</v>
      </c>
      <c r="C1289">
        <v>3.1628400000000001</v>
      </c>
      <c r="D1289">
        <v>2.8380000000000001</v>
      </c>
      <c r="E1289">
        <v>3.3810500000000001</v>
      </c>
      <c r="F1289">
        <v>2.2894600000000001</v>
      </c>
      <c r="G1289">
        <v>2.0946099999999999</v>
      </c>
    </row>
    <row r="1290" spans="1:7" x14ac:dyDescent="0.3">
      <c r="A1290">
        <v>1289</v>
      </c>
      <c r="B1290">
        <v>4.2623100000000003</v>
      </c>
      <c r="C1290">
        <v>3.2605300000000002</v>
      </c>
      <c r="D1290">
        <v>2.9409900000000002</v>
      </c>
      <c r="E1290">
        <v>3.56114</v>
      </c>
      <c r="F1290">
        <v>2.36781</v>
      </c>
      <c r="G1290">
        <v>2.1802899999999998</v>
      </c>
    </row>
    <row r="1291" spans="1:7" x14ac:dyDescent="0.3">
      <c r="A1291">
        <v>1290</v>
      </c>
      <c r="B1291">
        <v>4.2517699999999996</v>
      </c>
      <c r="C1291">
        <v>3.3720300000000001</v>
      </c>
      <c r="D1291">
        <v>3.0462899999999999</v>
      </c>
      <c r="E1291">
        <v>3.54365</v>
      </c>
      <c r="F1291">
        <v>2.5489199999999999</v>
      </c>
      <c r="G1291">
        <v>2.3241499999999999</v>
      </c>
    </row>
    <row r="1292" spans="1:7" x14ac:dyDescent="0.3">
      <c r="A1292">
        <v>1291</v>
      </c>
      <c r="B1292">
        <v>4.2676600000000002</v>
      </c>
      <c r="C1292">
        <v>3.3167300000000002</v>
      </c>
      <c r="D1292">
        <v>2.99396</v>
      </c>
      <c r="E1292">
        <v>3.53532</v>
      </c>
      <c r="F1292">
        <v>2.3896099999999998</v>
      </c>
      <c r="G1292">
        <v>2.1952199999999999</v>
      </c>
    </row>
    <row r="1293" spans="1:7" x14ac:dyDescent="0.3">
      <c r="A1293">
        <v>1292</v>
      </c>
      <c r="B1293">
        <v>4.1711799999999997</v>
      </c>
      <c r="C1293">
        <v>3.24654</v>
      </c>
      <c r="D1293">
        <v>2.9471400000000001</v>
      </c>
      <c r="E1293">
        <v>3.45804</v>
      </c>
      <c r="F1293">
        <v>2.38029</v>
      </c>
      <c r="G1293">
        <v>2.20702</v>
      </c>
    </row>
    <row r="1294" spans="1:7" x14ac:dyDescent="0.3">
      <c r="A1294">
        <v>1293</v>
      </c>
      <c r="B1294">
        <v>4.2138600000000004</v>
      </c>
      <c r="C1294">
        <v>3.262</v>
      </c>
      <c r="D1294">
        <v>2.9438800000000001</v>
      </c>
      <c r="E1294">
        <v>3.4475500000000001</v>
      </c>
      <c r="F1294">
        <v>2.3302</v>
      </c>
      <c r="G1294">
        <v>2.1522100000000002</v>
      </c>
    </row>
    <row r="1295" spans="1:7" x14ac:dyDescent="0.3">
      <c r="A1295">
        <v>1294</v>
      </c>
      <c r="B1295">
        <v>4.2691499999999998</v>
      </c>
      <c r="C1295">
        <v>3.3771599999999999</v>
      </c>
      <c r="D1295">
        <v>3.0650599999999999</v>
      </c>
      <c r="E1295">
        <v>3.4601799999999998</v>
      </c>
      <c r="F1295">
        <v>2.4004400000000001</v>
      </c>
      <c r="G1295">
        <v>2.2161499999999998</v>
      </c>
    </row>
    <row r="1296" spans="1:7" x14ac:dyDescent="0.3">
      <c r="A1296">
        <v>1295</v>
      </c>
      <c r="B1296">
        <v>4.1771799999999999</v>
      </c>
      <c r="C1296">
        <v>3.2046800000000002</v>
      </c>
      <c r="D1296">
        <v>2.9105099999999999</v>
      </c>
      <c r="E1296">
        <v>3.4972799999999999</v>
      </c>
      <c r="F1296">
        <v>2.3747699999999998</v>
      </c>
      <c r="G1296">
        <v>2.181</v>
      </c>
    </row>
    <row r="1297" spans="1:7" x14ac:dyDescent="0.3">
      <c r="A1297">
        <v>1296</v>
      </c>
      <c r="B1297">
        <v>4.2431599999999996</v>
      </c>
      <c r="C1297">
        <v>3.3219699999999999</v>
      </c>
      <c r="D1297">
        <v>3.0040499999999999</v>
      </c>
      <c r="E1297">
        <v>3.4698500000000001</v>
      </c>
      <c r="F1297">
        <v>2.3653300000000002</v>
      </c>
      <c r="G1297">
        <v>2.1912500000000001</v>
      </c>
    </row>
    <row r="1298" spans="1:7" x14ac:dyDescent="0.3">
      <c r="A1298">
        <v>1297</v>
      </c>
      <c r="B1298">
        <v>4.2894300000000003</v>
      </c>
      <c r="C1298">
        <v>3.34273</v>
      </c>
      <c r="D1298">
        <v>3.02616</v>
      </c>
      <c r="E1298">
        <v>3.5311599999999999</v>
      </c>
      <c r="F1298">
        <v>2.4082300000000001</v>
      </c>
      <c r="G1298">
        <v>2.2205599999999999</v>
      </c>
    </row>
    <row r="1299" spans="1:7" x14ac:dyDescent="0.3">
      <c r="A1299">
        <v>1298</v>
      </c>
      <c r="B1299">
        <v>4.2729799999999996</v>
      </c>
      <c r="C1299">
        <v>3.37513</v>
      </c>
      <c r="D1299">
        <v>3.0652699999999999</v>
      </c>
      <c r="E1299">
        <v>3.5322100000000001</v>
      </c>
      <c r="F1299">
        <v>2.4641199999999999</v>
      </c>
      <c r="G1299">
        <v>2.27745</v>
      </c>
    </row>
    <row r="1300" spans="1:7" x14ac:dyDescent="0.3">
      <c r="A1300">
        <v>1299</v>
      </c>
      <c r="B1300">
        <v>4.2163700000000004</v>
      </c>
      <c r="C1300">
        <v>3.2595100000000001</v>
      </c>
      <c r="D1300">
        <v>2.93214</v>
      </c>
      <c r="E1300">
        <v>3.5371999999999999</v>
      </c>
      <c r="F1300">
        <v>2.42971</v>
      </c>
      <c r="G1300">
        <v>2.2357999999999998</v>
      </c>
    </row>
    <row r="1301" spans="1:7" x14ac:dyDescent="0.3">
      <c r="A1301">
        <v>1300</v>
      </c>
      <c r="B1301">
        <v>4.1282800000000002</v>
      </c>
      <c r="C1301">
        <v>3.1795</v>
      </c>
      <c r="D1301">
        <v>2.8769499999999999</v>
      </c>
      <c r="E1301">
        <v>3.4206300000000001</v>
      </c>
      <c r="F1301">
        <v>2.2926000000000002</v>
      </c>
      <c r="G1301">
        <v>2.1131199999999999</v>
      </c>
    </row>
    <row r="1302" spans="1:7" x14ac:dyDescent="0.3">
      <c r="A1302">
        <v>1301</v>
      </c>
      <c r="B1302">
        <v>4.1920999999999999</v>
      </c>
      <c r="C1302">
        <v>3.26281</v>
      </c>
      <c r="D1302">
        <v>2.9490099999999999</v>
      </c>
      <c r="E1302">
        <v>3.4535900000000002</v>
      </c>
      <c r="F1302">
        <v>2.3583799999999999</v>
      </c>
      <c r="G1302">
        <v>2.1752699999999998</v>
      </c>
    </row>
    <row r="1303" spans="1:7" x14ac:dyDescent="0.3">
      <c r="A1303">
        <v>1302</v>
      </c>
      <c r="B1303">
        <v>4.22905</v>
      </c>
      <c r="C1303">
        <v>3.3567999999999998</v>
      </c>
      <c r="D1303">
        <v>3.0490200000000001</v>
      </c>
      <c r="E1303">
        <v>3.4752399999999999</v>
      </c>
      <c r="F1303">
        <v>2.4636499999999999</v>
      </c>
      <c r="G1303">
        <v>2.2541899999999999</v>
      </c>
    </row>
    <row r="1304" spans="1:7" x14ac:dyDescent="0.3">
      <c r="A1304">
        <v>1303</v>
      </c>
      <c r="B1304">
        <v>4.3147700000000002</v>
      </c>
      <c r="C1304">
        <v>3.4853700000000001</v>
      </c>
      <c r="D1304">
        <v>3.1758199999999999</v>
      </c>
      <c r="E1304">
        <v>3.5052599999999998</v>
      </c>
      <c r="F1304">
        <v>2.5397099999999999</v>
      </c>
      <c r="G1304">
        <v>2.3382900000000002</v>
      </c>
    </row>
    <row r="1305" spans="1:7" x14ac:dyDescent="0.3">
      <c r="A1305">
        <v>1304</v>
      </c>
      <c r="B1305">
        <v>4.1317899999999996</v>
      </c>
      <c r="C1305">
        <v>3.2478099999999999</v>
      </c>
      <c r="D1305">
        <v>2.9489899999999998</v>
      </c>
      <c r="E1305">
        <v>3.40205</v>
      </c>
      <c r="F1305">
        <v>2.3955799999999998</v>
      </c>
      <c r="G1305">
        <v>2.20316</v>
      </c>
    </row>
    <row r="1306" spans="1:7" x14ac:dyDescent="0.3">
      <c r="A1306">
        <v>1305</v>
      </c>
      <c r="B1306">
        <v>4.3146100000000001</v>
      </c>
      <c r="C1306">
        <v>3.33162</v>
      </c>
      <c r="D1306">
        <v>3.0140199999999999</v>
      </c>
      <c r="E1306">
        <v>3.62738</v>
      </c>
      <c r="F1306">
        <v>2.4501499999999998</v>
      </c>
      <c r="G1306">
        <v>2.2660999999999998</v>
      </c>
    </row>
    <row r="1307" spans="1:7" x14ac:dyDescent="0.3">
      <c r="A1307">
        <v>1306</v>
      </c>
      <c r="B1307">
        <v>4.2257600000000002</v>
      </c>
      <c r="C1307">
        <v>3.3036300000000001</v>
      </c>
      <c r="D1307">
        <v>2.9855900000000002</v>
      </c>
      <c r="E1307">
        <v>3.4939</v>
      </c>
      <c r="F1307">
        <v>2.3623599999999998</v>
      </c>
      <c r="G1307">
        <v>2.1931699999999998</v>
      </c>
    </row>
    <row r="1308" spans="1:7" x14ac:dyDescent="0.3">
      <c r="A1308">
        <v>1307</v>
      </c>
      <c r="B1308">
        <v>4.2279</v>
      </c>
      <c r="C1308">
        <v>3.2814999999999999</v>
      </c>
      <c r="D1308">
        <v>2.9819200000000001</v>
      </c>
      <c r="E1308">
        <v>3.4751300000000001</v>
      </c>
      <c r="F1308">
        <v>2.3682099999999999</v>
      </c>
      <c r="G1308">
        <v>2.18696</v>
      </c>
    </row>
    <row r="1309" spans="1:7" x14ac:dyDescent="0.3">
      <c r="A1309">
        <v>1308</v>
      </c>
      <c r="B1309">
        <v>4.2641200000000001</v>
      </c>
      <c r="C1309">
        <v>3.3439399999999999</v>
      </c>
      <c r="D1309">
        <v>3.02332</v>
      </c>
      <c r="E1309">
        <v>3.4739</v>
      </c>
      <c r="F1309">
        <v>2.3762300000000001</v>
      </c>
      <c r="G1309">
        <v>2.1972700000000001</v>
      </c>
    </row>
    <row r="1310" spans="1:7" x14ac:dyDescent="0.3">
      <c r="A1310">
        <v>1309</v>
      </c>
      <c r="B1310">
        <v>4.2669499999999996</v>
      </c>
      <c r="C1310">
        <v>3.2381099999999998</v>
      </c>
      <c r="D1310">
        <v>2.92787</v>
      </c>
      <c r="E1310">
        <v>3.5762299999999998</v>
      </c>
      <c r="F1310">
        <v>2.3662899999999998</v>
      </c>
      <c r="G1310">
        <v>2.1877599999999999</v>
      </c>
    </row>
    <row r="1311" spans="1:7" x14ac:dyDescent="0.3">
      <c r="A1311">
        <v>1310</v>
      </c>
      <c r="B1311">
        <v>4.3257500000000002</v>
      </c>
      <c r="C1311">
        <v>3.3464900000000002</v>
      </c>
      <c r="D1311">
        <v>3.0278499999999999</v>
      </c>
      <c r="E1311">
        <v>3.5936599999999999</v>
      </c>
      <c r="F1311">
        <v>2.4329299999999998</v>
      </c>
      <c r="G1311">
        <v>2.23597</v>
      </c>
    </row>
    <row r="1312" spans="1:7" x14ac:dyDescent="0.3">
      <c r="A1312">
        <v>1311</v>
      </c>
      <c r="B1312">
        <v>4.1511399999999998</v>
      </c>
      <c r="C1312">
        <v>3.2530399999999999</v>
      </c>
      <c r="D1312">
        <v>2.9526599999999998</v>
      </c>
      <c r="E1312">
        <v>3.3828800000000001</v>
      </c>
      <c r="F1312">
        <v>2.3432900000000001</v>
      </c>
      <c r="G1312">
        <v>2.1795</v>
      </c>
    </row>
    <row r="1313" spans="1:7" x14ac:dyDescent="0.3">
      <c r="A1313">
        <v>1312</v>
      </c>
      <c r="B1313">
        <v>4.1308800000000003</v>
      </c>
      <c r="C1313">
        <v>3.1262099999999999</v>
      </c>
      <c r="D1313">
        <v>2.8218800000000002</v>
      </c>
      <c r="E1313">
        <v>3.41181</v>
      </c>
      <c r="F1313">
        <v>2.2170700000000001</v>
      </c>
      <c r="G1313">
        <v>2.05884</v>
      </c>
    </row>
    <row r="1314" spans="1:7" x14ac:dyDescent="0.3">
      <c r="A1314">
        <v>1313</v>
      </c>
      <c r="B1314">
        <v>4.1654299999999997</v>
      </c>
      <c r="C1314">
        <v>3.19659</v>
      </c>
      <c r="D1314">
        <v>2.87615</v>
      </c>
      <c r="E1314">
        <v>3.4466199999999998</v>
      </c>
      <c r="F1314">
        <v>2.3054899999999998</v>
      </c>
      <c r="G1314">
        <v>2.1180300000000001</v>
      </c>
    </row>
    <row r="1315" spans="1:7" x14ac:dyDescent="0.3">
      <c r="A1315">
        <v>1314</v>
      </c>
      <c r="B1315">
        <v>4.1742999999999997</v>
      </c>
      <c r="C1315">
        <v>3.26071</v>
      </c>
      <c r="D1315">
        <v>2.9462000000000002</v>
      </c>
      <c r="E1315">
        <v>3.4508200000000002</v>
      </c>
      <c r="F1315">
        <v>2.3687299999999998</v>
      </c>
      <c r="G1315">
        <v>2.1913299999999998</v>
      </c>
    </row>
    <row r="1316" spans="1:7" x14ac:dyDescent="0.3">
      <c r="A1316">
        <v>1315</v>
      </c>
      <c r="B1316">
        <v>4.2225599999999996</v>
      </c>
      <c r="C1316">
        <v>3.2869600000000001</v>
      </c>
      <c r="D1316">
        <v>2.9973000000000001</v>
      </c>
      <c r="E1316">
        <v>3.4568699999999999</v>
      </c>
      <c r="F1316">
        <v>2.3794300000000002</v>
      </c>
      <c r="G1316">
        <v>2.2116199999999999</v>
      </c>
    </row>
    <row r="1317" spans="1:7" x14ac:dyDescent="0.3">
      <c r="A1317">
        <v>1316</v>
      </c>
      <c r="B1317">
        <v>4.2373200000000004</v>
      </c>
      <c r="C1317">
        <v>3.3173400000000002</v>
      </c>
      <c r="D1317">
        <v>2.9996299999999998</v>
      </c>
      <c r="E1317">
        <v>3.4666000000000001</v>
      </c>
      <c r="F1317">
        <v>2.3626499999999999</v>
      </c>
      <c r="G1317">
        <v>2.1776599999999999</v>
      </c>
    </row>
    <row r="1318" spans="1:7" x14ac:dyDescent="0.3">
      <c r="A1318">
        <v>1317</v>
      </c>
      <c r="B1318">
        <v>4.1825900000000003</v>
      </c>
      <c r="C1318">
        <v>3.3012299999999999</v>
      </c>
      <c r="D1318">
        <v>2.9837799999999999</v>
      </c>
      <c r="E1318">
        <v>3.39133</v>
      </c>
      <c r="F1318">
        <v>2.3547799999999999</v>
      </c>
      <c r="G1318">
        <v>2.16642</v>
      </c>
    </row>
    <row r="1319" spans="1:7" x14ac:dyDescent="0.3">
      <c r="A1319">
        <v>1318</v>
      </c>
      <c r="B1319">
        <v>4.1936600000000004</v>
      </c>
      <c r="C1319">
        <v>3.2542499999999999</v>
      </c>
      <c r="D1319">
        <v>2.9371</v>
      </c>
      <c r="E1319">
        <v>3.4191799999999999</v>
      </c>
      <c r="F1319">
        <v>2.3075299999999999</v>
      </c>
      <c r="G1319">
        <v>2.1512899999999999</v>
      </c>
    </row>
    <row r="1320" spans="1:7" x14ac:dyDescent="0.3">
      <c r="A1320">
        <v>1319</v>
      </c>
      <c r="B1320">
        <v>4.2520100000000003</v>
      </c>
      <c r="C1320">
        <v>3.3102</v>
      </c>
      <c r="D1320">
        <v>2.9906700000000002</v>
      </c>
      <c r="E1320">
        <v>3.5367799999999998</v>
      </c>
      <c r="F1320">
        <v>2.4185599999999998</v>
      </c>
      <c r="G1320">
        <v>2.21861</v>
      </c>
    </row>
    <row r="1321" spans="1:7" x14ac:dyDescent="0.3">
      <c r="A1321">
        <v>1320</v>
      </c>
      <c r="B1321">
        <v>4.1608299999999998</v>
      </c>
      <c r="C1321">
        <v>3.2590300000000001</v>
      </c>
      <c r="D1321">
        <v>2.9475500000000001</v>
      </c>
      <c r="E1321">
        <v>3.4043199999999998</v>
      </c>
      <c r="F1321">
        <v>2.3248000000000002</v>
      </c>
      <c r="G1321">
        <v>2.1530200000000002</v>
      </c>
    </row>
    <row r="1322" spans="1:7" x14ac:dyDescent="0.3">
      <c r="A1322">
        <v>1321</v>
      </c>
      <c r="B1322">
        <v>4.1924099999999997</v>
      </c>
      <c r="C1322">
        <v>3.3073800000000002</v>
      </c>
      <c r="D1322">
        <v>2.99729</v>
      </c>
      <c r="E1322">
        <v>3.4317700000000002</v>
      </c>
      <c r="F1322">
        <v>2.3883100000000002</v>
      </c>
      <c r="G1322">
        <v>2.2092000000000001</v>
      </c>
    </row>
    <row r="1323" spans="1:7" x14ac:dyDescent="0.3">
      <c r="A1323">
        <v>1322</v>
      </c>
      <c r="B1323">
        <v>4.2635899999999998</v>
      </c>
      <c r="C1323">
        <v>3.3644699999999998</v>
      </c>
      <c r="D1323">
        <v>3.0490699999999999</v>
      </c>
      <c r="E1323">
        <v>3.49851</v>
      </c>
      <c r="F1323">
        <v>2.41222</v>
      </c>
      <c r="G1323">
        <v>2.2290800000000002</v>
      </c>
    </row>
    <row r="1324" spans="1:7" x14ac:dyDescent="0.3">
      <c r="A1324">
        <v>1323</v>
      </c>
      <c r="B1324">
        <v>4.2612800000000002</v>
      </c>
      <c r="C1324">
        <v>3.3906200000000002</v>
      </c>
      <c r="D1324">
        <v>3.0759400000000001</v>
      </c>
      <c r="E1324">
        <v>3.5370599999999999</v>
      </c>
      <c r="F1324">
        <v>2.5417200000000002</v>
      </c>
      <c r="G1324">
        <v>2.3241100000000001</v>
      </c>
    </row>
    <row r="1325" spans="1:7" x14ac:dyDescent="0.3">
      <c r="A1325">
        <v>1324</v>
      </c>
      <c r="B1325">
        <v>4.2050099999999997</v>
      </c>
      <c r="C1325">
        <v>3.20939</v>
      </c>
      <c r="D1325">
        <v>2.8920699999999999</v>
      </c>
      <c r="E1325">
        <v>3.4765299999999999</v>
      </c>
      <c r="F1325">
        <v>2.3079200000000002</v>
      </c>
      <c r="G1325">
        <v>2.1182500000000002</v>
      </c>
    </row>
    <row r="1326" spans="1:7" x14ac:dyDescent="0.3">
      <c r="A1326">
        <v>1325</v>
      </c>
      <c r="B1326">
        <v>4.2234400000000001</v>
      </c>
      <c r="C1326">
        <v>3.2921499999999999</v>
      </c>
      <c r="D1326">
        <v>2.9785699999999999</v>
      </c>
      <c r="E1326">
        <v>3.4720300000000002</v>
      </c>
      <c r="F1326">
        <v>2.3593299999999999</v>
      </c>
      <c r="G1326">
        <v>2.1780499999999998</v>
      </c>
    </row>
    <row r="1327" spans="1:7" x14ac:dyDescent="0.3">
      <c r="A1327">
        <v>1326</v>
      </c>
      <c r="B1327">
        <v>4.2274900000000004</v>
      </c>
      <c r="C1327">
        <v>3.28424</v>
      </c>
      <c r="D1327">
        <v>2.9779100000000001</v>
      </c>
      <c r="E1327">
        <v>3.4870399999999999</v>
      </c>
      <c r="F1327">
        <v>2.35399</v>
      </c>
      <c r="G1327">
        <v>2.1666699999999999</v>
      </c>
    </row>
    <row r="1328" spans="1:7" x14ac:dyDescent="0.3">
      <c r="A1328">
        <v>1327</v>
      </c>
      <c r="B1328">
        <v>4.2866</v>
      </c>
      <c r="C1328">
        <v>3.3047800000000001</v>
      </c>
      <c r="D1328">
        <v>2.9831300000000001</v>
      </c>
      <c r="E1328">
        <v>3.5426899999999999</v>
      </c>
      <c r="F1328">
        <v>2.3713099999999998</v>
      </c>
      <c r="G1328">
        <v>2.1713900000000002</v>
      </c>
    </row>
    <row r="1329" spans="1:7" x14ac:dyDescent="0.3">
      <c r="A1329">
        <v>1328</v>
      </c>
      <c r="B1329">
        <v>4.23733</v>
      </c>
      <c r="C1329">
        <v>3.3101500000000001</v>
      </c>
      <c r="D1329">
        <v>3.0000900000000001</v>
      </c>
      <c r="E1329">
        <v>3.4462700000000002</v>
      </c>
      <c r="F1329">
        <v>2.3399800000000002</v>
      </c>
      <c r="G1329">
        <v>2.1638199999999999</v>
      </c>
    </row>
    <row r="1330" spans="1:7" x14ac:dyDescent="0.3">
      <c r="A1330">
        <v>1329</v>
      </c>
      <c r="B1330">
        <v>4.2395500000000004</v>
      </c>
      <c r="C1330">
        <v>3.3094800000000002</v>
      </c>
      <c r="D1330">
        <v>2.99769</v>
      </c>
      <c r="E1330">
        <v>3.4974799999999999</v>
      </c>
      <c r="F1330">
        <v>2.4276200000000001</v>
      </c>
      <c r="G1330">
        <v>2.2351700000000001</v>
      </c>
    </row>
    <row r="1331" spans="1:7" x14ac:dyDescent="0.3">
      <c r="A1331">
        <v>1330</v>
      </c>
      <c r="B1331">
        <v>4.2301700000000002</v>
      </c>
      <c r="C1331">
        <v>3.2531599999999998</v>
      </c>
      <c r="D1331">
        <v>2.9298799999999998</v>
      </c>
      <c r="E1331">
        <v>3.47702</v>
      </c>
      <c r="F1331">
        <v>2.30945</v>
      </c>
      <c r="G1331">
        <v>2.1300400000000002</v>
      </c>
    </row>
    <row r="1332" spans="1:7" x14ac:dyDescent="0.3">
      <c r="A1332">
        <v>1331</v>
      </c>
      <c r="B1332">
        <v>4.1984899999999996</v>
      </c>
      <c r="C1332">
        <v>3.3272200000000001</v>
      </c>
      <c r="D1332">
        <v>2.9917600000000002</v>
      </c>
      <c r="E1332">
        <v>3.4512100000000001</v>
      </c>
      <c r="F1332">
        <v>2.4538899999999999</v>
      </c>
      <c r="G1332">
        <v>2.23536</v>
      </c>
    </row>
    <row r="1333" spans="1:7" x14ac:dyDescent="0.3">
      <c r="A1333">
        <v>1332</v>
      </c>
      <c r="B1333">
        <v>4.2584999999999997</v>
      </c>
      <c r="C1333">
        <v>3.2922199999999999</v>
      </c>
      <c r="D1333">
        <v>2.9675699999999998</v>
      </c>
      <c r="E1333">
        <v>3.51336</v>
      </c>
      <c r="F1333">
        <v>2.31955</v>
      </c>
      <c r="G1333">
        <v>2.1546099999999999</v>
      </c>
    </row>
    <row r="1334" spans="1:7" x14ac:dyDescent="0.3">
      <c r="A1334">
        <v>1333</v>
      </c>
      <c r="B1334">
        <v>4.2669899999999998</v>
      </c>
      <c r="C1334">
        <v>3.3732799999999998</v>
      </c>
      <c r="D1334">
        <v>3.0291600000000001</v>
      </c>
      <c r="E1334">
        <v>3.5150399999999999</v>
      </c>
      <c r="F1334">
        <v>2.4493900000000002</v>
      </c>
      <c r="G1334">
        <v>2.2359900000000001</v>
      </c>
    </row>
    <row r="1335" spans="1:7" x14ac:dyDescent="0.3">
      <c r="A1335">
        <v>1334</v>
      </c>
      <c r="B1335">
        <v>4.2134299999999998</v>
      </c>
      <c r="C1335">
        <v>3.33778</v>
      </c>
      <c r="D1335">
        <v>3.03139</v>
      </c>
      <c r="E1335">
        <v>3.46014</v>
      </c>
      <c r="F1335">
        <v>2.4739800000000001</v>
      </c>
      <c r="G1335">
        <v>2.2853699999999999</v>
      </c>
    </row>
    <row r="1336" spans="1:7" x14ac:dyDescent="0.3">
      <c r="A1336">
        <v>1335</v>
      </c>
      <c r="B1336">
        <v>4.27264</v>
      </c>
      <c r="C1336">
        <v>3.2672300000000001</v>
      </c>
      <c r="D1336">
        <v>2.9538899999999999</v>
      </c>
      <c r="E1336">
        <v>3.5995300000000001</v>
      </c>
      <c r="F1336">
        <v>2.4419599999999999</v>
      </c>
      <c r="G1336">
        <v>2.23983</v>
      </c>
    </row>
    <row r="1337" spans="1:7" x14ac:dyDescent="0.3">
      <c r="A1337">
        <v>1336</v>
      </c>
      <c r="B1337">
        <v>4.2711399999999999</v>
      </c>
      <c r="C1337">
        <v>3.4054099999999998</v>
      </c>
      <c r="D1337">
        <v>3.1034299999999999</v>
      </c>
      <c r="E1337">
        <v>3.4546800000000002</v>
      </c>
      <c r="F1337">
        <v>2.4805100000000002</v>
      </c>
      <c r="G1337">
        <v>2.2826900000000001</v>
      </c>
    </row>
    <row r="1338" spans="1:7" x14ac:dyDescent="0.3">
      <c r="A1338">
        <v>1337</v>
      </c>
      <c r="B1338">
        <v>4.2221599999999997</v>
      </c>
      <c r="C1338">
        <v>3.2520500000000001</v>
      </c>
      <c r="D1338">
        <v>2.9348399999999999</v>
      </c>
      <c r="E1338">
        <v>3.57504</v>
      </c>
      <c r="F1338">
        <v>2.43045</v>
      </c>
      <c r="G1338">
        <v>2.2331699999999999</v>
      </c>
    </row>
    <row r="1339" spans="1:7" x14ac:dyDescent="0.3">
      <c r="A1339">
        <v>1338</v>
      </c>
      <c r="B1339">
        <v>4.1189900000000002</v>
      </c>
      <c r="C1339">
        <v>3.2244999999999999</v>
      </c>
      <c r="D1339">
        <v>2.9251100000000001</v>
      </c>
      <c r="E1339">
        <v>3.3119100000000001</v>
      </c>
      <c r="F1339">
        <v>2.3000600000000002</v>
      </c>
      <c r="G1339">
        <v>2.1179399999999999</v>
      </c>
    </row>
    <row r="1340" spans="1:7" x14ac:dyDescent="0.3">
      <c r="A1340">
        <v>1339</v>
      </c>
      <c r="B1340">
        <v>4.1698700000000004</v>
      </c>
      <c r="C1340">
        <v>3.2796599999999998</v>
      </c>
      <c r="D1340">
        <v>2.9580899999999999</v>
      </c>
      <c r="E1340">
        <v>3.4876</v>
      </c>
      <c r="F1340">
        <v>2.4782799999999998</v>
      </c>
      <c r="G1340">
        <v>2.28037</v>
      </c>
    </row>
    <row r="1341" spans="1:7" x14ac:dyDescent="0.3">
      <c r="A1341">
        <v>1340</v>
      </c>
      <c r="B1341">
        <v>4.1829299999999998</v>
      </c>
      <c r="C1341">
        <v>3.2929599999999999</v>
      </c>
      <c r="D1341">
        <v>2.9770400000000001</v>
      </c>
      <c r="E1341">
        <v>3.3952</v>
      </c>
      <c r="F1341">
        <v>2.3815499999999998</v>
      </c>
      <c r="G1341">
        <v>2.1754199999999999</v>
      </c>
    </row>
    <row r="1342" spans="1:7" x14ac:dyDescent="0.3">
      <c r="A1342">
        <v>1341</v>
      </c>
      <c r="B1342">
        <v>4.1203399999999997</v>
      </c>
      <c r="C1342">
        <v>3.19943</v>
      </c>
      <c r="D1342">
        <v>2.87819</v>
      </c>
      <c r="E1342">
        <v>3.41249</v>
      </c>
      <c r="F1342">
        <v>2.3574199999999998</v>
      </c>
      <c r="G1342">
        <v>2.1597200000000001</v>
      </c>
    </row>
    <row r="1343" spans="1:7" x14ac:dyDescent="0.3">
      <c r="A1343">
        <v>1342</v>
      </c>
      <c r="B1343">
        <v>4.1880100000000002</v>
      </c>
      <c r="C1343">
        <v>3.2493500000000002</v>
      </c>
      <c r="D1343">
        <v>2.9317000000000002</v>
      </c>
      <c r="E1343">
        <v>3.4514999999999998</v>
      </c>
      <c r="F1343">
        <v>2.33792</v>
      </c>
      <c r="G1343">
        <v>2.1767099999999999</v>
      </c>
    </row>
    <row r="1344" spans="1:7" x14ac:dyDescent="0.3">
      <c r="A1344">
        <v>1343</v>
      </c>
      <c r="B1344">
        <v>4.26945</v>
      </c>
      <c r="C1344">
        <v>3.3348100000000001</v>
      </c>
      <c r="D1344">
        <v>3.0413199999999998</v>
      </c>
      <c r="E1344">
        <v>3.4473400000000001</v>
      </c>
      <c r="F1344">
        <v>2.3927900000000002</v>
      </c>
      <c r="G1344">
        <v>2.2213599999999998</v>
      </c>
    </row>
    <row r="1345" spans="1:7" x14ac:dyDescent="0.3">
      <c r="A1345">
        <v>1344</v>
      </c>
      <c r="B1345">
        <v>4.2451999999999996</v>
      </c>
      <c r="C1345">
        <v>3.37032</v>
      </c>
      <c r="D1345">
        <v>3.0697399999999999</v>
      </c>
      <c r="E1345">
        <v>3.4562499999999998</v>
      </c>
      <c r="F1345">
        <v>2.4783499999999998</v>
      </c>
      <c r="G1345">
        <v>2.2786200000000001</v>
      </c>
    </row>
    <row r="1346" spans="1:7" x14ac:dyDescent="0.3">
      <c r="A1346">
        <v>1345</v>
      </c>
      <c r="B1346">
        <v>4.20099</v>
      </c>
      <c r="C1346">
        <v>3.2426699999999999</v>
      </c>
      <c r="D1346">
        <v>2.9371100000000001</v>
      </c>
      <c r="E1346">
        <v>3.4050699999999998</v>
      </c>
      <c r="F1346">
        <v>2.3123100000000001</v>
      </c>
      <c r="G1346">
        <v>2.1356700000000002</v>
      </c>
    </row>
    <row r="1347" spans="1:7" x14ac:dyDescent="0.3">
      <c r="A1347">
        <v>1346</v>
      </c>
      <c r="B1347">
        <v>4.1803100000000004</v>
      </c>
      <c r="C1347">
        <v>3.2553700000000001</v>
      </c>
      <c r="D1347">
        <v>2.93527</v>
      </c>
      <c r="E1347">
        <v>3.4607100000000002</v>
      </c>
      <c r="F1347">
        <v>2.3838599999999999</v>
      </c>
      <c r="G1347">
        <v>2.1876500000000001</v>
      </c>
    </row>
    <row r="1348" spans="1:7" x14ac:dyDescent="0.3">
      <c r="A1348">
        <v>1347</v>
      </c>
      <c r="B1348">
        <v>4.2856199999999998</v>
      </c>
      <c r="C1348">
        <v>3.4487899999999998</v>
      </c>
      <c r="D1348">
        <v>3.16432</v>
      </c>
      <c r="E1348">
        <v>3.4154900000000001</v>
      </c>
      <c r="F1348">
        <v>2.4266999999999999</v>
      </c>
      <c r="G1348">
        <v>2.2441900000000001</v>
      </c>
    </row>
    <row r="1349" spans="1:7" x14ac:dyDescent="0.3">
      <c r="A1349">
        <v>1348</v>
      </c>
      <c r="B1349">
        <v>4.2069999999999999</v>
      </c>
      <c r="C1349">
        <v>3.3043</v>
      </c>
      <c r="D1349">
        <v>2.98786</v>
      </c>
      <c r="E1349">
        <v>3.4047000000000001</v>
      </c>
      <c r="F1349">
        <v>2.3471799999999998</v>
      </c>
      <c r="G1349">
        <v>2.1586500000000002</v>
      </c>
    </row>
    <row r="1350" spans="1:7" x14ac:dyDescent="0.3">
      <c r="A1350">
        <v>1349</v>
      </c>
      <c r="B1350">
        <v>4.2818699999999996</v>
      </c>
      <c r="C1350">
        <v>3.30769</v>
      </c>
      <c r="D1350">
        <v>2.9748000000000001</v>
      </c>
      <c r="E1350">
        <v>3.5392600000000001</v>
      </c>
      <c r="F1350">
        <v>2.41221</v>
      </c>
      <c r="G1350">
        <v>2.20662</v>
      </c>
    </row>
    <row r="1351" spans="1:7" x14ac:dyDescent="0.3">
      <c r="A1351">
        <v>1350</v>
      </c>
      <c r="B1351">
        <v>4.2510300000000001</v>
      </c>
      <c r="C1351">
        <v>3.2852899999999998</v>
      </c>
      <c r="D1351">
        <v>2.9610300000000001</v>
      </c>
      <c r="E1351">
        <v>3.5162300000000002</v>
      </c>
      <c r="F1351">
        <v>2.3904899999999998</v>
      </c>
      <c r="G1351">
        <v>2.18377</v>
      </c>
    </row>
    <row r="1352" spans="1:7" x14ac:dyDescent="0.3">
      <c r="A1352">
        <v>1351</v>
      </c>
      <c r="B1352">
        <v>4.1583600000000001</v>
      </c>
      <c r="C1352">
        <v>3.2310699999999999</v>
      </c>
      <c r="D1352">
        <v>2.9068700000000001</v>
      </c>
      <c r="E1352">
        <v>3.4002500000000002</v>
      </c>
      <c r="F1352">
        <v>2.3433899999999999</v>
      </c>
      <c r="G1352">
        <v>2.1618300000000001</v>
      </c>
    </row>
    <row r="1353" spans="1:7" x14ac:dyDescent="0.3">
      <c r="A1353">
        <v>1352</v>
      </c>
      <c r="B1353">
        <v>4.2406899999999998</v>
      </c>
      <c r="C1353">
        <v>3.3363100000000001</v>
      </c>
      <c r="D1353">
        <v>3.02189</v>
      </c>
      <c r="E1353">
        <v>3.5122100000000001</v>
      </c>
      <c r="F1353">
        <v>2.4610500000000002</v>
      </c>
      <c r="G1353">
        <v>2.2702</v>
      </c>
    </row>
    <row r="1354" spans="1:7" x14ac:dyDescent="0.3">
      <c r="A1354">
        <v>1353</v>
      </c>
      <c r="B1354">
        <v>4.2421800000000003</v>
      </c>
      <c r="C1354">
        <v>3.30444</v>
      </c>
      <c r="D1354">
        <v>2.9855900000000002</v>
      </c>
      <c r="E1354">
        <v>3.47079</v>
      </c>
      <c r="F1354">
        <v>2.3816199999999998</v>
      </c>
      <c r="G1354">
        <v>2.1930100000000001</v>
      </c>
    </row>
    <row r="1355" spans="1:7" x14ac:dyDescent="0.3">
      <c r="A1355">
        <v>1354</v>
      </c>
      <c r="B1355">
        <v>4.1787599999999996</v>
      </c>
      <c r="C1355">
        <v>3.2827899999999999</v>
      </c>
      <c r="D1355">
        <v>2.9775299999999998</v>
      </c>
      <c r="E1355">
        <v>3.3781699999999999</v>
      </c>
      <c r="F1355">
        <v>2.3279100000000001</v>
      </c>
      <c r="G1355">
        <v>2.1605300000000001</v>
      </c>
    </row>
    <row r="1356" spans="1:7" x14ac:dyDescent="0.3">
      <c r="A1356">
        <v>1355</v>
      </c>
      <c r="B1356">
        <v>4.2105100000000002</v>
      </c>
      <c r="C1356">
        <v>3.2713199999999998</v>
      </c>
      <c r="D1356">
        <v>2.9624899999999998</v>
      </c>
      <c r="E1356">
        <v>3.4327800000000002</v>
      </c>
      <c r="F1356">
        <v>2.3681000000000001</v>
      </c>
      <c r="G1356">
        <v>2.1766000000000001</v>
      </c>
    </row>
    <row r="1357" spans="1:7" x14ac:dyDescent="0.3">
      <c r="A1357">
        <v>1356</v>
      </c>
      <c r="B1357">
        <v>4.2510399999999997</v>
      </c>
      <c r="C1357">
        <v>3.2801200000000001</v>
      </c>
      <c r="D1357">
        <v>2.9773200000000002</v>
      </c>
      <c r="E1357">
        <v>3.54399</v>
      </c>
      <c r="F1357">
        <v>2.4063500000000002</v>
      </c>
      <c r="G1357">
        <v>2.2282600000000001</v>
      </c>
    </row>
    <row r="1358" spans="1:7" x14ac:dyDescent="0.3">
      <c r="A1358">
        <v>1357</v>
      </c>
      <c r="B1358">
        <v>4.1974299999999998</v>
      </c>
      <c r="C1358">
        <v>3.2336900000000002</v>
      </c>
      <c r="D1358">
        <v>2.9038599999999999</v>
      </c>
      <c r="E1358">
        <v>3.5088900000000001</v>
      </c>
      <c r="F1358">
        <v>2.4020999999999999</v>
      </c>
      <c r="G1358">
        <v>2.2054800000000001</v>
      </c>
    </row>
    <row r="1359" spans="1:7" x14ac:dyDescent="0.3">
      <c r="A1359">
        <v>1358</v>
      </c>
      <c r="B1359">
        <v>4.2132199999999997</v>
      </c>
      <c r="C1359">
        <v>3.29155</v>
      </c>
      <c r="D1359">
        <v>2.9736899999999999</v>
      </c>
      <c r="E1359">
        <v>3.48847</v>
      </c>
      <c r="F1359">
        <v>2.40401</v>
      </c>
      <c r="G1359">
        <v>2.2196500000000001</v>
      </c>
    </row>
    <row r="1360" spans="1:7" x14ac:dyDescent="0.3">
      <c r="A1360">
        <v>1359</v>
      </c>
      <c r="B1360">
        <v>4.2546799999999996</v>
      </c>
      <c r="C1360">
        <v>3.3310300000000002</v>
      </c>
      <c r="D1360">
        <v>3.01274</v>
      </c>
      <c r="E1360">
        <v>3.4942899999999999</v>
      </c>
      <c r="F1360">
        <v>2.4009499999999999</v>
      </c>
      <c r="G1360">
        <v>2.21482</v>
      </c>
    </row>
    <row r="1361" spans="1:7" x14ac:dyDescent="0.3">
      <c r="A1361">
        <v>1360</v>
      </c>
      <c r="B1361">
        <v>4.1949500000000004</v>
      </c>
      <c r="C1361">
        <v>3.28424</v>
      </c>
      <c r="D1361">
        <v>2.9679799999999998</v>
      </c>
      <c r="E1361">
        <v>3.4410500000000002</v>
      </c>
      <c r="F1361">
        <v>2.4161899999999998</v>
      </c>
      <c r="G1361">
        <v>2.2287300000000001</v>
      </c>
    </row>
    <row r="1362" spans="1:7" x14ac:dyDescent="0.3">
      <c r="A1362">
        <v>1361</v>
      </c>
      <c r="B1362">
        <v>4.2161299999999997</v>
      </c>
      <c r="C1362">
        <v>3.2183299999999999</v>
      </c>
      <c r="D1362">
        <v>2.9055300000000002</v>
      </c>
      <c r="E1362">
        <v>3.4956900000000002</v>
      </c>
      <c r="F1362">
        <v>2.3440400000000001</v>
      </c>
      <c r="G1362">
        <v>2.1465800000000002</v>
      </c>
    </row>
    <row r="1363" spans="1:7" x14ac:dyDescent="0.3">
      <c r="A1363">
        <v>1362</v>
      </c>
      <c r="B1363">
        <v>4.3377999999999997</v>
      </c>
      <c r="C1363">
        <v>3.3028499999999998</v>
      </c>
      <c r="D1363">
        <v>2.9827300000000001</v>
      </c>
      <c r="E1363">
        <v>3.6294200000000001</v>
      </c>
      <c r="F1363">
        <v>2.3899300000000001</v>
      </c>
      <c r="G1363">
        <v>2.2049699999999999</v>
      </c>
    </row>
    <row r="1364" spans="1:7" x14ac:dyDescent="0.3">
      <c r="A1364">
        <v>1363</v>
      </c>
      <c r="B1364">
        <v>4.1772499999999999</v>
      </c>
      <c r="C1364">
        <v>3.1762100000000002</v>
      </c>
      <c r="D1364">
        <v>2.8510599999999999</v>
      </c>
      <c r="E1364">
        <v>3.4693299999999998</v>
      </c>
      <c r="F1364">
        <v>2.28016</v>
      </c>
      <c r="G1364">
        <v>2.0734499999999998</v>
      </c>
    </row>
    <row r="1365" spans="1:7" x14ac:dyDescent="0.3">
      <c r="A1365">
        <v>1364</v>
      </c>
      <c r="B1365">
        <v>4.2618099999999997</v>
      </c>
      <c r="C1365">
        <v>3.2913199999999998</v>
      </c>
      <c r="D1365">
        <v>2.96618</v>
      </c>
      <c r="E1365">
        <v>3.5202900000000001</v>
      </c>
      <c r="F1365">
        <v>2.3892899999999999</v>
      </c>
      <c r="G1365">
        <v>2.1960899999999999</v>
      </c>
    </row>
    <row r="1366" spans="1:7" x14ac:dyDescent="0.3">
      <c r="A1366">
        <v>1365</v>
      </c>
      <c r="B1366">
        <v>4.2378999999999998</v>
      </c>
      <c r="C1366">
        <v>3.2622200000000001</v>
      </c>
      <c r="D1366">
        <v>2.9654099999999999</v>
      </c>
      <c r="E1366">
        <v>3.5514700000000001</v>
      </c>
      <c r="F1366">
        <v>2.4102899999999998</v>
      </c>
      <c r="G1366">
        <v>2.2058399999999998</v>
      </c>
    </row>
    <row r="1367" spans="1:7" x14ac:dyDescent="0.3">
      <c r="A1367">
        <v>1366</v>
      </c>
      <c r="B1367">
        <v>4.22532</v>
      </c>
      <c r="C1367">
        <v>3.2582499999999999</v>
      </c>
      <c r="D1367">
        <v>2.9434100000000001</v>
      </c>
      <c r="E1367">
        <v>3.4954499999999999</v>
      </c>
      <c r="F1367">
        <v>2.3263600000000002</v>
      </c>
      <c r="G1367">
        <v>2.15212</v>
      </c>
    </row>
    <row r="1368" spans="1:7" x14ac:dyDescent="0.3">
      <c r="A1368">
        <v>1367</v>
      </c>
      <c r="B1368">
        <v>4.26701</v>
      </c>
      <c r="C1368">
        <v>3.2912300000000001</v>
      </c>
      <c r="D1368">
        <v>2.9798300000000002</v>
      </c>
      <c r="E1368">
        <v>3.49715</v>
      </c>
      <c r="F1368">
        <v>2.3329300000000002</v>
      </c>
      <c r="G1368">
        <v>2.1543399999999999</v>
      </c>
    </row>
    <row r="1369" spans="1:7" x14ac:dyDescent="0.3">
      <c r="A1369">
        <v>1368</v>
      </c>
      <c r="B1369">
        <v>4.2192400000000001</v>
      </c>
      <c r="C1369">
        <v>3.2169400000000001</v>
      </c>
      <c r="D1369">
        <v>2.8992200000000001</v>
      </c>
      <c r="E1369">
        <v>3.4942500000000001</v>
      </c>
      <c r="F1369">
        <v>2.3210999999999999</v>
      </c>
      <c r="G1369">
        <v>2.1466500000000002</v>
      </c>
    </row>
    <row r="1370" spans="1:7" x14ac:dyDescent="0.3">
      <c r="A1370">
        <v>1369</v>
      </c>
      <c r="B1370">
        <v>4.2719300000000002</v>
      </c>
      <c r="C1370">
        <v>3.25969</v>
      </c>
      <c r="D1370">
        <v>2.9272999999999998</v>
      </c>
      <c r="E1370">
        <v>3.5900799999999999</v>
      </c>
      <c r="F1370">
        <v>2.3926500000000002</v>
      </c>
      <c r="G1370">
        <v>2.1972900000000002</v>
      </c>
    </row>
    <row r="1371" spans="1:7" x14ac:dyDescent="0.3">
      <c r="A1371">
        <v>1370</v>
      </c>
      <c r="B1371">
        <v>4.2831599999999996</v>
      </c>
      <c r="C1371">
        <v>3.3412899999999999</v>
      </c>
      <c r="D1371">
        <v>3.0194100000000001</v>
      </c>
      <c r="E1371">
        <v>3.5554899999999998</v>
      </c>
      <c r="F1371">
        <v>2.4370400000000001</v>
      </c>
      <c r="G1371">
        <v>2.25135</v>
      </c>
    </row>
    <row r="1372" spans="1:7" x14ac:dyDescent="0.3">
      <c r="A1372">
        <v>1371</v>
      </c>
      <c r="B1372">
        <v>4.25922</v>
      </c>
      <c r="C1372">
        <v>3.30464</v>
      </c>
      <c r="D1372">
        <v>2.9858600000000002</v>
      </c>
      <c r="E1372">
        <v>3.4699200000000001</v>
      </c>
      <c r="F1372">
        <v>2.3290500000000001</v>
      </c>
      <c r="G1372">
        <v>2.1509</v>
      </c>
    </row>
    <row r="1373" spans="1:7" x14ac:dyDescent="0.3">
      <c r="A1373">
        <v>1372</v>
      </c>
      <c r="B1373">
        <v>4.1723100000000004</v>
      </c>
      <c r="C1373">
        <v>3.2651699999999999</v>
      </c>
      <c r="D1373">
        <v>2.93655</v>
      </c>
      <c r="E1373">
        <v>3.4889000000000001</v>
      </c>
      <c r="F1373">
        <v>2.3793799999999998</v>
      </c>
      <c r="G1373">
        <v>2.1917900000000001</v>
      </c>
    </row>
    <row r="1374" spans="1:7" x14ac:dyDescent="0.3">
      <c r="A1374">
        <v>1373</v>
      </c>
      <c r="B1374">
        <v>4.2283400000000002</v>
      </c>
      <c r="C1374">
        <v>3.28233</v>
      </c>
      <c r="D1374">
        <v>2.9489000000000001</v>
      </c>
      <c r="E1374">
        <v>3.4856500000000001</v>
      </c>
      <c r="F1374">
        <v>2.3862399999999999</v>
      </c>
      <c r="G1374">
        <v>2.1884000000000001</v>
      </c>
    </row>
    <row r="1375" spans="1:7" x14ac:dyDescent="0.3">
      <c r="A1375">
        <v>1374</v>
      </c>
      <c r="B1375">
        <v>4.2027000000000001</v>
      </c>
      <c r="C1375">
        <v>3.2306300000000001</v>
      </c>
      <c r="D1375">
        <v>2.9208099999999999</v>
      </c>
      <c r="E1375">
        <v>3.5232199999999998</v>
      </c>
      <c r="F1375">
        <v>2.35338</v>
      </c>
      <c r="G1375">
        <v>2.16811</v>
      </c>
    </row>
    <row r="1376" spans="1:7" x14ac:dyDescent="0.3">
      <c r="A1376">
        <v>1375</v>
      </c>
      <c r="B1376">
        <v>4.30741</v>
      </c>
      <c r="C1376">
        <v>3.28199</v>
      </c>
      <c r="D1376">
        <v>2.9561000000000002</v>
      </c>
      <c r="E1376">
        <v>3.58819</v>
      </c>
      <c r="F1376">
        <v>2.3724500000000002</v>
      </c>
      <c r="G1376">
        <v>2.1891799999999999</v>
      </c>
    </row>
    <row r="1377" spans="1:7" x14ac:dyDescent="0.3">
      <c r="A1377">
        <v>1376</v>
      </c>
      <c r="B1377">
        <v>4.2418399999999998</v>
      </c>
      <c r="C1377">
        <v>3.2584</v>
      </c>
      <c r="D1377">
        <v>2.9405299999999999</v>
      </c>
      <c r="E1377">
        <v>3.5756100000000002</v>
      </c>
      <c r="F1377">
        <v>2.4117500000000001</v>
      </c>
      <c r="G1377">
        <v>2.22201</v>
      </c>
    </row>
    <row r="1378" spans="1:7" x14ac:dyDescent="0.3">
      <c r="A1378">
        <v>1377</v>
      </c>
      <c r="B1378">
        <v>4.3031499999999996</v>
      </c>
      <c r="C1378">
        <v>3.32728</v>
      </c>
      <c r="D1378">
        <v>3.00359</v>
      </c>
      <c r="E1378">
        <v>3.5935600000000001</v>
      </c>
      <c r="F1378">
        <v>2.43608</v>
      </c>
      <c r="G1378">
        <v>2.2324299999999999</v>
      </c>
    </row>
    <row r="1379" spans="1:7" x14ac:dyDescent="0.3">
      <c r="A1379">
        <v>1378</v>
      </c>
      <c r="B1379">
        <v>4.2788399999999998</v>
      </c>
      <c r="C1379">
        <v>3.2516600000000002</v>
      </c>
      <c r="D1379">
        <v>2.9268999999999998</v>
      </c>
      <c r="E1379">
        <v>3.5660099999999999</v>
      </c>
      <c r="F1379">
        <v>2.3393799999999998</v>
      </c>
      <c r="G1379">
        <v>2.1604000000000001</v>
      </c>
    </row>
    <row r="1380" spans="1:7" x14ac:dyDescent="0.3">
      <c r="A1380">
        <v>1379</v>
      </c>
      <c r="B1380">
        <v>4.2711699999999997</v>
      </c>
      <c r="C1380">
        <v>3.3787699999999998</v>
      </c>
      <c r="D1380">
        <v>3.0684999999999998</v>
      </c>
      <c r="E1380">
        <v>3.4931800000000002</v>
      </c>
      <c r="F1380">
        <v>2.46251</v>
      </c>
      <c r="G1380">
        <v>2.2537400000000001</v>
      </c>
    </row>
    <row r="1381" spans="1:7" x14ac:dyDescent="0.3">
      <c r="A1381">
        <v>1380</v>
      </c>
      <c r="B1381">
        <v>4.1689999999999996</v>
      </c>
      <c r="C1381">
        <v>3.2875800000000002</v>
      </c>
      <c r="D1381">
        <v>2.9805700000000002</v>
      </c>
      <c r="E1381">
        <v>3.4247899999999998</v>
      </c>
      <c r="F1381">
        <v>2.3723000000000001</v>
      </c>
      <c r="G1381">
        <v>2.1889599999999998</v>
      </c>
    </row>
    <row r="1382" spans="1:7" x14ac:dyDescent="0.3">
      <c r="A1382">
        <v>1381</v>
      </c>
      <c r="B1382">
        <v>4.1436799999999998</v>
      </c>
      <c r="C1382">
        <v>3.23834</v>
      </c>
      <c r="D1382">
        <v>2.9409299999999998</v>
      </c>
      <c r="E1382">
        <v>3.4082400000000002</v>
      </c>
      <c r="F1382">
        <v>2.3910999999999998</v>
      </c>
      <c r="G1382">
        <v>2.18974</v>
      </c>
    </row>
    <row r="1383" spans="1:7" x14ac:dyDescent="0.3">
      <c r="A1383">
        <v>1382</v>
      </c>
      <c r="B1383">
        <v>4.1941300000000004</v>
      </c>
      <c r="C1383">
        <v>3.2331699999999999</v>
      </c>
      <c r="D1383">
        <v>2.9178999999999999</v>
      </c>
      <c r="E1383">
        <v>3.4524599999999999</v>
      </c>
      <c r="F1383">
        <v>2.3546299999999998</v>
      </c>
      <c r="G1383">
        <v>2.1591100000000001</v>
      </c>
    </row>
    <row r="1384" spans="1:7" x14ac:dyDescent="0.3">
      <c r="A1384">
        <v>1383</v>
      </c>
      <c r="B1384">
        <v>4.1681299999999997</v>
      </c>
      <c r="C1384">
        <v>3.2391399999999999</v>
      </c>
      <c r="D1384">
        <v>2.93099</v>
      </c>
      <c r="E1384">
        <v>3.3841399999999999</v>
      </c>
      <c r="F1384">
        <v>2.3212700000000002</v>
      </c>
      <c r="G1384">
        <v>2.1322199999999998</v>
      </c>
    </row>
    <row r="1385" spans="1:7" x14ac:dyDescent="0.3">
      <c r="A1385">
        <v>1384</v>
      </c>
      <c r="B1385">
        <v>4.1885599999999998</v>
      </c>
      <c r="C1385">
        <v>3.27475</v>
      </c>
      <c r="D1385">
        <v>2.9508299999999998</v>
      </c>
      <c r="E1385">
        <v>3.4509400000000001</v>
      </c>
      <c r="F1385">
        <v>2.4014700000000002</v>
      </c>
      <c r="G1385">
        <v>2.18912</v>
      </c>
    </row>
    <row r="1386" spans="1:7" x14ac:dyDescent="0.3">
      <c r="A1386">
        <v>1385</v>
      </c>
      <c r="B1386">
        <v>4.1885000000000003</v>
      </c>
      <c r="C1386">
        <v>3.2528299999999999</v>
      </c>
      <c r="D1386">
        <v>2.9386899999999998</v>
      </c>
      <c r="E1386">
        <v>3.4604300000000001</v>
      </c>
      <c r="F1386">
        <v>2.3450799999999998</v>
      </c>
      <c r="G1386">
        <v>2.1580699999999999</v>
      </c>
    </row>
    <row r="1387" spans="1:7" x14ac:dyDescent="0.3">
      <c r="A1387">
        <v>1386</v>
      </c>
      <c r="B1387">
        <v>4.2447299999999997</v>
      </c>
      <c r="C1387">
        <v>3.2329699999999999</v>
      </c>
      <c r="D1387">
        <v>2.9058700000000002</v>
      </c>
      <c r="E1387">
        <v>3.5272899999999998</v>
      </c>
      <c r="F1387">
        <v>2.36185</v>
      </c>
      <c r="G1387">
        <v>2.1727300000000001</v>
      </c>
    </row>
    <row r="1388" spans="1:7" x14ac:dyDescent="0.3">
      <c r="A1388">
        <v>1387</v>
      </c>
      <c r="B1388">
        <v>4.2569100000000004</v>
      </c>
      <c r="C1388">
        <v>3.33277</v>
      </c>
      <c r="D1388">
        <v>3.0187400000000002</v>
      </c>
      <c r="E1388">
        <v>3.4509699999999999</v>
      </c>
      <c r="F1388">
        <v>2.37453</v>
      </c>
      <c r="G1388">
        <v>2.1952199999999999</v>
      </c>
    </row>
    <row r="1389" spans="1:7" x14ac:dyDescent="0.3">
      <c r="A1389">
        <v>1388</v>
      </c>
      <c r="B1389">
        <v>4.2854900000000002</v>
      </c>
      <c r="C1389">
        <v>3.3393299999999999</v>
      </c>
      <c r="D1389">
        <v>3.01573</v>
      </c>
      <c r="E1389">
        <v>3.5407099999999998</v>
      </c>
      <c r="F1389">
        <v>2.4128500000000002</v>
      </c>
      <c r="G1389">
        <v>2.2344300000000001</v>
      </c>
    </row>
    <row r="1390" spans="1:7" x14ac:dyDescent="0.3">
      <c r="A1390">
        <v>1389</v>
      </c>
      <c r="B1390">
        <v>4.1851099999999999</v>
      </c>
      <c r="C1390">
        <v>3.2856900000000002</v>
      </c>
      <c r="D1390">
        <v>2.9803199999999999</v>
      </c>
      <c r="E1390">
        <v>3.4437799999999998</v>
      </c>
      <c r="F1390">
        <v>2.42062</v>
      </c>
      <c r="G1390">
        <v>2.2193200000000002</v>
      </c>
    </row>
    <row r="1391" spans="1:7" x14ac:dyDescent="0.3">
      <c r="A1391">
        <v>1390</v>
      </c>
      <c r="B1391">
        <v>4.2563599999999999</v>
      </c>
      <c r="C1391">
        <v>3.4697499999999999</v>
      </c>
      <c r="D1391">
        <v>3.14418</v>
      </c>
      <c r="E1391">
        <v>3.3511199999999999</v>
      </c>
      <c r="F1391">
        <v>2.4237199999999999</v>
      </c>
      <c r="G1391">
        <v>2.2364999999999999</v>
      </c>
    </row>
    <row r="1392" spans="1:7" x14ac:dyDescent="0.3">
      <c r="A1392">
        <v>1391</v>
      </c>
      <c r="B1392">
        <v>4.22621</v>
      </c>
      <c r="C1392">
        <v>3.2735599999999998</v>
      </c>
      <c r="D1392">
        <v>2.9624999999999999</v>
      </c>
      <c r="E1392">
        <v>3.4855700000000001</v>
      </c>
      <c r="F1392">
        <v>2.3472599999999999</v>
      </c>
      <c r="G1392">
        <v>2.1448800000000001</v>
      </c>
    </row>
    <row r="1393" spans="1:7" x14ac:dyDescent="0.3">
      <c r="A1393">
        <v>1392</v>
      </c>
      <c r="B1393">
        <v>4.2550600000000003</v>
      </c>
      <c r="C1393">
        <v>3.2578900000000002</v>
      </c>
      <c r="D1393">
        <v>2.9446400000000001</v>
      </c>
      <c r="E1393">
        <v>3.57023</v>
      </c>
      <c r="F1393">
        <v>2.38924</v>
      </c>
      <c r="G1393">
        <v>2.19096</v>
      </c>
    </row>
    <row r="1394" spans="1:7" x14ac:dyDescent="0.3">
      <c r="A1394">
        <v>1393</v>
      </c>
      <c r="B1394">
        <v>4.1838499999999996</v>
      </c>
      <c r="C1394">
        <v>3.2417400000000001</v>
      </c>
      <c r="D1394">
        <v>2.9266700000000001</v>
      </c>
      <c r="E1394">
        <v>3.3716699999999999</v>
      </c>
      <c r="F1394">
        <v>2.2729300000000001</v>
      </c>
      <c r="G1394">
        <v>2.0952999999999999</v>
      </c>
    </row>
    <row r="1395" spans="1:7" x14ac:dyDescent="0.3">
      <c r="A1395">
        <v>1394</v>
      </c>
      <c r="B1395">
        <v>4.1227900000000002</v>
      </c>
      <c r="C1395">
        <v>3.2326100000000002</v>
      </c>
      <c r="D1395">
        <v>2.9239000000000002</v>
      </c>
      <c r="E1395">
        <v>3.3876499999999998</v>
      </c>
      <c r="F1395">
        <v>2.3747500000000001</v>
      </c>
      <c r="G1395">
        <v>2.1813400000000001</v>
      </c>
    </row>
    <row r="1396" spans="1:7" x14ac:dyDescent="0.3">
      <c r="A1396">
        <v>1395</v>
      </c>
      <c r="B1396">
        <v>4.25969</v>
      </c>
      <c r="C1396">
        <v>3.3134199999999998</v>
      </c>
      <c r="D1396">
        <v>3.0114999999999998</v>
      </c>
      <c r="E1396">
        <v>3.5338599999999998</v>
      </c>
      <c r="F1396">
        <v>2.4163999999999999</v>
      </c>
      <c r="G1396">
        <v>2.22424</v>
      </c>
    </row>
    <row r="1397" spans="1:7" x14ac:dyDescent="0.3">
      <c r="A1397">
        <v>1396</v>
      </c>
      <c r="B1397">
        <v>4.3450100000000003</v>
      </c>
      <c r="C1397">
        <v>3.3663099999999999</v>
      </c>
      <c r="D1397">
        <v>3.0389300000000001</v>
      </c>
      <c r="E1397">
        <v>3.6131500000000001</v>
      </c>
      <c r="F1397">
        <v>2.4523199999999998</v>
      </c>
      <c r="G1397">
        <v>2.2645499999999998</v>
      </c>
    </row>
    <row r="1398" spans="1:7" x14ac:dyDescent="0.3">
      <c r="A1398">
        <v>1397</v>
      </c>
      <c r="B1398">
        <v>4.24756</v>
      </c>
      <c r="C1398">
        <v>3.3312400000000002</v>
      </c>
      <c r="D1398">
        <v>3.0198499999999999</v>
      </c>
      <c r="E1398">
        <v>3.4578600000000002</v>
      </c>
      <c r="F1398">
        <v>2.3770500000000001</v>
      </c>
      <c r="G1398">
        <v>2.20756</v>
      </c>
    </row>
    <row r="1399" spans="1:7" x14ac:dyDescent="0.3">
      <c r="A1399">
        <v>1398</v>
      </c>
      <c r="B1399">
        <v>4.3472299999999997</v>
      </c>
      <c r="C1399">
        <v>3.4033099999999998</v>
      </c>
      <c r="D1399">
        <v>3.0839099999999999</v>
      </c>
      <c r="E1399">
        <v>3.5715300000000001</v>
      </c>
      <c r="F1399">
        <v>2.4804900000000001</v>
      </c>
      <c r="G1399">
        <v>2.29095</v>
      </c>
    </row>
    <row r="1400" spans="1:7" x14ac:dyDescent="0.3">
      <c r="A1400">
        <v>1399</v>
      </c>
      <c r="B1400">
        <v>4.28613</v>
      </c>
      <c r="C1400">
        <v>3.3250899999999999</v>
      </c>
      <c r="D1400">
        <v>3.0257299999999998</v>
      </c>
      <c r="E1400">
        <v>3.5619700000000001</v>
      </c>
      <c r="F1400">
        <v>2.4231799999999999</v>
      </c>
      <c r="G1400">
        <v>2.2376200000000002</v>
      </c>
    </row>
    <row r="1401" spans="1:7" x14ac:dyDescent="0.3">
      <c r="A1401">
        <v>1400</v>
      </c>
      <c r="B1401">
        <v>4.28233</v>
      </c>
      <c r="C1401">
        <v>3.2314500000000002</v>
      </c>
      <c r="D1401">
        <v>2.9095599999999999</v>
      </c>
      <c r="E1401">
        <v>3.56412</v>
      </c>
      <c r="F1401">
        <v>2.3161299999999998</v>
      </c>
      <c r="G1401">
        <v>2.13978</v>
      </c>
    </row>
    <row r="1402" spans="1:7" x14ac:dyDescent="0.3">
      <c r="A1402">
        <v>1401</v>
      </c>
      <c r="B1402">
        <v>4.2189399999999999</v>
      </c>
      <c r="C1402">
        <v>3.2903899999999999</v>
      </c>
      <c r="D1402">
        <v>2.98712</v>
      </c>
      <c r="E1402">
        <v>3.4647800000000002</v>
      </c>
      <c r="F1402">
        <v>2.407</v>
      </c>
      <c r="G1402">
        <v>2.2175199999999999</v>
      </c>
    </row>
    <row r="1403" spans="1:7" x14ac:dyDescent="0.3">
      <c r="A1403">
        <v>1402</v>
      </c>
      <c r="B1403">
        <v>4.2118500000000001</v>
      </c>
      <c r="C1403">
        <v>3.3378299999999999</v>
      </c>
      <c r="D1403">
        <v>3.0259399999999999</v>
      </c>
      <c r="E1403">
        <v>3.4580600000000001</v>
      </c>
      <c r="F1403">
        <v>2.4815100000000001</v>
      </c>
      <c r="G1403">
        <v>2.2640400000000001</v>
      </c>
    </row>
    <row r="1404" spans="1:7" x14ac:dyDescent="0.3">
      <c r="A1404">
        <v>1403</v>
      </c>
      <c r="B1404">
        <v>4.1797800000000001</v>
      </c>
      <c r="C1404">
        <v>3.18912</v>
      </c>
      <c r="D1404">
        <v>2.8724599999999998</v>
      </c>
      <c r="E1404">
        <v>3.4776899999999999</v>
      </c>
      <c r="F1404">
        <v>2.2917800000000002</v>
      </c>
      <c r="G1404">
        <v>2.1140699999999999</v>
      </c>
    </row>
    <row r="1405" spans="1:7" x14ac:dyDescent="0.3">
      <c r="A1405">
        <v>1404</v>
      </c>
      <c r="B1405">
        <v>4.3377600000000003</v>
      </c>
      <c r="C1405">
        <v>3.3283200000000002</v>
      </c>
      <c r="D1405">
        <v>3.0095800000000001</v>
      </c>
      <c r="E1405">
        <v>3.6156299999999999</v>
      </c>
      <c r="F1405">
        <v>2.4265400000000001</v>
      </c>
      <c r="G1405">
        <v>2.2455500000000002</v>
      </c>
    </row>
    <row r="1406" spans="1:7" x14ac:dyDescent="0.3">
      <c r="A1406">
        <v>1405</v>
      </c>
      <c r="B1406">
        <v>4.2438200000000004</v>
      </c>
      <c r="C1406">
        <v>3.2955999999999999</v>
      </c>
      <c r="D1406">
        <v>2.9704899999999999</v>
      </c>
      <c r="E1406">
        <v>3.4725799999999998</v>
      </c>
      <c r="F1406">
        <v>2.35337</v>
      </c>
      <c r="G1406">
        <v>2.1847400000000001</v>
      </c>
    </row>
    <row r="1407" spans="1:7" x14ac:dyDescent="0.3">
      <c r="A1407">
        <v>1406</v>
      </c>
      <c r="B1407">
        <v>4.2465200000000003</v>
      </c>
      <c r="C1407">
        <v>3.3155000000000001</v>
      </c>
      <c r="D1407">
        <v>3.0095299999999998</v>
      </c>
      <c r="E1407">
        <v>3.50569</v>
      </c>
      <c r="F1407">
        <v>2.4212099999999999</v>
      </c>
      <c r="G1407">
        <v>2.2342599999999999</v>
      </c>
    </row>
    <row r="1408" spans="1:7" x14ac:dyDescent="0.3">
      <c r="A1408">
        <v>1407</v>
      </c>
      <c r="B1408">
        <v>4.1761999999999997</v>
      </c>
      <c r="C1408">
        <v>3.2311200000000002</v>
      </c>
      <c r="D1408">
        <v>2.9218899999999999</v>
      </c>
      <c r="E1408">
        <v>3.4358300000000002</v>
      </c>
      <c r="F1408">
        <v>2.3155800000000002</v>
      </c>
      <c r="G1408">
        <v>2.1419800000000002</v>
      </c>
    </row>
    <row r="1409" spans="1:7" x14ac:dyDescent="0.3">
      <c r="A1409">
        <v>1408</v>
      </c>
      <c r="B1409">
        <v>4.2142999999999997</v>
      </c>
      <c r="C1409">
        <v>3.31027</v>
      </c>
      <c r="D1409">
        <v>3.0012300000000001</v>
      </c>
      <c r="E1409">
        <v>3.4844200000000001</v>
      </c>
      <c r="F1409">
        <v>2.4540700000000002</v>
      </c>
      <c r="G1409">
        <v>2.2585000000000002</v>
      </c>
    </row>
    <row r="1410" spans="1:7" x14ac:dyDescent="0.3">
      <c r="A1410">
        <v>1409</v>
      </c>
      <c r="B1410">
        <v>4.29087</v>
      </c>
      <c r="C1410">
        <v>3.2852800000000002</v>
      </c>
      <c r="D1410">
        <v>2.9765000000000001</v>
      </c>
      <c r="E1410">
        <v>3.5426000000000002</v>
      </c>
      <c r="F1410">
        <v>2.3801199999999998</v>
      </c>
      <c r="G1410">
        <v>2.1969599999999998</v>
      </c>
    </row>
    <row r="1411" spans="1:7" x14ac:dyDescent="0.3">
      <c r="A1411">
        <v>1410</v>
      </c>
      <c r="B1411">
        <v>4.24526</v>
      </c>
      <c r="C1411">
        <v>3.3017300000000001</v>
      </c>
      <c r="D1411">
        <v>2.9793500000000002</v>
      </c>
      <c r="E1411">
        <v>3.47132</v>
      </c>
      <c r="F1411">
        <v>2.3826900000000002</v>
      </c>
      <c r="G1411">
        <v>2.20106</v>
      </c>
    </row>
    <row r="1412" spans="1:7" x14ac:dyDescent="0.3">
      <c r="A1412">
        <v>1411</v>
      </c>
      <c r="B1412">
        <v>4.2581600000000002</v>
      </c>
      <c r="C1412">
        <v>3.2585999999999999</v>
      </c>
      <c r="D1412">
        <v>2.94618</v>
      </c>
      <c r="E1412">
        <v>3.4937200000000002</v>
      </c>
      <c r="F1412">
        <v>2.3030900000000001</v>
      </c>
      <c r="G1412">
        <v>2.1263399999999999</v>
      </c>
    </row>
    <row r="1413" spans="1:7" x14ac:dyDescent="0.3">
      <c r="A1413">
        <v>1412</v>
      </c>
      <c r="B1413">
        <v>4.2159199999999997</v>
      </c>
      <c r="C1413">
        <v>3.3310900000000001</v>
      </c>
      <c r="D1413">
        <v>3.0257700000000001</v>
      </c>
      <c r="E1413">
        <v>3.4035299999999999</v>
      </c>
      <c r="F1413">
        <v>2.3493900000000001</v>
      </c>
      <c r="G1413">
        <v>2.1734200000000001</v>
      </c>
    </row>
    <row r="1414" spans="1:7" x14ac:dyDescent="0.3">
      <c r="A1414">
        <v>1413</v>
      </c>
      <c r="B1414">
        <v>4.26084</v>
      </c>
      <c r="C1414">
        <v>3.2850799999999998</v>
      </c>
      <c r="D1414">
        <v>2.98502</v>
      </c>
      <c r="E1414">
        <v>3.5445000000000002</v>
      </c>
      <c r="F1414">
        <v>2.3872200000000001</v>
      </c>
      <c r="G1414">
        <v>2.1989999999999998</v>
      </c>
    </row>
    <row r="1415" spans="1:7" x14ac:dyDescent="0.3">
      <c r="A1415">
        <v>1414</v>
      </c>
      <c r="B1415">
        <v>4.2524499999999996</v>
      </c>
      <c r="C1415">
        <v>3.2635800000000001</v>
      </c>
      <c r="D1415">
        <v>2.9551500000000002</v>
      </c>
      <c r="E1415">
        <v>3.5480399999999999</v>
      </c>
      <c r="F1415">
        <v>2.40246</v>
      </c>
      <c r="G1415">
        <v>2.21956</v>
      </c>
    </row>
    <row r="1416" spans="1:7" x14ac:dyDescent="0.3">
      <c r="A1416">
        <v>1415</v>
      </c>
      <c r="B1416">
        <v>4.1998199999999999</v>
      </c>
      <c r="C1416">
        <v>3.2938100000000001</v>
      </c>
      <c r="D1416">
        <v>3.0010699999999999</v>
      </c>
      <c r="E1416">
        <v>3.4123899999999998</v>
      </c>
      <c r="F1416">
        <v>2.3772700000000002</v>
      </c>
      <c r="G1416">
        <v>2.1870599999999998</v>
      </c>
    </row>
    <row r="1417" spans="1:7" x14ac:dyDescent="0.3">
      <c r="A1417">
        <v>1416</v>
      </c>
      <c r="B1417">
        <v>4.2219800000000003</v>
      </c>
      <c r="C1417">
        <v>3.2609300000000001</v>
      </c>
      <c r="D1417">
        <v>2.956</v>
      </c>
      <c r="E1417">
        <v>3.5151599999999998</v>
      </c>
      <c r="F1417">
        <v>2.3782199999999998</v>
      </c>
      <c r="G1417">
        <v>2.2054299999999998</v>
      </c>
    </row>
    <row r="1418" spans="1:7" x14ac:dyDescent="0.3">
      <c r="A1418">
        <v>1417</v>
      </c>
      <c r="B1418">
        <v>4.2610200000000003</v>
      </c>
      <c r="C1418">
        <v>3.25108</v>
      </c>
      <c r="D1418">
        <v>2.9248799999999999</v>
      </c>
      <c r="E1418">
        <v>3.58934</v>
      </c>
      <c r="F1418">
        <v>2.4097</v>
      </c>
      <c r="G1418">
        <v>2.20587</v>
      </c>
    </row>
    <row r="1419" spans="1:7" x14ac:dyDescent="0.3">
      <c r="A1419">
        <v>1418</v>
      </c>
      <c r="B1419">
        <v>4.2123499999999998</v>
      </c>
      <c r="C1419">
        <v>3.1991399999999999</v>
      </c>
      <c r="D1419">
        <v>2.8797299999999999</v>
      </c>
      <c r="E1419">
        <v>3.5328499999999998</v>
      </c>
      <c r="F1419">
        <v>2.3490899999999999</v>
      </c>
      <c r="G1419">
        <v>2.1622599999999998</v>
      </c>
    </row>
    <row r="1420" spans="1:7" x14ac:dyDescent="0.3">
      <c r="A1420">
        <v>1419</v>
      </c>
      <c r="B1420">
        <v>4.2453900000000004</v>
      </c>
      <c r="C1420">
        <v>3.3149999999999999</v>
      </c>
      <c r="D1420">
        <v>2.9853499999999999</v>
      </c>
      <c r="E1420">
        <v>3.5527000000000002</v>
      </c>
      <c r="F1420">
        <v>2.4699</v>
      </c>
      <c r="G1420">
        <v>2.2421700000000002</v>
      </c>
    </row>
    <row r="1421" spans="1:7" x14ac:dyDescent="0.3">
      <c r="A1421">
        <v>1420</v>
      </c>
      <c r="B1421">
        <v>4.1891600000000002</v>
      </c>
      <c r="C1421">
        <v>3.2062300000000001</v>
      </c>
      <c r="D1421">
        <v>2.9074599999999999</v>
      </c>
      <c r="E1421">
        <v>3.4606300000000001</v>
      </c>
      <c r="F1421">
        <v>2.2804899999999999</v>
      </c>
      <c r="G1421">
        <v>2.1207199999999999</v>
      </c>
    </row>
    <row r="1422" spans="1:7" x14ac:dyDescent="0.3">
      <c r="A1422">
        <v>1421</v>
      </c>
      <c r="B1422">
        <v>4.1725099999999999</v>
      </c>
      <c r="C1422">
        <v>3.2417899999999999</v>
      </c>
      <c r="D1422">
        <v>2.9215200000000001</v>
      </c>
      <c r="E1422">
        <v>3.43737</v>
      </c>
      <c r="F1422">
        <v>2.37114</v>
      </c>
      <c r="G1422">
        <v>2.1806000000000001</v>
      </c>
    </row>
    <row r="1423" spans="1:7" x14ac:dyDescent="0.3">
      <c r="A1423">
        <v>1422</v>
      </c>
      <c r="B1423">
        <v>4.2049200000000004</v>
      </c>
      <c r="C1423">
        <v>3.2075200000000001</v>
      </c>
      <c r="D1423">
        <v>2.8965000000000001</v>
      </c>
      <c r="E1423">
        <v>3.5138699999999998</v>
      </c>
      <c r="F1423">
        <v>2.3367200000000001</v>
      </c>
      <c r="G1423">
        <v>2.1560600000000001</v>
      </c>
    </row>
    <row r="1424" spans="1:7" x14ac:dyDescent="0.3">
      <c r="A1424">
        <v>1423</v>
      </c>
      <c r="B1424">
        <v>4.2228199999999996</v>
      </c>
      <c r="C1424">
        <v>3.32579</v>
      </c>
      <c r="D1424">
        <v>3.0089399999999999</v>
      </c>
      <c r="E1424">
        <v>3.52704</v>
      </c>
      <c r="F1424">
        <v>2.4846499999999998</v>
      </c>
      <c r="G1424">
        <v>2.2704900000000001</v>
      </c>
    </row>
    <row r="1425" spans="1:7" x14ac:dyDescent="0.3">
      <c r="A1425">
        <v>1424</v>
      </c>
      <c r="B1425">
        <v>4.1960300000000004</v>
      </c>
      <c r="C1425">
        <v>3.2956099999999999</v>
      </c>
      <c r="D1425">
        <v>2.9886699999999999</v>
      </c>
      <c r="E1425">
        <v>3.43649</v>
      </c>
      <c r="F1425">
        <v>2.3795000000000002</v>
      </c>
      <c r="G1425">
        <v>2.20655</v>
      </c>
    </row>
    <row r="1426" spans="1:7" x14ac:dyDescent="0.3">
      <c r="A1426">
        <v>1425</v>
      </c>
      <c r="B1426">
        <v>4.2392099999999999</v>
      </c>
      <c r="C1426">
        <v>3.1961400000000002</v>
      </c>
      <c r="D1426">
        <v>2.8980299999999999</v>
      </c>
      <c r="E1426">
        <v>3.5154899999999998</v>
      </c>
      <c r="F1426">
        <v>2.3076699999999999</v>
      </c>
      <c r="G1426">
        <v>2.1452300000000002</v>
      </c>
    </row>
    <row r="1427" spans="1:7" x14ac:dyDescent="0.3">
      <c r="A1427">
        <v>1426</v>
      </c>
      <c r="B1427">
        <v>4.1651199999999999</v>
      </c>
      <c r="C1427">
        <v>3.1832199999999999</v>
      </c>
      <c r="D1427">
        <v>2.89019</v>
      </c>
      <c r="E1427">
        <v>3.5190999999999999</v>
      </c>
      <c r="F1427">
        <v>2.41832</v>
      </c>
      <c r="G1427">
        <v>2.2041900000000001</v>
      </c>
    </row>
    <row r="1428" spans="1:7" x14ac:dyDescent="0.3">
      <c r="A1428">
        <v>1427</v>
      </c>
      <c r="B1428">
        <v>4.1145899999999997</v>
      </c>
      <c r="C1428">
        <v>3.1285400000000001</v>
      </c>
      <c r="D1428">
        <v>2.8204799999999999</v>
      </c>
      <c r="E1428">
        <v>3.4556200000000001</v>
      </c>
      <c r="F1428">
        <v>2.32911</v>
      </c>
      <c r="G1428">
        <v>2.1519300000000001</v>
      </c>
    </row>
    <row r="1429" spans="1:7" x14ac:dyDescent="0.3">
      <c r="A1429">
        <v>1428</v>
      </c>
      <c r="B1429">
        <v>4.2792500000000002</v>
      </c>
      <c r="C1429">
        <v>3.1394799999999998</v>
      </c>
      <c r="D1429">
        <v>2.8245499999999999</v>
      </c>
      <c r="E1429">
        <v>3.71326</v>
      </c>
      <c r="F1429">
        <v>2.37114</v>
      </c>
      <c r="G1429">
        <v>2.1853899999999999</v>
      </c>
    </row>
    <row r="1430" spans="1:7" x14ac:dyDescent="0.3">
      <c r="A1430">
        <v>1429</v>
      </c>
      <c r="B1430">
        <v>4.2497299999999996</v>
      </c>
      <c r="C1430">
        <v>3.1571600000000002</v>
      </c>
      <c r="D1430">
        <v>2.8658399999999999</v>
      </c>
      <c r="E1430">
        <v>3.64588</v>
      </c>
      <c r="F1430">
        <v>2.4107699999999999</v>
      </c>
      <c r="G1430">
        <v>2.2401399999999998</v>
      </c>
    </row>
    <row r="1431" spans="1:7" x14ac:dyDescent="0.3">
      <c r="A1431">
        <v>1430</v>
      </c>
      <c r="B1431">
        <v>4.2292500000000004</v>
      </c>
      <c r="C1431">
        <v>3.1777099999999998</v>
      </c>
      <c r="D1431">
        <v>2.85378</v>
      </c>
      <c r="E1431">
        <v>3.63348</v>
      </c>
      <c r="F1431">
        <v>2.4220799999999998</v>
      </c>
      <c r="G1431">
        <v>2.2300499999999999</v>
      </c>
    </row>
    <row r="1432" spans="1:7" x14ac:dyDescent="0.3">
      <c r="A1432">
        <v>1431</v>
      </c>
      <c r="B1432">
        <v>4.1290800000000001</v>
      </c>
      <c r="C1432">
        <v>3.1298900000000001</v>
      </c>
      <c r="D1432">
        <v>2.8260700000000001</v>
      </c>
      <c r="E1432">
        <v>3.4858500000000001</v>
      </c>
      <c r="F1432">
        <v>2.3590399999999998</v>
      </c>
      <c r="G1432">
        <v>2.1530399999999998</v>
      </c>
    </row>
    <row r="1433" spans="1:7" x14ac:dyDescent="0.3">
      <c r="A1433">
        <v>1432</v>
      </c>
      <c r="B1433">
        <v>4.2505800000000002</v>
      </c>
      <c r="C1433">
        <v>3.2498300000000002</v>
      </c>
      <c r="D1433">
        <v>2.9512999999999998</v>
      </c>
      <c r="E1433">
        <v>3.59314</v>
      </c>
      <c r="F1433">
        <v>2.4581300000000001</v>
      </c>
      <c r="G1433">
        <v>2.2656100000000001</v>
      </c>
    </row>
    <row r="1434" spans="1:7" x14ac:dyDescent="0.3">
      <c r="A1434">
        <v>1433</v>
      </c>
      <c r="B1434">
        <v>4.2298</v>
      </c>
      <c r="C1434">
        <v>3.1901199999999998</v>
      </c>
      <c r="D1434">
        <v>2.8879000000000001</v>
      </c>
      <c r="E1434">
        <v>3.63523</v>
      </c>
      <c r="F1434">
        <v>2.4393500000000001</v>
      </c>
      <c r="G1434">
        <v>2.24539</v>
      </c>
    </row>
    <row r="1435" spans="1:7" x14ac:dyDescent="0.3">
      <c r="A1435">
        <v>1434</v>
      </c>
      <c r="B1435">
        <v>4.1942199999999996</v>
      </c>
      <c r="C1435">
        <v>3.2313100000000001</v>
      </c>
      <c r="D1435">
        <v>2.9164400000000001</v>
      </c>
      <c r="E1435">
        <v>3.4428399999999999</v>
      </c>
      <c r="F1435">
        <v>2.29392</v>
      </c>
      <c r="G1435">
        <v>2.1179399999999999</v>
      </c>
    </row>
    <row r="1436" spans="1:7" x14ac:dyDescent="0.3">
      <c r="A1436">
        <v>1435</v>
      </c>
      <c r="B1436">
        <v>4.2510500000000002</v>
      </c>
      <c r="C1436">
        <v>3.2626200000000001</v>
      </c>
      <c r="D1436">
        <v>2.9544800000000002</v>
      </c>
      <c r="E1436">
        <v>3.5120800000000001</v>
      </c>
      <c r="F1436">
        <v>2.3864299999999998</v>
      </c>
      <c r="G1436">
        <v>2.2015899999999999</v>
      </c>
    </row>
    <row r="1437" spans="1:7" x14ac:dyDescent="0.3">
      <c r="A1437">
        <v>1436</v>
      </c>
      <c r="B1437">
        <v>4.2616300000000003</v>
      </c>
      <c r="C1437">
        <v>3.3496999999999999</v>
      </c>
      <c r="D1437">
        <v>3.0364800000000001</v>
      </c>
      <c r="E1437">
        <v>3.51797</v>
      </c>
      <c r="F1437">
        <v>2.4193899999999999</v>
      </c>
      <c r="G1437">
        <v>2.23644</v>
      </c>
    </row>
    <row r="1438" spans="1:7" x14ac:dyDescent="0.3">
      <c r="A1438">
        <v>1437</v>
      </c>
      <c r="B1438">
        <v>4.1518300000000004</v>
      </c>
      <c r="C1438">
        <v>3.12215</v>
      </c>
      <c r="D1438">
        <v>2.8267699999999998</v>
      </c>
      <c r="E1438">
        <v>3.4625699999999999</v>
      </c>
      <c r="F1438">
        <v>2.2426900000000001</v>
      </c>
      <c r="G1438">
        <v>2.0855299999999999</v>
      </c>
    </row>
    <row r="1439" spans="1:7" x14ac:dyDescent="0.3">
      <c r="A1439">
        <v>1438</v>
      </c>
      <c r="B1439">
        <v>4.2451299999999996</v>
      </c>
      <c r="C1439">
        <v>3.3188900000000001</v>
      </c>
      <c r="D1439">
        <v>3.0119899999999999</v>
      </c>
      <c r="E1439">
        <v>3.47681</v>
      </c>
      <c r="F1439">
        <v>2.37256</v>
      </c>
      <c r="G1439">
        <v>2.20153</v>
      </c>
    </row>
    <row r="1440" spans="1:7" x14ac:dyDescent="0.3">
      <c r="A1440">
        <v>1439</v>
      </c>
      <c r="B1440">
        <v>4.2313000000000001</v>
      </c>
      <c r="C1440">
        <v>3.26668</v>
      </c>
      <c r="D1440">
        <v>2.9487199999999998</v>
      </c>
      <c r="E1440">
        <v>3.5044900000000001</v>
      </c>
      <c r="F1440">
        <v>2.3861400000000001</v>
      </c>
      <c r="G1440">
        <v>2.1979299999999999</v>
      </c>
    </row>
    <row r="1441" spans="1:7" x14ac:dyDescent="0.3">
      <c r="A1441">
        <v>1440</v>
      </c>
      <c r="B1441">
        <v>4.3151799999999998</v>
      </c>
      <c r="C1441">
        <v>3.3852099999999998</v>
      </c>
      <c r="D1441">
        <v>3.0688300000000002</v>
      </c>
      <c r="E1441">
        <v>3.5402399999999998</v>
      </c>
      <c r="F1441">
        <v>2.48705</v>
      </c>
      <c r="G1441">
        <v>2.2985699999999998</v>
      </c>
    </row>
    <row r="1442" spans="1:7" x14ac:dyDescent="0.3">
      <c r="A1442">
        <v>1441</v>
      </c>
      <c r="B1442">
        <v>4.1957500000000003</v>
      </c>
      <c r="C1442">
        <v>3.2904100000000001</v>
      </c>
      <c r="D1442">
        <v>2.9685899999999998</v>
      </c>
      <c r="E1442">
        <v>3.4870299999999999</v>
      </c>
      <c r="F1442">
        <v>2.4243600000000001</v>
      </c>
      <c r="G1442">
        <v>2.2317300000000002</v>
      </c>
    </row>
    <row r="1443" spans="1:7" x14ac:dyDescent="0.3">
      <c r="A1443">
        <v>1442</v>
      </c>
      <c r="B1443">
        <v>4.2130799999999997</v>
      </c>
      <c r="C1443">
        <v>3.2922899999999999</v>
      </c>
      <c r="D1443">
        <v>2.9904199999999999</v>
      </c>
      <c r="E1443">
        <v>3.43899</v>
      </c>
      <c r="F1443">
        <v>2.3703699999999999</v>
      </c>
      <c r="G1443">
        <v>2.1870400000000001</v>
      </c>
    </row>
    <row r="1444" spans="1:7" x14ac:dyDescent="0.3">
      <c r="A1444">
        <v>1443</v>
      </c>
      <c r="B1444">
        <v>4.1299200000000003</v>
      </c>
      <c r="C1444">
        <v>3.1612900000000002</v>
      </c>
      <c r="D1444">
        <v>2.86171</v>
      </c>
      <c r="E1444">
        <v>3.4233799999999999</v>
      </c>
      <c r="F1444">
        <v>2.3091499999999998</v>
      </c>
      <c r="G1444">
        <v>2.13504</v>
      </c>
    </row>
    <row r="1445" spans="1:7" x14ac:dyDescent="0.3">
      <c r="A1445">
        <v>1444</v>
      </c>
      <c r="B1445">
        <v>4.3308099999999996</v>
      </c>
      <c r="C1445">
        <v>3.34301</v>
      </c>
      <c r="D1445">
        <v>3.00556</v>
      </c>
      <c r="E1445">
        <v>3.6598799999999998</v>
      </c>
      <c r="F1445">
        <v>2.51261</v>
      </c>
      <c r="G1445">
        <v>2.2909600000000001</v>
      </c>
    </row>
    <row r="1446" spans="1:7" x14ac:dyDescent="0.3">
      <c r="A1446">
        <v>1445</v>
      </c>
      <c r="B1446">
        <v>4.19693</v>
      </c>
      <c r="C1446">
        <v>3.2649900000000001</v>
      </c>
      <c r="D1446">
        <v>2.9600499999999998</v>
      </c>
      <c r="E1446">
        <v>3.4584600000000001</v>
      </c>
      <c r="F1446">
        <v>2.3845000000000001</v>
      </c>
      <c r="G1446">
        <v>2.1868300000000001</v>
      </c>
    </row>
    <row r="1447" spans="1:7" x14ac:dyDescent="0.3">
      <c r="A1447">
        <v>1446</v>
      </c>
      <c r="B1447">
        <v>4.2643899999999997</v>
      </c>
      <c r="C1447">
        <v>3.3025600000000002</v>
      </c>
      <c r="D1447">
        <v>2.9706199999999998</v>
      </c>
      <c r="E1447">
        <v>3.54175</v>
      </c>
      <c r="F1447">
        <v>2.40089</v>
      </c>
      <c r="G1447">
        <v>2.2080700000000002</v>
      </c>
    </row>
    <row r="1448" spans="1:7" x14ac:dyDescent="0.3">
      <c r="A1448">
        <v>1447</v>
      </c>
      <c r="B1448">
        <v>4.2663500000000001</v>
      </c>
      <c r="C1448">
        <v>3.2187199999999998</v>
      </c>
      <c r="D1448">
        <v>2.9058099999999998</v>
      </c>
      <c r="E1448">
        <v>3.5563500000000001</v>
      </c>
      <c r="F1448">
        <v>2.34565</v>
      </c>
      <c r="G1448">
        <v>2.1802100000000002</v>
      </c>
    </row>
    <row r="1449" spans="1:7" x14ac:dyDescent="0.3">
      <c r="A1449">
        <v>1448</v>
      </c>
      <c r="B1449">
        <v>4.2974800000000002</v>
      </c>
      <c r="C1449">
        <v>3.32186</v>
      </c>
      <c r="D1449">
        <v>2.99709</v>
      </c>
      <c r="E1449">
        <v>3.5627800000000001</v>
      </c>
      <c r="F1449">
        <v>2.4186700000000001</v>
      </c>
      <c r="G1449">
        <v>2.2063100000000002</v>
      </c>
    </row>
    <row r="1450" spans="1:7" x14ac:dyDescent="0.3">
      <c r="A1450">
        <v>1449</v>
      </c>
      <c r="B1450">
        <v>4.21617</v>
      </c>
      <c r="C1450">
        <v>3.2634799999999999</v>
      </c>
      <c r="D1450">
        <v>2.95879</v>
      </c>
      <c r="E1450">
        <v>3.4736699999999998</v>
      </c>
      <c r="F1450">
        <v>2.3468200000000001</v>
      </c>
      <c r="G1450">
        <v>2.1786400000000001</v>
      </c>
    </row>
    <row r="1451" spans="1:7" x14ac:dyDescent="0.3">
      <c r="A1451">
        <v>1450</v>
      </c>
      <c r="B1451">
        <v>4.2119200000000001</v>
      </c>
      <c r="C1451">
        <v>3.2845300000000002</v>
      </c>
      <c r="D1451">
        <v>2.9676200000000001</v>
      </c>
      <c r="E1451">
        <v>3.47254</v>
      </c>
      <c r="F1451">
        <v>2.3677299999999999</v>
      </c>
      <c r="G1451">
        <v>2.1811400000000001</v>
      </c>
    </row>
    <row r="1452" spans="1:7" x14ac:dyDescent="0.3">
      <c r="A1452">
        <v>1451</v>
      </c>
      <c r="B1452">
        <v>4.2604699999999998</v>
      </c>
      <c r="C1452">
        <v>3.3533400000000002</v>
      </c>
      <c r="D1452">
        <v>3.03111</v>
      </c>
      <c r="E1452">
        <v>3.5500600000000002</v>
      </c>
      <c r="F1452">
        <v>2.4839699999999998</v>
      </c>
      <c r="G1452">
        <v>2.28748</v>
      </c>
    </row>
    <row r="1453" spans="1:7" x14ac:dyDescent="0.3">
      <c r="A1453">
        <v>1452</v>
      </c>
      <c r="B1453">
        <v>4.3409500000000003</v>
      </c>
      <c r="C1453">
        <v>3.3214899999999998</v>
      </c>
      <c r="D1453">
        <v>3.0009800000000002</v>
      </c>
      <c r="E1453">
        <v>3.6031300000000002</v>
      </c>
      <c r="F1453">
        <v>2.4090699999999998</v>
      </c>
      <c r="G1453">
        <v>2.2179899999999999</v>
      </c>
    </row>
    <row r="1454" spans="1:7" x14ac:dyDescent="0.3">
      <c r="A1454">
        <v>1453</v>
      </c>
      <c r="B1454">
        <v>4.24465</v>
      </c>
      <c r="C1454">
        <v>3.3201200000000002</v>
      </c>
      <c r="D1454">
        <v>3.0122599999999999</v>
      </c>
      <c r="E1454">
        <v>3.4549799999999999</v>
      </c>
      <c r="F1454">
        <v>2.4060899999999998</v>
      </c>
      <c r="G1454">
        <v>2.19991</v>
      </c>
    </row>
    <row r="1455" spans="1:7" x14ac:dyDescent="0.3">
      <c r="A1455">
        <v>1454</v>
      </c>
      <c r="B1455">
        <v>4.1982200000000001</v>
      </c>
      <c r="C1455">
        <v>3.27468</v>
      </c>
      <c r="D1455">
        <v>2.9708800000000002</v>
      </c>
      <c r="E1455">
        <v>3.42401</v>
      </c>
      <c r="F1455">
        <v>2.3222399999999999</v>
      </c>
      <c r="G1455">
        <v>2.1555399999999998</v>
      </c>
    </row>
    <row r="1456" spans="1:7" x14ac:dyDescent="0.3">
      <c r="A1456">
        <v>1455</v>
      </c>
      <c r="B1456">
        <v>4.1750600000000002</v>
      </c>
      <c r="C1456">
        <v>3.2421799999999998</v>
      </c>
      <c r="D1456">
        <v>2.9131200000000002</v>
      </c>
      <c r="E1456">
        <v>3.4705300000000001</v>
      </c>
      <c r="F1456">
        <v>2.3696000000000002</v>
      </c>
      <c r="G1456">
        <v>2.1625299999999998</v>
      </c>
    </row>
    <row r="1457" spans="1:7" x14ac:dyDescent="0.3">
      <c r="A1457">
        <v>1456</v>
      </c>
      <c r="B1457">
        <v>4.3983299999999996</v>
      </c>
      <c r="C1457">
        <v>3.4559600000000001</v>
      </c>
      <c r="D1457">
        <v>3.1483099999999999</v>
      </c>
      <c r="E1457">
        <v>3.60846</v>
      </c>
      <c r="F1457">
        <v>2.5111500000000002</v>
      </c>
      <c r="G1457">
        <v>2.2974600000000001</v>
      </c>
    </row>
    <row r="1458" spans="1:7" x14ac:dyDescent="0.3">
      <c r="A1458">
        <v>1457</v>
      </c>
      <c r="B1458">
        <v>4.3157300000000003</v>
      </c>
      <c r="C1458">
        <v>3.29942</v>
      </c>
      <c r="D1458">
        <v>2.9791099999999999</v>
      </c>
      <c r="E1458">
        <v>3.56637</v>
      </c>
      <c r="F1458">
        <v>2.3557199999999998</v>
      </c>
      <c r="G1458">
        <v>2.1725699999999999</v>
      </c>
    </row>
    <row r="1459" spans="1:7" x14ac:dyDescent="0.3">
      <c r="A1459">
        <v>1458</v>
      </c>
      <c r="B1459">
        <v>4.2354000000000003</v>
      </c>
      <c r="C1459">
        <v>3.2662</v>
      </c>
      <c r="D1459">
        <v>2.9488599999999998</v>
      </c>
      <c r="E1459">
        <v>3.5261399999999998</v>
      </c>
      <c r="F1459">
        <v>2.3912200000000001</v>
      </c>
      <c r="G1459">
        <v>2.20932</v>
      </c>
    </row>
    <row r="1460" spans="1:7" x14ac:dyDescent="0.3">
      <c r="A1460">
        <v>1459</v>
      </c>
      <c r="B1460">
        <v>4.2835000000000001</v>
      </c>
      <c r="C1460">
        <v>3.3430300000000002</v>
      </c>
      <c r="D1460">
        <v>3.0418599999999998</v>
      </c>
      <c r="E1460">
        <v>3.5070199999999998</v>
      </c>
      <c r="F1460">
        <v>2.3957199999999998</v>
      </c>
      <c r="G1460">
        <v>2.2158799999999998</v>
      </c>
    </row>
    <row r="1461" spans="1:7" x14ac:dyDescent="0.3">
      <c r="A1461">
        <v>1460</v>
      </c>
      <c r="B1461">
        <v>4.2600899999999999</v>
      </c>
      <c r="C1461">
        <v>3.2796099999999999</v>
      </c>
      <c r="D1461">
        <v>2.9645600000000001</v>
      </c>
      <c r="E1461">
        <v>3.5845600000000002</v>
      </c>
      <c r="F1461">
        <v>2.4265099999999999</v>
      </c>
      <c r="G1461">
        <v>2.2271399999999999</v>
      </c>
    </row>
    <row r="1462" spans="1:7" x14ac:dyDescent="0.3">
      <c r="A1462">
        <v>1461</v>
      </c>
      <c r="B1462">
        <v>4.2338699999999996</v>
      </c>
      <c r="C1462">
        <v>3.2908300000000001</v>
      </c>
      <c r="D1462">
        <v>2.9936400000000001</v>
      </c>
      <c r="E1462">
        <v>3.4765799999999998</v>
      </c>
      <c r="F1462">
        <v>2.3896299999999999</v>
      </c>
      <c r="G1462">
        <v>2.1980200000000001</v>
      </c>
    </row>
    <row r="1463" spans="1:7" x14ac:dyDescent="0.3">
      <c r="A1463">
        <v>1462</v>
      </c>
      <c r="B1463">
        <v>4.1649799999999999</v>
      </c>
      <c r="C1463">
        <v>3.19781</v>
      </c>
      <c r="D1463">
        <v>2.9011800000000001</v>
      </c>
      <c r="E1463">
        <v>3.4711599999999998</v>
      </c>
      <c r="F1463">
        <v>2.3540100000000002</v>
      </c>
      <c r="G1463">
        <v>2.1834699999999998</v>
      </c>
    </row>
    <row r="1464" spans="1:7" x14ac:dyDescent="0.3">
      <c r="A1464">
        <v>1463</v>
      </c>
      <c r="B1464">
        <v>4.2535999999999996</v>
      </c>
      <c r="C1464">
        <v>3.3086500000000001</v>
      </c>
      <c r="D1464">
        <v>2.9974599999999998</v>
      </c>
      <c r="E1464">
        <v>3.5080900000000002</v>
      </c>
      <c r="F1464">
        <v>2.3887499999999999</v>
      </c>
      <c r="G1464">
        <v>2.2076199999999999</v>
      </c>
    </row>
    <row r="1465" spans="1:7" x14ac:dyDescent="0.3">
      <c r="A1465">
        <v>1464</v>
      </c>
      <c r="B1465">
        <v>4.2836800000000004</v>
      </c>
      <c r="C1465">
        <v>3.36666</v>
      </c>
      <c r="D1465">
        <v>3.07436</v>
      </c>
      <c r="E1465">
        <v>3.5228600000000001</v>
      </c>
      <c r="F1465">
        <v>2.4521899999999999</v>
      </c>
      <c r="G1465">
        <v>2.2457799999999999</v>
      </c>
    </row>
    <row r="1466" spans="1:7" x14ac:dyDescent="0.3">
      <c r="A1466">
        <v>1465</v>
      </c>
      <c r="B1466">
        <v>4.1496000000000004</v>
      </c>
      <c r="C1466">
        <v>3.2040199999999999</v>
      </c>
      <c r="D1466">
        <v>2.8875799999999998</v>
      </c>
      <c r="E1466">
        <v>3.47885</v>
      </c>
      <c r="F1466">
        <v>2.3777699999999999</v>
      </c>
      <c r="G1466">
        <v>2.1852399999999998</v>
      </c>
    </row>
    <row r="1467" spans="1:7" x14ac:dyDescent="0.3">
      <c r="A1467">
        <v>1466</v>
      </c>
      <c r="B1467">
        <v>4.2888500000000001</v>
      </c>
      <c r="C1467">
        <v>3.2836500000000002</v>
      </c>
      <c r="D1467">
        <v>2.97838</v>
      </c>
      <c r="E1467">
        <v>3.5875400000000002</v>
      </c>
      <c r="F1467">
        <v>2.3832499999999999</v>
      </c>
      <c r="G1467">
        <v>2.2067100000000002</v>
      </c>
    </row>
    <row r="1468" spans="1:7" x14ac:dyDescent="0.3">
      <c r="A1468">
        <v>1467</v>
      </c>
      <c r="B1468">
        <v>4.2263700000000002</v>
      </c>
      <c r="C1468">
        <v>3.3037999999999998</v>
      </c>
      <c r="D1468">
        <v>3.0034800000000001</v>
      </c>
      <c r="E1468">
        <v>3.46759</v>
      </c>
      <c r="F1468">
        <v>2.3932500000000001</v>
      </c>
      <c r="G1468">
        <v>2.2253500000000002</v>
      </c>
    </row>
    <row r="1469" spans="1:7" x14ac:dyDescent="0.3">
      <c r="A1469">
        <v>1468</v>
      </c>
      <c r="B1469">
        <v>4.2895000000000003</v>
      </c>
      <c r="C1469">
        <v>3.3317000000000001</v>
      </c>
      <c r="D1469">
        <v>3.0240100000000001</v>
      </c>
      <c r="E1469">
        <v>3.5572400000000002</v>
      </c>
      <c r="F1469">
        <v>2.4336600000000002</v>
      </c>
      <c r="G1469">
        <v>2.25448</v>
      </c>
    </row>
    <row r="1470" spans="1:7" x14ac:dyDescent="0.3">
      <c r="A1470">
        <v>1469</v>
      </c>
      <c r="B1470">
        <v>4.2755000000000001</v>
      </c>
      <c r="C1470">
        <v>3.3041</v>
      </c>
      <c r="D1470">
        <v>2.9732400000000001</v>
      </c>
      <c r="E1470">
        <v>3.5553900000000001</v>
      </c>
      <c r="F1470">
        <v>2.42449</v>
      </c>
      <c r="G1470">
        <v>2.2391399999999999</v>
      </c>
    </row>
    <row r="1471" spans="1:7" x14ac:dyDescent="0.3">
      <c r="A1471">
        <v>1470</v>
      </c>
      <c r="B1471">
        <v>4.1924900000000003</v>
      </c>
      <c r="C1471">
        <v>3.22912</v>
      </c>
      <c r="D1471">
        <v>2.9124400000000001</v>
      </c>
      <c r="E1471">
        <v>3.4942600000000001</v>
      </c>
      <c r="F1471">
        <v>2.3734299999999999</v>
      </c>
      <c r="G1471">
        <v>2.19184</v>
      </c>
    </row>
    <row r="1472" spans="1:7" x14ac:dyDescent="0.3">
      <c r="A1472">
        <v>1471</v>
      </c>
      <c r="B1472">
        <v>4.2793400000000004</v>
      </c>
      <c r="C1472">
        <v>3.4017599999999999</v>
      </c>
      <c r="D1472">
        <v>3.06778</v>
      </c>
      <c r="E1472">
        <v>3.4458500000000001</v>
      </c>
      <c r="F1472">
        <v>2.4136500000000001</v>
      </c>
      <c r="G1472">
        <v>2.2263500000000001</v>
      </c>
    </row>
    <row r="1473" spans="1:7" x14ac:dyDescent="0.3">
      <c r="A1473">
        <v>1472</v>
      </c>
      <c r="B1473">
        <v>4.19956</v>
      </c>
      <c r="C1473">
        <v>3.2537600000000002</v>
      </c>
      <c r="D1473">
        <v>2.9399899999999999</v>
      </c>
      <c r="E1473">
        <v>3.45567</v>
      </c>
      <c r="F1473">
        <v>2.36103</v>
      </c>
      <c r="G1473">
        <v>2.1690299999999998</v>
      </c>
    </row>
    <row r="1474" spans="1:7" x14ac:dyDescent="0.3">
      <c r="A1474">
        <v>1473</v>
      </c>
      <c r="B1474">
        <v>4.2662100000000001</v>
      </c>
      <c r="C1474">
        <v>3.3182900000000002</v>
      </c>
      <c r="D1474">
        <v>3.0213700000000001</v>
      </c>
      <c r="E1474">
        <v>3.51362</v>
      </c>
      <c r="F1474">
        <v>2.3976799999999998</v>
      </c>
      <c r="G1474">
        <v>2.22485</v>
      </c>
    </row>
    <row r="1475" spans="1:7" x14ac:dyDescent="0.3">
      <c r="A1475">
        <v>1474</v>
      </c>
      <c r="B1475">
        <v>4.2399899999999997</v>
      </c>
      <c r="C1475">
        <v>3.26579</v>
      </c>
      <c r="D1475">
        <v>2.95661</v>
      </c>
      <c r="E1475">
        <v>3.4969899999999998</v>
      </c>
      <c r="F1475">
        <v>2.3413400000000002</v>
      </c>
      <c r="G1475">
        <v>2.1577899999999999</v>
      </c>
    </row>
    <row r="1476" spans="1:7" x14ac:dyDescent="0.3">
      <c r="A1476">
        <v>1475</v>
      </c>
      <c r="B1476">
        <v>4.2169400000000001</v>
      </c>
      <c r="C1476">
        <v>3.2776100000000001</v>
      </c>
      <c r="D1476">
        <v>2.9772500000000002</v>
      </c>
      <c r="E1476">
        <v>3.5240499999999999</v>
      </c>
      <c r="F1476">
        <v>2.3875000000000002</v>
      </c>
      <c r="G1476">
        <v>2.1977699999999998</v>
      </c>
    </row>
    <row r="1477" spans="1:7" x14ac:dyDescent="0.3">
      <c r="A1477">
        <v>1476</v>
      </c>
      <c r="B1477">
        <v>4.33758</v>
      </c>
      <c r="C1477">
        <v>3.3252700000000002</v>
      </c>
      <c r="D1477">
        <v>3.0113300000000001</v>
      </c>
      <c r="E1477">
        <v>3.5325000000000002</v>
      </c>
      <c r="F1477">
        <v>2.3252799999999998</v>
      </c>
      <c r="G1477">
        <v>2.1694</v>
      </c>
    </row>
    <row r="1478" spans="1:7" x14ac:dyDescent="0.3">
      <c r="A1478">
        <v>1477</v>
      </c>
      <c r="B1478">
        <v>4.3183600000000002</v>
      </c>
      <c r="C1478">
        <v>3.2819500000000001</v>
      </c>
      <c r="D1478">
        <v>2.9641099999999998</v>
      </c>
      <c r="E1478">
        <v>3.5848200000000001</v>
      </c>
      <c r="F1478">
        <v>2.3663400000000001</v>
      </c>
      <c r="G1478">
        <v>2.1689699999999998</v>
      </c>
    </row>
    <row r="1479" spans="1:7" x14ac:dyDescent="0.3">
      <c r="A1479">
        <v>1478</v>
      </c>
      <c r="B1479">
        <v>4.3028700000000004</v>
      </c>
      <c r="C1479">
        <v>3.3798400000000002</v>
      </c>
      <c r="D1479">
        <v>3.0581700000000001</v>
      </c>
      <c r="E1479">
        <v>3.54671</v>
      </c>
      <c r="F1479">
        <v>2.4637799999999999</v>
      </c>
      <c r="G1479">
        <v>2.2663899999999999</v>
      </c>
    </row>
    <row r="1480" spans="1:7" x14ac:dyDescent="0.3">
      <c r="A1480">
        <v>1479</v>
      </c>
      <c r="B1480">
        <v>4.2593800000000002</v>
      </c>
      <c r="C1480">
        <v>3.2677999999999998</v>
      </c>
      <c r="D1480">
        <v>2.9596</v>
      </c>
      <c r="E1480">
        <v>3.5444900000000001</v>
      </c>
      <c r="F1480">
        <v>2.3762400000000001</v>
      </c>
      <c r="G1480">
        <v>2.19075</v>
      </c>
    </row>
    <row r="1481" spans="1:7" x14ac:dyDescent="0.3">
      <c r="A1481">
        <v>1480</v>
      </c>
      <c r="B1481">
        <v>4.2386900000000001</v>
      </c>
      <c r="C1481">
        <v>3.3297099999999999</v>
      </c>
      <c r="D1481">
        <v>3.0121500000000001</v>
      </c>
      <c r="E1481">
        <v>3.5225200000000001</v>
      </c>
      <c r="F1481">
        <v>2.4779800000000001</v>
      </c>
      <c r="G1481">
        <v>2.2920600000000002</v>
      </c>
    </row>
    <row r="1482" spans="1:7" x14ac:dyDescent="0.3">
      <c r="A1482">
        <v>1481</v>
      </c>
      <c r="B1482">
        <v>4.2301799999999998</v>
      </c>
      <c r="C1482">
        <v>3.23902</v>
      </c>
      <c r="D1482">
        <v>2.9261300000000001</v>
      </c>
      <c r="E1482">
        <v>3.5310299999999999</v>
      </c>
      <c r="F1482">
        <v>2.3679100000000002</v>
      </c>
      <c r="G1482">
        <v>2.1732300000000002</v>
      </c>
    </row>
    <row r="1483" spans="1:7" x14ac:dyDescent="0.3">
      <c r="A1483">
        <v>1482</v>
      </c>
      <c r="B1483">
        <v>4.1875400000000003</v>
      </c>
      <c r="C1483">
        <v>3.2688999999999999</v>
      </c>
      <c r="D1483">
        <v>2.94407</v>
      </c>
      <c r="E1483">
        <v>3.41568</v>
      </c>
      <c r="F1483">
        <v>2.32159</v>
      </c>
      <c r="G1483">
        <v>2.1400199999999998</v>
      </c>
    </row>
    <row r="1484" spans="1:7" x14ac:dyDescent="0.3">
      <c r="A1484">
        <v>1483</v>
      </c>
      <c r="B1484">
        <v>4.2107299999999999</v>
      </c>
      <c r="C1484">
        <v>3.24173</v>
      </c>
      <c r="D1484">
        <v>2.9367200000000002</v>
      </c>
      <c r="E1484">
        <v>3.4737399999999998</v>
      </c>
      <c r="F1484">
        <v>2.3597999999999999</v>
      </c>
      <c r="G1484">
        <v>2.1795900000000001</v>
      </c>
    </row>
    <row r="1485" spans="1:7" x14ac:dyDescent="0.3">
      <c r="A1485">
        <v>1484</v>
      </c>
      <c r="B1485">
        <v>4.1510400000000001</v>
      </c>
      <c r="C1485">
        <v>3.13565</v>
      </c>
      <c r="D1485">
        <v>2.83839</v>
      </c>
      <c r="E1485">
        <v>3.4766599999999999</v>
      </c>
      <c r="F1485">
        <v>2.2916799999999999</v>
      </c>
      <c r="G1485">
        <v>2.13774</v>
      </c>
    </row>
    <row r="1486" spans="1:7" x14ac:dyDescent="0.3">
      <c r="A1486">
        <v>1485</v>
      </c>
      <c r="B1486">
        <v>4.2430000000000003</v>
      </c>
      <c r="C1486">
        <v>3.2406100000000002</v>
      </c>
      <c r="D1486">
        <v>2.9095</v>
      </c>
      <c r="E1486">
        <v>3.5</v>
      </c>
      <c r="F1486">
        <v>2.3319899999999998</v>
      </c>
      <c r="G1486">
        <v>2.13558</v>
      </c>
    </row>
    <row r="1487" spans="1:7" x14ac:dyDescent="0.3">
      <c r="A1487">
        <v>1486</v>
      </c>
      <c r="B1487">
        <v>4.2706</v>
      </c>
      <c r="C1487">
        <v>3.3435800000000002</v>
      </c>
      <c r="D1487">
        <v>3.0138199999999999</v>
      </c>
      <c r="E1487">
        <v>3.52102</v>
      </c>
      <c r="F1487">
        <v>2.3874599999999999</v>
      </c>
      <c r="G1487">
        <v>2.20377</v>
      </c>
    </row>
    <row r="1488" spans="1:7" x14ac:dyDescent="0.3">
      <c r="A1488">
        <v>1487</v>
      </c>
      <c r="B1488">
        <v>4.2518099999999999</v>
      </c>
      <c r="C1488">
        <v>3.2720500000000001</v>
      </c>
      <c r="D1488">
        <v>2.9647399999999999</v>
      </c>
      <c r="E1488">
        <v>3.5309699999999999</v>
      </c>
      <c r="F1488">
        <v>2.36572</v>
      </c>
      <c r="G1488">
        <v>2.1777299999999999</v>
      </c>
    </row>
    <row r="1489" spans="1:7" x14ac:dyDescent="0.3">
      <c r="A1489">
        <v>1488</v>
      </c>
      <c r="B1489">
        <v>4.2867499999999996</v>
      </c>
      <c r="C1489">
        <v>3.3337599999999998</v>
      </c>
      <c r="D1489">
        <v>3.0149900000000001</v>
      </c>
      <c r="E1489">
        <v>3.55647</v>
      </c>
      <c r="F1489">
        <v>2.4132400000000001</v>
      </c>
      <c r="G1489">
        <v>2.2313299999999998</v>
      </c>
    </row>
    <row r="1490" spans="1:7" x14ac:dyDescent="0.3">
      <c r="A1490">
        <v>1489</v>
      </c>
      <c r="B1490">
        <v>4.3468099999999996</v>
      </c>
      <c r="C1490">
        <v>3.3751500000000001</v>
      </c>
      <c r="D1490">
        <v>3.0504699999999998</v>
      </c>
      <c r="E1490">
        <v>3.6179899999999998</v>
      </c>
      <c r="F1490">
        <v>2.4414899999999999</v>
      </c>
      <c r="G1490">
        <v>2.2457400000000001</v>
      </c>
    </row>
    <row r="1491" spans="1:7" x14ac:dyDescent="0.3">
      <c r="A1491">
        <v>1490</v>
      </c>
      <c r="B1491">
        <v>4.28735</v>
      </c>
      <c r="C1491">
        <v>3.3017699999999999</v>
      </c>
      <c r="D1491">
        <v>2.9879199999999999</v>
      </c>
      <c r="E1491">
        <v>3.5511599999999999</v>
      </c>
      <c r="F1491">
        <v>2.3967200000000002</v>
      </c>
      <c r="G1491">
        <v>2.2107399999999999</v>
      </c>
    </row>
    <row r="1492" spans="1:7" x14ac:dyDescent="0.3">
      <c r="A1492">
        <v>1491</v>
      </c>
      <c r="B1492">
        <v>4.2317299999999998</v>
      </c>
      <c r="C1492">
        <v>3.2070500000000002</v>
      </c>
      <c r="D1492">
        <v>2.9041800000000002</v>
      </c>
      <c r="E1492">
        <v>3.5689600000000001</v>
      </c>
      <c r="F1492">
        <v>2.31419</v>
      </c>
      <c r="G1492">
        <v>2.13456</v>
      </c>
    </row>
    <row r="1493" spans="1:7" x14ac:dyDescent="0.3">
      <c r="A1493">
        <v>1492</v>
      </c>
      <c r="B1493">
        <v>4.3372799999999998</v>
      </c>
      <c r="C1493">
        <v>3.3134199999999998</v>
      </c>
      <c r="D1493">
        <v>3.0075099999999999</v>
      </c>
      <c r="E1493">
        <v>3.5937000000000001</v>
      </c>
      <c r="F1493">
        <v>2.4040900000000001</v>
      </c>
      <c r="G1493">
        <v>2.2254100000000001</v>
      </c>
    </row>
    <row r="1494" spans="1:7" x14ac:dyDescent="0.3">
      <c r="A1494">
        <v>1493</v>
      </c>
      <c r="B1494">
        <v>4.3794500000000003</v>
      </c>
      <c r="C1494">
        <v>3.3530600000000002</v>
      </c>
      <c r="D1494">
        <v>3.0432600000000001</v>
      </c>
      <c r="E1494">
        <v>3.6671900000000002</v>
      </c>
      <c r="F1494">
        <v>2.4567100000000002</v>
      </c>
      <c r="G1494">
        <v>2.2473100000000001</v>
      </c>
    </row>
    <row r="1495" spans="1:7" x14ac:dyDescent="0.3">
      <c r="A1495">
        <v>1494</v>
      </c>
      <c r="B1495">
        <v>4.2901499999999997</v>
      </c>
      <c r="C1495">
        <v>3.3108</v>
      </c>
      <c r="D1495">
        <v>2.99526</v>
      </c>
      <c r="E1495">
        <v>3.5806300000000002</v>
      </c>
      <c r="F1495">
        <v>2.3954300000000002</v>
      </c>
      <c r="G1495">
        <v>2.2096900000000002</v>
      </c>
    </row>
    <row r="1496" spans="1:7" x14ac:dyDescent="0.3">
      <c r="A1496">
        <v>1495</v>
      </c>
      <c r="B1496">
        <v>4.2586599999999999</v>
      </c>
      <c r="C1496">
        <v>3.2658900000000002</v>
      </c>
      <c r="D1496">
        <v>2.92536</v>
      </c>
      <c r="E1496">
        <v>3.6087799999999999</v>
      </c>
      <c r="F1496">
        <v>2.4265599999999998</v>
      </c>
      <c r="G1496">
        <v>2.21855</v>
      </c>
    </row>
    <row r="1497" spans="1:7" x14ac:dyDescent="0.3">
      <c r="A1497">
        <v>1496</v>
      </c>
      <c r="B1497">
        <v>4.2698999999999998</v>
      </c>
      <c r="C1497">
        <v>3.2987899999999999</v>
      </c>
      <c r="D1497">
        <v>2.96495</v>
      </c>
      <c r="E1497">
        <v>3.6089099999999998</v>
      </c>
      <c r="F1497">
        <v>2.41445</v>
      </c>
      <c r="G1497">
        <v>2.2063000000000001</v>
      </c>
    </row>
    <row r="1498" spans="1:7" x14ac:dyDescent="0.3">
      <c r="A1498">
        <v>1497</v>
      </c>
      <c r="B1498">
        <v>4.2813800000000004</v>
      </c>
      <c r="C1498">
        <v>3.2442500000000001</v>
      </c>
      <c r="D1498">
        <v>2.9301900000000001</v>
      </c>
      <c r="E1498">
        <v>3.7007099999999999</v>
      </c>
      <c r="F1498">
        <v>2.5028600000000001</v>
      </c>
      <c r="G1498">
        <v>2.3009200000000001</v>
      </c>
    </row>
    <row r="1499" spans="1:7" x14ac:dyDescent="0.3">
      <c r="A1499">
        <v>1498</v>
      </c>
      <c r="B1499">
        <v>4.1530800000000001</v>
      </c>
      <c r="C1499">
        <v>3.2187899999999998</v>
      </c>
      <c r="D1499">
        <v>2.8948200000000002</v>
      </c>
      <c r="E1499">
        <v>3.4544299999999999</v>
      </c>
      <c r="F1499">
        <v>2.31568</v>
      </c>
      <c r="G1499">
        <v>2.1369099999999999</v>
      </c>
    </row>
    <row r="1500" spans="1:7" x14ac:dyDescent="0.3">
      <c r="A1500">
        <v>1499</v>
      </c>
      <c r="B1500">
        <v>4.2744600000000004</v>
      </c>
      <c r="C1500">
        <v>3.40828</v>
      </c>
      <c r="D1500">
        <v>3.0611799999999998</v>
      </c>
      <c r="E1500">
        <v>3.5164800000000001</v>
      </c>
      <c r="F1500">
        <v>2.5264000000000002</v>
      </c>
      <c r="G1500">
        <v>2.2957100000000001</v>
      </c>
    </row>
    <row r="1501" spans="1:7" x14ac:dyDescent="0.3">
      <c r="A1501">
        <v>1500</v>
      </c>
      <c r="B1501">
        <v>4.2296199999999997</v>
      </c>
      <c r="C1501">
        <v>3.2726799999999998</v>
      </c>
      <c r="D1501">
        <v>2.9633600000000002</v>
      </c>
      <c r="E1501">
        <v>3.4247399999999999</v>
      </c>
      <c r="F1501">
        <v>2.2702800000000001</v>
      </c>
      <c r="G1501">
        <v>2.1073</v>
      </c>
    </row>
    <row r="1502" spans="1:7" x14ac:dyDescent="0.3">
      <c r="A1502">
        <v>1501</v>
      </c>
      <c r="B1502">
        <v>4.1946700000000003</v>
      </c>
      <c r="C1502">
        <v>3.3536700000000002</v>
      </c>
      <c r="D1502">
        <v>3.0260600000000002</v>
      </c>
      <c r="E1502">
        <v>3.5018699999999998</v>
      </c>
      <c r="F1502">
        <v>2.5068199999999998</v>
      </c>
      <c r="G1502">
        <v>2.3025799999999998</v>
      </c>
    </row>
    <row r="1503" spans="1:7" x14ac:dyDescent="0.3">
      <c r="A1503">
        <v>1502</v>
      </c>
      <c r="B1503">
        <v>4.03552</v>
      </c>
      <c r="C1503">
        <v>3.1532</v>
      </c>
      <c r="D1503">
        <v>2.8358400000000001</v>
      </c>
      <c r="E1503">
        <v>3.3202799999999999</v>
      </c>
      <c r="F1503">
        <v>2.27657</v>
      </c>
      <c r="G1503">
        <v>2.1040100000000002</v>
      </c>
    </row>
    <row r="1504" spans="1:7" x14ac:dyDescent="0.3">
      <c r="A1504">
        <v>1503</v>
      </c>
      <c r="B1504">
        <v>4.1992500000000001</v>
      </c>
      <c r="C1504">
        <v>3.3319399999999999</v>
      </c>
      <c r="D1504">
        <v>3.0004300000000002</v>
      </c>
      <c r="E1504">
        <v>3.4170199999999999</v>
      </c>
      <c r="F1504">
        <v>2.42665</v>
      </c>
      <c r="G1504">
        <v>2.21163</v>
      </c>
    </row>
    <row r="1505" spans="1:7" x14ac:dyDescent="0.3">
      <c r="A1505">
        <v>1504</v>
      </c>
      <c r="B1505">
        <v>4.1913799999999997</v>
      </c>
      <c r="C1505">
        <v>3.2841800000000001</v>
      </c>
      <c r="D1505">
        <v>2.9625699999999999</v>
      </c>
      <c r="E1505">
        <v>3.4409000000000001</v>
      </c>
      <c r="F1505">
        <v>2.3952100000000001</v>
      </c>
      <c r="G1505">
        <v>2.1943600000000001</v>
      </c>
    </row>
    <row r="1506" spans="1:7" x14ac:dyDescent="0.3">
      <c r="A1506">
        <v>1505</v>
      </c>
      <c r="B1506">
        <v>4.2112299999999996</v>
      </c>
      <c r="C1506">
        <v>3.2778</v>
      </c>
      <c r="D1506">
        <v>2.9623200000000001</v>
      </c>
      <c r="E1506">
        <v>3.4885999999999999</v>
      </c>
      <c r="F1506">
        <v>2.3930899999999999</v>
      </c>
      <c r="G1506">
        <v>2.2141299999999999</v>
      </c>
    </row>
    <row r="1507" spans="1:7" x14ac:dyDescent="0.3">
      <c r="A1507">
        <v>1506</v>
      </c>
      <c r="B1507">
        <v>4.1959400000000002</v>
      </c>
      <c r="C1507">
        <v>3.2646799999999998</v>
      </c>
      <c r="D1507">
        <v>2.9414199999999999</v>
      </c>
      <c r="E1507">
        <v>3.4567600000000001</v>
      </c>
      <c r="F1507">
        <v>2.33067</v>
      </c>
      <c r="G1507">
        <v>2.1475399999999998</v>
      </c>
    </row>
    <row r="1508" spans="1:7" x14ac:dyDescent="0.3">
      <c r="A1508">
        <v>1507</v>
      </c>
      <c r="B1508">
        <v>4.2149799999999997</v>
      </c>
      <c r="C1508">
        <v>3.31609</v>
      </c>
      <c r="D1508">
        <v>3.0182600000000002</v>
      </c>
      <c r="E1508">
        <v>3.4899300000000002</v>
      </c>
      <c r="F1508">
        <v>2.4325199999999998</v>
      </c>
      <c r="G1508">
        <v>2.2363</v>
      </c>
    </row>
    <row r="1509" spans="1:7" x14ac:dyDescent="0.3">
      <c r="A1509">
        <v>1508</v>
      </c>
      <c r="B1509">
        <v>4.2595200000000002</v>
      </c>
      <c r="C1509">
        <v>3.36111</v>
      </c>
      <c r="D1509">
        <v>3.03661</v>
      </c>
      <c r="E1509">
        <v>3.51735</v>
      </c>
      <c r="F1509">
        <v>2.4305699999999999</v>
      </c>
      <c r="G1509">
        <v>2.22784</v>
      </c>
    </row>
    <row r="1510" spans="1:7" x14ac:dyDescent="0.3">
      <c r="A1510">
        <v>1509</v>
      </c>
      <c r="B1510">
        <v>4.1741000000000001</v>
      </c>
      <c r="C1510">
        <v>3.2491400000000001</v>
      </c>
      <c r="D1510">
        <v>2.9433099999999999</v>
      </c>
      <c r="E1510">
        <v>3.4443899999999998</v>
      </c>
      <c r="F1510">
        <v>2.33351</v>
      </c>
      <c r="G1510">
        <v>2.1491799999999999</v>
      </c>
    </row>
    <row r="1511" spans="1:7" x14ac:dyDescent="0.3">
      <c r="A1511">
        <v>1510</v>
      </c>
      <c r="B1511">
        <v>4.27888</v>
      </c>
      <c r="C1511">
        <v>3.4190700000000001</v>
      </c>
      <c r="D1511">
        <v>3.1170499999999999</v>
      </c>
      <c r="E1511">
        <v>3.4649000000000001</v>
      </c>
      <c r="F1511">
        <v>2.4443999999999999</v>
      </c>
      <c r="G1511">
        <v>2.2608999999999999</v>
      </c>
    </row>
    <row r="1512" spans="1:7" x14ac:dyDescent="0.3">
      <c r="A1512">
        <v>1511</v>
      </c>
      <c r="B1512">
        <v>4.2434599999999998</v>
      </c>
      <c r="C1512">
        <v>3.2989600000000001</v>
      </c>
      <c r="D1512">
        <v>2.99166</v>
      </c>
      <c r="E1512">
        <v>3.4884200000000001</v>
      </c>
      <c r="F1512">
        <v>2.3565499999999999</v>
      </c>
      <c r="G1512">
        <v>2.1934499999999999</v>
      </c>
    </row>
    <row r="1513" spans="1:7" x14ac:dyDescent="0.3">
      <c r="A1513">
        <v>1512</v>
      </c>
      <c r="B1513">
        <v>4.2100099999999996</v>
      </c>
      <c r="C1513">
        <v>3.22621</v>
      </c>
      <c r="D1513">
        <v>2.91934</v>
      </c>
      <c r="E1513">
        <v>3.54393</v>
      </c>
      <c r="F1513">
        <v>2.3922400000000001</v>
      </c>
      <c r="G1513">
        <v>2.2014499999999999</v>
      </c>
    </row>
    <row r="1514" spans="1:7" x14ac:dyDescent="0.3">
      <c r="A1514">
        <v>1513</v>
      </c>
      <c r="B1514">
        <v>4.2902399999999998</v>
      </c>
      <c r="C1514">
        <v>3.36816</v>
      </c>
      <c r="D1514">
        <v>3.0556899999999998</v>
      </c>
      <c r="E1514">
        <v>3.48997</v>
      </c>
      <c r="F1514">
        <v>2.3887100000000001</v>
      </c>
      <c r="G1514">
        <v>2.2059099999999998</v>
      </c>
    </row>
    <row r="1515" spans="1:7" x14ac:dyDescent="0.3">
      <c r="A1515">
        <v>1514</v>
      </c>
      <c r="B1515">
        <v>4.3196000000000003</v>
      </c>
      <c r="C1515">
        <v>3.4286099999999999</v>
      </c>
      <c r="D1515">
        <v>3.10663</v>
      </c>
      <c r="E1515">
        <v>3.5343599999999999</v>
      </c>
      <c r="F1515">
        <v>2.50739</v>
      </c>
      <c r="G1515">
        <v>2.3087399999999998</v>
      </c>
    </row>
    <row r="1516" spans="1:7" x14ac:dyDescent="0.3">
      <c r="A1516">
        <v>1515</v>
      </c>
      <c r="B1516">
        <v>4.1779000000000002</v>
      </c>
      <c r="C1516">
        <v>3.2744</v>
      </c>
      <c r="D1516">
        <v>2.96414</v>
      </c>
      <c r="E1516">
        <v>3.4258199999999999</v>
      </c>
      <c r="F1516">
        <v>2.3451200000000001</v>
      </c>
      <c r="G1516">
        <v>2.1522299999999999</v>
      </c>
    </row>
    <row r="1517" spans="1:7" x14ac:dyDescent="0.3">
      <c r="A1517">
        <v>1516</v>
      </c>
      <c r="B1517">
        <v>4.1053699999999997</v>
      </c>
      <c r="C1517">
        <v>3.2359399999999998</v>
      </c>
      <c r="D1517">
        <v>2.9179300000000001</v>
      </c>
      <c r="E1517">
        <v>3.3681100000000002</v>
      </c>
      <c r="F1517">
        <v>2.3793099999999998</v>
      </c>
      <c r="G1517">
        <v>2.1930700000000001</v>
      </c>
    </row>
    <row r="1518" spans="1:7" x14ac:dyDescent="0.3">
      <c r="A1518">
        <v>1517</v>
      </c>
      <c r="B1518">
        <v>4.1320499999999996</v>
      </c>
      <c r="C1518">
        <v>3.2977599999999998</v>
      </c>
      <c r="D1518">
        <v>2.9881899999999999</v>
      </c>
      <c r="E1518">
        <v>3.3674599999999999</v>
      </c>
      <c r="F1518">
        <v>2.4075700000000002</v>
      </c>
      <c r="G1518">
        <v>2.22973</v>
      </c>
    </row>
    <row r="1519" spans="1:7" x14ac:dyDescent="0.3">
      <c r="A1519">
        <v>1518</v>
      </c>
      <c r="B1519">
        <v>4.1954799999999999</v>
      </c>
      <c r="C1519">
        <v>3.4468100000000002</v>
      </c>
      <c r="D1519">
        <v>3.1336499999999998</v>
      </c>
      <c r="E1519">
        <v>3.4301400000000002</v>
      </c>
      <c r="F1519">
        <v>2.5664099999999999</v>
      </c>
      <c r="G1519">
        <v>2.3505199999999999</v>
      </c>
    </row>
    <row r="1520" spans="1:7" x14ac:dyDescent="0.3">
      <c r="A1520">
        <v>1519</v>
      </c>
      <c r="B1520">
        <v>4.1461199999999998</v>
      </c>
      <c r="C1520">
        <v>3.3058399999999999</v>
      </c>
      <c r="D1520">
        <v>2.9851399999999999</v>
      </c>
      <c r="E1520">
        <v>3.4175399999999998</v>
      </c>
      <c r="F1520">
        <v>2.4313799999999999</v>
      </c>
      <c r="G1520">
        <v>2.2234799999999999</v>
      </c>
    </row>
    <row r="1521" spans="1:7" x14ac:dyDescent="0.3">
      <c r="A1521">
        <v>1520</v>
      </c>
      <c r="B1521">
        <v>4.2761300000000002</v>
      </c>
      <c r="C1521">
        <v>3.3851499999999999</v>
      </c>
      <c r="D1521">
        <v>3.0555599999999998</v>
      </c>
      <c r="E1521">
        <v>3.5150999999999999</v>
      </c>
      <c r="F1521">
        <v>2.5049800000000002</v>
      </c>
      <c r="G1521">
        <v>2.2917399999999999</v>
      </c>
    </row>
    <row r="1522" spans="1:7" x14ac:dyDescent="0.3">
      <c r="A1522">
        <v>1521</v>
      </c>
      <c r="B1522">
        <v>4.09734</v>
      </c>
      <c r="C1522">
        <v>3.26457</v>
      </c>
      <c r="D1522">
        <v>2.9507099999999999</v>
      </c>
      <c r="E1522">
        <v>3.3331</v>
      </c>
      <c r="F1522">
        <v>2.3522699999999999</v>
      </c>
      <c r="G1522">
        <v>2.1653899999999999</v>
      </c>
    </row>
    <row r="1523" spans="1:7" x14ac:dyDescent="0.3">
      <c r="A1523">
        <v>1522</v>
      </c>
      <c r="B1523">
        <v>4.1163800000000004</v>
      </c>
      <c r="C1523">
        <v>3.2520099999999998</v>
      </c>
      <c r="D1523">
        <v>2.9446599999999998</v>
      </c>
      <c r="E1523">
        <v>3.38313</v>
      </c>
      <c r="F1523">
        <v>2.3970899999999999</v>
      </c>
      <c r="G1523">
        <v>2.2085400000000002</v>
      </c>
    </row>
    <row r="1524" spans="1:7" x14ac:dyDescent="0.3">
      <c r="A1524">
        <v>1523</v>
      </c>
      <c r="B1524">
        <v>4.0980400000000001</v>
      </c>
      <c r="C1524">
        <v>3.28376</v>
      </c>
      <c r="D1524">
        <v>2.9867499999999998</v>
      </c>
      <c r="E1524">
        <v>3.31806</v>
      </c>
      <c r="F1524">
        <v>2.3763200000000002</v>
      </c>
      <c r="G1524">
        <v>2.2007699999999999</v>
      </c>
    </row>
    <row r="1525" spans="1:7" x14ac:dyDescent="0.3">
      <c r="A1525">
        <v>1524</v>
      </c>
      <c r="B1525">
        <v>4.2271700000000001</v>
      </c>
      <c r="C1525">
        <v>3.3377699999999999</v>
      </c>
      <c r="D1525">
        <v>3.0328200000000001</v>
      </c>
      <c r="E1525">
        <v>3.4402400000000002</v>
      </c>
      <c r="F1525">
        <v>2.4150700000000001</v>
      </c>
      <c r="G1525">
        <v>2.2330800000000002</v>
      </c>
    </row>
    <row r="1526" spans="1:7" x14ac:dyDescent="0.3">
      <c r="A1526">
        <v>1525</v>
      </c>
      <c r="B1526">
        <v>4.0779800000000002</v>
      </c>
      <c r="C1526">
        <v>3.2328199999999998</v>
      </c>
      <c r="D1526">
        <v>2.9237199999999999</v>
      </c>
      <c r="E1526">
        <v>3.3893200000000001</v>
      </c>
      <c r="F1526">
        <v>2.3917799999999998</v>
      </c>
      <c r="G1526">
        <v>2.1906400000000001</v>
      </c>
    </row>
    <row r="1527" spans="1:7" x14ac:dyDescent="0.3">
      <c r="A1527">
        <v>1526</v>
      </c>
      <c r="B1527">
        <v>4.1335699999999997</v>
      </c>
      <c r="C1527">
        <v>3.2968999999999999</v>
      </c>
      <c r="D1527">
        <v>2.9867599999999999</v>
      </c>
      <c r="E1527">
        <v>3.3778000000000001</v>
      </c>
      <c r="F1527">
        <v>2.3717800000000002</v>
      </c>
      <c r="G1527">
        <v>2.1754199999999999</v>
      </c>
    </row>
    <row r="1528" spans="1:7" x14ac:dyDescent="0.3">
      <c r="A1528">
        <v>1527</v>
      </c>
      <c r="B1528">
        <v>4.0320999999999998</v>
      </c>
      <c r="C1528">
        <v>3.19598</v>
      </c>
      <c r="D1528">
        <v>2.87548</v>
      </c>
      <c r="E1528">
        <v>3.2963100000000001</v>
      </c>
      <c r="F1528">
        <v>2.3165399999999998</v>
      </c>
      <c r="G1528">
        <v>2.1375600000000001</v>
      </c>
    </row>
    <row r="1529" spans="1:7" x14ac:dyDescent="0.3">
      <c r="A1529">
        <v>1528</v>
      </c>
      <c r="B1529">
        <v>4.101</v>
      </c>
      <c r="C1529">
        <v>3.2377899999999999</v>
      </c>
      <c r="D1529">
        <v>2.93181</v>
      </c>
      <c r="E1529">
        <v>3.3803999999999998</v>
      </c>
      <c r="F1529">
        <v>2.4024399999999999</v>
      </c>
      <c r="G1529">
        <v>2.2330999999999999</v>
      </c>
    </row>
    <row r="1530" spans="1:7" x14ac:dyDescent="0.3">
      <c r="A1530">
        <v>1529</v>
      </c>
      <c r="B1530">
        <v>4.1366199999999997</v>
      </c>
      <c r="C1530">
        <v>3.2963800000000001</v>
      </c>
      <c r="D1530">
        <v>2.9697900000000002</v>
      </c>
      <c r="E1530">
        <v>3.4169299999999998</v>
      </c>
      <c r="F1530">
        <v>2.4503699999999999</v>
      </c>
      <c r="G1530">
        <v>2.2422499999999999</v>
      </c>
    </row>
    <row r="1531" spans="1:7" x14ac:dyDescent="0.3">
      <c r="A1531">
        <v>1530</v>
      </c>
      <c r="B1531">
        <v>4.1078200000000002</v>
      </c>
      <c r="C1531">
        <v>3.24316</v>
      </c>
      <c r="D1531">
        <v>2.9173399999999998</v>
      </c>
      <c r="E1531">
        <v>3.379</v>
      </c>
      <c r="F1531">
        <v>2.3970400000000001</v>
      </c>
      <c r="G1531">
        <v>2.1963599999999999</v>
      </c>
    </row>
    <row r="1532" spans="1:7" x14ac:dyDescent="0.3">
      <c r="A1532">
        <v>1531</v>
      </c>
      <c r="B1532">
        <v>4.2364800000000002</v>
      </c>
      <c r="C1532">
        <v>3.3303600000000002</v>
      </c>
      <c r="D1532">
        <v>2.9933700000000001</v>
      </c>
      <c r="E1532">
        <v>3.5337900000000002</v>
      </c>
      <c r="F1532">
        <v>2.4838399999999998</v>
      </c>
      <c r="G1532">
        <v>2.27895</v>
      </c>
    </row>
    <row r="1533" spans="1:7" x14ac:dyDescent="0.3">
      <c r="A1533">
        <v>1532</v>
      </c>
      <c r="B1533">
        <v>4.1721500000000002</v>
      </c>
      <c r="C1533">
        <v>3.2644299999999999</v>
      </c>
      <c r="D1533">
        <v>2.95296</v>
      </c>
      <c r="E1533">
        <v>3.4380999999999999</v>
      </c>
      <c r="F1533">
        <v>2.3951699999999998</v>
      </c>
      <c r="G1533">
        <v>2.2166999999999999</v>
      </c>
    </row>
    <row r="1534" spans="1:7" x14ac:dyDescent="0.3">
      <c r="A1534">
        <v>1533</v>
      </c>
      <c r="B1534">
        <v>4.1092599999999999</v>
      </c>
      <c r="C1534">
        <v>3.3344299999999998</v>
      </c>
      <c r="D1534">
        <v>3.02474</v>
      </c>
      <c r="E1534">
        <v>3.31521</v>
      </c>
      <c r="F1534">
        <v>2.4201800000000002</v>
      </c>
      <c r="G1534">
        <v>2.22885</v>
      </c>
    </row>
    <row r="1535" spans="1:7" x14ac:dyDescent="0.3">
      <c r="A1535">
        <v>1534</v>
      </c>
      <c r="B1535">
        <v>4.1835399999999998</v>
      </c>
      <c r="C1535">
        <v>3.3696999999999999</v>
      </c>
      <c r="D1535">
        <v>3.04345</v>
      </c>
      <c r="E1535">
        <v>3.4736099999999999</v>
      </c>
      <c r="F1535">
        <v>2.56847</v>
      </c>
      <c r="G1535">
        <v>2.3607800000000001</v>
      </c>
    </row>
    <row r="1536" spans="1:7" x14ac:dyDescent="0.3">
      <c r="A1536">
        <v>1535</v>
      </c>
      <c r="B1536">
        <v>4.0962300000000003</v>
      </c>
      <c r="C1536">
        <v>3.2555900000000002</v>
      </c>
      <c r="D1536">
        <v>2.9343499999999998</v>
      </c>
      <c r="E1536">
        <v>3.33487</v>
      </c>
      <c r="F1536">
        <v>2.3639999999999999</v>
      </c>
      <c r="G1536">
        <v>2.1634600000000002</v>
      </c>
    </row>
    <row r="1537" spans="1:7" x14ac:dyDescent="0.3">
      <c r="A1537">
        <v>1536</v>
      </c>
      <c r="B1537">
        <v>4.1698700000000004</v>
      </c>
      <c r="C1537">
        <v>3.2653099999999999</v>
      </c>
      <c r="D1537">
        <v>2.944</v>
      </c>
      <c r="E1537">
        <v>3.4258899999999999</v>
      </c>
      <c r="F1537">
        <v>2.3681299999999998</v>
      </c>
      <c r="G1537">
        <v>2.1987899999999998</v>
      </c>
    </row>
    <row r="1538" spans="1:7" x14ac:dyDescent="0.3">
      <c r="A1538">
        <v>1537</v>
      </c>
      <c r="B1538">
        <v>4.1376600000000003</v>
      </c>
      <c r="C1538">
        <v>3.3446099999999999</v>
      </c>
      <c r="D1538">
        <v>3.0029400000000002</v>
      </c>
      <c r="E1538">
        <v>3.38944</v>
      </c>
      <c r="F1538">
        <v>2.4839500000000001</v>
      </c>
      <c r="G1538">
        <v>2.2696800000000001</v>
      </c>
    </row>
    <row r="1539" spans="1:7" x14ac:dyDescent="0.3">
      <c r="A1539">
        <v>1538</v>
      </c>
      <c r="B1539">
        <v>4.2077900000000001</v>
      </c>
      <c r="C1539">
        <v>3.3586399999999998</v>
      </c>
      <c r="D1539">
        <v>3.0519099999999999</v>
      </c>
      <c r="E1539">
        <v>3.3224499999999999</v>
      </c>
      <c r="F1539">
        <v>2.3319700000000001</v>
      </c>
      <c r="G1539">
        <v>2.1501999999999999</v>
      </c>
    </row>
    <row r="1540" spans="1:7" x14ac:dyDescent="0.3">
      <c r="A1540">
        <v>1539</v>
      </c>
      <c r="B1540">
        <v>4.17272</v>
      </c>
      <c r="C1540">
        <v>3.27617</v>
      </c>
      <c r="D1540">
        <v>2.9540700000000002</v>
      </c>
      <c r="E1540">
        <v>3.43587</v>
      </c>
      <c r="F1540">
        <v>2.3942899999999998</v>
      </c>
      <c r="G1540">
        <v>2.1938399999999998</v>
      </c>
    </row>
    <row r="1541" spans="1:7" x14ac:dyDescent="0.3">
      <c r="A1541">
        <v>1540</v>
      </c>
      <c r="B1541">
        <v>4.3287300000000002</v>
      </c>
      <c r="C1541">
        <v>3.38184</v>
      </c>
      <c r="D1541">
        <v>3.04752</v>
      </c>
      <c r="E1541">
        <v>3.6063299999999998</v>
      </c>
      <c r="F1541">
        <v>2.5038900000000002</v>
      </c>
      <c r="G1541">
        <v>2.2867199999999999</v>
      </c>
    </row>
    <row r="1542" spans="1:7" x14ac:dyDescent="0.3">
      <c r="A1542">
        <v>1541</v>
      </c>
      <c r="B1542">
        <v>4.2683900000000001</v>
      </c>
      <c r="C1542">
        <v>3.2803900000000001</v>
      </c>
      <c r="D1542">
        <v>2.9662299999999999</v>
      </c>
      <c r="E1542">
        <v>3.5630600000000001</v>
      </c>
      <c r="F1542">
        <v>2.3974099999999998</v>
      </c>
      <c r="G1542">
        <v>2.2147399999999999</v>
      </c>
    </row>
    <row r="1543" spans="1:7" x14ac:dyDescent="0.3">
      <c r="A1543">
        <v>1542</v>
      </c>
      <c r="B1543">
        <v>4.2510199999999996</v>
      </c>
      <c r="C1543">
        <v>3.3050700000000002</v>
      </c>
      <c r="D1543">
        <v>2.9816799999999999</v>
      </c>
      <c r="E1543">
        <v>3.4990399999999999</v>
      </c>
      <c r="F1543">
        <v>2.3613300000000002</v>
      </c>
      <c r="G1543">
        <v>2.17482</v>
      </c>
    </row>
    <row r="1544" spans="1:7" x14ac:dyDescent="0.3">
      <c r="A1544">
        <v>1543</v>
      </c>
      <c r="B1544">
        <v>4.1685400000000001</v>
      </c>
      <c r="C1544">
        <v>3.2265700000000002</v>
      </c>
      <c r="D1544">
        <v>2.91675</v>
      </c>
      <c r="E1544">
        <v>3.4793500000000002</v>
      </c>
      <c r="F1544">
        <v>2.36788</v>
      </c>
      <c r="G1544">
        <v>2.1868799999999999</v>
      </c>
    </row>
    <row r="1545" spans="1:7" x14ac:dyDescent="0.3">
      <c r="A1545">
        <v>1544</v>
      </c>
      <c r="B1545">
        <v>4.2362799999999998</v>
      </c>
      <c r="C1545">
        <v>3.2155399999999998</v>
      </c>
      <c r="D1545">
        <v>2.9216799999999998</v>
      </c>
      <c r="E1545">
        <v>3.5248499999999998</v>
      </c>
      <c r="F1545">
        <v>2.3025899999999999</v>
      </c>
      <c r="G1545">
        <v>2.1177299999999999</v>
      </c>
    </row>
    <row r="1546" spans="1:7" x14ac:dyDescent="0.3">
      <c r="A1546">
        <v>1545</v>
      </c>
      <c r="B1546">
        <v>4.2182300000000001</v>
      </c>
      <c r="C1546">
        <v>3.2862399999999998</v>
      </c>
      <c r="D1546">
        <v>2.9644900000000001</v>
      </c>
      <c r="E1546">
        <v>3.5123199999999999</v>
      </c>
      <c r="F1546">
        <v>2.4064199999999998</v>
      </c>
      <c r="G1546">
        <v>2.2049500000000002</v>
      </c>
    </row>
    <row r="1547" spans="1:7" x14ac:dyDescent="0.3">
      <c r="A1547">
        <v>1546</v>
      </c>
      <c r="B1547">
        <v>4.2221900000000003</v>
      </c>
      <c r="C1547">
        <v>3.2245400000000002</v>
      </c>
      <c r="D1547">
        <v>2.8943099999999999</v>
      </c>
      <c r="E1547">
        <v>3.5366200000000001</v>
      </c>
      <c r="F1547">
        <v>2.3516599999999999</v>
      </c>
      <c r="G1547">
        <v>2.1645599999999998</v>
      </c>
    </row>
    <row r="1548" spans="1:7" x14ac:dyDescent="0.3">
      <c r="A1548">
        <v>1547</v>
      </c>
      <c r="B1548">
        <v>4.2685199999999996</v>
      </c>
      <c r="C1548">
        <v>3.2836699999999999</v>
      </c>
      <c r="D1548">
        <v>2.99038</v>
      </c>
      <c r="E1548">
        <v>3.50502</v>
      </c>
      <c r="F1548">
        <v>2.3281800000000001</v>
      </c>
      <c r="G1548">
        <v>2.1646899999999998</v>
      </c>
    </row>
    <row r="1549" spans="1:7" x14ac:dyDescent="0.3">
      <c r="A1549">
        <v>1548</v>
      </c>
      <c r="B1549">
        <v>4.1110800000000003</v>
      </c>
      <c r="C1549">
        <v>3.21427</v>
      </c>
      <c r="D1549">
        <v>2.8995600000000001</v>
      </c>
      <c r="E1549">
        <v>3.37853</v>
      </c>
      <c r="F1549">
        <v>2.3033100000000002</v>
      </c>
      <c r="G1549">
        <v>2.12778</v>
      </c>
    </row>
    <row r="1550" spans="1:7" x14ac:dyDescent="0.3">
      <c r="A1550">
        <v>1549</v>
      </c>
      <c r="B1550">
        <v>4.1351399999999998</v>
      </c>
      <c r="C1550">
        <v>3.21224</v>
      </c>
      <c r="D1550">
        <v>2.8902899999999998</v>
      </c>
      <c r="E1550">
        <v>3.3824900000000002</v>
      </c>
      <c r="F1550">
        <v>2.33195</v>
      </c>
      <c r="G1550">
        <v>2.1368299999999998</v>
      </c>
    </row>
    <row r="1551" spans="1:7" x14ac:dyDescent="0.3">
      <c r="A1551">
        <v>1550</v>
      </c>
      <c r="B1551">
        <v>4.1821599999999997</v>
      </c>
      <c r="C1551">
        <v>3.31915</v>
      </c>
      <c r="D1551">
        <v>2.99857</v>
      </c>
      <c r="E1551">
        <v>3.4468800000000002</v>
      </c>
      <c r="F1551">
        <v>2.4481299999999999</v>
      </c>
      <c r="G1551">
        <v>2.2422800000000001</v>
      </c>
    </row>
    <row r="1552" spans="1:7" x14ac:dyDescent="0.3">
      <c r="A1552">
        <v>1551</v>
      </c>
      <c r="B1552">
        <v>4.0905500000000004</v>
      </c>
      <c r="C1552">
        <v>3.2334299999999998</v>
      </c>
      <c r="D1552">
        <v>2.9216799999999998</v>
      </c>
      <c r="E1552">
        <v>3.3043200000000001</v>
      </c>
      <c r="F1552">
        <v>2.2882199999999999</v>
      </c>
      <c r="G1552">
        <v>2.1116299999999999</v>
      </c>
    </row>
    <row r="1553" spans="1:7" x14ac:dyDescent="0.3">
      <c r="A1553">
        <v>1552</v>
      </c>
      <c r="B1553">
        <v>4.1080199999999998</v>
      </c>
      <c r="C1553">
        <v>3.2384900000000001</v>
      </c>
      <c r="D1553">
        <v>2.91736</v>
      </c>
      <c r="E1553">
        <v>3.3499300000000001</v>
      </c>
      <c r="F1553">
        <v>2.3365399999999998</v>
      </c>
      <c r="G1553">
        <v>2.1609799999999999</v>
      </c>
    </row>
    <row r="1554" spans="1:7" x14ac:dyDescent="0.3">
      <c r="A1554">
        <v>1553</v>
      </c>
      <c r="B1554">
        <v>4.2947899999999999</v>
      </c>
      <c r="C1554">
        <v>3.4082400000000002</v>
      </c>
      <c r="D1554">
        <v>3.0870600000000001</v>
      </c>
      <c r="E1554">
        <v>3.5782500000000002</v>
      </c>
      <c r="F1554">
        <v>2.5672700000000002</v>
      </c>
      <c r="G1554">
        <v>2.3507699999999998</v>
      </c>
    </row>
    <row r="1555" spans="1:7" x14ac:dyDescent="0.3">
      <c r="A1555">
        <v>1554</v>
      </c>
      <c r="B1555">
        <v>4.2351799999999997</v>
      </c>
      <c r="C1555">
        <v>3.3595199999999998</v>
      </c>
      <c r="D1555">
        <v>3.0451700000000002</v>
      </c>
      <c r="E1555">
        <v>3.45268</v>
      </c>
      <c r="F1555">
        <v>2.4632900000000002</v>
      </c>
      <c r="G1555">
        <v>2.2566299999999999</v>
      </c>
    </row>
    <row r="1556" spans="1:7" x14ac:dyDescent="0.3">
      <c r="A1556">
        <v>1555</v>
      </c>
      <c r="B1556">
        <v>4.2270300000000001</v>
      </c>
      <c r="C1556">
        <v>3.2735599999999998</v>
      </c>
      <c r="D1556">
        <v>2.9510299999999998</v>
      </c>
      <c r="E1556">
        <v>3.5173000000000001</v>
      </c>
      <c r="F1556">
        <v>2.4007900000000002</v>
      </c>
      <c r="G1556">
        <v>2.2023000000000001</v>
      </c>
    </row>
    <row r="1557" spans="1:7" x14ac:dyDescent="0.3">
      <c r="A1557">
        <v>1556</v>
      </c>
      <c r="B1557">
        <v>4.0733600000000001</v>
      </c>
      <c r="C1557">
        <v>3.2226499999999998</v>
      </c>
      <c r="D1557">
        <v>2.9070900000000002</v>
      </c>
      <c r="E1557">
        <v>3.3172700000000002</v>
      </c>
      <c r="F1557">
        <v>2.3388100000000001</v>
      </c>
      <c r="G1557">
        <v>2.1494399999999998</v>
      </c>
    </row>
    <row r="1558" spans="1:7" x14ac:dyDescent="0.3">
      <c r="A1558">
        <v>1557</v>
      </c>
      <c r="B1558">
        <v>4.18485</v>
      </c>
      <c r="C1558">
        <v>3.2994599999999998</v>
      </c>
      <c r="D1558">
        <v>2.9701599999999999</v>
      </c>
      <c r="E1558">
        <v>3.4218099999999998</v>
      </c>
      <c r="F1558">
        <v>2.3904000000000001</v>
      </c>
      <c r="G1558">
        <v>2.2064900000000001</v>
      </c>
    </row>
    <row r="1559" spans="1:7" x14ac:dyDescent="0.3">
      <c r="A1559">
        <v>1558</v>
      </c>
      <c r="B1559">
        <v>4.0757899999999996</v>
      </c>
      <c r="C1559">
        <v>3.1973799999999999</v>
      </c>
      <c r="D1559">
        <v>2.90123</v>
      </c>
      <c r="E1559">
        <v>3.3474599999999999</v>
      </c>
      <c r="F1559">
        <v>2.3409399999999998</v>
      </c>
      <c r="G1559">
        <v>2.16052</v>
      </c>
    </row>
    <row r="1560" spans="1:7" x14ac:dyDescent="0.3">
      <c r="A1560">
        <v>1559</v>
      </c>
      <c r="B1560">
        <v>4.2039600000000004</v>
      </c>
      <c r="C1560">
        <v>3.32246</v>
      </c>
      <c r="D1560">
        <v>2.9987599999999999</v>
      </c>
      <c r="E1560">
        <v>3.4118599999999999</v>
      </c>
      <c r="F1560">
        <v>2.38523</v>
      </c>
      <c r="G1560">
        <v>2.18499</v>
      </c>
    </row>
    <row r="1561" spans="1:7" x14ac:dyDescent="0.3">
      <c r="A1561">
        <v>1560</v>
      </c>
      <c r="B1561">
        <v>4.1721700000000004</v>
      </c>
      <c r="C1561">
        <v>3.2450199999999998</v>
      </c>
      <c r="D1561">
        <v>2.9312800000000001</v>
      </c>
      <c r="E1561">
        <v>3.4658099999999998</v>
      </c>
      <c r="F1561">
        <v>2.3593299999999999</v>
      </c>
      <c r="G1561">
        <v>2.1781700000000002</v>
      </c>
    </row>
    <row r="1562" spans="1:7" x14ac:dyDescent="0.3">
      <c r="A1562">
        <v>1561</v>
      </c>
      <c r="B1562">
        <v>4.2266599999999999</v>
      </c>
      <c r="C1562">
        <v>3.3799100000000002</v>
      </c>
      <c r="D1562">
        <v>3.06019</v>
      </c>
      <c r="E1562">
        <v>3.4694799999999999</v>
      </c>
      <c r="F1562">
        <v>2.4253</v>
      </c>
      <c r="G1562">
        <v>2.2208700000000001</v>
      </c>
    </row>
    <row r="1563" spans="1:7" x14ac:dyDescent="0.3">
      <c r="A1563">
        <v>1562</v>
      </c>
      <c r="B1563">
        <v>4.1223599999999996</v>
      </c>
      <c r="C1563">
        <v>3.1991999999999998</v>
      </c>
      <c r="D1563">
        <v>2.8722099999999999</v>
      </c>
      <c r="E1563">
        <v>3.4404300000000001</v>
      </c>
      <c r="F1563">
        <v>2.2971699999999999</v>
      </c>
      <c r="G1563">
        <v>2.1157400000000002</v>
      </c>
    </row>
    <row r="1564" spans="1:7" x14ac:dyDescent="0.3">
      <c r="A1564">
        <v>1563</v>
      </c>
      <c r="B1564">
        <v>4.0934299999999997</v>
      </c>
      <c r="C1564">
        <v>3.1987000000000001</v>
      </c>
      <c r="D1564">
        <v>2.8642799999999999</v>
      </c>
      <c r="E1564">
        <v>3.4112800000000001</v>
      </c>
      <c r="F1564">
        <v>2.3112900000000001</v>
      </c>
      <c r="G1564">
        <v>2.1318800000000002</v>
      </c>
    </row>
    <row r="1565" spans="1:7" x14ac:dyDescent="0.3">
      <c r="A1565">
        <v>1564</v>
      </c>
      <c r="B1565">
        <v>4.1826699999999999</v>
      </c>
      <c r="C1565">
        <v>3.3316499999999998</v>
      </c>
      <c r="D1565">
        <v>3.0049299999999999</v>
      </c>
      <c r="E1565">
        <v>3.51614</v>
      </c>
      <c r="F1565">
        <v>2.50644</v>
      </c>
      <c r="G1565">
        <v>2.2934199999999998</v>
      </c>
    </row>
    <row r="1566" spans="1:7" x14ac:dyDescent="0.3">
      <c r="A1566">
        <v>1565</v>
      </c>
      <c r="B1566">
        <v>4.1942000000000004</v>
      </c>
      <c r="C1566">
        <v>3.3157800000000002</v>
      </c>
      <c r="D1566">
        <v>2.9945900000000001</v>
      </c>
      <c r="E1566">
        <v>3.4659399999999998</v>
      </c>
      <c r="F1566">
        <v>2.4611000000000001</v>
      </c>
      <c r="G1566">
        <v>2.2593200000000002</v>
      </c>
    </row>
    <row r="1567" spans="1:7" x14ac:dyDescent="0.3">
      <c r="A1567">
        <v>1566</v>
      </c>
      <c r="B1567">
        <v>4.3330599999999997</v>
      </c>
      <c r="C1567">
        <v>3.3563100000000001</v>
      </c>
      <c r="D1567">
        <v>3.0470600000000001</v>
      </c>
      <c r="E1567">
        <v>3.5770900000000001</v>
      </c>
      <c r="F1567">
        <v>2.42435</v>
      </c>
      <c r="G1567">
        <v>2.2332299999999998</v>
      </c>
    </row>
    <row r="1568" spans="1:7" x14ac:dyDescent="0.3">
      <c r="A1568">
        <v>1567</v>
      </c>
      <c r="B1568">
        <v>4.2064199999999996</v>
      </c>
      <c r="C1568">
        <v>3.25718</v>
      </c>
      <c r="D1568">
        <v>2.9382000000000001</v>
      </c>
      <c r="E1568">
        <v>3.4849399999999999</v>
      </c>
      <c r="F1568">
        <v>2.3521399999999999</v>
      </c>
      <c r="G1568">
        <v>2.1728000000000001</v>
      </c>
    </row>
    <row r="1569" spans="1:7" x14ac:dyDescent="0.3">
      <c r="A1569">
        <v>1568</v>
      </c>
      <c r="B1569">
        <v>4.2071399999999999</v>
      </c>
      <c r="C1569">
        <v>3.2758500000000002</v>
      </c>
      <c r="D1569">
        <v>2.9699599999999999</v>
      </c>
      <c r="E1569">
        <v>3.4397000000000002</v>
      </c>
      <c r="F1569">
        <v>2.3011300000000001</v>
      </c>
      <c r="G1569">
        <v>2.1279499999999998</v>
      </c>
    </row>
    <row r="1570" spans="1:7" x14ac:dyDescent="0.3">
      <c r="A1570">
        <v>1569</v>
      </c>
      <c r="B1570">
        <v>4.3400999999999996</v>
      </c>
      <c r="C1570">
        <v>3.3754400000000002</v>
      </c>
      <c r="D1570">
        <v>3.06433</v>
      </c>
      <c r="E1570">
        <v>3.5978500000000002</v>
      </c>
      <c r="F1570">
        <v>2.4443000000000001</v>
      </c>
      <c r="G1570">
        <v>2.25867</v>
      </c>
    </row>
    <row r="1571" spans="1:7" x14ac:dyDescent="0.3">
      <c r="A1571">
        <v>1570</v>
      </c>
      <c r="B1571">
        <v>4.1935399999999996</v>
      </c>
      <c r="C1571">
        <v>3.2837700000000001</v>
      </c>
      <c r="D1571">
        <v>2.9644699999999999</v>
      </c>
      <c r="E1571">
        <v>3.43486</v>
      </c>
      <c r="F1571">
        <v>2.3870200000000001</v>
      </c>
      <c r="G1571">
        <v>2.1878799999999998</v>
      </c>
    </row>
    <row r="1572" spans="1:7" x14ac:dyDescent="0.3">
      <c r="A1572">
        <v>1571</v>
      </c>
      <c r="B1572">
        <v>4.2927099999999996</v>
      </c>
      <c r="C1572">
        <v>3.3462100000000001</v>
      </c>
      <c r="D1572">
        <v>3.02928</v>
      </c>
      <c r="E1572">
        <v>3.5328400000000002</v>
      </c>
      <c r="F1572">
        <v>2.4272300000000002</v>
      </c>
      <c r="G1572">
        <v>2.2289300000000001</v>
      </c>
    </row>
    <row r="1573" spans="1:7" x14ac:dyDescent="0.3">
      <c r="A1573">
        <v>1572</v>
      </c>
      <c r="B1573">
        <v>4.1865699999999997</v>
      </c>
      <c r="C1573">
        <v>3.2848299999999999</v>
      </c>
      <c r="D1573">
        <v>2.9679500000000001</v>
      </c>
      <c r="E1573">
        <v>3.4304299999999999</v>
      </c>
      <c r="F1573">
        <v>2.3656199999999998</v>
      </c>
      <c r="G1573">
        <v>2.1804899999999998</v>
      </c>
    </row>
    <row r="1574" spans="1:7" x14ac:dyDescent="0.3">
      <c r="A1574">
        <v>1573</v>
      </c>
      <c r="B1574">
        <v>4.3163299999999998</v>
      </c>
      <c r="C1574">
        <v>3.28728</v>
      </c>
      <c r="D1574">
        <v>2.9500299999999999</v>
      </c>
      <c r="E1574">
        <v>3.7030699999999999</v>
      </c>
      <c r="F1574">
        <v>2.53105</v>
      </c>
      <c r="G1574">
        <v>2.3041100000000001</v>
      </c>
    </row>
    <row r="1575" spans="1:7" x14ac:dyDescent="0.3">
      <c r="A1575">
        <v>1574</v>
      </c>
      <c r="B1575">
        <v>4.2242100000000002</v>
      </c>
      <c r="C1575">
        <v>3.3198500000000002</v>
      </c>
      <c r="D1575">
        <v>3.0085799999999998</v>
      </c>
      <c r="E1575">
        <v>3.5172400000000001</v>
      </c>
      <c r="F1575">
        <v>2.40286</v>
      </c>
      <c r="G1575">
        <v>2.2180599999999999</v>
      </c>
    </row>
    <row r="1576" spans="1:7" x14ac:dyDescent="0.3">
      <c r="A1576">
        <v>1575</v>
      </c>
      <c r="B1576">
        <v>4.2899399999999996</v>
      </c>
      <c r="C1576">
        <v>3.3183199999999999</v>
      </c>
      <c r="D1576">
        <v>2.9973700000000001</v>
      </c>
      <c r="E1576">
        <v>3.6165500000000002</v>
      </c>
      <c r="F1576">
        <v>2.3792399999999998</v>
      </c>
      <c r="G1576">
        <v>2.18391</v>
      </c>
    </row>
    <row r="1577" spans="1:7" x14ac:dyDescent="0.3">
      <c r="A1577">
        <v>1576</v>
      </c>
      <c r="B1577">
        <v>4.16012</v>
      </c>
      <c r="C1577">
        <v>3.2044600000000001</v>
      </c>
      <c r="D1577">
        <v>2.8904999999999998</v>
      </c>
      <c r="E1577">
        <v>3.4949599999999998</v>
      </c>
      <c r="F1577">
        <v>2.3662700000000001</v>
      </c>
      <c r="G1577">
        <v>2.1912500000000001</v>
      </c>
    </row>
    <row r="1578" spans="1:7" x14ac:dyDescent="0.3">
      <c r="A1578">
        <v>1577</v>
      </c>
      <c r="B1578">
        <v>4.1873899999999997</v>
      </c>
      <c r="C1578">
        <v>3.3485</v>
      </c>
      <c r="D1578">
        <v>3.0454699999999999</v>
      </c>
      <c r="E1578">
        <v>3.3924599999999998</v>
      </c>
      <c r="F1578">
        <v>2.4298000000000002</v>
      </c>
      <c r="G1578">
        <v>2.2360699999999998</v>
      </c>
    </row>
    <row r="1579" spans="1:7" x14ac:dyDescent="0.3">
      <c r="A1579">
        <v>1578</v>
      </c>
      <c r="B1579">
        <v>4.1787700000000001</v>
      </c>
      <c r="C1579">
        <v>3.4128699999999998</v>
      </c>
      <c r="D1579">
        <v>3.0894900000000001</v>
      </c>
      <c r="E1579">
        <v>3.39364</v>
      </c>
      <c r="F1579">
        <v>2.5012599999999998</v>
      </c>
      <c r="G1579">
        <v>2.2951100000000002</v>
      </c>
    </row>
    <row r="1580" spans="1:7" x14ac:dyDescent="0.3">
      <c r="A1580">
        <v>1579</v>
      </c>
      <c r="B1580">
        <v>4.1128499999999999</v>
      </c>
      <c r="C1580">
        <v>3.2216100000000001</v>
      </c>
      <c r="D1580">
        <v>2.9054899999999999</v>
      </c>
      <c r="E1580">
        <v>3.34762</v>
      </c>
      <c r="F1580">
        <v>2.3163800000000001</v>
      </c>
      <c r="G1580">
        <v>2.1444899999999998</v>
      </c>
    </row>
    <row r="1581" spans="1:7" x14ac:dyDescent="0.3">
      <c r="A1581">
        <v>1580</v>
      </c>
      <c r="B1581">
        <v>4.23461</v>
      </c>
      <c r="C1581">
        <v>3.3689200000000001</v>
      </c>
      <c r="D1581">
        <v>3.0645899999999999</v>
      </c>
      <c r="E1581">
        <v>3.4328099999999999</v>
      </c>
      <c r="F1581">
        <v>2.44225</v>
      </c>
      <c r="G1581">
        <v>2.2533099999999999</v>
      </c>
    </row>
    <row r="1582" spans="1:7" x14ac:dyDescent="0.3">
      <c r="A1582">
        <v>1581</v>
      </c>
      <c r="B1582">
        <v>4.0967900000000004</v>
      </c>
      <c r="C1582">
        <v>3.2862800000000001</v>
      </c>
      <c r="D1582">
        <v>2.9912999999999998</v>
      </c>
      <c r="E1582">
        <v>3.3943400000000001</v>
      </c>
      <c r="F1582">
        <v>2.4472399999999999</v>
      </c>
      <c r="G1582">
        <v>2.2643499999999999</v>
      </c>
    </row>
    <row r="1583" spans="1:7" x14ac:dyDescent="0.3">
      <c r="A1583">
        <v>1582</v>
      </c>
      <c r="B1583">
        <v>4.11334</v>
      </c>
      <c r="C1583">
        <v>3.3448000000000002</v>
      </c>
      <c r="D1583">
        <v>3.0147300000000001</v>
      </c>
      <c r="E1583">
        <v>3.3357399999999999</v>
      </c>
      <c r="F1583">
        <v>2.4714800000000001</v>
      </c>
      <c r="G1583">
        <v>2.2646299999999999</v>
      </c>
    </row>
    <row r="1584" spans="1:7" x14ac:dyDescent="0.3">
      <c r="A1584">
        <v>1583</v>
      </c>
      <c r="B1584">
        <v>4.1000199999999998</v>
      </c>
      <c r="C1584">
        <v>3.2801900000000002</v>
      </c>
      <c r="D1584">
        <v>2.9706700000000001</v>
      </c>
      <c r="E1584">
        <v>3.2868300000000001</v>
      </c>
      <c r="F1584">
        <v>2.3613400000000002</v>
      </c>
      <c r="G1584">
        <v>2.18567</v>
      </c>
    </row>
    <row r="1585" spans="1:7" x14ac:dyDescent="0.3">
      <c r="A1585">
        <v>1584</v>
      </c>
      <c r="B1585">
        <v>3.9917500000000001</v>
      </c>
      <c r="C1585">
        <v>3.1677300000000002</v>
      </c>
      <c r="D1585">
        <v>2.85277</v>
      </c>
      <c r="E1585">
        <v>3.21469</v>
      </c>
      <c r="F1585">
        <v>2.24762</v>
      </c>
      <c r="G1585">
        <v>2.0774300000000001</v>
      </c>
    </row>
    <row r="1586" spans="1:7" x14ac:dyDescent="0.3">
      <c r="A1586">
        <v>1585</v>
      </c>
      <c r="B1586">
        <v>4.1314900000000003</v>
      </c>
      <c r="C1586">
        <v>3.2923</v>
      </c>
      <c r="D1586">
        <v>2.9739900000000001</v>
      </c>
      <c r="E1586">
        <v>3.34266</v>
      </c>
      <c r="F1586">
        <v>2.40903</v>
      </c>
      <c r="G1586">
        <v>2.22017</v>
      </c>
    </row>
    <row r="1587" spans="1:7" x14ac:dyDescent="0.3">
      <c r="A1587">
        <v>1586</v>
      </c>
      <c r="B1587">
        <v>4.16927</v>
      </c>
      <c r="C1587">
        <v>3.2807900000000001</v>
      </c>
      <c r="D1587">
        <v>2.9431500000000002</v>
      </c>
      <c r="E1587">
        <v>3.4665300000000001</v>
      </c>
      <c r="F1587">
        <v>2.4537399999999998</v>
      </c>
      <c r="G1587">
        <v>2.2400500000000001</v>
      </c>
    </row>
    <row r="1588" spans="1:7" x14ac:dyDescent="0.3">
      <c r="A1588">
        <v>1587</v>
      </c>
      <c r="B1588">
        <v>4.0558399999999999</v>
      </c>
      <c r="C1588">
        <v>3.1782499999999998</v>
      </c>
      <c r="D1588">
        <v>2.8676200000000001</v>
      </c>
      <c r="E1588">
        <v>3.3813399999999998</v>
      </c>
      <c r="F1588">
        <v>2.3403399999999999</v>
      </c>
      <c r="G1588">
        <v>2.1512600000000002</v>
      </c>
    </row>
    <row r="1589" spans="1:7" x14ac:dyDescent="0.3">
      <c r="A1589">
        <v>1588</v>
      </c>
      <c r="B1589">
        <v>4.2357899999999997</v>
      </c>
      <c r="C1589">
        <v>3.3182</v>
      </c>
      <c r="D1589">
        <v>3.0061800000000001</v>
      </c>
      <c r="E1589">
        <v>3.4712399999999999</v>
      </c>
      <c r="F1589">
        <v>2.4230499999999999</v>
      </c>
      <c r="G1589">
        <v>2.2231800000000002</v>
      </c>
    </row>
    <row r="1590" spans="1:7" x14ac:dyDescent="0.3">
      <c r="A1590">
        <v>1589</v>
      </c>
      <c r="B1590">
        <v>4.1011199999999999</v>
      </c>
      <c r="C1590">
        <v>3.2621500000000001</v>
      </c>
      <c r="D1590">
        <v>2.9669099999999999</v>
      </c>
      <c r="E1590">
        <v>3.2732700000000001</v>
      </c>
      <c r="F1590">
        <v>2.2859600000000002</v>
      </c>
      <c r="G1590">
        <v>2.1174200000000001</v>
      </c>
    </row>
    <row r="1591" spans="1:7" x14ac:dyDescent="0.3">
      <c r="A1591">
        <v>1590</v>
      </c>
      <c r="B1591">
        <v>4.1870700000000003</v>
      </c>
      <c r="C1591">
        <v>3.3431000000000002</v>
      </c>
      <c r="D1591">
        <v>3.03722</v>
      </c>
      <c r="E1591">
        <v>3.42692</v>
      </c>
      <c r="F1591">
        <v>2.44184</v>
      </c>
      <c r="G1591">
        <v>2.2501600000000002</v>
      </c>
    </row>
    <row r="1592" spans="1:7" x14ac:dyDescent="0.3">
      <c r="A1592">
        <v>1591</v>
      </c>
      <c r="B1592">
        <v>4.1146000000000003</v>
      </c>
      <c r="C1592">
        <v>3.2562799999999998</v>
      </c>
      <c r="D1592">
        <v>2.9588899999999998</v>
      </c>
      <c r="E1592">
        <v>3.3338000000000001</v>
      </c>
      <c r="F1592">
        <v>2.3267799999999998</v>
      </c>
      <c r="G1592">
        <v>2.1630099999999999</v>
      </c>
    </row>
    <row r="1593" spans="1:7" x14ac:dyDescent="0.3">
      <c r="A1593">
        <v>1592</v>
      </c>
      <c r="B1593">
        <v>4.22403</v>
      </c>
      <c r="C1593">
        <v>3.3374299999999999</v>
      </c>
      <c r="D1593">
        <v>3.0268700000000002</v>
      </c>
      <c r="E1593">
        <v>3.4966499999999998</v>
      </c>
      <c r="F1593">
        <v>2.47031</v>
      </c>
      <c r="G1593">
        <v>2.2881200000000002</v>
      </c>
    </row>
    <row r="1594" spans="1:7" x14ac:dyDescent="0.3">
      <c r="A1594">
        <v>1593</v>
      </c>
      <c r="B1594">
        <v>4.1803299999999997</v>
      </c>
      <c r="C1594">
        <v>3.28064</v>
      </c>
      <c r="D1594">
        <v>2.9670200000000002</v>
      </c>
      <c r="E1594">
        <v>3.4114900000000001</v>
      </c>
      <c r="F1594">
        <v>2.3667400000000001</v>
      </c>
      <c r="G1594">
        <v>2.1774499999999999</v>
      </c>
    </row>
    <row r="1595" spans="1:7" x14ac:dyDescent="0.3">
      <c r="A1595">
        <v>1594</v>
      </c>
      <c r="B1595">
        <v>4.2676400000000001</v>
      </c>
      <c r="C1595">
        <v>3.3342299999999998</v>
      </c>
      <c r="D1595">
        <v>3.0181900000000002</v>
      </c>
      <c r="E1595">
        <v>3.48577</v>
      </c>
      <c r="F1595">
        <v>2.4095800000000001</v>
      </c>
      <c r="G1595">
        <v>2.22607</v>
      </c>
    </row>
    <row r="1596" spans="1:7" x14ac:dyDescent="0.3">
      <c r="A1596">
        <v>1595</v>
      </c>
      <c r="B1596">
        <v>4.2368600000000001</v>
      </c>
      <c r="C1596">
        <v>3.2243400000000002</v>
      </c>
      <c r="D1596">
        <v>2.91764</v>
      </c>
      <c r="E1596">
        <v>3.4937999999999998</v>
      </c>
      <c r="F1596">
        <v>2.33663</v>
      </c>
      <c r="G1596">
        <v>2.1618599999999999</v>
      </c>
    </row>
    <row r="1597" spans="1:7" x14ac:dyDescent="0.3">
      <c r="A1597">
        <v>1596</v>
      </c>
      <c r="B1597">
        <v>4.0427799999999996</v>
      </c>
      <c r="C1597">
        <v>3.21854</v>
      </c>
      <c r="D1597">
        <v>2.9083999999999999</v>
      </c>
      <c r="E1597">
        <v>3.2888299999999999</v>
      </c>
      <c r="F1597">
        <v>2.3214899999999998</v>
      </c>
      <c r="G1597">
        <v>2.1478299999999999</v>
      </c>
    </row>
    <row r="1598" spans="1:7" x14ac:dyDescent="0.3">
      <c r="A1598">
        <v>1597</v>
      </c>
      <c r="B1598">
        <v>4.1809000000000003</v>
      </c>
      <c r="C1598">
        <v>3.2862399999999998</v>
      </c>
      <c r="D1598">
        <v>2.9721500000000001</v>
      </c>
      <c r="E1598">
        <v>3.4546299999999999</v>
      </c>
      <c r="F1598">
        <v>2.4370599999999998</v>
      </c>
      <c r="G1598">
        <v>2.2352099999999999</v>
      </c>
    </row>
    <row r="1599" spans="1:7" x14ac:dyDescent="0.3">
      <c r="A1599">
        <v>1598</v>
      </c>
      <c r="B1599">
        <v>4.1364000000000001</v>
      </c>
      <c r="C1599">
        <v>3.2292000000000001</v>
      </c>
      <c r="D1599">
        <v>2.9154300000000002</v>
      </c>
      <c r="E1599">
        <v>3.3901400000000002</v>
      </c>
      <c r="F1599">
        <v>2.3253699999999999</v>
      </c>
      <c r="G1599">
        <v>2.1551</v>
      </c>
    </row>
    <row r="1600" spans="1:7" x14ac:dyDescent="0.3">
      <c r="A1600">
        <v>1599</v>
      </c>
      <c r="B1600">
        <v>4.1902999999999997</v>
      </c>
      <c r="C1600">
        <v>3.3118500000000002</v>
      </c>
      <c r="D1600">
        <v>2.9935299999999998</v>
      </c>
      <c r="E1600">
        <v>3.4328599999999998</v>
      </c>
      <c r="F1600">
        <v>2.4317199999999999</v>
      </c>
      <c r="G1600">
        <v>2.2298800000000001</v>
      </c>
    </row>
    <row r="1601" spans="1:7" x14ac:dyDescent="0.3">
      <c r="A1601">
        <v>1600</v>
      </c>
      <c r="B1601">
        <v>4.3209200000000001</v>
      </c>
      <c r="C1601">
        <v>3.3962400000000001</v>
      </c>
      <c r="D1601">
        <v>3.0712199999999998</v>
      </c>
      <c r="E1601">
        <v>3.5719500000000002</v>
      </c>
      <c r="F1601">
        <v>2.4662299999999999</v>
      </c>
      <c r="G1601">
        <v>2.2646700000000002</v>
      </c>
    </row>
    <row r="1602" spans="1:7" x14ac:dyDescent="0.3">
      <c r="A1602">
        <v>1601</v>
      </c>
      <c r="B1602">
        <v>4.2396900000000004</v>
      </c>
      <c r="C1602">
        <v>3.2797800000000001</v>
      </c>
      <c r="D1602">
        <v>2.9678599999999999</v>
      </c>
      <c r="E1602">
        <v>3.4715799999999999</v>
      </c>
      <c r="F1602">
        <v>2.3337300000000001</v>
      </c>
      <c r="G1602">
        <v>2.1573600000000002</v>
      </c>
    </row>
    <row r="1603" spans="1:7" x14ac:dyDescent="0.3">
      <c r="A1603">
        <v>1602</v>
      </c>
      <c r="B1603">
        <v>4.2101100000000002</v>
      </c>
      <c r="C1603">
        <v>3.2813599999999998</v>
      </c>
      <c r="D1603">
        <v>2.95628</v>
      </c>
      <c r="E1603">
        <v>3.4470999999999998</v>
      </c>
      <c r="F1603">
        <v>2.3462800000000001</v>
      </c>
      <c r="G1603">
        <v>2.1757399999999998</v>
      </c>
    </row>
    <row r="1604" spans="1:7" x14ac:dyDescent="0.3">
      <c r="A1604">
        <v>1603</v>
      </c>
      <c r="B1604">
        <v>4.3157800000000002</v>
      </c>
      <c r="C1604">
        <v>3.4042500000000002</v>
      </c>
      <c r="D1604">
        <v>3.0895800000000002</v>
      </c>
      <c r="E1604">
        <v>3.49214</v>
      </c>
      <c r="F1604">
        <v>2.4515699999999998</v>
      </c>
      <c r="G1604">
        <v>2.2760400000000001</v>
      </c>
    </row>
    <row r="1605" spans="1:7" x14ac:dyDescent="0.3">
      <c r="A1605">
        <v>1604</v>
      </c>
      <c r="B1605">
        <v>4.1595800000000001</v>
      </c>
      <c r="C1605">
        <v>3.18432</v>
      </c>
      <c r="D1605">
        <v>2.8651800000000001</v>
      </c>
      <c r="E1605">
        <v>3.4677199999999999</v>
      </c>
      <c r="F1605">
        <v>2.3076699999999999</v>
      </c>
      <c r="G1605">
        <v>2.11199</v>
      </c>
    </row>
    <row r="1606" spans="1:7" x14ac:dyDescent="0.3">
      <c r="A1606">
        <v>1605</v>
      </c>
      <c r="B1606">
        <v>4.3115100000000002</v>
      </c>
      <c r="C1606">
        <v>3.3204699999999998</v>
      </c>
      <c r="D1606">
        <v>3.01397</v>
      </c>
      <c r="E1606">
        <v>3.5213100000000002</v>
      </c>
      <c r="F1606">
        <v>2.34348</v>
      </c>
      <c r="G1606">
        <v>2.1803599999999999</v>
      </c>
    </row>
    <row r="1607" spans="1:7" x14ac:dyDescent="0.3">
      <c r="A1607">
        <v>1606</v>
      </c>
      <c r="B1607">
        <v>4.2013699999999998</v>
      </c>
      <c r="C1607">
        <v>3.2701699999999998</v>
      </c>
      <c r="D1607">
        <v>2.9642499999999998</v>
      </c>
      <c r="E1607">
        <v>3.4874399999999999</v>
      </c>
      <c r="F1607">
        <v>2.4050799999999999</v>
      </c>
      <c r="G1607">
        <v>2.21414</v>
      </c>
    </row>
    <row r="1608" spans="1:7" x14ac:dyDescent="0.3">
      <c r="A1608">
        <v>1607</v>
      </c>
      <c r="B1608">
        <v>4.2019000000000002</v>
      </c>
      <c r="C1608">
        <v>3.2343000000000002</v>
      </c>
      <c r="D1608">
        <v>2.9267099999999999</v>
      </c>
      <c r="E1608">
        <v>3.51024</v>
      </c>
      <c r="F1608">
        <v>2.3841299999999999</v>
      </c>
      <c r="G1608">
        <v>2.2057199999999999</v>
      </c>
    </row>
    <row r="1609" spans="1:7" x14ac:dyDescent="0.3">
      <c r="A1609">
        <v>1608</v>
      </c>
      <c r="B1609">
        <v>4.1323600000000003</v>
      </c>
      <c r="C1609">
        <v>3.2331400000000001</v>
      </c>
      <c r="D1609">
        <v>2.92625</v>
      </c>
      <c r="E1609">
        <v>3.3755299999999999</v>
      </c>
      <c r="F1609">
        <v>2.35541</v>
      </c>
      <c r="G1609">
        <v>2.1848399999999999</v>
      </c>
    </row>
    <row r="1610" spans="1:7" x14ac:dyDescent="0.3">
      <c r="A1610">
        <v>1609</v>
      </c>
      <c r="B1610">
        <v>4.11998</v>
      </c>
      <c r="C1610">
        <v>3.2594099999999999</v>
      </c>
      <c r="D1610">
        <v>2.9314800000000001</v>
      </c>
      <c r="E1610">
        <v>3.3408600000000002</v>
      </c>
      <c r="F1610">
        <v>2.33344</v>
      </c>
      <c r="G1610">
        <v>2.1456</v>
      </c>
    </row>
    <row r="1611" spans="1:7" x14ac:dyDescent="0.3">
      <c r="A1611">
        <v>1610</v>
      </c>
      <c r="B1611">
        <v>4.0465099999999996</v>
      </c>
      <c r="C1611">
        <v>3.2283599999999999</v>
      </c>
      <c r="D1611">
        <v>2.9168500000000002</v>
      </c>
      <c r="E1611">
        <v>3.2561200000000001</v>
      </c>
      <c r="F1611">
        <v>2.3424</v>
      </c>
      <c r="G1611">
        <v>2.1749100000000001</v>
      </c>
    </row>
    <row r="1612" spans="1:7" x14ac:dyDescent="0.3">
      <c r="A1612">
        <v>1611</v>
      </c>
      <c r="B1612">
        <v>4.1704499999999998</v>
      </c>
      <c r="C1612">
        <v>3.3128500000000001</v>
      </c>
      <c r="D1612">
        <v>2.9890699999999999</v>
      </c>
      <c r="E1612">
        <v>3.4786000000000001</v>
      </c>
      <c r="F1612">
        <v>2.4930400000000001</v>
      </c>
      <c r="G1612">
        <v>2.2782</v>
      </c>
    </row>
    <row r="1613" spans="1:7" x14ac:dyDescent="0.3">
      <c r="A1613">
        <v>1612</v>
      </c>
      <c r="B1613">
        <v>4.1991500000000004</v>
      </c>
      <c r="C1613">
        <v>3.3046600000000002</v>
      </c>
      <c r="D1613">
        <v>2.9916399999999999</v>
      </c>
      <c r="E1613">
        <v>3.4469099999999999</v>
      </c>
      <c r="F1613">
        <v>2.4007700000000001</v>
      </c>
      <c r="G1613">
        <v>2.2145700000000001</v>
      </c>
    </row>
    <row r="1614" spans="1:7" x14ac:dyDescent="0.3">
      <c r="A1614">
        <v>1613</v>
      </c>
      <c r="B1614">
        <v>4.1944100000000004</v>
      </c>
      <c r="C1614">
        <v>3.26586</v>
      </c>
      <c r="D1614">
        <v>2.9423900000000001</v>
      </c>
      <c r="E1614">
        <v>3.4441799999999998</v>
      </c>
      <c r="F1614">
        <v>2.36591</v>
      </c>
      <c r="G1614">
        <v>2.18167</v>
      </c>
    </row>
    <row r="1615" spans="1:7" x14ac:dyDescent="0.3">
      <c r="A1615">
        <v>1614</v>
      </c>
      <c r="B1615">
        <v>4.2216500000000003</v>
      </c>
      <c r="C1615">
        <v>3.2736499999999999</v>
      </c>
      <c r="D1615">
        <v>2.96502</v>
      </c>
      <c r="E1615">
        <v>3.4821399999999998</v>
      </c>
      <c r="F1615">
        <v>2.3743799999999999</v>
      </c>
      <c r="G1615">
        <v>2.2016399999999998</v>
      </c>
    </row>
    <row r="1616" spans="1:7" x14ac:dyDescent="0.3">
      <c r="A1616">
        <v>1615</v>
      </c>
      <c r="B1616">
        <v>4.1441299999999996</v>
      </c>
      <c r="C1616">
        <v>3.2707199999999998</v>
      </c>
      <c r="D1616">
        <v>2.98285</v>
      </c>
      <c r="E1616">
        <v>3.4189400000000001</v>
      </c>
      <c r="F1616">
        <v>2.3969100000000001</v>
      </c>
      <c r="G1616">
        <v>2.2037599999999999</v>
      </c>
    </row>
    <row r="1617" spans="1:7" x14ac:dyDescent="0.3">
      <c r="A1617">
        <v>1616</v>
      </c>
      <c r="B1617">
        <v>4.2237</v>
      </c>
      <c r="C1617">
        <v>3.2962400000000001</v>
      </c>
      <c r="D1617">
        <v>2.9895399999999999</v>
      </c>
      <c r="E1617">
        <v>3.4526300000000001</v>
      </c>
      <c r="F1617">
        <v>2.3749199999999999</v>
      </c>
      <c r="G1617">
        <v>2.1835399999999998</v>
      </c>
    </row>
    <row r="1618" spans="1:7" x14ac:dyDescent="0.3">
      <c r="A1618">
        <v>1617</v>
      </c>
      <c r="B1618">
        <v>4.22323</v>
      </c>
      <c r="C1618">
        <v>3.2575500000000002</v>
      </c>
      <c r="D1618">
        <v>2.9452400000000001</v>
      </c>
      <c r="E1618">
        <v>3.4967800000000002</v>
      </c>
      <c r="F1618">
        <v>2.37921</v>
      </c>
      <c r="G1618">
        <v>2.2083699999999999</v>
      </c>
    </row>
    <row r="1619" spans="1:7" x14ac:dyDescent="0.3">
      <c r="A1619">
        <v>1618</v>
      </c>
      <c r="B1619">
        <v>4.2197699999999996</v>
      </c>
      <c r="C1619">
        <v>3.24607</v>
      </c>
      <c r="D1619">
        <v>2.93181</v>
      </c>
      <c r="E1619">
        <v>3.4982199999999999</v>
      </c>
      <c r="F1619">
        <v>2.3673500000000001</v>
      </c>
      <c r="G1619">
        <v>2.1882600000000001</v>
      </c>
    </row>
    <row r="1620" spans="1:7" x14ac:dyDescent="0.3">
      <c r="A1620">
        <v>1619</v>
      </c>
      <c r="B1620">
        <v>4.1814</v>
      </c>
      <c r="C1620">
        <v>3.24892</v>
      </c>
      <c r="D1620">
        <v>2.91913</v>
      </c>
      <c r="E1620">
        <v>3.46929</v>
      </c>
      <c r="F1620">
        <v>2.3753899999999999</v>
      </c>
      <c r="G1620">
        <v>2.1658200000000001</v>
      </c>
    </row>
    <row r="1621" spans="1:7" x14ac:dyDescent="0.3">
      <c r="A1621">
        <v>1620</v>
      </c>
      <c r="B1621">
        <v>4.2969499999999998</v>
      </c>
      <c r="C1621">
        <v>3.4555899999999999</v>
      </c>
      <c r="D1621">
        <v>3.1702599999999999</v>
      </c>
      <c r="E1621">
        <v>3.4062800000000002</v>
      </c>
      <c r="F1621">
        <v>2.4115600000000001</v>
      </c>
      <c r="G1621">
        <v>2.2343700000000002</v>
      </c>
    </row>
    <row r="1622" spans="1:7" x14ac:dyDescent="0.3">
      <c r="A1622">
        <v>1621</v>
      </c>
      <c r="B1622">
        <v>4.2963800000000001</v>
      </c>
      <c r="C1622">
        <v>3.3753799999999998</v>
      </c>
      <c r="D1622">
        <v>3.0589599999999999</v>
      </c>
      <c r="E1622">
        <v>3.5828000000000002</v>
      </c>
      <c r="F1622">
        <v>2.53701</v>
      </c>
      <c r="G1622">
        <v>2.3317800000000002</v>
      </c>
    </row>
    <row r="1623" spans="1:7" x14ac:dyDescent="0.3">
      <c r="A1623">
        <v>1622</v>
      </c>
      <c r="B1623">
        <v>4.1942599999999999</v>
      </c>
      <c r="C1623">
        <v>3.2970700000000002</v>
      </c>
      <c r="D1623">
        <v>2.9678100000000001</v>
      </c>
      <c r="E1623">
        <v>3.4619499999999999</v>
      </c>
      <c r="F1623">
        <v>2.4071500000000001</v>
      </c>
      <c r="G1623">
        <v>2.2116400000000001</v>
      </c>
    </row>
    <row r="1624" spans="1:7" x14ac:dyDescent="0.3">
      <c r="A1624">
        <v>1623</v>
      </c>
      <c r="B1624">
        <v>4.1806099999999997</v>
      </c>
      <c r="C1624">
        <v>3.2372399999999999</v>
      </c>
      <c r="D1624">
        <v>2.9299900000000001</v>
      </c>
      <c r="E1624">
        <v>3.44021</v>
      </c>
      <c r="F1624">
        <v>2.3427600000000002</v>
      </c>
      <c r="G1624">
        <v>2.1558799999999998</v>
      </c>
    </row>
    <row r="1625" spans="1:7" x14ac:dyDescent="0.3">
      <c r="A1625">
        <v>1624</v>
      </c>
      <c r="B1625">
        <v>4.1620699999999999</v>
      </c>
      <c r="C1625">
        <v>3.20024</v>
      </c>
      <c r="D1625">
        <v>2.8858700000000002</v>
      </c>
      <c r="E1625">
        <v>3.42204</v>
      </c>
      <c r="F1625">
        <v>2.26247</v>
      </c>
      <c r="G1625">
        <v>2.0918199999999998</v>
      </c>
    </row>
    <row r="1626" spans="1:7" x14ac:dyDescent="0.3">
      <c r="A1626">
        <v>1625</v>
      </c>
      <c r="B1626">
        <v>4.2287699999999999</v>
      </c>
      <c r="C1626">
        <v>3.3058299999999998</v>
      </c>
      <c r="D1626">
        <v>2.9855900000000002</v>
      </c>
      <c r="E1626">
        <v>3.4958100000000001</v>
      </c>
      <c r="F1626">
        <v>2.4111899999999999</v>
      </c>
      <c r="G1626">
        <v>2.2200099999999998</v>
      </c>
    </row>
    <row r="1627" spans="1:7" x14ac:dyDescent="0.3">
      <c r="A1627">
        <v>1626</v>
      </c>
      <c r="B1627">
        <v>4.2378099999999996</v>
      </c>
      <c r="C1627">
        <v>3.3295400000000002</v>
      </c>
      <c r="D1627">
        <v>2.9994499999999999</v>
      </c>
      <c r="E1627">
        <v>3.4847000000000001</v>
      </c>
      <c r="F1627">
        <v>2.4031500000000001</v>
      </c>
      <c r="G1627">
        <v>2.1992500000000001</v>
      </c>
    </row>
    <row r="1628" spans="1:7" x14ac:dyDescent="0.3">
      <c r="A1628">
        <v>1627</v>
      </c>
      <c r="B1628">
        <v>4.2327199999999996</v>
      </c>
      <c r="C1628">
        <v>3.2864200000000001</v>
      </c>
      <c r="D1628">
        <v>2.9638</v>
      </c>
      <c r="E1628">
        <v>3.49057</v>
      </c>
      <c r="F1628">
        <v>2.40652</v>
      </c>
      <c r="G1628">
        <v>2.2029200000000002</v>
      </c>
    </row>
    <row r="1629" spans="1:7" x14ac:dyDescent="0.3">
      <c r="A1629">
        <v>1628</v>
      </c>
      <c r="B1629">
        <v>4.1326900000000002</v>
      </c>
      <c r="C1629">
        <v>3.27061</v>
      </c>
      <c r="D1629">
        <v>2.96339</v>
      </c>
      <c r="E1629">
        <v>3.37059</v>
      </c>
      <c r="F1629">
        <v>2.3894899999999999</v>
      </c>
      <c r="G1629">
        <v>2.2074400000000001</v>
      </c>
    </row>
    <row r="1630" spans="1:7" x14ac:dyDescent="0.3">
      <c r="A1630">
        <v>1629</v>
      </c>
      <c r="B1630">
        <v>4.2336999999999998</v>
      </c>
      <c r="C1630">
        <v>3.3352900000000001</v>
      </c>
      <c r="D1630">
        <v>3.0137900000000002</v>
      </c>
      <c r="E1630">
        <v>3.5191599999999998</v>
      </c>
      <c r="F1630">
        <v>2.4462899999999999</v>
      </c>
      <c r="G1630">
        <v>2.2693300000000001</v>
      </c>
    </row>
    <row r="1631" spans="1:7" x14ac:dyDescent="0.3">
      <c r="A1631">
        <v>1630</v>
      </c>
      <c r="B1631">
        <v>4.1992700000000003</v>
      </c>
      <c r="C1631">
        <v>3.3452199999999999</v>
      </c>
      <c r="D1631">
        <v>3.0485199999999999</v>
      </c>
      <c r="E1631">
        <v>3.42944</v>
      </c>
      <c r="F1631">
        <v>2.4010400000000001</v>
      </c>
      <c r="G1631">
        <v>2.2240199999999999</v>
      </c>
    </row>
    <row r="1632" spans="1:7" x14ac:dyDescent="0.3">
      <c r="A1632">
        <v>1631</v>
      </c>
      <c r="B1632">
        <v>4.22926</v>
      </c>
      <c r="C1632">
        <v>3.3784999999999998</v>
      </c>
      <c r="D1632">
        <v>3.0619399999999999</v>
      </c>
      <c r="E1632">
        <v>3.4706100000000002</v>
      </c>
      <c r="F1632">
        <v>2.4423499999999998</v>
      </c>
      <c r="G1632">
        <v>2.24695</v>
      </c>
    </row>
    <row r="1633" spans="1:7" x14ac:dyDescent="0.3">
      <c r="A1633">
        <v>1632</v>
      </c>
      <c r="B1633">
        <v>4.2436499999999997</v>
      </c>
      <c r="C1633">
        <v>3.3586800000000001</v>
      </c>
      <c r="D1633">
        <v>3.0558200000000002</v>
      </c>
      <c r="E1633">
        <v>3.5040900000000001</v>
      </c>
      <c r="F1633">
        <v>2.4634100000000001</v>
      </c>
      <c r="G1633">
        <v>2.2841999999999998</v>
      </c>
    </row>
    <row r="1634" spans="1:7" x14ac:dyDescent="0.3">
      <c r="A1634">
        <v>1633</v>
      </c>
      <c r="B1634">
        <v>4.1585400000000003</v>
      </c>
      <c r="C1634">
        <v>3.21637</v>
      </c>
      <c r="D1634">
        <v>2.90218</v>
      </c>
      <c r="E1634">
        <v>3.4221900000000001</v>
      </c>
      <c r="F1634">
        <v>2.3071999999999999</v>
      </c>
      <c r="G1634">
        <v>2.1351200000000001</v>
      </c>
    </row>
    <row r="1635" spans="1:7" x14ac:dyDescent="0.3">
      <c r="A1635">
        <v>1634</v>
      </c>
      <c r="B1635">
        <v>4.2118099999999998</v>
      </c>
      <c r="C1635">
        <v>3.2848700000000002</v>
      </c>
      <c r="D1635">
        <v>2.9630000000000001</v>
      </c>
      <c r="E1635">
        <v>3.4367100000000002</v>
      </c>
      <c r="F1635">
        <v>2.3900899999999998</v>
      </c>
      <c r="G1635">
        <v>2.19537</v>
      </c>
    </row>
    <row r="1636" spans="1:7" x14ac:dyDescent="0.3">
      <c r="A1636">
        <v>1635</v>
      </c>
      <c r="B1636">
        <v>4.2167399999999997</v>
      </c>
      <c r="C1636">
        <v>3.2220800000000001</v>
      </c>
      <c r="D1636">
        <v>2.9246400000000001</v>
      </c>
      <c r="E1636">
        <v>3.53165</v>
      </c>
      <c r="F1636">
        <v>2.4135599999999999</v>
      </c>
      <c r="G1636">
        <v>2.2361900000000001</v>
      </c>
    </row>
    <row r="1637" spans="1:7" x14ac:dyDescent="0.3">
      <c r="A1637">
        <v>1636</v>
      </c>
      <c r="B1637">
        <v>4.0857799999999997</v>
      </c>
      <c r="C1637">
        <v>3.0513599999999999</v>
      </c>
      <c r="D1637">
        <v>2.7593800000000002</v>
      </c>
      <c r="E1637">
        <v>3.4971199999999998</v>
      </c>
      <c r="F1637">
        <v>2.3352200000000001</v>
      </c>
      <c r="G1637">
        <v>2.1597599999999999</v>
      </c>
    </row>
    <row r="1638" spans="1:7" x14ac:dyDescent="0.3">
      <c r="A1638">
        <v>1637</v>
      </c>
      <c r="B1638">
        <v>4.1933400000000001</v>
      </c>
      <c r="C1638">
        <v>3.1209600000000002</v>
      </c>
      <c r="D1638">
        <v>2.8191899999999999</v>
      </c>
      <c r="E1638">
        <v>3.57803</v>
      </c>
      <c r="F1638">
        <v>2.3241499999999999</v>
      </c>
      <c r="G1638">
        <v>2.1564199999999998</v>
      </c>
    </row>
    <row r="1639" spans="1:7" x14ac:dyDescent="0.3">
      <c r="A1639">
        <v>1638</v>
      </c>
      <c r="B1639">
        <v>4.2360600000000002</v>
      </c>
      <c r="C1639">
        <v>3.2356500000000001</v>
      </c>
      <c r="D1639">
        <v>2.9224700000000001</v>
      </c>
      <c r="E1639">
        <v>3.54555</v>
      </c>
      <c r="F1639">
        <v>2.4157600000000001</v>
      </c>
      <c r="G1639">
        <v>2.24173</v>
      </c>
    </row>
    <row r="1640" spans="1:7" x14ac:dyDescent="0.3">
      <c r="A1640">
        <v>1639</v>
      </c>
      <c r="B1640">
        <v>4.2366700000000002</v>
      </c>
      <c r="C1640">
        <v>3.2427299999999999</v>
      </c>
      <c r="D1640">
        <v>2.9032200000000001</v>
      </c>
      <c r="E1640">
        <v>3.5470799999999998</v>
      </c>
      <c r="F1640">
        <v>2.3759999999999999</v>
      </c>
      <c r="G1640">
        <v>2.1711100000000001</v>
      </c>
    </row>
    <row r="1641" spans="1:7" x14ac:dyDescent="0.3">
      <c r="A1641">
        <v>1640</v>
      </c>
      <c r="B1641">
        <v>4.2316599999999998</v>
      </c>
      <c r="C1641">
        <v>3.3809499999999999</v>
      </c>
      <c r="D1641">
        <v>3.06237</v>
      </c>
      <c r="E1641">
        <v>3.4974699999999999</v>
      </c>
      <c r="F1641">
        <v>2.4351400000000001</v>
      </c>
      <c r="G1641">
        <v>2.25074</v>
      </c>
    </row>
    <row r="1642" spans="1:7" x14ac:dyDescent="0.3">
      <c r="A1642">
        <v>1641</v>
      </c>
      <c r="B1642">
        <v>4.1997900000000001</v>
      </c>
      <c r="C1642">
        <v>3.3410299999999999</v>
      </c>
      <c r="D1642">
        <v>3.0228199999999998</v>
      </c>
      <c r="E1642">
        <v>3.4627599999999998</v>
      </c>
      <c r="F1642">
        <v>2.4602200000000001</v>
      </c>
      <c r="G1642">
        <v>2.2604899999999999</v>
      </c>
    </row>
    <row r="1643" spans="1:7" x14ac:dyDescent="0.3">
      <c r="A1643">
        <v>1642</v>
      </c>
      <c r="B1643">
        <v>4.1632699999999998</v>
      </c>
      <c r="C1643">
        <v>3.246</v>
      </c>
      <c r="D1643">
        <v>2.9522900000000001</v>
      </c>
      <c r="E1643">
        <v>3.3711500000000001</v>
      </c>
      <c r="F1643">
        <v>2.3117700000000001</v>
      </c>
      <c r="G1643">
        <v>2.1378599999999999</v>
      </c>
    </row>
    <row r="1644" spans="1:7" x14ac:dyDescent="0.3">
      <c r="A1644">
        <v>1643</v>
      </c>
      <c r="B1644">
        <v>4.1596799999999998</v>
      </c>
      <c r="C1644">
        <v>3.2370800000000002</v>
      </c>
      <c r="D1644">
        <v>2.9394499999999999</v>
      </c>
      <c r="E1644">
        <v>3.3795600000000001</v>
      </c>
      <c r="F1644">
        <v>2.3186300000000002</v>
      </c>
      <c r="G1644">
        <v>2.1528200000000002</v>
      </c>
    </row>
    <row r="1645" spans="1:7" x14ac:dyDescent="0.3">
      <c r="A1645">
        <v>1644</v>
      </c>
      <c r="B1645">
        <v>4.2856699999999996</v>
      </c>
      <c r="C1645">
        <v>3.3168299999999999</v>
      </c>
      <c r="D1645">
        <v>2.9937200000000002</v>
      </c>
      <c r="E1645">
        <v>3.5854200000000001</v>
      </c>
      <c r="F1645">
        <v>2.4744299999999999</v>
      </c>
      <c r="G1645">
        <v>2.27474</v>
      </c>
    </row>
    <row r="1646" spans="1:7" x14ac:dyDescent="0.3">
      <c r="A1646">
        <v>1645</v>
      </c>
      <c r="B1646">
        <v>4.28146</v>
      </c>
      <c r="C1646">
        <v>3.3351000000000002</v>
      </c>
      <c r="D1646">
        <v>3.0277599999999998</v>
      </c>
      <c r="E1646">
        <v>3.48773</v>
      </c>
      <c r="F1646">
        <v>2.41709</v>
      </c>
      <c r="G1646">
        <v>2.2444899999999999</v>
      </c>
    </row>
    <row r="1647" spans="1:7" x14ac:dyDescent="0.3">
      <c r="A1647">
        <v>1646</v>
      </c>
      <c r="B1647">
        <v>4.2191999999999998</v>
      </c>
      <c r="C1647">
        <v>3.24647</v>
      </c>
      <c r="D1647">
        <v>2.9221699999999999</v>
      </c>
      <c r="E1647">
        <v>3.5480800000000001</v>
      </c>
      <c r="F1647">
        <v>2.4515500000000001</v>
      </c>
      <c r="G1647">
        <v>2.2459099999999999</v>
      </c>
    </row>
    <row r="1648" spans="1:7" x14ac:dyDescent="0.3">
      <c r="A1648">
        <v>1647</v>
      </c>
      <c r="B1648">
        <v>4.1188700000000003</v>
      </c>
      <c r="C1648">
        <v>3.1671399999999998</v>
      </c>
      <c r="D1648">
        <v>2.8681299999999998</v>
      </c>
      <c r="E1648">
        <v>3.3938999999999999</v>
      </c>
      <c r="F1648">
        <v>2.3231099999999998</v>
      </c>
      <c r="G1648">
        <v>2.1464300000000001</v>
      </c>
    </row>
    <row r="1649" spans="1:7" x14ac:dyDescent="0.3">
      <c r="A1649">
        <v>1648</v>
      </c>
      <c r="B1649">
        <v>4.27536</v>
      </c>
      <c r="C1649">
        <v>3.2894700000000001</v>
      </c>
      <c r="D1649">
        <v>2.9867499999999998</v>
      </c>
      <c r="E1649">
        <v>3.4737399999999998</v>
      </c>
      <c r="F1649">
        <v>2.3420999999999998</v>
      </c>
      <c r="G1649">
        <v>2.1686899999999998</v>
      </c>
    </row>
    <row r="1650" spans="1:7" x14ac:dyDescent="0.3">
      <c r="A1650">
        <v>1649</v>
      </c>
      <c r="B1650">
        <v>4.2728900000000003</v>
      </c>
      <c r="C1650">
        <v>3.3129400000000002</v>
      </c>
      <c r="D1650">
        <v>2.9945499999999998</v>
      </c>
      <c r="E1650">
        <v>3.5682900000000002</v>
      </c>
      <c r="F1650">
        <v>2.41262</v>
      </c>
      <c r="G1650">
        <v>2.2283900000000001</v>
      </c>
    </row>
    <row r="1651" spans="1:7" x14ac:dyDescent="0.3">
      <c r="A1651">
        <v>1650</v>
      </c>
      <c r="B1651">
        <v>4.1687900000000004</v>
      </c>
      <c r="C1651">
        <v>3.18886</v>
      </c>
      <c r="D1651">
        <v>2.8748999999999998</v>
      </c>
      <c r="E1651">
        <v>3.4815</v>
      </c>
      <c r="F1651">
        <v>2.3773200000000001</v>
      </c>
      <c r="G1651">
        <v>2.1813199999999999</v>
      </c>
    </row>
    <row r="1652" spans="1:7" x14ac:dyDescent="0.3">
      <c r="A1652">
        <v>1651</v>
      </c>
      <c r="B1652">
        <v>4.1426999999999996</v>
      </c>
      <c r="C1652">
        <v>3.1833300000000002</v>
      </c>
      <c r="D1652">
        <v>2.88849</v>
      </c>
      <c r="E1652">
        <v>3.42936</v>
      </c>
      <c r="F1652">
        <v>2.3346499999999999</v>
      </c>
      <c r="G1652">
        <v>2.1532800000000001</v>
      </c>
    </row>
    <row r="1653" spans="1:7" x14ac:dyDescent="0.3">
      <c r="A1653">
        <v>1652</v>
      </c>
      <c r="B1653">
        <v>4.2312200000000004</v>
      </c>
      <c r="C1653">
        <v>3.3011300000000001</v>
      </c>
      <c r="D1653">
        <v>2.9788899999999998</v>
      </c>
      <c r="E1653">
        <v>3.4799799999999999</v>
      </c>
      <c r="F1653">
        <v>2.4077199999999999</v>
      </c>
      <c r="G1653">
        <v>2.21034</v>
      </c>
    </row>
    <row r="1654" spans="1:7" x14ac:dyDescent="0.3">
      <c r="A1654">
        <v>1653</v>
      </c>
      <c r="B1654">
        <v>4.1981000000000002</v>
      </c>
      <c r="C1654">
        <v>3.2677800000000001</v>
      </c>
      <c r="D1654">
        <v>2.9549699999999999</v>
      </c>
      <c r="E1654">
        <v>3.4286300000000001</v>
      </c>
      <c r="F1654">
        <v>2.2853599999999998</v>
      </c>
      <c r="G1654">
        <v>2.1391200000000001</v>
      </c>
    </row>
    <row r="1655" spans="1:7" x14ac:dyDescent="0.3">
      <c r="A1655">
        <v>1654</v>
      </c>
      <c r="B1655">
        <v>4.2711100000000002</v>
      </c>
      <c r="C1655">
        <v>3.3240799999999999</v>
      </c>
      <c r="D1655">
        <v>3.0205899999999999</v>
      </c>
      <c r="E1655">
        <v>3.5101499999999999</v>
      </c>
      <c r="F1655">
        <v>2.3980299999999999</v>
      </c>
      <c r="G1655">
        <v>2.21984</v>
      </c>
    </row>
    <row r="1656" spans="1:7" x14ac:dyDescent="0.3">
      <c r="A1656">
        <v>1655</v>
      </c>
      <c r="B1656">
        <v>4.2943800000000003</v>
      </c>
      <c r="C1656">
        <v>3.29711</v>
      </c>
      <c r="D1656">
        <v>2.9834100000000001</v>
      </c>
      <c r="E1656">
        <v>3.6313</v>
      </c>
      <c r="F1656">
        <v>2.4591699999999999</v>
      </c>
      <c r="G1656">
        <v>2.2680899999999999</v>
      </c>
    </row>
    <row r="1657" spans="1:7" x14ac:dyDescent="0.3">
      <c r="A1657">
        <v>1656</v>
      </c>
      <c r="B1657">
        <v>4.2732200000000002</v>
      </c>
      <c r="C1657">
        <v>3.3226200000000001</v>
      </c>
      <c r="D1657">
        <v>2.9971800000000002</v>
      </c>
      <c r="E1657">
        <v>3.5912099999999998</v>
      </c>
      <c r="F1657">
        <v>2.4687600000000001</v>
      </c>
      <c r="G1657">
        <v>2.2650000000000001</v>
      </c>
    </row>
    <row r="1658" spans="1:7" x14ac:dyDescent="0.3">
      <c r="A1658">
        <v>1657</v>
      </c>
      <c r="B1658">
        <v>4.2086499999999996</v>
      </c>
      <c r="C1658">
        <v>3.2829700000000002</v>
      </c>
      <c r="D1658">
        <v>2.9807800000000002</v>
      </c>
      <c r="E1658">
        <v>3.4443999999999999</v>
      </c>
      <c r="F1658">
        <v>2.3392599999999999</v>
      </c>
      <c r="G1658">
        <v>2.1561900000000001</v>
      </c>
    </row>
    <row r="1659" spans="1:7" x14ac:dyDescent="0.3">
      <c r="A1659">
        <v>1658</v>
      </c>
      <c r="B1659">
        <v>4.2927900000000001</v>
      </c>
      <c r="C1659">
        <v>3.31229</v>
      </c>
      <c r="D1659">
        <v>2.98671</v>
      </c>
      <c r="E1659">
        <v>3.5700699999999999</v>
      </c>
      <c r="F1659">
        <v>2.4144299999999999</v>
      </c>
      <c r="G1659">
        <v>2.2274500000000002</v>
      </c>
    </row>
    <row r="1660" spans="1:7" x14ac:dyDescent="0.3">
      <c r="A1660">
        <v>1659</v>
      </c>
      <c r="B1660">
        <v>4.2132699999999996</v>
      </c>
      <c r="C1660">
        <v>3.2374100000000001</v>
      </c>
      <c r="D1660">
        <v>2.9414600000000002</v>
      </c>
      <c r="E1660">
        <v>3.4697100000000001</v>
      </c>
      <c r="F1660">
        <v>2.3192400000000002</v>
      </c>
      <c r="G1660">
        <v>2.1385399999999999</v>
      </c>
    </row>
    <row r="1661" spans="1:7" x14ac:dyDescent="0.3">
      <c r="A1661">
        <v>1660</v>
      </c>
      <c r="B1661">
        <v>4.2533399999999997</v>
      </c>
      <c r="C1661">
        <v>3.2545899999999999</v>
      </c>
      <c r="D1661">
        <v>2.93499</v>
      </c>
      <c r="E1661">
        <v>3.4949699999999999</v>
      </c>
      <c r="F1661">
        <v>2.33771</v>
      </c>
      <c r="G1661">
        <v>2.1503399999999999</v>
      </c>
    </row>
    <row r="1662" spans="1:7" x14ac:dyDescent="0.3">
      <c r="A1662">
        <v>1661</v>
      </c>
      <c r="B1662">
        <v>4.1835199999999997</v>
      </c>
      <c r="C1662">
        <v>3.20512</v>
      </c>
      <c r="D1662">
        <v>2.8950999999999998</v>
      </c>
      <c r="E1662">
        <v>3.4527999999999999</v>
      </c>
      <c r="F1662">
        <v>2.2892199999999998</v>
      </c>
      <c r="G1662">
        <v>2.1049099999999998</v>
      </c>
    </row>
    <row r="1663" spans="1:7" x14ac:dyDescent="0.3">
      <c r="A1663">
        <v>1662</v>
      </c>
      <c r="B1663">
        <v>4.2550299999999996</v>
      </c>
      <c r="C1663">
        <v>3.3351000000000002</v>
      </c>
      <c r="D1663">
        <v>3.0250499999999998</v>
      </c>
      <c r="E1663">
        <v>3.46217</v>
      </c>
      <c r="F1663">
        <v>2.41072</v>
      </c>
      <c r="G1663">
        <v>2.2231000000000001</v>
      </c>
    </row>
    <row r="1664" spans="1:7" x14ac:dyDescent="0.3">
      <c r="A1664">
        <v>1663</v>
      </c>
      <c r="B1664">
        <v>4.2221200000000003</v>
      </c>
      <c r="C1664">
        <v>3.29155</v>
      </c>
      <c r="D1664">
        <v>2.9877799999999999</v>
      </c>
      <c r="E1664">
        <v>3.4881600000000001</v>
      </c>
      <c r="F1664">
        <v>2.4263300000000001</v>
      </c>
      <c r="G1664">
        <v>2.2349600000000001</v>
      </c>
    </row>
    <row r="1665" spans="1:7" x14ac:dyDescent="0.3">
      <c r="A1665">
        <v>1664</v>
      </c>
      <c r="B1665">
        <v>4.28003</v>
      </c>
      <c r="C1665">
        <v>3.2750900000000001</v>
      </c>
      <c r="D1665">
        <v>2.9495900000000002</v>
      </c>
      <c r="E1665">
        <v>3.5826699999999998</v>
      </c>
      <c r="F1665">
        <v>2.40808</v>
      </c>
      <c r="G1665">
        <v>2.2014499999999999</v>
      </c>
    </row>
    <row r="1666" spans="1:7" x14ac:dyDescent="0.3">
      <c r="A1666">
        <v>1665</v>
      </c>
      <c r="B1666">
        <v>4.25183</v>
      </c>
      <c r="C1666">
        <v>3.3259500000000002</v>
      </c>
      <c r="D1666">
        <v>3.0098500000000001</v>
      </c>
      <c r="E1666">
        <v>3.5018600000000002</v>
      </c>
      <c r="F1666">
        <v>2.4214899999999999</v>
      </c>
      <c r="G1666">
        <v>2.2343500000000001</v>
      </c>
    </row>
    <row r="1667" spans="1:7" x14ac:dyDescent="0.3">
      <c r="A1667">
        <v>1666</v>
      </c>
      <c r="B1667">
        <v>4.26248</v>
      </c>
      <c r="C1667">
        <v>3.3406699999999998</v>
      </c>
      <c r="D1667">
        <v>3.0270199999999998</v>
      </c>
      <c r="E1667">
        <v>3.5251100000000002</v>
      </c>
      <c r="F1667">
        <v>2.4442300000000001</v>
      </c>
      <c r="G1667">
        <v>2.2647499999999998</v>
      </c>
    </row>
    <row r="1668" spans="1:7" x14ac:dyDescent="0.3">
      <c r="A1668">
        <v>1667</v>
      </c>
      <c r="B1668">
        <v>4.2036899999999999</v>
      </c>
      <c r="C1668">
        <v>3.23502</v>
      </c>
      <c r="D1668">
        <v>2.9178799999999998</v>
      </c>
      <c r="E1668">
        <v>3.4661400000000002</v>
      </c>
      <c r="F1668">
        <v>2.3569399999999998</v>
      </c>
      <c r="G1668">
        <v>2.16093</v>
      </c>
    </row>
    <row r="1669" spans="1:7" x14ac:dyDescent="0.3">
      <c r="A1669">
        <v>1668</v>
      </c>
      <c r="B1669">
        <v>4.2751400000000004</v>
      </c>
      <c r="C1669">
        <v>3.3189199999999999</v>
      </c>
      <c r="D1669">
        <v>3.0106199999999999</v>
      </c>
      <c r="E1669">
        <v>3.4921700000000002</v>
      </c>
      <c r="F1669">
        <v>2.3615499999999998</v>
      </c>
      <c r="G1669">
        <v>2.1823700000000001</v>
      </c>
    </row>
    <row r="1670" spans="1:7" x14ac:dyDescent="0.3">
      <c r="A1670">
        <v>1669</v>
      </c>
      <c r="B1670">
        <v>4.2103999999999999</v>
      </c>
      <c r="C1670">
        <v>3.2227100000000002</v>
      </c>
      <c r="D1670">
        <v>2.8998900000000001</v>
      </c>
      <c r="E1670">
        <v>3.5019499999999999</v>
      </c>
      <c r="F1670">
        <v>2.3246000000000002</v>
      </c>
      <c r="G1670">
        <v>2.14438</v>
      </c>
    </row>
    <row r="1671" spans="1:7" x14ac:dyDescent="0.3">
      <c r="A1671">
        <v>1670</v>
      </c>
      <c r="B1671">
        <v>4.18459</v>
      </c>
      <c r="C1671">
        <v>3.3063099999999999</v>
      </c>
      <c r="D1671">
        <v>2.99099</v>
      </c>
      <c r="E1671">
        <v>3.4625400000000002</v>
      </c>
      <c r="F1671">
        <v>2.4145099999999999</v>
      </c>
      <c r="G1671">
        <v>2.2322299999999999</v>
      </c>
    </row>
    <row r="1672" spans="1:7" x14ac:dyDescent="0.3">
      <c r="A1672">
        <v>1671</v>
      </c>
      <c r="B1672">
        <v>4.3468299999999997</v>
      </c>
      <c r="C1672">
        <v>3.4182700000000001</v>
      </c>
      <c r="D1672">
        <v>3.08677</v>
      </c>
      <c r="E1672">
        <v>3.6335099999999998</v>
      </c>
      <c r="F1672">
        <v>2.5369899999999999</v>
      </c>
      <c r="G1672">
        <v>2.3335499999999998</v>
      </c>
    </row>
    <row r="1673" spans="1:7" x14ac:dyDescent="0.3">
      <c r="A1673">
        <v>1672</v>
      </c>
      <c r="B1673">
        <v>4.3381800000000004</v>
      </c>
      <c r="C1673">
        <v>3.3616899999999998</v>
      </c>
      <c r="D1673">
        <v>3.0465499999999999</v>
      </c>
      <c r="E1673">
        <v>3.5474700000000001</v>
      </c>
      <c r="F1673">
        <v>2.40191</v>
      </c>
      <c r="G1673">
        <v>2.2120799999999998</v>
      </c>
    </row>
    <row r="1674" spans="1:7" x14ac:dyDescent="0.3">
      <c r="A1674">
        <v>1673</v>
      </c>
      <c r="B1674">
        <v>4.1111300000000002</v>
      </c>
      <c r="C1674">
        <v>3.2118199999999999</v>
      </c>
      <c r="D1674">
        <v>2.8848699999999998</v>
      </c>
      <c r="E1674">
        <v>3.3662399999999999</v>
      </c>
      <c r="F1674">
        <v>2.29047</v>
      </c>
      <c r="G1674">
        <v>2.11137</v>
      </c>
    </row>
    <row r="1675" spans="1:7" x14ac:dyDescent="0.3">
      <c r="A1675">
        <v>1674</v>
      </c>
      <c r="B1675">
        <v>4.2084099999999998</v>
      </c>
      <c r="C1675">
        <v>3.2894299999999999</v>
      </c>
      <c r="D1675">
        <v>2.9740500000000001</v>
      </c>
      <c r="E1675">
        <v>3.5478700000000001</v>
      </c>
      <c r="F1675">
        <v>2.4461400000000002</v>
      </c>
      <c r="G1675">
        <v>2.2444999999999999</v>
      </c>
    </row>
    <row r="1676" spans="1:7" x14ac:dyDescent="0.3">
      <c r="A1676">
        <v>1675</v>
      </c>
      <c r="B1676">
        <v>4.1863099999999998</v>
      </c>
      <c r="C1676">
        <v>3.2469000000000001</v>
      </c>
      <c r="D1676">
        <v>2.9304800000000002</v>
      </c>
      <c r="E1676">
        <v>3.4539900000000001</v>
      </c>
      <c r="F1676">
        <v>2.3249300000000002</v>
      </c>
      <c r="G1676">
        <v>2.1410900000000002</v>
      </c>
    </row>
    <row r="1677" spans="1:7" x14ac:dyDescent="0.3">
      <c r="A1677">
        <v>1676</v>
      </c>
      <c r="B1677">
        <v>4.2537599999999998</v>
      </c>
      <c r="C1677">
        <v>3.3161200000000002</v>
      </c>
      <c r="D1677">
        <v>2.9941800000000001</v>
      </c>
      <c r="E1677">
        <v>3.52196</v>
      </c>
      <c r="F1677">
        <v>2.4108200000000002</v>
      </c>
      <c r="G1677">
        <v>2.2151999999999998</v>
      </c>
    </row>
    <row r="1678" spans="1:7" x14ac:dyDescent="0.3">
      <c r="A1678">
        <v>1677</v>
      </c>
      <c r="B1678">
        <v>4.1661900000000003</v>
      </c>
      <c r="C1678">
        <v>3.29914</v>
      </c>
      <c r="D1678">
        <v>2.9824000000000002</v>
      </c>
      <c r="E1678">
        <v>3.3288099999999998</v>
      </c>
      <c r="F1678">
        <v>2.3269799999999998</v>
      </c>
      <c r="G1678">
        <v>2.1488800000000001</v>
      </c>
    </row>
    <row r="1679" spans="1:7" x14ac:dyDescent="0.3">
      <c r="A1679">
        <v>1678</v>
      </c>
      <c r="B1679">
        <v>4.2526999999999999</v>
      </c>
      <c r="C1679">
        <v>3.4064800000000002</v>
      </c>
      <c r="D1679">
        <v>3.08812</v>
      </c>
      <c r="E1679">
        <v>3.4948000000000001</v>
      </c>
      <c r="F1679">
        <v>2.5091600000000001</v>
      </c>
      <c r="G1679">
        <v>2.3069099999999998</v>
      </c>
    </row>
    <row r="1680" spans="1:7" x14ac:dyDescent="0.3">
      <c r="A1680">
        <v>1679</v>
      </c>
      <c r="B1680">
        <v>4.1827800000000002</v>
      </c>
      <c r="C1680">
        <v>3.2456800000000001</v>
      </c>
      <c r="D1680">
        <v>2.9367000000000001</v>
      </c>
      <c r="E1680">
        <v>3.5040800000000001</v>
      </c>
      <c r="F1680">
        <v>2.3813300000000002</v>
      </c>
      <c r="G1680">
        <v>2.1859899999999999</v>
      </c>
    </row>
    <row r="1681" spans="1:7" x14ac:dyDescent="0.3">
      <c r="A1681">
        <v>1680</v>
      </c>
      <c r="B1681">
        <v>4.1667899999999998</v>
      </c>
      <c r="C1681">
        <v>3.1752400000000001</v>
      </c>
      <c r="D1681">
        <v>2.8774099999999998</v>
      </c>
      <c r="E1681">
        <v>3.4310900000000002</v>
      </c>
      <c r="F1681">
        <v>2.29643</v>
      </c>
      <c r="G1681">
        <v>2.14568</v>
      </c>
    </row>
    <row r="1682" spans="1:7" x14ac:dyDescent="0.3">
      <c r="A1682">
        <v>1681</v>
      </c>
      <c r="B1682">
        <v>4.3392099999999996</v>
      </c>
      <c r="C1682">
        <v>3.3454199999999998</v>
      </c>
      <c r="D1682">
        <v>3.03071</v>
      </c>
      <c r="E1682">
        <v>3.6326200000000002</v>
      </c>
      <c r="F1682">
        <v>2.4609800000000002</v>
      </c>
      <c r="G1682">
        <v>2.2824900000000001</v>
      </c>
    </row>
    <row r="1683" spans="1:7" x14ac:dyDescent="0.3">
      <c r="A1683">
        <v>1682</v>
      </c>
      <c r="B1683">
        <v>4.2587599999999997</v>
      </c>
      <c r="C1683">
        <v>3.2751800000000002</v>
      </c>
      <c r="D1683">
        <v>2.9514200000000002</v>
      </c>
      <c r="E1683">
        <v>3.56115</v>
      </c>
      <c r="F1683">
        <v>2.3789099999999999</v>
      </c>
      <c r="G1683">
        <v>2.1823000000000001</v>
      </c>
    </row>
    <row r="1684" spans="1:7" x14ac:dyDescent="0.3">
      <c r="A1684">
        <v>1683</v>
      </c>
      <c r="B1684">
        <v>4.3118800000000004</v>
      </c>
      <c r="C1684">
        <v>3.2878400000000001</v>
      </c>
      <c r="D1684">
        <v>2.9773100000000001</v>
      </c>
      <c r="E1684">
        <v>3.6009699999999998</v>
      </c>
      <c r="F1684">
        <v>2.38191</v>
      </c>
      <c r="G1684">
        <v>2.1903999999999999</v>
      </c>
    </row>
    <row r="1685" spans="1:7" x14ac:dyDescent="0.3">
      <c r="A1685">
        <v>1684</v>
      </c>
      <c r="B1685">
        <v>4.3396800000000004</v>
      </c>
      <c r="C1685">
        <v>3.2519200000000001</v>
      </c>
      <c r="D1685">
        <v>2.9456600000000002</v>
      </c>
      <c r="E1685">
        <v>3.5875900000000001</v>
      </c>
      <c r="F1685">
        <v>2.3277800000000002</v>
      </c>
      <c r="G1685">
        <v>2.1567400000000001</v>
      </c>
    </row>
    <row r="1686" spans="1:7" x14ac:dyDescent="0.3">
      <c r="A1686">
        <v>1685</v>
      </c>
      <c r="B1686">
        <v>4.2655000000000003</v>
      </c>
      <c r="C1686">
        <v>3.3256000000000001</v>
      </c>
      <c r="D1686">
        <v>3.0067499999999998</v>
      </c>
      <c r="E1686">
        <v>3.4966300000000001</v>
      </c>
      <c r="F1686">
        <v>2.4178299999999999</v>
      </c>
      <c r="G1686">
        <v>2.22634</v>
      </c>
    </row>
    <row r="1687" spans="1:7" x14ac:dyDescent="0.3">
      <c r="A1687">
        <v>1686</v>
      </c>
      <c r="B1687">
        <v>4.2743000000000002</v>
      </c>
      <c r="C1687">
        <v>3.3066599999999999</v>
      </c>
      <c r="D1687">
        <v>2.9908000000000001</v>
      </c>
      <c r="E1687">
        <v>3.4720800000000001</v>
      </c>
      <c r="F1687">
        <v>2.3384299999999998</v>
      </c>
      <c r="G1687">
        <v>2.1518799999999998</v>
      </c>
    </row>
    <row r="1688" spans="1:7" x14ac:dyDescent="0.3">
      <c r="A1688">
        <v>1687</v>
      </c>
      <c r="B1688">
        <v>4.1871600000000004</v>
      </c>
      <c r="C1688">
        <v>3.3269000000000002</v>
      </c>
      <c r="D1688">
        <v>3.00745</v>
      </c>
      <c r="E1688">
        <v>3.4038300000000001</v>
      </c>
      <c r="F1688">
        <v>2.3799899999999998</v>
      </c>
      <c r="G1688">
        <v>2.17225</v>
      </c>
    </row>
    <row r="1689" spans="1:7" x14ac:dyDescent="0.3">
      <c r="A1689">
        <v>1688</v>
      </c>
      <c r="B1689">
        <v>4.2438200000000004</v>
      </c>
      <c r="C1689">
        <v>3.34172</v>
      </c>
      <c r="D1689">
        <v>3.0389699999999999</v>
      </c>
      <c r="E1689">
        <v>3.4991699999999999</v>
      </c>
      <c r="F1689">
        <v>2.4616199999999999</v>
      </c>
      <c r="G1689">
        <v>2.28166</v>
      </c>
    </row>
    <row r="1690" spans="1:7" x14ac:dyDescent="0.3">
      <c r="A1690">
        <v>1689</v>
      </c>
      <c r="B1690">
        <v>4.2222999999999997</v>
      </c>
      <c r="C1690">
        <v>3.3695900000000001</v>
      </c>
      <c r="D1690">
        <v>3.0550099999999998</v>
      </c>
      <c r="E1690">
        <v>3.44902</v>
      </c>
      <c r="F1690">
        <v>2.43634</v>
      </c>
      <c r="G1690">
        <v>2.2407499999999998</v>
      </c>
    </row>
    <row r="1691" spans="1:7" x14ac:dyDescent="0.3">
      <c r="A1691">
        <v>1690</v>
      </c>
      <c r="B1691">
        <v>4.1892699999999996</v>
      </c>
      <c r="C1691">
        <v>3.2985199999999999</v>
      </c>
      <c r="D1691">
        <v>2.9687700000000001</v>
      </c>
      <c r="E1691">
        <v>3.45167</v>
      </c>
      <c r="F1691">
        <v>2.42706</v>
      </c>
      <c r="G1691">
        <v>2.2357999999999998</v>
      </c>
    </row>
    <row r="1692" spans="1:7" x14ac:dyDescent="0.3">
      <c r="A1692">
        <v>1691</v>
      </c>
      <c r="B1692">
        <v>4.2453399999999997</v>
      </c>
      <c r="C1692">
        <v>3.2795100000000001</v>
      </c>
      <c r="D1692">
        <v>2.9559299999999999</v>
      </c>
      <c r="E1692">
        <v>3.50285</v>
      </c>
      <c r="F1692">
        <v>2.3719800000000002</v>
      </c>
      <c r="G1692">
        <v>2.1856100000000001</v>
      </c>
    </row>
    <row r="1693" spans="1:7" x14ac:dyDescent="0.3">
      <c r="A1693">
        <v>1692</v>
      </c>
      <c r="B1693">
        <v>4.2393599999999996</v>
      </c>
      <c r="C1693">
        <v>3.3633799999999998</v>
      </c>
      <c r="D1693">
        <v>3.05166</v>
      </c>
      <c r="E1693">
        <v>3.46665</v>
      </c>
      <c r="F1693">
        <v>2.4301300000000001</v>
      </c>
      <c r="G1693">
        <v>2.25169</v>
      </c>
    </row>
    <row r="1694" spans="1:7" x14ac:dyDescent="0.3">
      <c r="A1694">
        <v>1693</v>
      </c>
      <c r="B1694">
        <v>4.0634899999999998</v>
      </c>
      <c r="C1694">
        <v>3.1212599999999999</v>
      </c>
      <c r="D1694">
        <v>2.82552</v>
      </c>
      <c r="E1694">
        <v>3.4070100000000001</v>
      </c>
      <c r="F1694">
        <v>2.2890999999999999</v>
      </c>
      <c r="G1694">
        <v>2.1099299999999999</v>
      </c>
    </row>
    <row r="1695" spans="1:7" x14ac:dyDescent="0.3">
      <c r="A1695">
        <v>1694</v>
      </c>
      <c r="B1695">
        <v>4.20505</v>
      </c>
      <c r="C1695">
        <v>3.3034699999999999</v>
      </c>
      <c r="D1695">
        <v>2.9915699999999998</v>
      </c>
      <c r="E1695">
        <v>3.4352399999999998</v>
      </c>
      <c r="F1695">
        <v>2.3873799999999998</v>
      </c>
      <c r="G1695">
        <v>2.2167599999999998</v>
      </c>
    </row>
    <row r="1696" spans="1:7" x14ac:dyDescent="0.3">
      <c r="A1696">
        <v>1695</v>
      </c>
      <c r="B1696">
        <v>4.2479300000000002</v>
      </c>
      <c r="C1696">
        <v>3.3554599999999999</v>
      </c>
      <c r="D1696">
        <v>3.0737100000000002</v>
      </c>
      <c r="E1696">
        <v>3.4494400000000001</v>
      </c>
      <c r="F1696">
        <v>2.3982100000000002</v>
      </c>
      <c r="G1696">
        <v>2.2216100000000001</v>
      </c>
    </row>
    <row r="1697" spans="1:7" x14ac:dyDescent="0.3">
      <c r="A1697">
        <v>1696</v>
      </c>
      <c r="B1697">
        <v>4.2346000000000004</v>
      </c>
      <c r="C1697">
        <v>3.2833199999999998</v>
      </c>
      <c r="D1697">
        <v>2.9676300000000002</v>
      </c>
      <c r="E1697">
        <v>3.4881899999999999</v>
      </c>
      <c r="F1697">
        <v>2.3463099999999999</v>
      </c>
      <c r="G1697">
        <v>2.1601400000000002</v>
      </c>
    </row>
    <row r="1698" spans="1:7" x14ac:dyDescent="0.3">
      <c r="A1698">
        <v>1697</v>
      </c>
      <c r="B1698">
        <v>4.1904899999999996</v>
      </c>
      <c r="C1698">
        <v>3.19638</v>
      </c>
      <c r="D1698">
        <v>2.8801399999999999</v>
      </c>
      <c r="E1698">
        <v>3.4228000000000001</v>
      </c>
      <c r="F1698">
        <v>2.27081</v>
      </c>
      <c r="G1698">
        <v>2.1102799999999999</v>
      </c>
    </row>
    <row r="1699" spans="1:7" x14ac:dyDescent="0.3">
      <c r="A1699">
        <v>1698</v>
      </c>
      <c r="B1699">
        <v>4.2256999999999998</v>
      </c>
      <c r="C1699">
        <v>3.3144499999999999</v>
      </c>
      <c r="D1699">
        <v>2.98461</v>
      </c>
      <c r="E1699">
        <v>3.5153500000000002</v>
      </c>
      <c r="F1699">
        <v>2.43438</v>
      </c>
      <c r="G1699">
        <v>2.23203</v>
      </c>
    </row>
    <row r="1700" spans="1:7" x14ac:dyDescent="0.3">
      <c r="A1700">
        <v>1699</v>
      </c>
      <c r="B1700">
        <v>4.3699399999999997</v>
      </c>
      <c r="C1700">
        <v>3.4533999999999998</v>
      </c>
      <c r="D1700">
        <v>3.1310699999999998</v>
      </c>
      <c r="E1700">
        <v>3.66</v>
      </c>
      <c r="F1700">
        <v>2.52197</v>
      </c>
      <c r="G1700">
        <v>2.3121700000000001</v>
      </c>
    </row>
    <row r="1701" spans="1:7" x14ac:dyDescent="0.3">
      <c r="A1701">
        <v>1700</v>
      </c>
      <c r="B1701">
        <v>4.14947</v>
      </c>
      <c r="C1701">
        <v>3.2826499999999998</v>
      </c>
      <c r="D1701">
        <v>2.9887299999999999</v>
      </c>
      <c r="E1701">
        <v>3.3893599999999999</v>
      </c>
      <c r="F1701">
        <v>2.3607999999999998</v>
      </c>
      <c r="G1701">
        <v>2.1856</v>
      </c>
    </row>
    <row r="1702" spans="1:7" x14ac:dyDescent="0.3">
      <c r="A1702">
        <v>1701</v>
      </c>
      <c r="B1702">
        <v>4.2061799999999998</v>
      </c>
      <c r="C1702">
        <v>3.3061400000000001</v>
      </c>
      <c r="D1702">
        <v>2.9942000000000002</v>
      </c>
      <c r="E1702">
        <v>3.4609800000000002</v>
      </c>
      <c r="F1702">
        <v>2.3877100000000002</v>
      </c>
      <c r="G1702">
        <v>2.2045499999999998</v>
      </c>
    </row>
    <row r="1703" spans="1:7" x14ac:dyDescent="0.3">
      <c r="A1703">
        <v>1702</v>
      </c>
      <c r="B1703">
        <v>4.2223600000000001</v>
      </c>
      <c r="C1703">
        <v>3.2249699999999999</v>
      </c>
      <c r="D1703">
        <v>2.8954200000000001</v>
      </c>
      <c r="E1703">
        <v>3.5177700000000001</v>
      </c>
      <c r="F1703">
        <v>2.3532299999999999</v>
      </c>
      <c r="G1703">
        <v>2.1602899999999998</v>
      </c>
    </row>
    <row r="1704" spans="1:7" x14ac:dyDescent="0.3">
      <c r="A1704">
        <v>1703</v>
      </c>
      <c r="B1704">
        <v>4.1770300000000002</v>
      </c>
      <c r="C1704">
        <v>3.2675200000000002</v>
      </c>
      <c r="D1704">
        <v>2.9405000000000001</v>
      </c>
      <c r="E1704">
        <v>3.4748399999999999</v>
      </c>
      <c r="F1704">
        <v>2.4157899999999999</v>
      </c>
      <c r="G1704">
        <v>2.2035999999999998</v>
      </c>
    </row>
    <row r="1705" spans="1:7" x14ac:dyDescent="0.3">
      <c r="A1705">
        <v>1704</v>
      </c>
      <c r="B1705">
        <v>4.2606299999999999</v>
      </c>
      <c r="C1705">
        <v>3.35921</v>
      </c>
      <c r="D1705">
        <v>3.0629499999999998</v>
      </c>
      <c r="E1705">
        <v>3.4458899999999999</v>
      </c>
      <c r="F1705">
        <v>2.40313</v>
      </c>
      <c r="G1705">
        <v>2.2237399999999998</v>
      </c>
    </row>
    <row r="1706" spans="1:7" x14ac:dyDescent="0.3">
      <c r="A1706">
        <v>1705</v>
      </c>
      <c r="B1706">
        <v>4.2904200000000001</v>
      </c>
      <c r="C1706">
        <v>3.3867799999999999</v>
      </c>
      <c r="D1706">
        <v>3.0751599999999999</v>
      </c>
      <c r="E1706">
        <v>3.5428000000000002</v>
      </c>
      <c r="F1706">
        <v>2.4779</v>
      </c>
      <c r="G1706">
        <v>2.26641</v>
      </c>
    </row>
    <row r="1707" spans="1:7" x14ac:dyDescent="0.3">
      <c r="A1707">
        <v>1706</v>
      </c>
      <c r="B1707">
        <v>4.1771799999999999</v>
      </c>
      <c r="C1707">
        <v>3.3054899999999998</v>
      </c>
      <c r="D1707">
        <v>3.0092699999999999</v>
      </c>
      <c r="E1707">
        <v>3.3757000000000001</v>
      </c>
      <c r="F1707">
        <v>2.3735900000000001</v>
      </c>
      <c r="G1707">
        <v>2.18906</v>
      </c>
    </row>
    <row r="1708" spans="1:7" x14ac:dyDescent="0.3">
      <c r="A1708">
        <v>1707</v>
      </c>
      <c r="B1708">
        <v>4.1765400000000001</v>
      </c>
      <c r="C1708">
        <v>3.2268300000000001</v>
      </c>
      <c r="D1708">
        <v>2.8952300000000002</v>
      </c>
      <c r="E1708">
        <v>3.4543900000000001</v>
      </c>
      <c r="F1708">
        <v>2.3346800000000001</v>
      </c>
      <c r="G1708">
        <v>2.1387399999999999</v>
      </c>
    </row>
    <row r="1709" spans="1:7" x14ac:dyDescent="0.3">
      <c r="A1709">
        <v>1708</v>
      </c>
      <c r="B1709">
        <v>4.1528799999999997</v>
      </c>
      <c r="C1709">
        <v>3.2330100000000002</v>
      </c>
      <c r="D1709">
        <v>2.9140899999999998</v>
      </c>
      <c r="E1709">
        <v>3.4039799999999998</v>
      </c>
      <c r="F1709">
        <v>2.3149500000000001</v>
      </c>
      <c r="G1709">
        <v>2.1308600000000002</v>
      </c>
    </row>
    <row r="1710" spans="1:7" x14ac:dyDescent="0.3">
      <c r="A1710">
        <v>1709</v>
      </c>
      <c r="B1710">
        <v>4.2104600000000003</v>
      </c>
      <c r="C1710">
        <v>3.2883900000000001</v>
      </c>
      <c r="D1710">
        <v>2.9564699999999999</v>
      </c>
      <c r="E1710">
        <v>3.51552</v>
      </c>
      <c r="F1710">
        <v>2.3915199999999999</v>
      </c>
      <c r="G1710">
        <v>2.1833100000000001</v>
      </c>
    </row>
    <row r="1711" spans="1:7" x14ac:dyDescent="0.3">
      <c r="A1711">
        <v>1710</v>
      </c>
      <c r="B1711">
        <v>4.19313</v>
      </c>
      <c r="C1711">
        <v>3.2048700000000001</v>
      </c>
      <c r="D1711">
        <v>2.89927</v>
      </c>
      <c r="E1711">
        <v>3.5037799999999999</v>
      </c>
      <c r="F1711">
        <v>2.36036</v>
      </c>
      <c r="G1711">
        <v>2.1574800000000001</v>
      </c>
    </row>
    <row r="1712" spans="1:7" x14ac:dyDescent="0.3">
      <c r="A1712">
        <v>1711</v>
      </c>
      <c r="B1712">
        <v>4.2035299999999998</v>
      </c>
      <c r="C1712">
        <v>3.26111</v>
      </c>
      <c r="D1712">
        <v>2.9444300000000001</v>
      </c>
      <c r="E1712">
        <v>3.5088599999999999</v>
      </c>
      <c r="F1712">
        <v>2.39656</v>
      </c>
      <c r="G1712">
        <v>2.2002000000000002</v>
      </c>
    </row>
    <row r="1713" spans="1:7" x14ac:dyDescent="0.3">
      <c r="A1713">
        <v>1712</v>
      </c>
      <c r="B1713">
        <v>4.1657700000000002</v>
      </c>
      <c r="C1713">
        <v>3.2385199999999998</v>
      </c>
      <c r="D1713">
        <v>2.9222600000000001</v>
      </c>
      <c r="E1713">
        <v>3.4883899999999999</v>
      </c>
      <c r="F1713">
        <v>2.4066800000000002</v>
      </c>
      <c r="G1713">
        <v>2.1882000000000001</v>
      </c>
    </row>
    <row r="1714" spans="1:7" x14ac:dyDescent="0.3">
      <c r="A1714">
        <v>1713</v>
      </c>
      <c r="B1714">
        <v>4.26708</v>
      </c>
      <c r="C1714">
        <v>3.3148399999999998</v>
      </c>
      <c r="D1714">
        <v>2.9922499999999999</v>
      </c>
      <c r="E1714">
        <v>3.5407700000000002</v>
      </c>
      <c r="F1714">
        <v>2.42822</v>
      </c>
      <c r="G1714">
        <v>2.2414999999999998</v>
      </c>
    </row>
    <row r="1715" spans="1:7" x14ac:dyDescent="0.3">
      <c r="A1715">
        <v>1714</v>
      </c>
      <c r="B1715">
        <v>4.2184499999999998</v>
      </c>
      <c r="C1715">
        <v>3.3391500000000001</v>
      </c>
      <c r="D1715">
        <v>3.0227499999999998</v>
      </c>
      <c r="E1715">
        <v>3.4614099999999999</v>
      </c>
      <c r="F1715">
        <v>2.4370099999999999</v>
      </c>
      <c r="G1715">
        <v>2.2459899999999999</v>
      </c>
    </row>
    <row r="1716" spans="1:7" x14ac:dyDescent="0.3">
      <c r="A1716">
        <v>1715</v>
      </c>
      <c r="B1716">
        <v>4.1359000000000004</v>
      </c>
      <c r="C1716">
        <v>3.2692199999999998</v>
      </c>
      <c r="D1716">
        <v>2.9566599999999998</v>
      </c>
      <c r="E1716">
        <v>3.3681000000000001</v>
      </c>
      <c r="F1716">
        <v>2.34632</v>
      </c>
      <c r="G1716">
        <v>2.16154</v>
      </c>
    </row>
    <row r="1717" spans="1:7" x14ac:dyDescent="0.3">
      <c r="A1717">
        <v>1716</v>
      </c>
      <c r="B1717">
        <v>4.2354399999999996</v>
      </c>
      <c r="C1717">
        <v>3.27644</v>
      </c>
      <c r="D1717">
        <v>2.9788100000000002</v>
      </c>
      <c r="E1717">
        <v>3.4841700000000002</v>
      </c>
      <c r="F1717">
        <v>2.3654199999999999</v>
      </c>
      <c r="G1717">
        <v>2.2061199999999999</v>
      </c>
    </row>
    <row r="1718" spans="1:7" x14ac:dyDescent="0.3">
      <c r="A1718">
        <v>1717</v>
      </c>
      <c r="B1718">
        <v>4.2071500000000004</v>
      </c>
      <c r="C1718">
        <v>3.2618299999999998</v>
      </c>
      <c r="D1718">
        <v>2.9373300000000002</v>
      </c>
      <c r="E1718">
        <v>3.4687999999999999</v>
      </c>
      <c r="F1718">
        <v>2.3733399999999998</v>
      </c>
      <c r="G1718">
        <v>2.1748500000000002</v>
      </c>
    </row>
    <row r="1719" spans="1:7" x14ac:dyDescent="0.3">
      <c r="A1719">
        <v>1718</v>
      </c>
      <c r="B1719">
        <v>4.17286</v>
      </c>
      <c r="C1719">
        <v>3.24803</v>
      </c>
      <c r="D1719">
        <v>2.9316399999999998</v>
      </c>
      <c r="E1719">
        <v>3.4304199999999998</v>
      </c>
      <c r="F1719">
        <v>2.3715299999999999</v>
      </c>
      <c r="G1719">
        <v>2.1659199999999998</v>
      </c>
    </row>
    <row r="1720" spans="1:7" x14ac:dyDescent="0.3">
      <c r="A1720">
        <v>1719</v>
      </c>
      <c r="B1720">
        <v>4.3191800000000002</v>
      </c>
      <c r="C1720">
        <v>3.4091999999999998</v>
      </c>
      <c r="D1720">
        <v>3.1042399999999999</v>
      </c>
      <c r="E1720">
        <v>3.5924299999999998</v>
      </c>
      <c r="F1720">
        <v>2.53532</v>
      </c>
      <c r="G1720">
        <v>2.3342299999999998</v>
      </c>
    </row>
    <row r="1721" spans="1:7" x14ac:dyDescent="0.3">
      <c r="A1721">
        <v>1720</v>
      </c>
      <c r="B1721">
        <v>4.1581200000000003</v>
      </c>
      <c r="C1721">
        <v>3.2931900000000001</v>
      </c>
      <c r="D1721">
        <v>2.9807600000000001</v>
      </c>
      <c r="E1721">
        <v>3.4281700000000002</v>
      </c>
      <c r="F1721">
        <v>2.3799899999999998</v>
      </c>
      <c r="G1721">
        <v>2.2061500000000001</v>
      </c>
    </row>
    <row r="1722" spans="1:7" x14ac:dyDescent="0.3">
      <c r="A1722">
        <v>1721</v>
      </c>
      <c r="B1722">
        <v>4.2915999999999999</v>
      </c>
      <c r="C1722">
        <v>3.3379500000000002</v>
      </c>
      <c r="D1722">
        <v>3.0039699999999998</v>
      </c>
      <c r="E1722">
        <v>3.5171800000000002</v>
      </c>
      <c r="F1722">
        <v>2.3847999999999998</v>
      </c>
      <c r="G1722">
        <v>2.1898300000000002</v>
      </c>
    </row>
    <row r="1723" spans="1:7" x14ac:dyDescent="0.3">
      <c r="A1723">
        <v>1722</v>
      </c>
      <c r="B1723">
        <v>4.30938</v>
      </c>
      <c r="C1723">
        <v>3.4117600000000001</v>
      </c>
      <c r="D1723">
        <v>3.1027399999999998</v>
      </c>
      <c r="E1723">
        <v>3.5721099999999999</v>
      </c>
      <c r="F1723">
        <v>2.48339</v>
      </c>
      <c r="G1723">
        <v>2.27807</v>
      </c>
    </row>
    <row r="1724" spans="1:7" x14ac:dyDescent="0.3">
      <c r="A1724">
        <v>1723</v>
      </c>
      <c r="B1724">
        <v>4.1533199999999999</v>
      </c>
      <c r="C1724">
        <v>3.2083300000000001</v>
      </c>
      <c r="D1724">
        <v>2.9198200000000001</v>
      </c>
      <c r="E1724">
        <v>3.3695300000000001</v>
      </c>
      <c r="F1724">
        <v>2.2479200000000001</v>
      </c>
      <c r="G1724">
        <v>2.08765</v>
      </c>
    </row>
    <row r="1725" spans="1:7" x14ac:dyDescent="0.3">
      <c r="A1725">
        <v>1724</v>
      </c>
      <c r="B1725">
        <v>4.3008100000000002</v>
      </c>
      <c r="C1725">
        <v>3.2714400000000001</v>
      </c>
      <c r="D1725">
        <v>2.9391400000000001</v>
      </c>
      <c r="E1725">
        <v>3.5983399999999999</v>
      </c>
      <c r="F1725">
        <v>2.4155600000000002</v>
      </c>
      <c r="G1725">
        <v>2.20756</v>
      </c>
    </row>
    <row r="1726" spans="1:7" x14ac:dyDescent="0.3">
      <c r="A1726">
        <v>1725</v>
      </c>
      <c r="B1726">
        <v>4.2192299999999996</v>
      </c>
      <c r="C1726">
        <v>3.33344</v>
      </c>
      <c r="D1726">
        <v>3.0014599999999998</v>
      </c>
      <c r="E1726">
        <v>3.4409299999999998</v>
      </c>
      <c r="F1726">
        <v>2.41614</v>
      </c>
      <c r="G1726">
        <v>2.2271700000000001</v>
      </c>
    </row>
    <row r="1727" spans="1:7" x14ac:dyDescent="0.3">
      <c r="A1727">
        <v>1726</v>
      </c>
      <c r="B1727">
        <v>4.1890700000000001</v>
      </c>
      <c r="C1727">
        <v>3.3770099999999998</v>
      </c>
      <c r="D1727">
        <v>3.06141</v>
      </c>
      <c r="E1727">
        <v>3.3663400000000001</v>
      </c>
      <c r="F1727">
        <v>2.4310399999999999</v>
      </c>
      <c r="G1727">
        <v>2.24695</v>
      </c>
    </row>
    <row r="1728" spans="1:7" x14ac:dyDescent="0.3">
      <c r="A1728">
        <v>1727</v>
      </c>
      <c r="B1728">
        <v>4.2173800000000004</v>
      </c>
      <c r="C1728">
        <v>3.22478</v>
      </c>
      <c r="D1728">
        <v>2.9134000000000002</v>
      </c>
      <c r="E1728">
        <v>3.5523500000000001</v>
      </c>
      <c r="F1728">
        <v>2.41587</v>
      </c>
      <c r="G1728">
        <v>2.2143099999999998</v>
      </c>
    </row>
    <row r="1729" spans="1:7" x14ac:dyDescent="0.3">
      <c r="A1729">
        <v>1728</v>
      </c>
      <c r="B1729">
        <v>4.2827000000000002</v>
      </c>
      <c r="C1729">
        <v>3.3083800000000001</v>
      </c>
      <c r="D1729">
        <v>3.0102600000000002</v>
      </c>
      <c r="E1729">
        <v>3.55803</v>
      </c>
      <c r="F1729">
        <v>2.4258700000000002</v>
      </c>
      <c r="G1729">
        <v>2.26953</v>
      </c>
    </row>
    <row r="1730" spans="1:7" x14ac:dyDescent="0.3">
      <c r="A1730">
        <v>1729</v>
      </c>
      <c r="B1730">
        <v>4.2769399999999997</v>
      </c>
      <c r="C1730">
        <v>3.34416</v>
      </c>
      <c r="D1730">
        <v>3.01572</v>
      </c>
      <c r="E1730">
        <v>3.5266299999999999</v>
      </c>
      <c r="F1730">
        <v>2.4227599999999998</v>
      </c>
      <c r="G1730">
        <v>2.2294200000000002</v>
      </c>
    </row>
    <row r="1731" spans="1:7" x14ac:dyDescent="0.3">
      <c r="A1731">
        <v>1730</v>
      </c>
      <c r="B1731">
        <v>4.3426499999999999</v>
      </c>
      <c r="C1731">
        <v>3.3683700000000001</v>
      </c>
      <c r="D1731">
        <v>3.0414400000000001</v>
      </c>
      <c r="E1731">
        <v>3.6896300000000002</v>
      </c>
      <c r="F1731">
        <v>2.51919</v>
      </c>
      <c r="G1731">
        <v>2.28844</v>
      </c>
    </row>
    <row r="1732" spans="1:7" x14ac:dyDescent="0.3">
      <c r="A1732">
        <v>1731</v>
      </c>
      <c r="B1732">
        <v>4.1685699999999999</v>
      </c>
      <c r="C1732">
        <v>3.2105600000000001</v>
      </c>
      <c r="D1732">
        <v>2.9032</v>
      </c>
      <c r="E1732">
        <v>3.45804</v>
      </c>
      <c r="F1732">
        <v>2.3018399999999999</v>
      </c>
      <c r="G1732">
        <v>2.1354899999999999</v>
      </c>
    </row>
    <row r="1733" spans="1:7" x14ac:dyDescent="0.3">
      <c r="A1733">
        <v>1732</v>
      </c>
      <c r="B1733">
        <v>4.1616299999999997</v>
      </c>
      <c r="C1733">
        <v>3.2159300000000002</v>
      </c>
      <c r="D1733">
        <v>2.90571</v>
      </c>
      <c r="E1733">
        <v>3.4237299999999999</v>
      </c>
      <c r="F1733">
        <v>2.3285300000000002</v>
      </c>
      <c r="G1733">
        <v>2.1497000000000002</v>
      </c>
    </row>
    <row r="1734" spans="1:7" x14ac:dyDescent="0.3">
      <c r="A1734">
        <v>1733</v>
      </c>
      <c r="B1734">
        <v>4.3273099999999998</v>
      </c>
      <c r="C1734">
        <v>3.3926599999999998</v>
      </c>
      <c r="D1734">
        <v>3.0698099999999999</v>
      </c>
      <c r="E1734">
        <v>3.5617800000000002</v>
      </c>
      <c r="F1734">
        <v>2.4454699999999998</v>
      </c>
      <c r="G1734">
        <v>2.23055</v>
      </c>
    </row>
    <row r="1735" spans="1:7" x14ac:dyDescent="0.3">
      <c r="A1735">
        <v>1734</v>
      </c>
      <c r="B1735">
        <v>4.2546999999999997</v>
      </c>
      <c r="C1735">
        <v>3.2961</v>
      </c>
      <c r="D1735">
        <v>2.9809399999999999</v>
      </c>
      <c r="E1735">
        <v>3.4784000000000002</v>
      </c>
      <c r="F1735">
        <v>2.3571200000000001</v>
      </c>
      <c r="G1735">
        <v>2.17299</v>
      </c>
    </row>
    <row r="1736" spans="1:7" x14ac:dyDescent="0.3">
      <c r="A1736">
        <v>1735</v>
      </c>
      <c r="B1736">
        <v>4.2914700000000003</v>
      </c>
      <c r="C1736">
        <v>3.2842199999999999</v>
      </c>
      <c r="D1736">
        <v>2.9881099999999998</v>
      </c>
      <c r="E1736">
        <v>3.5981200000000002</v>
      </c>
      <c r="F1736">
        <v>2.38151</v>
      </c>
      <c r="G1736">
        <v>2.2087699999999999</v>
      </c>
    </row>
    <row r="1737" spans="1:7" x14ac:dyDescent="0.3">
      <c r="A1737">
        <v>1736</v>
      </c>
      <c r="B1737">
        <v>4.2468500000000002</v>
      </c>
      <c r="C1737">
        <v>3.3238699999999999</v>
      </c>
      <c r="D1737">
        <v>3.03335</v>
      </c>
      <c r="E1737">
        <v>3.4678</v>
      </c>
      <c r="F1737">
        <v>2.38422</v>
      </c>
      <c r="G1737">
        <v>2.2257899999999999</v>
      </c>
    </row>
    <row r="1738" spans="1:7" x14ac:dyDescent="0.3">
      <c r="A1738">
        <v>1737</v>
      </c>
      <c r="B1738">
        <v>4.2461399999999996</v>
      </c>
      <c r="C1738">
        <v>3.3571599999999999</v>
      </c>
      <c r="D1738">
        <v>3.0487799999999998</v>
      </c>
      <c r="E1738">
        <v>3.5044599999999999</v>
      </c>
      <c r="F1738">
        <v>2.4465599999999998</v>
      </c>
      <c r="G1738">
        <v>2.2609400000000002</v>
      </c>
    </row>
    <row r="1739" spans="1:7" x14ac:dyDescent="0.3">
      <c r="A1739">
        <v>1738</v>
      </c>
      <c r="B1739">
        <v>4.2048899999999998</v>
      </c>
      <c r="C1739">
        <v>3.2726299999999999</v>
      </c>
      <c r="D1739">
        <v>2.9474</v>
      </c>
      <c r="E1739">
        <v>3.4385400000000002</v>
      </c>
      <c r="F1739">
        <v>2.3593799999999998</v>
      </c>
      <c r="G1739">
        <v>2.1692800000000001</v>
      </c>
    </row>
    <row r="1740" spans="1:7" x14ac:dyDescent="0.3">
      <c r="A1740">
        <v>1739</v>
      </c>
      <c r="B1740">
        <v>4.2669899999999998</v>
      </c>
      <c r="C1740">
        <v>3.3393899999999999</v>
      </c>
      <c r="D1740">
        <v>3.02034</v>
      </c>
      <c r="E1740">
        <v>3.5452900000000001</v>
      </c>
      <c r="F1740">
        <v>2.4574400000000001</v>
      </c>
      <c r="G1740">
        <v>2.2511999999999999</v>
      </c>
    </row>
    <row r="1741" spans="1:7" x14ac:dyDescent="0.3">
      <c r="A1741">
        <v>1740</v>
      </c>
      <c r="B1741">
        <v>4.2206999999999999</v>
      </c>
      <c r="C1741">
        <v>3.2702499999999999</v>
      </c>
      <c r="D1741">
        <v>2.9503699999999999</v>
      </c>
      <c r="E1741">
        <v>3.5198</v>
      </c>
      <c r="F1741">
        <v>2.38591</v>
      </c>
      <c r="G1741">
        <v>2.1932700000000001</v>
      </c>
    </row>
    <row r="1742" spans="1:7" x14ac:dyDescent="0.3">
      <c r="A1742">
        <v>1741</v>
      </c>
      <c r="B1742">
        <v>4.18086</v>
      </c>
      <c r="C1742">
        <v>3.3011499999999998</v>
      </c>
      <c r="D1742">
        <v>2.98258</v>
      </c>
      <c r="E1742">
        <v>3.4213300000000002</v>
      </c>
      <c r="F1742">
        <v>2.3926599999999998</v>
      </c>
      <c r="G1742">
        <v>2.2056499999999999</v>
      </c>
    </row>
    <row r="1743" spans="1:7" x14ac:dyDescent="0.3">
      <c r="A1743">
        <v>1742</v>
      </c>
      <c r="B1743">
        <v>4.2294799999999997</v>
      </c>
      <c r="C1743">
        <v>3.25406</v>
      </c>
      <c r="D1743">
        <v>2.9294099999999998</v>
      </c>
      <c r="E1743">
        <v>3.4518</v>
      </c>
      <c r="F1743">
        <v>2.30823</v>
      </c>
      <c r="G1743">
        <v>2.1259899999999998</v>
      </c>
    </row>
    <row r="1744" spans="1:7" x14ac:dyDescent="0.3">
      <c r="A1744">
        <v>1743</v>
      </c>
      <c r="B1744">
        <v>4.2244700000000002</v>
      </c>
      <c r="C1744">
        <v>3.3003399999999998</v>
      </c>
      <c r="D1744">
        <v>2.9910600000000001</v>
      </c>
      <c r="E1744">
        <v>3.5860099999999999</v>
      </c>
      <c r="F1744">
        <v>2.5152600000000001</v>
      </c>
      <c r="G1744">
        <v>2.2974399999999999</v>
      </c>
    </row>
    <row r="1745" spans="1:7" x14ac:dyDescent="0.3">
      <c r="A1745">
        <v>1744</v>
      </c>
      <c r="B1745">
        <v>4.31243</v>
      </c>
      <c r="C1745">
        <v>3.2747999999999999</v>
      </c>
      <c r="D1745">
        <v>2.9470000000000001</v>
      </c>
      <c r="E1745">
        <v>3.6459199999999998</v>
      </c>
      <c r="F1745">
        <v>2.4140799999999998</v>
      </c>
      <c r="G1745">
        <v>2.2476099999999999</v>
      </c>
    </row>
    <row r="1746" spans="1:7" x14ac:dyDescent="0.3">
      <c r="A1746">
        <v>1745</v>
      </c>
      <c r="B1746">
        <v>4.2488000000000001</v>
      </c>
      <c r="C1746">
        <v>3.3130000000000002</v>
      </c>
      <c r="D1746">
        <v>2.9930400000000001</v>
      </c>
      <c r="E1746">
        <v>3.5106600000000001</v>
      </c>
      <c r="F1746">
        <v>2.3987699999999998</v>
      </c>
      <c r="G1746">
        <v>2.2128399999999999</v>
      </c>
    </row>
    <row r="1747" spans="1:7" x14ac:dyDescent="0.3">
      <c r="A1747">
        <v>1746</v>
      </c>
      <c r="B1747">
        <v>4.2406100000000002</v>
      </c>
      <c r="C1747">
        <v>3.2852399999999999</v>
      </c>
      <c r="D1747">
        <v>2.9715400000000001</v>
      </c>
      <c r="E1747">
        <v>3.5688800000000001</v>
      </c>
      <c r="F1747">
        <v>2.4439600000000001</v>
      </c>
      <c r="G1747">
        <v>2.2561300000000002</v>
      </c>
    </row>
    <row r="1748" spans="1:7" x14ac:dyDescent="0.3">
      <c r="A1748">
        <v>1747</v>
      </c>
      <c r="B1748">
        <v>4.1706000000000003</v>
      </c>
      <c r="C1748">
        <v>3.2509700000000001</v>
      </c>
      <c r="D1748">
        <v>2.9486400000000001</v>
      </c>
      <c r="E1748">
        <v>3.4105599999999998</v>
      </c>
      <c r="F1748">
        <v>2.31019</v>
      </c>
      <c r="G1748">
        <v>2.14256</v>
      </c>
    </row>
    <row r="1749" spans="1:7" x14ac:dyDescent="0.3">
      <c r="A1749">
        <v>1748</v>
      </c>
      <c r="B1749">
        <v>4.2685199999999996</v>
      </c>
      <c r="C1749">
        <v>3.2671000000000001</v>
      </c>
      <c r="D1749">
        <v>2.9571100000000001</v>
      </c>
      <c r="E1749">
        <v>3.4895399999999999</v>
      </c>
      <c r="F1749">
        <v>2.32836</v>
      </c>
      <c r="G1749">
        <v>2.1621999999999999</v>
      </c>
    </row>
    <row r="1750" spans="1:7" x14ac:dyDescent="0.3">
      <c r="A1750">
        <v>1749</v>
      </c>
      <c r="B1750">
        <v>4.2345899999999999</v>
      </c>
      <c r="C1750">
        <v>3.2190699999999999</v>
      </c>
      <c r="D1750">
        <v>2.91472</v>
      </c>
      <c r="E1750">
        <v>3.50888</v>
      </c>
      <c r="F1750">
        <v>2.3086500000000001</v>
      </c>
      <c r="G1750">
        <v>2.12208</v>
      </c>
    </row>
    <row r="1751" spans="1:7" x14ac:dyDescent="0.3">
      <c r="A1751">
        <v>1750</v>
      </c>
      <c r="B1751">
        <v>4.2741499999999997</v>
      </c>
      <c r="C1751">
        <v>3.2912599999999999</v>
      </c>
      <c r="D1751">
        <v>2.97682</v>
      </c>
      <c r="E1751">
        <v>3.5527500000000001</v>
      </c>
      <c r="F1751">
        <v>2.41839</v>
      </c>
      <c r="G1751">
        <v>2.2316400000000001</v>
      </c>
    </row>
    <row r="1752" spans="1:7" x14ac:dyDescent="0.3">
      <c r="A1752">
        <v>1751</v>
      </c>
      <c r="B1752">
        <v>4.2790600000000003</v>
      </c>
      <c r="C1752">
        <v>3.3260999999999998</v>
      </c>
      <c r="D1752">
        <v>3.0147200000000001</v>
      </c>
      <c r="E1752">
        <v>3.5080200000000001</v>
      </c>
      <c r="F1752">
        <v>2.4018199999999998</v>
      </c>
      <c r="G1752">
        <v>2.2270699999999999</v>
      </c>
    </row>
    <row r="1753" spans="1:7" x14ac:dyDescent="0.3">
      <c r="A1753">
        <v>1752</v>
      </c>
      <c r="B1753">
        <v>4.3550599999999999</v>
      </c>
      <c r="C1753">
        <v>3.42333</v>
      </c>
      <c r="D1753">
        <v>3.1050399999999998</v>
      </c>
      <c r="E1753">
        <v>3.59944</v>
      </c>
      <c r="F1753">
        <v>2.51247</v>
      </c>
      <c r="G1753">
        <v>2.31589</v>
      </c>
    </row>
    <row r="1754" spans="1:7" x14ac:dyDescent="0.3">
      <c r="A1754">
        <v>1753</v>
      </c>
      <c r="B1754">
        <v>4.2651399999999997</v>
      </c>
      <c r="C1754">
        <v>3.36564</v>
      </c>
      <c r="D1754">
        <v>3.05057</v>
      </c>
      <c r="E1754">
        <v>3.4729700000000001</v>
      </c>
      <c r="F1754">
        <v>2.3994200000000001</v>
      </c>
      <c r="G1754">
        <v>2.2318799999999999</v>
      </c>
    </row>
    <row r="1755" spans="1:7" x14ac:dyDescent="0.3">
      <c r="A1755">
        <v>1754</v>
      </c>
      <c r="B1755">
        <v>4.2796599999999998</v>
      </c>
      <c r="C1755">
        <v>3.3078099999999999</v>
      </c>
      <c r="D1755">
        <v>3.0006200000000001</v>
      </c>
      <c r="E1755">
        <v>3.4965199999999999</v>
      </c>
      <c r="F1755">
        <v>2.34483</v>
      </c>
      <c r="G1755">
        <v>2.1714000000000002</v>
      </c>
    </row>
    <row r="1756" spans="1:7" x14ac:dyDescent="0.3">
      <c r="A1756">
        <v>1755</v>
      </c>
      <c r="B1756">
        <v>4.2527600000000003</v>
      </c>
      <c r="C1756">
        <v>3.2637100000000001</v>
      </c>
      <c r="D1756">
        <v>2.9458799999999998</v>
      </c>
      <c r="E1756">
        <v>3.5033799999999999</v>
      </c>
      <c r="F1756">
        <v>2.3290000000000002</v>
      </c>
      <c r="G1756">
        <v>2.1631800000000001</v>
      </c>
    </row>
    <row r="1757" spans="1:7" x14ac:dyDescent="0.3">
      <c r="A1757">
        <v>1756</v>
      </c>
      <c r="B1757">
        <v>4.1792499999999997</v>
      </c>
      <c r="C1757">
        <v>3.28769</v>
      </c>
      <c r="D1757">
        <v>2.9734600000000002</v>
      </c>
      <c r="E1757">
        <v>3.4237799999999998</v>
      </c>
      <c r="F1757">
        <v>2.3833099999999998</v>
      </c>
      <c r="G1757">
        <v>2.17876</v>
      </c>
    </row>
    <row r="1758" spans="1:7" x14ac:dyDescent="0.3">
      <c r="A1758">
        <v>1757</v>
      </c>
      <c r="B1758">
        <v>4.2011500000000002</v>
      </c>
      <c r="C1758">
        <v>3.2467600000000001</v>
      </c>
      <c r="D1758">
        <v>2.92632</v>
      </c>
      <c r="E1758">
        <v>3.4714700000000001</v>
      </c>
      <c r="F1758">
        <v>2.3281399999999999</v>
      </c>
      <c r="G1758">
        <v>2.1545399999999999</v>
      </c>
    </row>
    <row r="1759" spans="1:7" x14ac:dyDescent="0.3">
      <c r="A1759">
        <v>1758</v>
      </c>
      <c r="B1759">
        <v>4.2028800000000004</v>
      </c>
      <c r="C1759">
        <v>3.2690600000000001</v>
      </c>
      <c r="D1759">
        <v>2.9572600000000002</v>
      </c>
      <c r="E1759">
        <v>3.4502899999999999</v>
      </c>
      <c r="F1759">
        <v>2.3547699999999998</v>
      </c>
      <c r="G1759">
        <v>2.1714099999999998</v>
      </c>
    </row>
    <row r="1760" spans="1:7" x14ac:dyDescent="0.3">
      <c r="A1760">
        <v>1759</v>
      </c>
      <c r="B1760">
        <v>4.2892400000000004</v>
      </c>
      <c r="C1760">
        <v>3.3657499999999998</v>
      </c>
      <c r="D1760">
        <v>3.0511900000000001</v>
      </c>
      <c r="E1760">
        <v>3.5926900000000002</v>
      </c>
      <c r="F1760">
        <v>2.5000100000000001</v>
      </c>
      <c r="G1760">
        <v>2.3011499999999998</v>
      </c>
    </row>
    <row r="1761" spans="1:7" x14ac:dyDescent="0.3">
      <c r="A1761">
        <v>1760</v>
      </c>
      <c r="B1761">
        <v>4.2496099999999997</v>
      </c>
      <c r="C1761">
        <v>3.3515999999999999</v>
      </c>
      <c r="D1761">
        <v>3.0223800000000001</v>
      </c>
      <c r="E1761">
        <v>3.5784099999999999</v>
      </c>
      <c r="F1761">
        <v>2.44285</v>
      </c>
      <c r="G1761">
        <v>2.2537699999999998</v>
      </c>
    </row>
    <row r="1762" spans="1:7" x14ac:dyDescent="0.3">
      <c r="A1762">
        <v>1761</v>
      </c>
      <c r="B1762">
        <v>4.1990400000000001</v>
      </c>
      <c r="C1762">
        <v>3.2875700000000001</v>
      </c>
      <c r="D1762">
        <v>2.9725000000000001</v>
      </c>
      <c r="E1762">
        <v>3.5238200000000002</v>
      </c>
      <c r="F1762">
        <v>2.4505699999999999</v>
      </c>
      <c r="G1762">
        <v>2.2578900000000002</v>
      </c>
    </row>
    <row r="1763" spans="1:7" x14ac:dyDescent="0.3">
      <c r="A1763">
        <v>1762</v>
      </c>
      <c r="B1763">
        <v>4.3425200000000004</v>
      </c>
      <c r="C1763">
        <v>3.3833500000000001</v>
      </c>
      <c r="D1763">
        <v>3.05905</v>
      </c>
      <c r="E1763">
        <v>3.55586</v>
      </c>
      <c r="F1763">
        <v>2.4369399999999999</v>
      </c>
      <c r="G1763">
        <v>2.2466599999999999</v>
      </c>
    </row>
    <row r="1764" spans="1:7" x14ac:dyDescent="0.3">
      <c r="A1764">
        <v>1763</v>
      </c>
      <c r="B1764">
        <v>4.2481900000000001</v>
      </c>
      <c r="C1764">
        <v>3.3088700000000002</v>
      </c>
      <c r="D1764">
        <v>2.9885299999999999</v>
      </c>
      <c r="E1764">
        <v>3.4841000000000002</v>
      </c>
      <c r="F1764">
        <v>2.4030999999999998</v>
      </c>
      <c r="G1764">
        <v>2.2154799999999999</v>
      </c>
    </row>
    <row r="1765" spans="1:7" x14ac:dyDescent="0.3">
      <c r="A1765">
        <v>1764</v>
      </c>
      <c r="B1765">
        <v>4.2314400000000001</v>
      </c>
      <c r="C1765">
        <v>3.242</v>
      </c>
      <c r="D1765">
        <v>2.9384600000000001</v>
      </c>
      <c r="E1765">
        <v>3.4183300000000001</v>
      </c>
      <c r="F1765">
        <v>2.2737400000000001</v>
      </c>
      <c r="G1765">
        <v>2.0986199999999999</v>
      </c>
    </row>
    <row r="1766" spans="1:7" x14ac:dyDescent="0.3">
      <c r="A1766">
        <v>1765</v>
      </c>
      <c r="B1766">
        <v>4.1994899999999999</v>
      </c>
      <c r="C1766">
        <v>3.22763</v>
      </c>
      <c r="D1766">
        <v>2.9041700000000001</v>
      </c>
      <c r="E1766">
        <v>3.4706100000000002</v>
      </c>
      <c r="F1766">
        <v>2.3151700000000002</v>
      </c>
      <c r="G1766">
        <v>2.1345900000000002</v>
      </c>
    </row>
    <row r="1767" spans="1:7" x14ac:dyDescent="0.3">
      <c r="A1767">
        <v>1766</v>
      </c>
      <c r="B1767">
        <v>4.2607600000000003</v>
      </c>
      <c r="C1767">
        <v>3.3627099999999999</v>
      </c>
      <c r="D1767">
        <v>3.052</v>
      </c>
      <c r="E1767">
        <v>3.4419499999999998</v>
      </c>
      <c r="F1767">
        <v>2.3781599999999998</v>
      </c>
      <c r="G1767">
        <v>2.1959599999999999</v>
      </c>
    </row>
    <row r="1768" spans="1:7" x14ac:dyDescent="0.3">
      <c r="A1768">
        <v>1767</v>
      </c>
      <c r="B1768">
        <v>4.2684600000000001</v>
      </c>
      <c r="C1768">
        <v>3.3394900000000001</v>
      </c>
      <c r="D1768">
        <v>3.0284800000000001</v>
      </c>
      <c r="E1768">
        <v>3.48828</v>
      </c>
      <c r="F1768">
        <v>2.38835</v>
      </c>
      <c r="G1768">
        <v>2.2076199999999999</v>
      </c>
    </row>
    <row r="1769" spans="1:7" x14ac:dyDescent="0.3">
      <c r="A1769">
        <v>1768</v>
      </c>
      <c r="B1769">
        <v>4.1905799999999997</v>
      </c>
      <c r="C1769">
        <v>3.27671</v>
      </c>
      <c r="D1769">
        <v>2.9518499999999999</v>
      </c>
      <c r="E1769">
        <v>3.41581</v>
      </c>
      <c r="F1769">
        <v>2.33189</v>
      </c>
      <c r="G1769">
        <v>2.1496300000000002</v>
      </c>
    </row>
    <row r="1770" spans="1:7" x14ac:dyDescent="0.3">
      <c r="A1770">
        <v>1769</v>
      </c>
      <c r="B1770">
        <v>4.2325600000000003</v>
      </c>
      <c r="C1770">
        <v>3.2982800000000001</v>
      </c>
      <c r="D1770">
        <v>2.9946999999999999</v>
      </c>
      <c r="E1770">
        <v>3.4693900000000002</v>
      </c>
      <c r="F1770">
        <v>2.3806500000000002</v>
      </c>
      <c r="G1770">
        <v>2.2092900000000002</v>
      </c>
    </row>
    <row r="1771" spans="1:7" x14ac:dyDescent="0.3">
      <c r="A1771">
        <v>1770</v>
      </c>
      <c r="B1771">
        <v>4.3697400000000002</v>
      </c>
      <c r="C1771">
        <v>3.2966199999999999</v>
      </c>
      <c r="D1771">
        <v>2.9818600000000002</v>
      </c>
      <c r="E1771">
        <v>3.6860200000000001</v>
      </c>
      <c r="F1771">
        <v>2.39316</v>
      </c>
      <c r="G1771">
        <v>2.1810399999999999</v>
      </c>
    </row>
    <row r="1772" spans="1:7" x14ac:dyDescent="0.3">
      <c r="A1772">
        <v>1771</v>
      </c>
      <c r="B1772">
        <v>4.2440199999999999</v>
      </c>
      <c r="C1772">
        <v>3.3079800000000001</v>
      </c>
      <c r="D1772">
        <v>3.0042599999999999</v>
      </c>
      <c r="E1772">
        <v>3.4907499999999998</v>
      </c>
      <c r="F1772">
        <v>2.3819900000000001</v>
      </c>
      <c r="G1772">
        <v>2.1933699999999998</v>
      </c>
    </row>
    <row r="1773" spans="1:7" x14ac:dyDescent="0.3">
      <c r="A1773">
        <v>1772</v>
      </c>
      <c r="B1773">
        <v>4.24329</v>
      </c>
      <c r="C1773">
        <v>3.3925700000000001</v>
      </c>
      <c r="D1773">
        <v>3.0736699999999999</v>
      </c>
      <c r="E1773">
        <v>3.4413200000000002</v>
      </c>
      <c r="F1773">
        <v>2.4445600000000001</v>
      </c>
      <c r="G1773">
        <v>2.2692899999999998</v>
      </c>
    </row>
    <row r="1774" spans="1:7" x14ac:dyDescent="0.3">
      <c r="A1774">
        <v>1773</v>
      </c>
      <c r="B1774">
        <v>4.2174800000000001</v>
      </c>
      <c r="C1774">
        <v>3.2717200000000002</v>
      </c>
      <c r="D1774">
        <v>2.9537800000000001</v>
      </c>
      <c r="E1774">
        <v>3.5232100000000002</v>
      </c>
      <c r="F1774">
        <v>2.4376799999999998</v>
      </c>
      <c r="G1774">
        <v>2.24451</v>
      </c>
    </row>
    <row r="1775" spans="1:7" x14ac:dyDescent="0.3">
      <c r="A1775">
        <v>1774</v>
      </c>
      <c r="B1775">
        <v>4.2870999999999997</v>
      </c>
      <c r="C1775">
        <v>3.36782</v>
      </c>
      <c r="D1775">
        <v>3.0578099999999999</v>
      </c>
      <c r="E1775">
        <v>3.5339900000000002</v>
      </c>
      <c r="F1775">
        <v>2.4553400000000001</v>
      </c>
      <c r="G1775">
        <v>2.2589700000000001</v>
      </c>
    </row>
    <row r="1776" spans="1:7" x14ac:dyDescent="0.3">
      <c r="A1776">
        <v>1775</v>
      </c>
      <c r="B1776">
        <v>4.2154299999999996</v>
      </c>
      <c r="C1776">
        <v>3.2880199999999999</v>
      </c>
      <c r="D1776">
        <v>2.9722900000000001</v>
      </c>
      <c r="E1776">
        <v>3.4095599999999999</v>
      </c>
      <c r="F1776">
        <v>2.34233</v>
      </c>
      <c r="G1776">
        <v>2.1745000000000001</v>
      </c>
    </row>
    <row r="1777" spans="1:7" x14ac:dyDescent="0.3">
      <c r="A1777">
        <v>1776</v>
      </c>
      <c r="B1777">
        <v>4.2402300000000004</v>
      </c>
      <c r="C1777">
        <v>3.30721</v>
      </c>
      <c r="D1777">
        <v>2.9767999999999999</v>
      </c>
      <c r="E1777">
        <v>3.5080100000000001</v>
      </c>
      <c r="F1777">
        <v>2.40781</v>
      </c>
      <c r="G1777">
        <v>2.2149200000000002</v>
      </c>
    </row>
    <row r="1778" spans="1:7" x14ac:dyDescent="0.3">
      <c r="A1778">
        <v>1777</v>
      </c>
      <c r="B1778">
        <v>4.2947199999999999</v>
      </c>
      <c r="C1778">
        <v>3.3741400000000001</v>
      </c>
      <c r="D1778">
        <v>3.0593900000000001</v>
      </c>
      <c r="E1778">
        <v>3.5325500000000001</v>
      </c>
      <c r="F1778">
        <v>2.3871000000000002</v>
      </c>
      <c r="G1778">
        <v>2.2200500000000001</v>
      </c>
    </row>
    <row r="1779" spans="1:7" x14ac:dyDescent="0.3">
      <c r="A1779">
        <v>1778</v>
      </c>
      <c r="B1779">
        <v>4.1800699999999997</v>
      </c>
      <c r="C1779">
        <v>3.2765499999999999</v>
      </c>
      <c r="D1779">
        <v>2.9466199999999998</v>
      </c>
      <c r="E1779">
        <v>3.4185400000000001</v>
      </c>
      <c r="F1779">
        <v>2.36755</v>
      </c>
      <c r="G1779">
        <v>2.1751200000000002</v>
      </c>
    </row>
    <row r="1780" spans="1:7" x14ac:dyDescent="0.3">
      <c r="A1780">
        <v>1779</v>
      </c>
      <c r="B1780">
        <v>4.2249800000000004</v>
      </c>
      <c r="C1780">
        <v>3.2543299999999999</v>
      </c>
      <c r="D1780">
        <v>2.9325199999999998</v>
      </c>
      <c r="E1780">
        <v>3.4867499999999998</v>
      </c>
      <c r="F1780">
        <v>2.3342499999999999</v>
      </c>
      <c r="G1780">
        <v>2.1548600000000002</v>
      </c>
    </row>
    <row r="1781" spans="1:7" x14ac:dyDescent="0.3">
      <c r="A1781">
        <v>1780</v>
      </c>
      <c r="B1781">
        <v>4.2676800000000004</v>
      </c>
      <c r="C1781">
        <v>3.26892</v>
      </c>
      <c r="D1781">
        <v>2.9513799999999999</v>
      </c>
      <c r="E1781">
        <v>3.55199</v>
      </c>
      <c r="F1781">
        <v>2.3768799999999999</v>
      </c>
      <c r="G1781">
        <v>2.2278500000000001</v>
      </c>
    </row>
    <row r="1782" spans="1:7" x14ac:dyDescent="0.3">
      <c r="A1782">
        <v>1781</v>
      </c>
      <c r="B1782">
        <v>4.1969000000000003</v>
      </c>
      <c r="C1782">
        <v>3.2360099999999998</v>
      </c>
      <c r="D1782">
        <v>2.9211900000000002</v>
      </c>
      <c r="E1782">
        <v>3.4840100000000001</v>
      </c>
      <c r="F1782">
        <v>2.3406400000000001</v>
      </c>
      <c r="G1782">
        <v>2.1645500000000002</v>
      </c>
    </row>
    <row r="1783" spans="1:7" x14ac:dyDescent="0.3">
      <c r="A1783">
        <v>1782</v>
      </c>
      <c r="B1783">
        <v>4.2828099999999996</v>
      </c>
      <c r="C1783">
        <v>3.37595</v>
      </c>
      <c r="D1783">
        <v>3.0608499999999998</v>
      </c>
      <c r="E1783">
        <v>3.4813299999999998</v>
      </c>
      <c r="F1783">
        <v>2.4197899999999999</v>
      </c>
      <c r="G1783">
        <v>2.2280500000000001</v>
      </c>
    </row>
    <row r="1784" spans="1:7" x14ac:dyDescent="0.3">
      <c r="A1784">
        <v>1783</v>
      </c>
      <c r="B1784">
        <v>4.2807399999999998</v>
      </c>
      <c r="C1784">
        <v>3.3656899999999998</v>
      </c>
      <c r="D1784">
        <v>3.0474700000000001</v>
      </c>
      <c r="E1784">
        <v>3.4937200000000002</v>
      </c>
      <c r="F1784">
        <v>2.4525700000000001</v>
      </c>
      <c r="G1784">
        <v>2.2539199999999999</v>
      </c>
    </row>
    <row r="1785" spans="1:7" x14ac:dyDescent="0.3">
      <c r="A1785">
        <v>1784</v>
      </c>
      <c r="B1785">
        <v>4.2741499999999997</v>
      </c>
      <c r="C1785">
        <v>3.3147600000000002</v>
      </c>
      <c r="D1785">
        <v>2.98732</v>
      </c>
      <c r="E1785">
        <v>3.5944600000000002</v>
      </c>
      <c r="F1785">
        <v>2.48475</v>
      </c>
      <c r="G1785">
        <v>2.2613699999999999</v>
      </c>
    </row>
    <row r="1786" spans="1:7" x14ac:dyDescent="0.3">
      <c r="A1786">
        <v>1785</v>
      </c>
      <c r="B1786">
        <v>4.2085299999999997</v>
      </c>
      <c r="C1786">
        <v>3.2253599999999998</v>
      </c>
      <c r="D1786">
        <v>2.9145699999999999</v>
      </c>
      <c r="E1786">
        <v>3.5059499999999999</v>
      </c>
      <c r="F1786">
        <v>2.3548200000000001</v>
      </c>
      <c r="G1786">
        <v>2.1751299999999998</v>
      </c>
    </row>
    <row r="1787" spans="1:7" x14ac:dyDescent="0.3">
      <c r="A1787">
        <v>1786</v>
      </c>
      <c r="B1787">
        <v>4.38408</v>
      </c>
      <c r="C1787">
        <v>3.4242699999999999</v>
      </c>
      <c r="D1787">
        <v>3.1098400000000002</v>
      </c>
      <c r="E1787">
        <v>3.5401500000000001</v>
      </c>
      <c r="F1787">
        <v>2.4062100000000002</v>
      </c>
      <c r="G1787">
        <v>2.2237300000000002</v>
      </c>
    </row>
    <row r="1788" spans="1:7" x14ac:dyDescent="0.3">
      <c r="A1788">
        <v>1787</v>
      </c>
      <c r="B1788">
        <v>4.2115499999999999</v>
      </c>
      <c r="C1788">
        <v>3.2878799999999999</v>
      </c>
      <c r="D1788">
        <v>2.98949</v>
      </c>
      <c r="E1788">
        <v>3.5166900000000001</v>
      </c>
      <c r="F1788">
        <v>2.4382600000000001</v>
      </c>
      <c r="G1788">
        <v>2.2475900000000002</v>
      </c>
    </row>
    <row r="1789" spans="1:7" x14ac:dyDescent="0.3">
      <c r="A1789">
        <v>1788</v>
      </c>
      <c r="B1789">
        <v>4.2304000000000004</v>
      </c>
      <c r="C1789">
        <v>3.2393299999999998</v>
      </c>
      <c r="D1789">
        <v>2.9249900000000002</v>
      </c>
      <c r="E1789">
        <v>3.5138099999999999</v>
      </c>
      <c r="F1789">
        <v>2.33717</v>
      </c>
      <c r="G1789">
        <v>2.1625999999999999</v>
      </c>
    </row>
    <row r="1790" spans="1:7" x14ac:dyDescent="0.3">
      <c r="A1790">
        <v>1789</v>
      </c>
      <c r="B1790">
        <v>4.1484899999999998</v>
      </c>
      <c r="C1790">
        <v>3.1876500000000001</v>
      </c>
      <c r="D1790">
        <v>2.8761700000000001</v>
      </c>
      <c r="E1790">
        <v>3.3906200000000002</v>
      </c>
      <c r="F1790">
        <v>2.2730899999999998</v>
      </c>
      <c r="G1790">
        <v>2.0971099999999998</v>
      </c>
    </row>
    <row r="1791" spans="1:7" x14ac:dyDescent="0.3">
      <c r="A1791">
        <v>1790</v>
      </c>
      <c r="B1791">
        <v>4.1861800000000002</v>
      </c>
      <c r="C1791">
        <v>3.2768999999999999</v>
      </c>
      <c r="D1791">
        <v>2.9574799999999999</v>
      </c>
      <c r="E1791">
        <v>3.4122699999999999</v>
      </c>
      <c r="F1791">
        <v>2.35039</v>
      </c>
      <c r="G1791">
        <v>2.17001</v>
      </c>
    </row>
    <row r="1792" spans="1:7" x14ac:dyDescent="0.3">
      <c r="A1792">
        <v>1791</v>
      </c>
      <c r="B1792">
        <v>4.19008</v>
      </c>
      <c r="C1792">
        <v>3.1910099999999999</v>
      </c>
      <c r="D1792">
        <v>2.8881700000000001</v>
      </c>
      <c r="E1792">
        <v>3.4636200000000001</v>
      </c>
      <c r="F1792">
        <v>2.30064</v>
      </c>
      <c r="G1792">
        <v>2.1197400000000002</v>
      </c>
    </row>
    <row r="1793" spans="1:7" x14ac:dyDescent="0.3">
      <c r="A1793">
        <v>1792</v>
      </c>
      <c r="B1793">
        <v>4.1910499999999997</v>
      </c>
      <c r="C1793">
        <v>3.2372000000000001</v>
      </c>
      <c r="D1793">
        <v>2.9187599999999998</v>
      </c>
      <c r="E1793">
        <v>3.4718900000000001</v>
      </c>
      <c r="F1793">
        <v>2.3658199999999998</v>
      </c>
      <c r="G1793">
        <v>2.1825700000000001</v>
      </c>
    </row>
    <row r="1794" spans="1:7" x14ac:dyDescent="0.3">
      <c r="A1794">
        <v>1793</v>
      </c>
      <c r="B1794">
        <v>4.3210600000000001</v>
      </c>
      <c r="C1794">
        <v>3.3301599999999998</v>
      </c>
      <c r="D1794">
        <v>3.0221399999999998</v>
      </c>
      <c r="E1794">
        <v>3.6701800000000002</v>
      </c>
      <c r="F1794">
        <v>2.5234100000000002</v>
      </c>
      <c r="G1794">
        <v>2.3071899999999999</v>
      </c>
    </row>
    <row r="1795" spans="1:7" x14ac:dyDescent="0.3">
      <c r="A1795">
        <v>1794</v>
      </c>
      <c r="B1795">
        <v>4.2693899999999996</v>
      </c>
      <c r="C1795">
        <v>3.1726200000000002</v>
      </c>
      <c r="D1795">
        <v>2.8745400000000001</v>
      </c>
      <c r="E1795">
        <v>3.61104</v>
      </c>
      <c r="F1795">
        <v>2.3464200000000002</v>
      </c>
      <c r="G1795">
        <v>2.1733099999999999</v>
      </c>
    </row>
    <row r="1796" spans="1:7" x14ac:dyDescent="0.3">
      <c r="A1796">
        <v>1795</v>
      </c>
      <c r="B1796">
        <v>4.2098300000000002</v>
      </c>
      <c r="C1796">
        <v>3.2503799999999998</v>
      </c>
      <c r="D1796">
        <v>2.9354499999999999</v>
      </c>
      <c r="E1796">
        <v>3.4889100000000002</v>
      </c>
      <c r="F1796">
        <v>2.34972</v>
      </c>
      <c r="G1796">
        <v>2.1739299999999999</v>
      </c>
    </row>
    <row r="1797" spans="1:7" x14ac:dyDescent="0.3">
      <c r="A1797">
        <v>1796</v>
      </c>
      <c r="B1797">
        <v>4.2463699999999998</v>
      </c>
      <c r="C1797">
        <v>3.32498</v>
      </c>
      <c r="D1797">
        <v>3.02393</v>
      </c>
      <c r="E1797">
        <v>3.4954100000000001</v>
      </c>
      <c r="F1797">
        <v>2.41154</v>
      </c>
      <c r="G1797">
        <v>2.21631</v>
      </c>
    </row>
    <row r="1798" spans="1:7" x14ac:dyDescent="0.3">
      <c r="A1798">
        <v>1797</v>
      </c>
      <c r="B1798">
        <v>4.2852300000000003</v>
      </c>
      <c r="C1798">
        <v>3.25326</v>
      </c>
      <c r="D1798">
        <v>2.92</v>
      </c>
      <c r="E1798">
        <v>3.55471</v>
      </c>
      <c r="F1798">
        <v>2.30552</v>
      </c>
      <c r="G1798">
        <v>2.12913</v>
      </c>
    </row>
    <row r="1799" spans="1:7" x14ac:dyDescent="0.3">
      <c r="A1799">
        <v>1798</v>
      </c>
      <c r="B1799">
        <v>4.3148799999999996</v>
      </c>
      <c r="C1799">
        <v>3.3208099999999998</v>
      </c>
      <c r="D1799">
        <v>2.9872800000000002</v>
      </c>
      <c r="E1799">
        <v>3.6128999999999998</v>
      </c>
      <c r="F1799">
        <v>2.4303499999999998</v>
      </c>
      <c r="G1799">
        <v>2.2397</v>
      </c>
    </row>
    <row r="1800" spans="1:7" x14ac:dyDescent="0.3">
      <c r="A1800">
        <v>1799</v>
      </c>
      <c r="B1800">
        <v>4.3015699999999999</v>
      </c>
      <c r="C1800">
        <v>3.3235100000000002</v>
      </c>
      <c r="D1800">
        <v>2.9971299999999998</v>
      </c>
      <c r="E1800">
        <v>3.5795300000000001</v>
      </c>
      <c r="F1800">
        <v>2.42754</v>
      </c>
      <c r="G1800">
        <v>2.20879</v>
      </c>
    </row>
    <row r="1801" spans="1:7" x14ac:dyDescent="0.3">
      <c r="A1801">
        <v>1800</v>
      </c>
      <c r="B1801">
        <v>4.2245900000000001</v>
      </c>
      <c r="C1801">
        <v>3.3931</v>
      </c>
      <c r="D1801">
        <v>3.0823499999999999</v>
      </c>
      <c r="E1801">
        <v>3.4316200000000001</v>
      </c>
      <c r="F1801">
        <v>2.4447399999999999</v>
      </c>
      <c r="G1801">
        <v>2.25752</v>
      </c>
    </row>
    <row r="1802" spans="1:7" x14ac:dyDescent="0.3">
      <c r="A1802">
        <v>1801</v>
      </c>
      <c r="B1802">
        <v>4.2458299999999998</v>
      </c>
      <c r="C1802">
        <v>3.3199299999999998</v>
      </c>
      <c r="D1802">
        <v>3.0039099999999999</v>
      </c>
      <c r="E1802">
        <v>3.4133300000000002</v>
      </c>
      <c r="F1802">
        <v>2.3420800000000002</v>
      </c>
      <c r="G1802">
        <v>2.1486000000000001</v>
      </c>
    </row>
    <row r="1803" spans="1:7" x14ac:dyDescent="0.3">
      <c r="A1803">
        <v>1802</v>
      </c>
      <c r="B1803">
        <v>4.258</v>
      </c>
      <c r="C1803">
        <v>3.3357199999999998</v>
      </c>
      <c r="D1803">
        <v>3.0361600000000002</v>
      </c>
      <c r="E1803">
        <v>3.4359700000000002</v>
      </c>
      <c r="F1803">
        <v>2.3504499999999999</v>
      </c>
      <c r="G1803">
        <v>2.1773899999999999</v>
      </c>
    </row>
    <row r="1804" spans="1:7" x14ac:dyDescent="0.3">
      <c r="A1804">
        <v>1803</v>
      </c>
      <c r="B1804">
        <v>4.2166199999999998</v>
      </c>
      <c r="C1804">
        <v>3.1389900000000002</v>
      </c>
      <c r="D1804">
        <v>2.8447399999999998</v>
      </c>
      <c r="E1804">
        <v>3.63219</v>
      </c>
      <c r="F1804">
        <v>2.3970099999999999</v>
      </c>
      <c r="G1804">
        <v>2.2108699999999999</v>
      </c>
    </row>
    <row r="1805" spans="1:7" x14ac:dyDescent="0.3">
      <c r="A1805">
        <v>1804</v>
      </c>
      <c r="B1805">
        <v>4.1678699999999997</v>
      </c>
      <c r="C1805">
        <v>3.0952500000000001</v>
      </c>
      <c r="D1805">
        <v>2.80979</v>
      </c>
      <c r="E1805">
        <v>3.5682999999999998</v>
      </c>
      <c r="F1805">
        <v>2.33134</v>
      </c>
      <c r="G1805">
        <v>2.1777700000000002</v>
      </c>
    </row>
    <row r="1806" spans="1:7" x14ac:dyDescent="0.3">
      <c r="A1806">
        <v>1805</v>
      </c>
      <c r="B1806">
        <v>4.10161</v>
      </c>
      <c r="C1806">
        <v>3.1038600000000001</v>
      </c>
      <c r="D1806">
        <v>2.8244799999999999</v>
      </c>
      <c r="E1806">
        <v>3.4057900000000001</v>
      </c>
      <c r="F1806">
        <v>2.2772800000000002</v>
      </c>
      <c r="G1806">
        <v>2.09944</v>
      </c>
    </row>
    <row r="1807" spans="1:7" x14ac:dyDescent="0.3">
      <c r="A1807">
        <v>1806</v>
      </c>
      <c r="B1807">
        <v>4.1770500000000004</v>
      </c>
      <c r="C1807">
        <v>3.1300400000000002</v>
      </c>
      <c r="D1807">
        <v>2.83731</v>
      </c>
      <c r="E1807">
        <v>3.5565899999999999</v>
      </c>
      <c r="F1807">
        <v>2.4041999999999999</v>
      </c>
      <c r="G1807">
        <v>2.2051599999999998</v>
      </c>
    </row>
    <row r="1808" spans="1:7" x14ac:dyDescent="0.3">
      <c r="A1808">
        <v>1807</v>
      </c>
      <c r="B1808">
        <v>4.23285</v>
      </c>
      <c r="C1808">
        <v>3.25928</v>
      </c>
      <c r="D1808">
        <v>2.9365800000000002</v>
      </c>
      <c r="E1808">
        <v>3.5475599999999998</v>
      </c>
      <c r="F1808">
        <v>2.4351699999999998</v>
      </c>
      <c r="G1808">
        <v>2.2222599999999999</v>
      </c>
    </row>
    <row r="1809" spans="1:7" x14ac:dyDescent="0.3">
      <c r="A1809">
        <v>1808</v>
      </c>
      <c r="B1809">
        <v>4.2605199999999996</v>
      </c>
      <c r="C1809">
        <v>3.3366099999999999</v>
      </c>
      <c r="D1809">
        <v>3.0285099999999998</v>
      </c>
      <c r="E1809">
        <v>3.4571399999999999</v>
      </c>
      <c r="F1809">
        <v>2.3960499999999998</v>
      </c>
      <c r="G1809">
        <v>2.2009300000000001</v>
      </c>
    </row>
    <row r="1810" spans="1:7" x14ac:dyDescent="0.3">
      <c r="A1810">
        <v>1809</v>
      </c>
      <c r="B1810">
        <v>4.2744200000000001</v>
      </c>
      <c r="C1810">
        <v>3.3037999999999998</v>
      </c>
      <c r="D1810">
        <v>2.97682</v>
      </c>
      <c r="E1810">
        <v>3.5297700000000001</v>
      </c>
      <c r="F1810">
        <v>2.3755600000000001</v>
      </c>
      <c r="G1810">
        <v>2.1751200000000002</v>
      </c>
    </row>
    <row r="1811" spans="1:7" x14ac:dyDescent="0.3">
      <c r="A1811">
        <v>1810</v>
      </c>
      <c r="B1811">
        <v>4.1922899999999998</v>
      </c>
      <c r="C1811">
        <v>3.1984300000000001</v>
      </c>
      <c r="D1811">
        <v>2.8721899999999998</v>
      </c>
      <c r="E1811">
        <v>3.5164900000000001</v>
      </c>
      <c r="F1811">
        <v>2.3627799999999999</v>
      </c>
      <c r="G1811">
        <v>2.1732399999999998</v>
      </c>
    </row>
    <row r="1812" spans="1:7" x14ac:dyDescent="0.3">
      <c r="A1812">
        <v>1811</v>
      </c>
      <c r="B1812">
        <v>4.2119499999999999</v>
      </c>
      <c r="C1812">
        <v>3.3337599999999998</v>
      </c>
      <c r="D1812">
        <v>3.0056099999999999</v>
      </c>
      <c r="E1812">
        <v>3.4371299999999998</v>
      </c>
      <c r="F1812">
        <v>2.3797600000000001</v>
      </c>
      <c r="G1812">
        <v>2.1879400000000002</v>
      </c>
    </row>
    <row r="1813" spans="1:7" x14ac:dyDescent="0.3">
      <c r="A1813">
        <v>1812</v>
      </c>
      <c r="B1813">
        <v>4.3136799999999997</v>
      </c>
      <c r="C1813">
        <v>3.3958200000000001</v>
      </c>
      <c r="D1813">
        <v>3.0641600000000002</v>
      </c>
      <c r="E1813">
        <v>3.5312399999999999</v>
      </c>
      <c r="F1813">
        <v>2.4974799999999999</v>
      </c>
      <c r="G1813">
        <v>2.2857599999999998</v>
      </c>
    </row>
    <row r="1814" spans="1:7" x14ac:dyDescent="0.3">
      <c r="A1814">
        <v>1813</v>
      </c>
      <c r="B1814">
        <v>4.20268</v>
      </c>
      <c r="C1814">
        <v>3.2664499999999999</v>
      </c>
      <c r="D1814">
        <v>2.9544100000000002</v>
      </c>
      <c r="E1814">
        <v>3.4222100000000002</v>
      </c>
      <c r="F1814">
        <v>2.38009</v>
      </c>
      <c r="G1814">
        <v>2.1811199999999999</v>
      </c>
    </row>
    <row r="1815" spans="1:7" x14ac:dyDescent="0.3">
      <c r="A1815">
        <v>1814</v>
      </c>
      <c r="B1815">
        <v>4.2506899999999996</v>
      </c>
      <c r="C1815">
        <v>3.36497</v>
      </c>
      <c r="D1815">
        <v>3.0421800000000001</v>
      </c>
      <c r="E1815">
        <v>3.46759</v>
      </c>
      <c r="F1815">
        <v>2.4307099999999999</v>
      </c>
      <c r="G1815">
        <v>2.2206100000000002</v>
      </c>
    </row>
    <row r="1816" spans="1:7" x14ac:dyDescent="0.3">
      <c r="A1816">
        <v>1815</v>
      </c>
      <c r="B1816">
        <v>4.1190100000000003</v>
      </c>
      <c r="C1816">
        <v>3.1142300000000001</v>
      </c>
      <c r="D1816">
        <v>2.80884</v>
      </c>
      <c r="E1816">
        <v>3.4188299999999998</v>
      </c>
      <c r="F1816">
        <v>2.25929</v>
      </c>
      <c r="G1816">
        <v>2.1045699999999998</v>
      </c>
    </row>
    <row r="1817" spans="1:7" x14ac:dyDescent="0.3">
      <c r="A1817">
        <v>1816</v>
      </c>
      <c r="B1817">
        <v>4.2324400000000004</v>
      </c>
      <c r="C1817">
        <v>3.3164400000000001</v>
      </c>
      <c r="D1817">
        <v>3.0066700000000002</v>
      </c>
      <c r="E1817">
        <v>3.4243700000000001</v>
      </c>
      <c r="F1817">
        <v>2.3941300000000001</v>
      </c>
      <c r="G1817">
        <v>2.20682</v>
      </c>
    </row>
    <row r="1818" spans="1:7" x14ac:dyDescent="0.3">
      <c r="A1818">
        <v>1817</v>
      </c>
      <c r="B1818">
        <v>4.1228899999999999</v>
      </c>
      <c r="C1818">
        <v>3.2007400000000001</v>
      </c>
      <c r="D1818">
        <v>2.8998400000000002</v>
      </c>
      <c r="E1818">
        <v>3.4380500000000001</v>
      </c>
      <c r="F1818">
        <v>2.3782000000000001</v>
      </c>
      <c r="G1818">
        <v>2.1957399999999998</v>
      </c>
    </row>
    <row r="1819" spans="1:7" x14ac:dyDescent="0.3">
      <c r="A1819">
        <v>1818</v>
      </c>
      <c r="B1819">
        <v>4.2450099999999997</v>
      </c>
      <c r="C1819">
        <v>3.3289200000000001</v>
      </c>
      <c r="D1819">
        <v>3.0038499999999999</v>
      </c>
      <c r="E1819">
        <v>3.4802399999999998</v>
      </c>
      <c r="F1819">
        <v>2.4318900000000001</v>
      </c>
      <c r="G1819">
        <v>2.2316500000000001</v>
      </c>
    </row>
    <row r="1820" spans="1:7" x14ac:dyDescent="0.3">
      <c r="A1820">
        <v>1819</v>
      </c>
      <c r="B1820">
        <v>4.2604699999999998</v>
      </c>
      <c r="C1820">
        <v>3.3430599999999999</v>
      </c>
      <c r="D1820">
        <v>3.02407</v>
      </c>
      <c r="E1820">
        <v>3.48645</v>
      </c>
      <c r="F1820">
        <v>2.3981599999999998</v>
      </c>
      <c r="G1820">
        <v>2.2214100000000001</v>
      </c>
    </row>
    <row r="1821" spans="1:7" x14ac:dyDescent="0.3">
      <c r="A1821">
        <v>1820</v>
      </c>
      <c r="B1821">
        <v>4.2754200000000004</v>
      </c>
      <c r="C1821">
        <v>3.3680599999999998</v>
      </c>
      <c r="D1821">
        <v>3.0490499999999998</v>
      </c>
      <c r="E1821">
        <v>3.47241</v>
      </c>
      <c r="F1821">
        <v>2.47071</v>
      </c>
      <c r="G1821">
        <v>2.25203</v>
      </c>
    </row>
    <row r="1822" spans="1:7" x14ac:dyDescent="0.3">
      <c r="A1822">
        <v>1821</v>
      </c>
      <c r="B1822">
        <v>4.2626400000000002</v>
      </c>
      <c r="C1822">
        <v>3.3877700000000002</v>
      </c>
      <c r="D1822">
        <v>3.0789399999999998</v>
      </c>
      <c r="E1822">
        <v>3.5146099999999998</v>
      </c>
      <c r="F1822">
        <v>2.5143300000000002</v>
      </c>
      <c r="G1822">
        <v>2.3202500000000001</v>
      </c>
    </row>
    <row r="1823" spans="1:7" x14ac:dyDescent="0.3">
      <c r="A1823">
        <v>1822</v>
      </c>
      <c r="B1823">
        <v>4.2237499999999999</v>
      </c>
      <c r="C1823">
        <v>3.3398599999999998</v>
      </c>
      <c r="D1823">
        <v>3.0291999999999999</v>
      </c>
      <c r="E1823">
        <v>3.50061</v>
      </c>
      <c r="F1823">
        <v>2.4926300000000001</v>
      </c>
      <c r="G1823">
        <v>2.2852899999999998</v>
      </c>
    </row>
    <row r="1824" spans="1:7" x14ac:dyDescent="0.3">
      <c r="A1824">
        <v>1823</v>
      </c>
      <c r="B1824">
        <v>4.2269500000000004</v>
      </c>
      <c r="C1824">
        <v>3.2014800000000001</v>
      </c>
      <c r="D1824">
        <v>2.8897900000000001</v>
      </c>
      <c r="E1824">
        <v>3.5062700000000002</v>
      </c>
      <c r="F1824">
        <v>2.3263600000000002</v>
      </c>
      <c r="G1824">
        <v>2.1293500000000001</v>
      </c>
    </row>
    <row r="1825" spans="1:7" x14ac:dyDescent="0.3">
      <c r="A1825">
        <v>1824</v>
      </c>
      <c r="B1825">
        <v>4.3116599999999998</v>
      </c>
      <c r="C1825">
        <v>3.3781300000000001</v>
      </c>
      <c r="D1825">
        <v>3.05938</v>
      </c>
      <c r="E1825">
        <v>3.5369299999999999</v>
      </c>
      <c r="F1825">
        <v>2.4454099999999999</v>
      </c>
      <c r="G1825">
        <v>2.25895</v>
      </c>
    </row>
    <row r="1826" spans="1:7" x14ac:dyDescent="0.3">
      <c r="A1826">
        <v>1825</v>
      </c>
      <c r="B1826">
        <v>4.2922399999999996</v>
      </c>
      <c r="C1826">
        <v>3.3527999999999998</v>
      </c>
      <c r="D1826">
        <v>3.0324</v>
      </c>
      <c r="E1826">
        <v>3.5811899999999999</v>
      </c>
      <c r="F1826">
        <v>2.4383900000000001</v>
      </c>
      <c r="G1826">
        <v>2.2443300000000002</v>
      </c>
    </row>
    <row r="1827" spans="1:7" x14ac:dyDescent="0.3">
      <c r="A1827">
        <v>1826</v>
      </c>
      <c r="B1827">
        <v>4.2377099999999999</v>
      </c>
      <c r="C1827">
        <v>3.2534700000000001</v>
      </c>
      <c r="D1827">
        <v>2.9407399999999999</v>
      </c>
      <c r="E1827">
        <v>3.5401899999999999</v>
      </c>
      <c r="F1827">
        <v>2.3399100000000002</v>
      </c>
      <c r="G1827">
        <v>2.1436500000000001</v>
      </c>
    </row>
    <row r="1828" spans="1:7" x14ac:dyDescent="0.3">
      <c r="A1828">
        <v>1827</v>
      </c>
      <c r="B1828">
        <v>4.2729499999999998</v>
      </c>
      <c r="C1828">
        <v>3.3270900000000001</v>
      </c>
      <c r="D1828">
        <v>3.0104299999999999</v>
      </c>
      <c r="E1828">
        <v>3.5543</v>
      </c>
      <c r="F1828">
        <v>2.4490699999999999</v>
      </c>
      <c r="G1828">
        <v>2.2523200000000001</v>
      </c>
    </row>
    <row r="1829" spans="1:7" x14ac:dyDescent="0.3">
      <c r="A1829">
        <v>1828</v>
      </c>
      <c r="B1829">
        <v>4.2874299999999996</v>
      </c>
      <c r="C1829">
        <v>3.2289400000000001</v>
      </c>
      <c r="D1829">
        <v>2.9207000000000001</v>
      </c>
      <c r="E1829">
        <v>3.58419</v>
      </c>
      <c r="F1829">
        <v>2.3375599999999999</v>
      </c>
      <c r="G1829">
        <v>2.1639400000000002</v>
      </c>
    </row>
    <row r="1830" spans="1:7" x14ac:dyDescent="0.3">
      <c r="A1830">
        <v>1829</v>
      </c>
      <c r="B1830">
        <v>4.2327700000000004</v>
      </c>
      <c r="C1830">
        <v>3.2883800000000001</v>
      </c>
      <c r="D1830">
        <v>2.9812400000000001</v>
      </c>
      <c r="E1830">
        <v>3.44679</v>
      </c>
      <c r="F1830">
        <v>2.3372000000000002</v>
      </c>
      <c r="G1830">
        <v>2.15706</v>
      </c>
    </row>
    <row r="1831" spans="1:7" x14ac:dyDescent="0.3">
      <c r="A1831">
        <v>1830</v>
      </c>
      <c r="B1831">
        <v>4.38469</v>
      </c>
      <c r="C1831">
        <v>3.3728199999999999</v>
      </c>
      <c r="D1831">
        <v>3.0770599999999999</v>
      </c>
      <c r="E1831">
        <v>3.6267299999999998</v>
      </c>
      <c r="F1831">
        <v>2.4563199999999998</v>
      </c>
      <c r="G1831">
        <v>2.2549800000000002</v>
      </c>
    </row>
    <row r="1832" spans="1:7" x14ac:dyDescent="0.3">
      <c r="A1832">
        <v>1831</v>
      </c>
      <c r="B1832">
        <v>4.2965400000000002</v>
      </c>
      <c r="C1832">
        <v>3.28078</v>
      </c>
      <c r="D1832">
        <v>2.9795500000000001</v>
      </c>
      <c r="E1832">
        <v>3.53308</v>
      </c>
      <c r="F1832">
        <v>2.3199200000000002</v>
      </c>
      <c r="G1832">
        <v>2.1469100000000001</v>
      </c>
    </row>
    <row r="1833" spans="1:7" x14ac:dyDescent="0.3">
      <c r="A1833">
        <v>1832</v>
      </c>
      <c r="B1833">
        <v>4.3066899999999997</v>
      </c>
      <c r="C1833">
        <v>3.3420700000000001</v>
      </c>
      <c r="D1833">
        <v>3.0294300000000001</v>
      </c>
      <c r="E1833">
        <v>3.55863</v>
      </c>
      <c r="F1833">
        <v>2.42496</v>
      </c>
      <c r="G1833">
        <v>2.2308699999999999</v>
      </c>
    </row>
    <row r="1834" spans="1:7" x14ac:dyDescent="0.3">
      <c r="A1834">
        <v>1833</v>
      </c>
      <c r="B1834">
        <v>4.3186</v>
      </c>
      <c r="C1834">
        <v>3.4594499999999999</v>
      </c>
      <c r="D1834">
        <v>3.1303899999999998</v>
      </c>
      <c r="E1834">
        <v>3.5659200000000002</v>
      </c>
      <c r="F1834">
        <v>2.54291</v>
      </c>
      <c r="G1834">
        <v>2.3255400000000002</v>
      </c>
    </row>
    <row r="1835" spans="1:7" x14ac:dyDescent="0.3">
      <c r="A1835">
        <v>1834</v>
      </c>
      <c r="B1835">
        <v>4.2546400000000002</v>
      </c>
      <c r="C1835">
        <v>3.2709700000000002</v>
      </c>
      <c r="D1835">
        <v>2.9496799999999999</v>
      </c>
      <c r="E1835">
        <v>3.5307599999999999</v>
      </c>
      <c r="F1835">
        <v>2.3512</v>
      </c>
      <c r="G1835">
        <v>2.17157</v>
      </c>
    </row>
    <row r="1836" spans="1:7" x14ac:dyDescent="0.3">
      <c r="A1836">
        <v>1835</v>
      </c>
      <c r="B1836">
        <v>4.2607600000000003</v>
      </c>
      <c r="C1836">
        <v>3.33148</v>
      </c>
      <c r="D1836">
        <v>3.0178199999999999</v>
      </c>
      <c r="E1836">
        <v>3.5274200000000002</v>
      </c>
      <c r="F1836">
        <v>2.4211299999999998</v>
      </c>
      <c r="G1836">
        <v>2.2442199999999999</v>
      </c>
    </row>
    <row r="1837" spans="1:7" x14ac:dyDescent="0.3">
      <c r="A1837">
        <v>1836</v>
      </c>
      <c r="B1837">
        <v>4.2350899999999996</v>
      </c>
      <c r="C1837">
        <v>3.3024200000000001</v>
      </c>
      <c r="D1837">
        <v>2.9845999999999999</v>
      </c>
      <c r="E1837">
        <v>3.49064</v>
      </c>
      <c r="F1837">
        <v>2.3544100000000001</v>
      </c>
      <c r="G1837">
        <v>2.1893500000000001</v>
      </c>
    </row>
    <row r="1838" spans="1:7" x14ac:dyDescent="0.3">
      <c r="A1838">
        <v>1837</v>
      </c>
      <c r="B1838">
        <v>4.2393400000000003</v>
      </c>
      <c r="C1838">
        <v>3.35087</v>
      </c>
      <c r="D1838">
        <v>3.04413</v>
      </c>
      <c r="E1838">
        <v>3.47553</v>
      </c>
      <c r="F1838">
        <v>2.4480400000000002</v>
      </c>
      <c r="G1838">
        <v>2.2681300000000002</v>
      </c>
    </row>
    <row r="1839" spans="1:7" x14ac:dyDescent="0.3">
      <c r="A1839">
        <v>1838</v>
      </c>
      <c r="B1839">
        <v>4.2895099999999999</v>
      </c>
      <c r="C1839">
        <v>3.3607800000000001</v>
      </c>
      <c r="D1839">
        <v>3.0460099999999999</v>
      </c>
      <c r="E1839">
        <v>3.4779499999999999</v>
      </c>
      <c r="F1839">
        <v>2.37887</v>
      </c>
      <c r="G1839">
        <v>2.20764</v>
      </c>
    </row>
    <row r="1840" spans="1:7" x14ac:dyDescent="0.3">
      <c r="A1840">
        <v>1839</v>
      </c>
      <c r="B1840">
        <v>4.2155699999999996</v>
      </c>
      <c r="C1840">
        <v>3.2120500000000001</v>
      </c>
      <c r="D1840">
        <v>2.88897</v>
      </c>
      <c r="E1840">
        <v>3.4911699999999999</v>
      </c>
      <c r="F1840">
        <v>2.3070300000000001</v>
      </c>
      <c r="G1840">
        <v>2.1241699999999999</v>
      </c>
    </row>
    <row r="1841" spans="1:7" x14ac:dyDescent="0.3">
      <c r="A1841">
        <v>1840</v>
      </c>
      <c r="B1841">
        <v>4.3356599999999998</v>
      </c>
      <c r="C1841">
        <v>3.3828</v>
      </c>
      <c r="D1841">
        <v>3.0749</v>
      </c>
      <c r="E1841">
        <v>3.5215900000000002</v>
      </c>
      <c r="F1841">
        <v>2.4176799999999998</v>
      </c>
      <c r="G1841">
        <v>2.2150500000000002</v>
      </c>
    </row>
    <row r="1842" spans="1:7" x14ac:dyDescent="0.3">
      <c r="A1842">
        <v>1841</v>
      </c>
      <c r="B1842">
        <v>4.2091099999999999</v>
      </c>
      <c r="C1842">
        <v>3.2938100000000001</v>
      </c>
      <c r="D1842">
        <v>2.9780899999999999</v>
      </c>
      <c r="E1842">
        <v>3.4124500000000002</v>
      </c>
      <c r="F1842">
        <v>2.3452600000000001</v>
      </c>
      <c r="G1842">
        <v>2.1498200000000001</v>
      </c>
    </row>
    <row r="1843" spans="1:7" x14ac:dyDescent="0.3">
      <c r="A1843">
        <v>1842</v>
      </c>
      <c r="B1843">
        <v>4.2101800000000003</v>
      </c>
      <c r="C1843">
        <v>3.3107799999999998</v>
      </c>
      <c r="D1843">
        <v>3.0098400000000001</v>
      </c>
      <c r="E1843">
        <v>3.4576099999999999</v>
      </c>
      <c r="F1843">
        <v>2.4220899999999999</v>
      </c>
      <c r="G1843">
        <v>2.2292000000000001</v>
      </c>
    </row>
    <row r="1844" spans="1:7" x14ac:dyDescent="0.3">
      <c r="A1844">
        <v>1843</v>
      </c>
      <c r="B1844">
        <v>4.2030599999999998</v>
      </c>
      <c r="C1844">
        <v>3.2513899999999998</v>
      </c>
      <c r="D1844">
        <v>2.9411900000000002</v>
      </c>
      <c r="E1844">
        <v>3.4589099999999999</v>
      </c>
      <c r="F1844">
        <v>2.3971399999999998</v>
      </c>
      <c r="G1844">
        <v>2.2367599999999999</v>
      </c>
    </row>
    <row r="1845" spans="1:7" x14ac:dyDescent="0.3">
      <c r="A1845">
        <v>1844</v>
      </c>
      <c r="B1845">
        <v>4.2759600000000004</v>
      </c>
      <c r="C1845">
        <v>3.3359000000000001</v>
      </c>
      <c r="D1845">
        <v>3.0045199999999999</v>
      </c>
      <c r="E1845">
        <v>3.51417</v>
      </c>
      <c r="F1845">
        <v>2.4198400000000002</v>
      </c>
      <c r="G1845">
        <v>2.2084899999999998</v>
      </c>
    </row>
    <row r="1846" spans="1:7" x14ac:dyDescent="0.3">
      <c r="A1846">
        <v>1845</v>
      </c>
      <c r="B1846">
        <v>4.2981100000000003</v>
      </c>
      <c r="C1846">
        <v>3.3391299999999999</v>
      </c>
      <c r="D1846">
        <v>3.00685</v>
      </c>
      <c r="E1846">
        <v>3.5791200000000001</v>
      </c>
      <c r="F1846">
        <v>2.4654600000000002</v>
      </c>
      <c r="G1846">
        <v>2.2654899999999998</v>
      </c>
    </row>
    <row r="1847" spans="1:7" x14ac:dyDescent="0.3">
      <c r="A1847">
        <v>1846</v>
      </c>
      <c r="B1847">
        <v>4.0698800000000004</v>
      </c>
      <c r="C1847">
        <v>3.1480700000000001</v>
      </c>
      <c r="D1847">
        <v>2.8372199999999999</v>
      </c>
      <c r="E1847">
        <v>3.3201700000000001</v>
      </c>
      <c r="F1847">
        <v>2.1844199999999998</v>
      </c>
      <c r="G1847">
        <v>2.0388700000000002</v>
      </c>
    </row>
    <row r="1848" spans="1:7" x14ac:dyDescent="0.3">
      <c r="A1848">
        <v>1847</v>
      </c>
      <c r="B1848">
        <v>4.1778399999999998</v>
      </c>
      <c r="C1848">
        <v>3.2913000000000001</v>
      </c>
      <c r="D1848">
        <v>2.9868199999999998</v>
      </c>
      <c r="E1848">
        <v>3.4371100000000001</v>
      </c>
      <c r="F1848">
        <v>2.4159199999999998</v>
      </c>
      <c r="G1848">
        <v>2.2258200000000001</v>
      </c>
    </row>
    <row r="1849" spans="1:7" x14ac:dyDescent="0.3">
      <c r="A1849">
        <v>1848</v>
      </c>
      <c r="B1849">
        <v>4.2151199999999998</v>
      </c>
      <c r="C1849">
        <v>3.3294199999999998</v>
      </c>
      <c r="D1849">
        <v>3.03592</v>
      </c>
      <c r="E1849">
        <v>3.4199000000000002</v>
      </c>
      <c r="F1849">
        <v>2.42381</v>
      </c>
      <c r="G1849">
        <v>2.23794</v>
      </c>
    </row>
    <row r="1850" spans="1:7" x14ac:dyDescent="0.3">
      <c r="A1850">
        <v>1849</v>
      </c>
      <c r="B1850">
        <v>4.2967399999999998</v>
      </c>
      <c r="C1850">
        <v>3.30328</v>
      </c>
      <c r="D1850">
        <v>2.99139</v>
      </c>
      <c r="E1850">
        <v>3.5813799999999998</v>
      </c>
      <c r="F1850">
        <v>2.4043999999999999</v>
      </c>
      <c r="G1850">
        <v>2.2341899999999999</v>
      </c>
    </row>
    <row r="1851" spans="1:7" x14ac:dyDescent="0.3">
      <c r="A1851">
        <v>1850</v>
      </c>
      <c r="B1851">
        <v>4.2358200000000004</v>
      </c>
      <c r="C1851">
        <v>3.2981500000000001</v>
      </c>
      <c r="D1851">
        <v>2.99078</v>
      </c>
      <c r="E1851">
        <v>3.4806699999999999</v>
      </c>
      <c r="F1851">
        <v>2.3876499999999998</v>
      </c>
      <c r="G1851">
        <v>2.2238199999999999</v>
      </c>
    </row>
    <row r="1852" spans="1:7" x14ac:dyDescent="0.3">
      <c r="A1852">
        <v>1851</v>
      </c>
      <c r="B1852">
        <v>4.2568900000000003</v>
      </c>
      <c r="C1852">
        <v>3.25217</v>
      </c>
      <c r="D1852">
        <v>2.9455300000000002</v>
      </c>
      <c r="E1852">
        <v>3.5712299999999999</v>
      </c>
      <c r="F1852">
        <v>2.3729</v>
      </c>
      <c r="G1852">
        <v>2.1877399999999998</v>
      </c>
    </row>
    <row r="1853" spans="1:7" x14ac:dyDescent="0.3">
      <c r="A1853">
        <v>1852</v>
      </c>
      <c r="B1853">
        <v>4.2360100000000003</v>
      </c>
      <c r="C1853">
        <v>3.2818499999999999</v>
      </c>
      <c r="D1853">
        <v>2.9752100000000001</v>
      </c>
      <c r="E1853">
        <v>3.4256700000000002</v>
      </c>
      <c r="F1853">
        <v>2.30979</v>
      </c>
      <c r="G1853">
        <v>2.1348699999999998</v>
      </c>
    </row>
    <row r="1854" spans="1:7" x14ac:dyDescent="0.3">
      <c r="A1854">
        <v>1853</v>
      </c>
      <c r="B1854">
        <v>4.2843400000000003</v>
      </c>
      <c r="C1854">
        <v>3.2888600000000001</v>
      </c>
      <c r="D1854">
        <v>2.9546199999999998</v>
      </c>
      <c r="E1854">
        <v>3.57551</v>
      </c>
      <c r="F1854">
        <v>2.3929100000000001</v>
      </c>
      <c r="G1854">
        <v>2.18893</v>
      </c>
    </row>
    <row r="1855" spans="1:7" x14ac:dyDescent="0.3">
      <c r="A1855">
        <v>1854</v>
      </c>
      <c r="B1855">
        <v>4.1844099999999997</v>
      </c>
      <c r="C1855">
        <v>3.24722</v>
      </c>
      <c r="D1855">
        <v>2.9293900000000002</v>
      </c>
      <c r="E1855">
        <v>3.42923</v>
      </c>
      <c r="F1855">
        <v>2.33616</v>
      </c>
      <c r="G1855">
        <v>2.1447600000000002</v>
      </c>
    </row>
    <row r="1856" spans="1:7" x14ac:dyDescent="0.3">
      <c r="A1856">
        <v>1855</v>
      </c>
      <c r="B1856">
        <v>4.2163599999999999</v>
      </c>
      <c r="C1856">
        <v>3.2724199999999999</v>
      </c>
      <c r="D1856">
        <v>2.9352999999999998</v>
      </c>
      <c r="E1856">
        <v>3.4097200000000001</v>
      </c>
      <c r="F1856">
        <v>2.2801499999999999</v>
      </c>
      <c r="G1856">
        <v>2.11619</v>
      </c>
    </row>
    <row r="1857" spans="1:7" x14ac:dyDescent="0.3">
      <c r="A1857">
        <v>1856</v>
      </c>
      <c r="B1857">
        <v>4.2643500000000003</v>
      </c>
      <c r="C1857">
        <v>3.3250899999999999</v>
      </c>
      <c r="D1857">
        <v>2.99783</v>
      </c>
      <c r="E1857">
        <v>3.4966200000000001</v>
      </c>
      <c r="F1857">
        <v>2.4039000000000001</v>
      </c>
      <c r="G1857">
        <v>2.2046800000000002</v>
      </c>
    </row>
    <row r="1858" spans="1:7" x14ac:dyDescent="0.3">
      <c r="A1858">
        <v>1857</v>
      </c>
      <c r="B1858">
        <v>4.2190700000000003</v>
      </c>
      <c r="C1858">
        <v>3.2795000000000001</v>
      </c>
      <c r="D1858">
        <v>2.95661</v>
      </c>
      <c r="E1858">
        <v>3.48705</v>
      </c>
      <c r="F1858">
        <v>2.4062100000000002</v>
      </c>
      <c r="G1858">
        <v>2.2125900000000001</v>
      </c>
    </row>
    <row r="1859" spans="1:7" x14ac:dyDescent="0.3">
      <c r="A1859">
        <v>1858</v>
      </c>
      <c r="B1859">
        <v>4.2870299999999997</v>
      </c>
      <c r="C1859">
        <v>3.2958500000000002</v>
      </c>
      <c r="D1859">
        <v>2.9664100000000002</v>
      </c>
      <c r="E1859">
        <v>3.5612400000000002</v>
      </c>
      <c r="F1859">
        <v>2.4227699999999999</v>
      </c>
      <c r="G1859">
        <v>2.2173500000000002</v>
      </c>
    </row>
    <row r="1860" spans="1:7" x14ac:dyDescent="0.3">
      <c r="A1860">
        <v>1859</v>
      </c>
      <c r="B1860">
        <v>4.3145499999999997</v>
      </c>
      <c r="C1860">
        <v>3.3677100000000002</v>
      </c>
      <c r="D1860">
        <v>3.0613600000000001</v>
      </c>
      <c r="E1860">
        <v>3.4691900000000002</v>
      </c>
      <c r="F1860">
        <v>2.3367800000000001</v>
      </c>
      <c r="G1860">
        <v>2.1665999999999999</v>
      </c>
    </row>
    <row r="1861" spans="1:7" x14ac:dyDescent="0.3">
      <c r="A1861">
        <v>1860</v>
      </c>
      <c r="B1861">
        <v>4.3356399999999997</v>
      </c>
      <c r="C1861">
        <v>3.43255</v>
      </c>
      <c r="D1861">
        <v>3.1114099999999998</v>
      </c>
      <c r="E1861">
        <v>3.5552199999999998</v>
      </c>
      <c r="F1861">
        <v>2.5365899999999999</v>
      </c>
      <c r="G1861">
        <v>2.3408000000000002</v>
      </c>
    </row>
    <row r="1862" spans="1:7" x14ac:dyDescent="0.3">
      <c r="A1862">
        <v>1861</v>
      </c>
      <c r="B1862">
        <v>4.3080100000000003</v>
      </c>
      <c r="C1862">
        <v>3.34436</v>
      </c>
      <c r="D1862">
        <v>3.0423</v>
      </c>
      <c r="E1862">
        <v>3.5636700000000001</v>
      </c>
      <c r="F1862">
        <v>2.4601799999999998</v>
      </c>
      <c r="G1862">
        <v>2.2791800000000002</v>
      </c>
    </row>
    <row r="1863" spans="1:7" x14ac:dyDescent="0.3">
      <c r="A1863">
        <v>1862</v>
      </c>
      <c r="B1863">
        <v>4.3648699999999998</v>
      </c>
      <c r="C1863">
        <v>3.35466</v>
      </c>
      <c r="D1863">
        <v>3.0488900000000001</v>
      </c>
      <c r="E1863">
        <v>3.6273</v>
      </c>
      <c r="F1863">
        <v>2.4276499999999999</v>
      </c>
      <c r="G1863">
        <v>2.2515700000000001</v>
      </c>
    </row>
    <row r="1864" spans="1:7" x14ac:dyDescent="0.3">
      <c r="A1864">
        <v>1863</v>
      </c>
      <c r="B1864">
        <v>4.2852300000000003</v>
      </c>
      <c r="C1864">
        <v>3.3437600000000001</v>
      </c>
      <c r="D1864">
        <v>3.0273099999999999</v>
      </c>
      <c r="E1864">
        <v>3.5428299999999999</v>
      </c>
      <c r="F1864">
        <v>2.45932</v>
      </c>
      <c r="G1864">
        <v>2.2606000000000002</v>
      </c>
    </row>
    <row r="1865" spans="1:7" x14ac:dyDescent="0.3">
      <c r="A1865">
        <v>1864</v>
      </c>
      <c r="B1865">
        <v>4.2138900000000001</v>
      </c>
      <c r="C1865">
        <v>3.2929300000000001</v>
      </c>
      <c r="D1865">
        <v>2.9796299999999998</v>
      </c>
      <c r="E1865">
        <v>3.4205000000000001</v>
      </c>
      <c r="F1865">
        <v>2.3605100000000001</v>
      </c>
      <c r="G1865">
        <v>2.1898</v>
      </c>
    </row>
    <row r="1866" spans="1:7" x14ac:dyDescent="0.3">
      <c r="A1866">
        <v>1865</v>
      </c>
      <c r="B1866">
        <v>4.3086500000000001</v>
      </c>
      <c r="C1866">
        <v>3.3403299999999998</v>
      </c>
      <c r="D1866">
        <v>3.02643</v>
      </c>
      <c r="E1866">
        <v>3.5672000000000001</v>
      </c>
      <c r="F1866">
        <v>2.4430100000000001</v>
      </c>
      <c r="G1866">
        <v>2.2577400000000001</v>
      </c>
    </row>
    <row r="1867" spans="1:7" x14ac:dyDescent="0.3">
      <c r="A1867">
        <v>1866</v>
      </c>
      <c r="B1867">
        <v>4.3195100000000002</v>
      </c>
      <c r="C1867">
        <v>3.3822899999999998</v>
      </c>
      <c r="D1867">
        <v>3.0618500000000002</v>
      </c>
      <c r="E1867">
        <v>3.5657399999999999</v>
      </c>
      <c r="F1867">
        <v>2.46339</v>
      </c>
      <c r="G1867">
        <v>2.2701699999999998</v>
      </c>
    </row>
    <row r="1868" spans="1:7" x14ac:dyDescent="0.3">
      <c r="A1868">
        <v>1867</v>
      </c>
      <c r="B1868">
        <v>4.3038400000000001</v>
      </c>
      <c r="C1868">
        <v>3.4033000000000002</v>
      </c>
      <c r="D1868">
        <v>3.0763199999999999</v>
      </c>
      <c r="E1868">
        <v>3.5315500000000002</v>
      </c>
      <c r="F1868">
        <v>2.50969</v>
      </c>
      <c r="G1868">
        <v>2.2879700000000001</v>
      </c>
    </row>
    <row r="1869" spans="1:7" x14ac:dyDescent="0.3">
      <c r="A1869">
        <v>1868</v>
      </c>
      <c r="B1869">
        <v>4.2319500000000003</v>
      </c>
      <c r="C1869">
        <v>3.2577600000000002</v>
      </c>
      <c r="D1869">
        <v>2.9421300000000001</v>
      </c>
      <c r="E1869">
        <v>3.5112000000000001</v>
      </c>
      <c r="F1869">
        <v>2.3919700000000002</v>
      </c>
      <c r="G1869">
        <v>2.2147399999999999</v>
      </c>
    </row>
    <row r="1870" spans="1:7" x14ac:dyDescent="0.3">
      <c r="A1870">
        <v>1869</v>
      </c>
      <c r="B1870">
        <v>4.1495199999999999</v>
      </c>
      <c r="C1870">
        <v>3.2922899999999999</v>
      </c>
      <c r="D1870">
        <v>2.9778099999999998</v>
      </c>
      <c r="E1870">
        <v>3.4161000000000001</v>
      </c>
      <c r="F1870">
        <v>2.4089700000000001</v>
      </c>
      <c r="G1870">
        <v>2.2133400000000001</v>
      </c>
    </row>
    <row r="1871" spans="1:7" x14ac:dyDescent="0.3">
      <c r="A1871">
        <v>1870</v>
      </c>
      <c r="B1871">
        <v>4.2150800000000004</v>
      </c>
      <c r="C1871">
        <v>3.2846099999999998</v>
      </c>
      <c r="D1871">
        <v>2.9710200000000002</v>
      </c>
      <c r="E1871">
        <v>3.45635</v>
      </c>
      <c r="F1871">
        <v>2.3815599999999999</v>
      </c>
      <c r="G1871">
        <v>2.1839200000000001</v>
      </c>
    </row>
    <row r="1872" spans="1:7" x14ac:dyDescent="0.3">
      <c r="A1872">
        <v>1871</v>
      </c>
      <c r="B1872">
        <v>4.3526400000000001</v>
      </c>
      <c r="C1872">
        <v>3.3803700000000001</v>
      </c>
      <c r="D1872">
        <v>3.04257</v>
      </c>
      <c r="E1872">
        <v>3.62426</v>
      </c>
      <c r="F1872">
        <v>2.4509599999999998</v>
      </c>
      <c r="G1872">
        <v>2.2773599999999998</v>
      </c>
    </row>
    <row r="1873" spans="1:7" x14ac:dyDescent="0.3">
      <c r="A1873">
        <v>1872</v>
      </c>
      <c r="B1873">
        <v>4.2862099999999996</v>
      </c>
      <c r="C1873">
        <v>3.38022</v>
      </c>
      <c r="D1873">
        <v>3.0613100000000002</v>
      </c>
      <c r="E1873">
        <v>3.5584899999999999</v>
      </c>
      <c r="F1873">
        <v>2.4928900000000001</v>
      </c>
      <c r="G1873">
        <v>2.2855500000000002</v>
      </c>
    </row>
    <row r="1874" spans="1:7" x14ac:dyDescent="0.3">
      <c r="A1874">
        <v>1873</v>
      </c>
      <c r="B1874">
        <v>4.1693600000000002</v>
      </c>
      <c r="C1874">
        <v>3.2799100000000001</v>
      </c>
      <c r="D1874">
        <v>2.98556</v>
      </c>
      <c r="E1874">
        <v>3.40916</v>
      </c>
      <c r="F1874">
        <v>2.4184299999999999</v>
      </c>
      <c r="G1874">
        <v>2.2314400000000001</v>
      </c>
    </row>
    <row r="1875" spans="1:7" x14ac:dyDescent="0.3">
      <c r="A1875">
        <v>1874</v>
      </c>
      <c r="B1875">
        <v>4.2001099999999996</v>
      </c>
      <c r="C1875">
        <v>3.2244700000000002</v>
      </c>
      <c r="D1875">
        <v>2.91174</v>
      </c>
      <c r="E1875">
        <v>3.4966200000000001</v>
      </c>
      <c r="F1875">
        <v>2.34314</v>
      </c>
      <c r="G1875">
        <v>2.1467100000000001</v>
      </c>
    </row>
    <row r="1876" spans="1:7" x14ac:dyDescent="0.3">
      <c r="A1876">
        <v>1875</v>
      </c>
      <c r="B1876">
        <v>4.2827700000000002</v>
      </c>
      <c r="C1876">
        <v>3.34423</v>
      </c>
      <c r="D1876">
        <v>3.03091</v>
      </c>
      <c r="E1876">
        <v>3.5220600000000002</v>
      </c>
      <c r="F1876">
        <v>2.40726</v>
      </c>
      <c r="G1876">
        <v>2.2241300000000002</v>
      </c>
    </row>
    <row r="1877" spans="1:7" x14ac:dyDescent="0.3">
      <c r="A1877">
        <v>1876</v>
      </c>
      <c r="B1877">
        <v>4.2430500000000002</v>
      </c>
      <c r="C1877">
        <v>3.3071600000000001</v>
      </c>
      <c r="D1877">
        <v>2.9886599999999999</v>
      </c>
      <c r="E1877">
        <v>3.4878499999999999</v>
      </c>
      <c r="F1877">
        <v>2.3513799999999998</v>
      </c>
      <c r="G1877">
        <v>2.1813600000000002</v>
      </c>
    </row>
    <row r="1878" spans="1:7" x14ac:dyDescent="0.3">
      <c r="A1878">
        <v>1877</v>
      </c>
      <c r="B1878">
        <v>4.2335799999999999</v>
      </c>
      <c r="C1878">
        <v>3.27528</v>
      </c>
      <c r="D1878">
        <v>2.9601099999999998</v>
      </c>
      <c r="E1878">
        <v>3.5036900000000002</v>
      </c>
      <c r="F1878">
        <v>2.3766099999999999</v>
      </c>
      <c r="G1878">
        <v>2.1936499999999999</v>
      </c>
    </row>
    <row r="1879" spans="1:7" x14ac:dyDescent="0.3">
      <c r="A1879">
        <v>1878</v>
      </c>
      <c r="B1879">
        <v>4.1818799999999996</v>
      </c>
      <c r="C1879">
        <v>3.2433000000000001</v>
      </c>
      <c r="D1879">
        <v>2.9267799999999999</v>
      </c>
      <c r="E1879">
        <v>3.4013</v>
      </c>
      <c r="F1879">
        <v>2.2835200000000002</v>
      </c>
      <c r="G1879">
        <v>2.10765</v>
      </c>
    </row>
    <row r="1880" spans="1:7" x14ac:dyDescent="0.3">
      <c r="A1880">
        <v>1879</v>
      </c>
      <c r="B1880">
        <v>4.2407500000000002</v>
      </c>
      <c r="C1880">
        <v>3.2913800000000002</v>
      </c>
      <c r="D1880">
        <v>2.9914999999999998</v>
      </c>
      <c r="E1880">
        <v>3.4883899999999999</v>
      </c>
      <c r="F1880">
        <v>2.3507099999999999</v>
      </c>
      <c r="G1880">
        <v>2.1753399999999998</v>
      </c>
    </row>
    <row r="1881" spans="1:7" x14ac:dyDescent="0.3">
      <c r="A1881">
        <v>1880</v>
      </c>
      <c r="B1881">
        <v>4.2662899999999997</v>
      </c>
      <c r="C1881">
        <v>3.3254100000000002</v>
      </c>
      <c r="D1881">
        <v>3.00162</v>
      </c>
      <c r="E1881">
        <v>3.5650499999999998</v>
      </c>
      <c r="F1881">
        <v>2.4427400000000001</v>
      </c>
      <c r="G1881">
        <v>2.25535</v>
      </c>
    </row>
    <row r="1882" spans="1:7" x14ac:dyDescent="0.3">
      <c r="A1882">
        <v>1881</v>
      </c>
      <c r="B1882">
        <v>4.3028899999999997</v>
      </c>
      <c r="C1882">
        <v>3.38191</v>
      </c>
      <c r="D1882">
        <v>3.0565699999999998</v>
      </c>
      <c r="E1882">
        <v>3.5220400000000001</v>
      </c>
      <c r="F1882">
        <v>2.45322</v>
      </c>
      <c r="G1882">
        <v>2.2487900000000001</v>
      </c>
    </row>
    <row r="1883" spans="1:7" x14ac:dyDescent="0.3">
      <c r="A1883">
        <v>1882</v>
      </c>
      <c r="B1883">
        <v>4.2111299999999998</v>
      </c>
      <c r="C1883">
        <v>3.3508200000000001</v>
      </c>
      <c r="D1883">
        <v>3.0294500000000002</v>
      </c>
      <c r="E1883">
        <v>3.4576500000000001</v>
      </c>
      <c r="F1883">
        <v>2.46021</v>
      </c>
      <c r="G1883">
        <v>2.2619600000000002</v>
      </c>
    </row>
    <row r="1884" spans="1:7" x14ac:dyDescent="0.3">
      <c r="A1884">
        <v>1883</v>
      </c>
      <c r="B1884">
        <v>4.2044300000000003</v>
      </c>
      <c r="C1884">
        <v>3.2396500000000001</v>
      </c>
      <c r="D1884">
        <v>2.9191199999999999</v>
      </c>
      <c r="E1884">
        <v>3.4524900000000001</v>
      </c>
      <c r="F1884">
        <v>2.33108</v>
      </c>
      <c r="G1884">
        <v>2.1313300000000002</v>
      </c>
    </row>
    <row r="1885" spans="1:7" x14ac:dyDescent="0.3">
      <c r="A1885">
        <v>1884</v>
      </c>
      <c r="B1885">
        <v>4.2181300000000004</v>
      </c>
      <c r="C1885">
        <v>3.1541899999999998</v>
      </c>
      <c r="D1885">
        <v>2.85988</v>
      </c>
      <c r="E1885">
        <v>3.6260400000000002</v>
      </c>
      <c r="F1885">
        <v>2.4010500000000001</v>
      </c>
      <c r="G1885">
        <v>2.1850000000000001</v>
      </c>
    </row>
    <row r="1886" spans="1:7" x14ac:dyDescent="0.3">
      <c r="A1886">
        <v>1885</v>
      </c>
      <c r="B1886">
        <v>4.1463099999999997</v>
      </c>
      <c r="C1886">
        <v>3.0799699999999999</v>
      </c>
      <c r="D1886">
        <v>2.7917800000000002</v>
      </c>
      <c r="E1886">
        <v>3.5445099999999998</v>
      </c>
      <c r="F1886">
        <v>2.3252600000000001</v>
      </c>
      <c r="G1886">
        <v>2.1695799999999998</v>
      </c>
    </row>
    <row r="1887" spans="1:7" x14ac:dyDescent="0.3">
      <c r="A1887">
        <v>1886</v>
      </c>
      <c r="B1887">
        <v>4.1658499999999998</v>
      </c>
      <c r="C1887">
        <v>3.1832799999999999</v>
      </c>
      <c r="D1887">
        <v>2.8825099999999999</v>
      </c>
      <c r="E1887">
        <v>3.5345599999999999</v>
      </c>
      <c r="F1887">
        <v>2.4075299999999999</v>
      </c>
      <c r="G1887">
        <v>2.2102599999999999</v>
      </c>
    </row>
    <row r="1888" spans="1:7" x14ac:dyDescent="0.3">
      <c r="A1888">
        <v>1887</v>
      </c>
      <c r="B1888">
        <v>4.1550500000000001</v>
      </c>
      <c r="C1888">
        <v>3.1459999999999999</v>
      </c>
      <c r="D1888">
        <v>2.86077</v>
      </c>
      <c r="E1888">
        <v>3.5287899999999999</v>
      </c>
      <c r="F1888">
        <v>2.3682500000000002</v>
      </c>
      <c r="G1888">
        <v>2.1963300000000001</v>
      </c>
    </row>
    <row r="1889" spans="1:7" x14ac:dyDescent="0.3">
      <c r="A1889">
        <v>1888</v>
      </c>
      <c r="B1889">
        <v>4.1154999999999999</v>
      </c>
      <c r="C1889">
        <v>3.0831300000000001</v>
      </c>
      <c r="D1889">
        <v>2.7810899999999998</v>
      </c>
      <c r="E1889">
        <v>3.4963199999999999</v>
      </c>
      <c r="F1889">
        <v>2.3185500000000001</v>
      </c>
      <c r="G1889">
        <v>2.14283</v>
      </c>
    </row>
    <row r="1890" spans="1:7" x14ac:dyDescent="0.3">
      <c r="A1890">
        <v>1889</v>
      </c>
      <c r="B1890">
        <v>4.1457899999999999</v>
      </c>
      <c r="C1890">
        <v>3.1511399999999998</v>
      </c>
      <c r="D1890">
        <v>2.86015</v>
      </c>
      <c r="E1890">
        <v>3.45756</v>
      </c>
      <c r="F1890">
        <v>2.33108</v>
      </c>
      <c r="G1890">
        <v>2.1587299999999998</v>
      </c>
    </row>
    <row r="1891" spans="1:7" x14ac:dyDescent="0.3">
      <c r="A1891">
        <v>1890</v>
      </c>
      <c r="B1891">
        <v>4.1006200000000002</v>
      </c>
      <c r="C1891">
        <v>3.0734599999999999</v>
      </c>
      <c r="D1891">
        <v>2.7780999999999998</v>
      </c>
      <c r="E1891">
        <v>3.4860699999999998</v>
      </c>
      <c r="F1891">
        <v>2.2938399999999999</v>
      </c>
      <c r="G1891">
        <v>2.1287400000000001</v>
      </c>
    </row>
    <row r="1892" spans="1:7" x14ac:dyDescent="0.3">
      <c r="A1892">
        <v>1891</v>
      </c>
      <c r="B1892">
        <v>4.2303800000000003</v>
      </c>
      <c r="C1892">
        <v>3.2441300000000002</v>
      </c>
      <c r="D1892">
        <v>2.9303499999999998</v>
      </c>
      <c r="E1892">
        <v>3.5551200000000001</v>
      </c>
      <c r="F1892">
        <v>2.4369100000000001</v>
      </c>
      <c r="G1892">
        <v>2.2374700000000001</v>
      </c>
    </row>
    <row r="1893" spans="1:7" x14ac:dyDescent="0.3">
      <c r="A1893">
        <v>1892</v>
      </c>
      <c r="B1893">
        <v>4.1780200000000001</v>
      </c>
      <c r="C1893">
        <v>3.12527</v>
      </c>
      <c r="D1893">
        <v>2.8164099999999999</v>
      </c>
      <c r="E1893">
        <v>3.58196</v>
      </c>
      <c r="F1893">
        <v>2.3599800000000002</v>
      </c>
      <c r="G1893">
        <v>2.1738200000000001</v>
      </c>
    </row>
    <row r="1894" spans="1:7" x14ac:dyDescent="0.3">
      <c r="A1894">
        <v>1893</v>
      </c>
      <c r="B1894">
        <v>4.1707700000000001</v>
      </c>
      <c r="C1894">
        <v>3.2318500000000001</v>
      </c>
      <c r="D1894">
        <v>2.9275500000000001</v>
      </c>
      <c r="E1894">
        <v>3.4320599999999999</v>
      </c>
      <c r="F1894">
        <v>2.3021400000000001</v>
      </c>
      <c r="G1894">
        <v>2.1290499999999999</v>
      </c>
    </row>
    <row r="1895" spans="1:7" x14ac:dyDescent="0.3">
      <c r="A1895">
        <v>1894</v>
      </c>
      <c r="B1895">
        <v>4.1435700000000004</v>
      </c>
      <c r="C1895">
        <v>3.2132700000000001</v>
      </c>
      <c r="D1895">
        <v>2.8906499999999999</v>
      </c>
      <c r="E1895">
        <v>3.4069699999999998</v>
      </c>
      <c r="F1895">
        <v>2.2414900000000002</v>
      </c>
      <c r="G1895">
        <v>2.0714399999999999</v>
      </c>
    </row>
    <row r="1896" spans="1:7" x14ac:dyDescent="0.3">
      <c r="A1896">
        <v>1895</v>
      </c>
      <c r="B1896">
        <v>4.1566000000000001</v>
      </c>
      <c r="C1896">
        <v>3.2757399999999999</v>
      </c>
      <c r="D1896">
        <v>2.9692099999999999</v>
      </c>
      <c r="E1896">
        <v>3.4056000000000002</v>
      </c>
      <c r="F1896">
        <v>2.3712300000000002</v>
      </c>
      <c r="G1896">
        <v>2.1883300000000001</v>
      </c>
    </row>
    <row r="1897" spans="1:7" x14ac:dyDescent="0.3">
      <c r="A1897">
        <v>1896</v>
      </c>
      <c r="B1897">
        <v>4.1364400000000003</v>
      </c>
      <c r="C1897">
        <v>3.2839</v>
      </c>
      <c r="D1897">
        <v>2.9624600000000001</v>
      </c>
      <c r="E1897">
        <v>3.4078400000000002</v>
      </c>
      <c r="F1897">
        <v>2.35717</v>
      </c>
      <c r="G1897">
        <v>2.1663399999999999</v>
      </c>
    </row>
    <row r="1898" spans="1:7" x14ac:dyDescent="0.3">
      <c r="A1898">
        <v>1897</v>
      </c>
      <c r="B1898">
        <v>4.3210300000000004</v>
      </c>
      <c r="C1898">
        <v>3.2898800000000001</v>
      </c>
      <c r="D1898">
        <v>2.9733700000000001</v>
      </c>
      <c r="E1898">
        <v>3.6360800000000002</v>
      </c>
      <c r="F1898">
        <v>2.4212400000000001</v>
      </c>
      <c r="G1898">
        <v>2.2178800000000001</v>
      </c>
    </row>
    <row r="1899" spans="1:7" x14ac:dyDescent="0.3">
      <c r="A1899">
        <v>1898</v>
      </c>
      <c r="B1899">
        <v>4.1481199999999996</v>
      </c>
      <c r="C1899">
        <v>3.2146300000000001</v>
      </c>
      <c r="D1899">
        <v>2.8921100000000002</v>
      </c>
      <c r="E1899">
        <v>3.4477000000000002</v>
      </c>
      <c r="F1899">
        <v>2.3570600000000002</v>
      </c>
      <c r="G1899">
        <v>2.1606100000000001</v>
      </c>
    </row>
    <row r="1900" spans="1:7" x14ac:dyDescent="0.3">
      <c r="A1900">
        <v>1899</v>
      </c>
      <c r="B1900">
        <v>4.2802800000000003</v>
      </c>
      <c r="C1900">
        <v>3.3403499999999999</v>
      </c>
      <c r="D1900">
        <v>3.00203</v>
      </c>
      <c r="E1900">
        <v>3.54054</v>
      </c>
      <c r="F1900">
        <v>2.4176799999999998</v>
      </c>
      <c r="G1900">
        <v>2.2062599999999999</v>
      </c>
    </row>
    <row r="1901" spans="1:7" x14ac:dyDescent="0.3">
      <c r="A1901">
        <v>1900</v>
      </c>
      <c r="B1901">
        <v>4.3372999999999999</v>
      </c>
      <c r="C1901">
        <v>3.3906200000000002</v>
      </c>
      <c r="D1901">
        <v>3.0713499999999998</v>
      </c>
      <c r="E1901">
        <v>3.5824799999999999</v>
      </c>
      <c r="F1901">
        <v>2.4700199999999999</v>
      </c>
      <c r="G1901">
        <v>2.2722099999999998</v>
      </c>
    </row>
    <row r="1902" spans="1:7" x14ac:dyDescent="0.3">
      <c r="A1902">
        <v>1901</v>
      </c>
      <c r="B1902">
        <v>4.2900999999999998</v>
      </c>
      <c r="C1902">
        <v>3.35764</v>
      </c>
      <c r="D1902">
        <v>3.0212500000000002</v>
      </c>
      <c r="E1902">
        <v>3.5542199999999999</v>
      </c>
      <c r="F1902">
        <v>2.4558200000000001</v>
      </c>
      <c r="G1902">
        <v>2.2523399999999998</v>
      </c>
    </row>
    <row r="1903" spans="1:7" x14ac:dyDescent="0.3">
      <c r="A1903">
        <v>1902</v>
      </c>
      <c r="B1903">
        <v>4.2141599999999997</v>
      </c>
      <c r="C1903">
        <v>3.28329</v>
      </c>
      <c r="D1903">
        <v>2.9596</v>
      </c>
      <c r="E1903">
        <v>3.5029599999999999</v>
      </c>
      <c r="F1903">
        <v>2.3383799999999999</v>
      </c>
      <c r="G1903">
        <v>2.16486</v>
      </c>
    </row>
    <row r="1904" spans="1:7" x14ac:dyDescent="0.3">
      <c r="A1904">
        <v>1903</v>
      </c>
      <c r="B1904">
        <v>4.2694400000000003</v>
      </c>
      <c r="C1904">
        <v>3.3804400000000001</v>
      </c>
      <c r="D1904">
        <v>3.0824799999999999</v>
      </c>
      <c r="E1904">
        <v>3.4984600000000001</v>
      </c>
      <c r="F1904">
        <v>2.4580899999999999</v>
      </c>
      <c r="G1904">
        <v>2.2774800000000002</v>
      </c>
    </row>
    <row r="1905" spans="1:7" x14ac:dyDescent="0.3">
      <c r="A1905">
        <v>1904</v>
      </c>
      <c r="B1905">
        <v>4.2244200000000003</v>
      </c>
      <c r="C1905">
        <v>3.24797</v>
      </c>
      <c r="D1905">
        <v>2.9377599999999999</v>
      </c>
      <c r="E1905">
        <v>3.5056600000000002</v>
      </c>
      <c r="F1905">
        <v>2.3774899999999999</v>
      </c>
      <c r="G1905">
        <v>2.1818900000000001</v>
      </c>
    </row>
    <row r="1906" spans="1:7" x14ac:dyDescent="0.3">
      <c r="A1906">
        <v>1905</v>
      </c>
      <c r="B1906">
        <v>4.3375599999999999</v>
      </c>
      <c r="C1906">
        <v>3.39669</v>
      </c>
      <c r="D1906">
        <v>3.0754100000000002</v>
      </c>
      <c r="E1906">
        <v>3.6613899999999999</v>
      </c>
      <c r="F1906">
        <v>2.5375800000000002</v>
      </c>
      <c r="G1906">
        <v>2.3361800000000001</v>
      </c>
    </row>
    <row r="1907" spans="1:7" x14ac:dyDescent="0.3">
      <c r="A1907">
        <v>1906</v>
      </c>
      <c r="B1907">
        <v>4.2530999999999999</v>
      </c>
      <c r="C1907">
        <v>3.3752300000000002</v>
      </c>
      <c r="D1907">
        <v>3.0666099999999998</v>
      </c>
      <c r="E1907">
        <v>3.56515</v>
      </c>
      <c r="F1907">
        <v>2.5250400000000002</v>
      </c>
      <c r="G1907">
        <v>2.3271199999999999</v>
      </c>
    </row>
    <row r="1908" spans="1:7" x14ac:dyDescent="0.3">
      <c r="A1908">
        <v>1907</v>
      </c>
      <c r="B1908">
        <v>4.2282200000000003</v>
      </c>
      <c r="C1908">
        <v>3.2749999999999999</v>
      </c>
      <c r="D1908">
        <v>2.9740500000000001</v>
      </c>
      <c r="E1908">
        <v>3.4803500000000001</v>
      </c>
      <c r="F1908">
        <v>2.3534899999999999</v>
      </c>
      <c r="G1908">
        <v>2.1620400000000002</v>
      </c>
    </row>
    <row r="1909" spans="1:7" x14ac:dyDescent="0.3">
      <c r="A1909">
        <v>1908</v>
      </c>
      <c r="B1909">
        <v>4.2247399999999997</v>
      </c>
      <c r="C1909">
        <v>3.3321499999999999</v>
      </c>
      <c r="D1909">
        <v>3.0161699999999998</v>
      </c>
      <c r="E1909">
        <v>3.50787</v>
      </c>
      <c r="F1909">
        <v>2.4537900000000001</v>
      </c>
      <c r="G1909">
        <v>2.2505000000000002</v>
      </c>
    </row>
    <row r="1910" spans="1:7" x14ac:dyDescent="0.3">
      <c r="A1910">
        <v>1909</v>
      </c>
      <c r="B1910">
        <v>4.2843499999999999</v>
      </c>
      <c r="C1910">
        <v>3.25922</v>
      </c>
      <c r="D1910">
        <v>2.9514399999999998</v>
      </c>
      <c r="E1910">
        <v>3.6561400000000002</v>
      </c>
      <c r="F1910">
        <v>2.4770500000000002</v>
      </c>
      <c r="G1910">
        <v>2.26607</v>
      </c>
    </row>
    <row r="1911" spans="1:7" x14ac:dyDescent="0.3">
      <c r="A1911">
        <v>1910</v>
      </c>
      <c r="B1911">
        <v>4.2670599999999999</v>
      </c>
      <c r="C1911">
        <v>3.3730600000000002</v>
      </c>
      <c r="D1911">
        <v>3.07342</v>
      </c>
      <c r="E1911">
        <v>3.5133100000000002</v>
      </c>
      <c r="F1911">
        <v>2.4658099999999998</v>
      </c>
      <c r="G1911">
        <v>2.2904399999999998</v>
      </c>
    </row>
    <row r="1912" spans="1:7" x14ac:dyDescent="0.3">
      <c r="A1912">
        <v>1911</v>
      </c>
      <c r="B1912">
        <v>4.3384999999999998</v>
      </c>
      <c r="C1912">
        <v>3.3197199999999998</v>
      </c>
      <c r="D1912">
        <v>3.0072999999999999</v>
      </c>
      <c r="E1912">
        <v>3.5847600000000002</v>
      </c>
      <c r="F1912">
        <v>2.3841100000000002</v>
      </c>
      <c r="G1912">
        <v>2.2162000000000002</v>
      </c>
    </row>
    <row r="1913" spans="1:7" x14ac:dyDescent="0.3">
      <c r="A1913">
        <v>1912</v>
      </c>
      <c r="B1913">
        <v>4.16235</v>
      </c>
      <c r="C1913">
        <v>3.2445499999999998</v>
      </c>
      <c r="D1913">
        <v>2.9272800000000001</v>
      </c>
      <c r="E1913">
        <v>3.4746899999999998</v>
      </c>
      <c r="F1913">
        <v>2.40055</v>
      </c>
      <c r="G1913">
        <v>2.1970000000000001</v>
      </c>
    </row>
    <row r="1914" spans="1:7" x14ac:dyDescent="0.3">
      <c r="A1914">
        <v>1913</v>
      </c>
      <c r="B1914">
        <v>4.2480599999999997</v>
      </c>
      <c r="C1914">
        <v>3.30524</v>
      </c>
      <c r="D1914">
        <v>2.98732</v>
      </c>
      <c r="E1914">
        <v>3.4998</v>
      </c>
      <c r="F1914">
        <v>2.3779400000000002</v>
      </c>
      <c r="G1914">
        <v>2.20851</v>
      </c>
    </row>
    <row r="1915" spans="1:7" x14ac:dyDescent="0.3">
      <c r="A1915">
        <v>1914</v>
      </c>
      <c r="B1915">
        <v>4.2446099999999998</v>
      </c>
      <c r="C1915">
        <v>3.3950399999999998</v>
      </c>
      <c r="D1915">
        <v>3.0756000000000001</v>
      </c>
      <c r="E1915">
        <v>3.5363699999999998</v>
      </c>
      <c r="F1915">
        <v>2.47519</v>
      </c>
      <c r="G1915">
        <v>2.2642899999999999</v>
      </c>
    </row>
    <row r="1916" spans="1:7" x14ac:dyDescent="0.3">
      <c r="A1916">
        <v>1915</v>
      </c>
      <c r="B1916">
        <v>4.1818299999999997</v>
      </c>
      <c r="C1916">
        <v>3.3305600000000002</v>
      </c>
      <c r="D1916">
        <v>3.01125</v>
      </c>
      <c r="E1916">
        <v>3.48441</v>
      </c>
      <c r="F1916">
        <v>2.4371399999999999</v>
      </c>
      <c r="G1916">
        <v>2.2400000000000002</v>
      </c>
    </row>
    <row r="1917" spans="1:7" x14ac:dyDescent="0.3">
      <c r="A1917">
        <v>1916</v>
      </c>
      <c r="B1917">
        <v>4.2073200000000002</v>
      </c>
      <c r="C1917">
        <v>3.2323300000000001</v>
      </c>
      <c r="D1917">
        <v>2.91622</v>
      </c>
      <c r="E1917">
        <v>3.50041</v>
      </c>
      <c r="F1917">
        <v>2.3276699999999999</v>
      </c>
      <c r="G1917">
        <v>2.1652</v>
      </c>
    </row>
    <row r="1918" spans="1:7" x14ac:dyDescent="0.3">
      <c r="A1918">
        <v>1917</v>
      </c>
      <c r="B1918">
        <v>4.2871600000000001</v>
      </c>
      <c r="C1918">
        <v>3.3374899999999998</v>
      </c>
      <c r="D1918">
        <v>3.0282499999999999</v>
      </c>
      <c r="E1918">
        <v>3.5318499999999999</v>
      </c>
      <c r="F1918">
        <v>2.3782899999999998</v>
      </c>
      <c r="G1918">
        <v>2.18946</v>
      </c>
    </row>
    <row r="1919" spans="1:7" x14ac:dyDescent="0.3">
      <c r="A1919">
        <v>1918</v>
      </c>
      <c r="B1919">
        <v>4.2895200000000004</v>
      </c>
      <c r="C1919">
        <v>3.3910100000000001</v>
      </c>
      <c r="D1919">
        <v>3.0738799999999999</v>
      </c>
      <c r="E1919">
        <v>3.4887299999999999</v>
      </c>
      <c r="F1919">
        <v>2.4096199999999999</v>
      </c>
      <c r="G1919">
        <v>2.2232500000000002</v>
      </c>
    </row>
    <row r="1920" spans="1:7" x14ac:dyDescent="0.3">
      <c r="A1920">
        <v>1919</v>
      </c>
      <c r="B1920">
        <v>4.1839399999999998</v>
      </c>
      <c r="C1920">
        <v>3.3086600000000002</v>
      </c>
      <c r="D1920">
        <v>2.9958900000000002</v>
      </c>
      <c r="E1920">
        <v>3.49024</v>
      </c>
      <c r="F1920">
        <v>2.4191500000000001</v>
      </c>
      <c r="G1920">
        <v>2.2335099999999999</v>
      </c>
    </row>
    <row r="1921" spans="1:7" x14ac:dyDescent="0.3">
      <c r="A1921">
        <v>1920</v>
      </c>
      <c r="B1921">
        <v>4.2954699999999999</v>
      </c>
      <c r="C1921">
        <v>3.3179400000000001</v>
      </c>
      <c r="D1921">
        <v>3.0010400000000002</v>
      </c>
      <c r="E1921">
        <v>3.5644999999999998</v>
      </c>
      <c r="F1921">
        <v>2.4057200000000001</v>
      </c>
      <c r="G1921">
        <v>2.20424</v>
      </c>
    </row>
    <row r="1922" spans="1:7" x14ac:dyDescent="0.3">
      <c r="A1922">
        <v>1921</v>
      </c>
      <c r="B1922">
        <v>4.2287400000000002</v>
      </c>
      <c r="C1922">
        <v>3.3000500000000001</v>
      </c>
      <c r="D1922">
        <v>2.9858799999999999</v>
      </c>
      <c r="E1922">
        <v>3.5343499999999999</v>
      </c>
      <c r="F1922">
        <v>2.4058999999999999</v>
      </c>
      <c r="G1922">
        <v>2.2083499999999998</v>
      </c>
    </row>
    <row r="1923" spans="1:7" x14ac:dyDescent="0.3">
      <c r="A1923">
        <v>1922</v>
      </c>
      <c r="B1923">
        <v>4.1325500000000002</v>
      </c>
      <c r="C1923">
        <v>3.2267899999999998</v>
      </c>
      <c r="D1923">
        <v>2.9474800000000001</v>
      </c>
      <c r="E1923">
        <v>3.3533300000000001</v>
      </c>
      <c r="F1923">
        <v>2.2826200000000001</v>
      </c>
      <c r="G1923">
        <v>2.1073599999999999</v>
      </c>
    </row>
    <row r="1924" spans="1:7" x14ac:dyDescent="0.3">
      <c r="A1924">
        <v>1923</v>
      </c>
      <c r="B1924">
        <v>4.3330700000000002</v>
      </c>
      <c r="C1924">
        <v>3.4405899999999998</v>
      </c>
      <c r="D1924">
        <v>3.1322399999999999</v>
      </c>
      <c r="E1924">
        <v>3.5387</v>
      </c>
      <c r="F1924">
        <v>2.4879600000000002</v>
      </c>
      <c r="G1924">
        <v>2.29121</v>
      </c>
    </row>
    <row r="1925" spans="1:7" x14ac:dyDescent="0.3">
      <c r="A1925">
        <v>1924</v>
      </c>
      <c r="B1925">
        <v>4.2433500000000004</v>
      </c>
      <c r="C1925">
        <v>3.32145</v>
      </c>
      <c r="D1925">
        <v>3.0050400000000002</v>
      </c>
      <c r="E1925">
        <v>3.4826999999999999</v>
      </c>
      <c r="F1925">
        <v>2.37799</v>
      </c>
      <c r="G1925">
        <v>2.1902200000000001</v>
      </c>
    </row>
    <row r="1926" spans="1:7" x14ac:dyDescent="0.3">
      <c r="A1926">
        <v>1925</v>
      </c>
      <c r="B1926">
        <v>4.2028600000000003</v>
      </c>
      <c r="C1926">
        <v>3.2790300000000001</v>
      </c>
      <c r="D1926">
        <v>2.9794200000000002</v>
      </c>
      <c r="E1926">
        <v>3.4706600000000001</v>
      </c>
      <c r="F1926">
        <v>2.3737200000000001</v>
      </c>
      <c r="G1926">
        <v>2.1842600000000001</v>
      </c>
    </row>
    <row r="1927" spans="1:7" x14ac:dyDescent="0.3">
      <c r="A1927">
        <v>1926</v>
      </c>
      <c r="B1927">
        <v>4.2712399999999997</v>
      </c>
      <c r="C1927">
        <v>3.3005</v>
      </c>
      <c r="D1927">
        <v>2.98902</v>
      </c>
      <c r="E1927">
        <v>3.55002</v>
      </c>
      <c r="F1927">
        <v>2.3875099999999998</v>
      </c>
      <c r="G1927">
        <v>2.1926100000000002</v>
      </c>
    </row>
    <row r="1928" spans="1:7" x14ac:dyDescent="0.3">
      <c r="A1928">
        <v>1927</v>
      </c>
      <c r="B1928">
        <v>4.2539699999999998</v>
      </c>
      <c r="C1928">
        <v>3.3125300000000002</v>
      </c>
      <c r="D1928">
        <v>2.9984899999999999</v>
      </c>
      <c r="E1928">
        <v>3.5238900000000002</v>
      </c>
      <c r="F1928">
        <v>2.39751</v>
      </c>
      <c r="G1928">
        <v>2.21217</v>
      </c>
    </row>
    <row r="1929" spans="1:7" x14ac:dyDescent="0.3">
      <c r="A1929">
        <v>1928</v>
      </c>
      <c r="B1929">
        <v>4.2267099999999997</v>
      </c>
      <c r="C1929">
        <v>3.30402</v>
      </c>
      <c r="D1929">
        <v>2.9865300000000001</v>
      </c>
      <c r="E1929">
        <v>3.5051600000000001</v>
      </c>
      <c r="F1929">
        <v>2.4348399999999999</v>
      </c>
      <c r="G1929">
        <v>2.23245</v>
      </c>
    </row>
    <row r="1930" spans="1:7" x14ac:dyDescent="0.3">
      <c r="A1930">
        <v>1929</v>
      </c>
      <c r="B1930">
        <v>4.1808500000000004</v>
      </c>
      <c r="C1930">
        <v>3.2714400000000001</v>
      </c>
      <c r="D1930">
        <v>2.9844200000000001</v>
      </c>
      <c r="E1930">
        <v>3.4636499999999999</v>
      </c>
      <c r="F1930">
        <v>2.3590100000000001</v>
      </c>
      <c r="G1930">
        <v>2.2015699999999998</v>
      </c>
    </row>
    <row r="1931" spans="1:7" x14ac:dyDescent="0.3">
      <c r="A1931">
        <v>1930</v>
      </c>
      <c r="B1931">
        <v>4.2177600000000002</v>
      </c>
      <c r="C1931">
        <v>3.2263199999999999</v>
      </c>
      <c r="D1931">
        <v>2.9044400000000001</v>
      </c>
      <c r="E1931">
        <v>3.54759</v>
      </c>
      <c r="F1931">
        <v>2.3555600000000001</v>
      </c>
      <c r="G1931">
        <v>2.1577299999999999</v>
      </c>
    </row>
    <row r="1932" spans="1:7" x14ac:dyDescent="0.3">
      <c r="A1932">
        <v>1931</v>
      </c>
      <c r="B1932">
        <v>4.3261200000000004</v>
      </c>
      <c r="C1932">
        <v>3.3459699999999999</v>
      </c>
      <c r="D1932">
        <v>3.0253100000000002</v>
      </c>
      <c r="E1932">
        <v>3.5990799999999998</v>
      </c>
      <c r="F1932">
        <v>2.4628399999999999</v>
      </c>
      <c r="G1932">
        <v>2.2544</v>
      </c>
    </row>
    <row r="1933" spans="1:7" x14ac:dyDescent="0.3">
      <c r="A1933">
        <v>1932</v>
      </c>
      <c r="B1933">
        <v>4.1648300000000003</v>
      </c>
      <c r="C1933">
        <v>3.1608700000000001</v>
      </c>
      <c r="D1933">
        <v>2.8483999999999998</v>
      </c>
      <c r="E1933">
        <v>3.4878</v>
      </c>
      <c r="F1933">
        <v>2.3067099999999998</v>
      </c>
      <c r="G1933">
        <v>2.1196999999999999</v>
      </c>
    </row>
    <row r="1934" spans="1:7" x14ac:dyDescent="0.3">
      <c r="A1934">
        <v>1933</v>
      </c>
      <c r="B1934">
        <v>4.1903199999999998</v>
      </c>
      <c r="C1934">
        <v>3.2631299999999999</v>
      </c>
      <c r="D1934">
        <v>2.9599799999999998</v>
      </c>
      <c r="E1934">
        <v>3.4820500000000001</v>
      </c>
      <c r="F1934">
        <v>2.3737599999999999</v>
      </c>
      <c r="G1934">
        <v>2.1903299999999999</v>
      </c>
    </row>
    <row r="1935" spans="1:7" x14ac:dyDescent="0.3">
      <c r="A1935">
        <v>1934</v>
      </c>
      <c r="B1935">
        <v>4.2265899999999998</v>
      </c>
      <c r="C1935">
        <v>3.3187199999999999</v>
      </c>
      <c r="D1935">
        <v>3.03443</v>
      </c>
      <c r="E1935">
        <v>3.38645</v>
      </c>
      <c r="F1935">
        <v>2.36849</v>
      </c>
      <c r="G1935">
        <v>2.1835900000000001</v>
      </c>
    </row>
    <row r="1936" spans="1:7" x14ac:dyDescent="0.3">
      <c r="A1936">
        <v>1935</v>
      </c>
      <c r="B1936">
        <v>4.3188500000000003</v>
      </c>
      <c r="C1936">
        <v>3.3627899999999999</v>
      </c>
      <c r="D1936">
        <v>3.0499499999999999</v>
      </c>
      <c r="E1936">
        <v>3.5456400000000001</v>
      </c>
      <c r="F1936">
        <v>2.43025</v>
      </c>
      <c r="G1936">
        <v>2.2452899999999998</v>
      </c>
    </row>
    <row r="1937" spans="1:7" x14ac:dyDescent="0.3">
      <c r="A1937">
        <v>1936</v>
      </c>
      <c r="B1937">
        <v>4.2729299999999997</v>
      </c>
      <c r="C1937">
        <v>3.3537599999999999</v>
      </c>
      <c r="D1937">
        <v>3.04203</v>
      </c>
      <c r="E1937">
        <v>3.53349</v>
      </c>
      <c r="F1937">
        <v>2.4445399999999999</v>
      </c>
      <c r="G1937">
        <v>2.2494200000000002</v>
      </c>
    </row>
    <row r="1938" spans="1:7" x14ac:dyDescent="0.3">
      <c r="A1938">
        <v>1937</v>
      </c>
      <c r="B1938">
        <v>4.1938700000000004</v>
      </c>
      <c r="C1938">
        <v>3.29827</v>
      </c>
      <c r="D1938">
        <v>2.96679</v>
      </c>
      <c r="E1938">
        <v>3.4910800000000002</v>
      </c>
      <c r="F1938">
        <v>2.4729999999999999</v>
      </c>
      <c r="G1938">
        <v>2.2561200000000001</v>
      </c>
    </row>
    <row r="1939" spans="1:7" x14ac:dyDescent="0.3">
      <c r="A1939">
        <v>1938</v>
      </c>
      <c r="B1939">
        <v>4.2515999999999998</v>
      </c>
      <c r="C1939">
        <v>3.29264</v>
      </c>
      <c r="D1939">
        <v>2.9725600000000001</v>
      </c>
      <c r="E1939">
        <v>3.51214</v>
      </c>
      <c r="F1939">
        <v>2.39913</v>
      </c>
      <c r="G1939">
        <v>2.2201399999999998</v>
      </c>
    </row>
    <row r="1940" spans="1:7" x14ac:dyDescent="0.3">
      <c r="A1940">
        <v>1939</v>
      </c>
      <c r="B1940">
        <v>4.1941199999999998</v>
      </c>
      <c r="C1940">
        <v>3.3198300000000001</v>
      </c>
      <c r="D1940">
        <v>2.9899100000000001</v>
      </c>
      <c r="E1940">
        <v>3.4866799999999998</v>
      </c>
      <c r="F1940">
        <v>2.4447700000000001</v>
      </c>
      <c r="G1940">
        <v>2.2370399999999999</v>
      </c>
    </row>
    <row r="1941" spans="1:7" x14ac:dyDescent="0.3">
      <c r="A1941">
        <v>1940</v>
      </c>
      <c r="B1941">
        <v>4.2091700000000003</v>
      </c>
      <c r="C1941">
        <v>3.3179099999999999</v>
      </c>
      <c r="D1941">
        <v>3.0066000000000002</v>
      </c>
      <c r="E1941">
        <v>3.5096799999999999</v>
      </c>
      <c r="F1941">
        <v>2.4274900000000001</v>
      </c>
      <c r="G1941">
        <v>2.22723</v>
      </c>
    </row>
    <row r="1942" spans="1:7" x14ac:dyDescent="0.3">
      <c r="A1942">
        <v>1941</v>
      </c>
      <c r="B1942">
        <v>4.2671200000000002</v>
      </c>
      <c r="C1942">
        <v>3.3293699999999999</v>
      </c>
      <c r="D1942">
        <v>3.0056400000000001</v>
      </c>
      <c r="E1942">
        <v>3.5665200000000001</v>
      </c>
      <c r="F1942">
        <v>2.45444</v>
      </c>
      <c r="G1942">
        <v>2.2427999999999999</v>
      </c>
    </row>
    <row r="1943" spans="1:7" x14ac:dyDescent="0.3">
      <c r="A1943">
        <v>1942</v>
      </c>
      <c r="B1943">
        <v>4.2475699999999996</v>
      </c>
      <c r="C1943">
        <v>3.2082899999999999</v>
      </c>
      <c r="D1943">
        <v>2.9237899999999999</v>
      </c>
      <c r="E1943">
        <v>3.5798000000000001</v>
      </c>
      <c r="F1943">
        <v>2.3768699999999998</v>
      </c>
      <c r="G1943">
        <v>2.1976800000000001</v>
      </c>
    </row>
    <row r="1944" spans="1:7" x14ac:dyDescent="0.3">
      <c r="A1944">
        <v>1943</v>
      </c>
      <c r="B1944">
        <v>4.2659099999999999</v>
      </c>
      <c r="C1944">
        <v>3.3209499999999998</v>
      </c>
      <c r="D1944">
        <v>3.0042200000000001</v>
      </c>
      <c r="E1944">
        <v>3.4958300000000002</v>
      </c>
      <c r="F1944">
        <v>2.3805800000000001</v>
      </c>
      <c r="G1944">
        <v>2.1985000000000001</v>
      </c>
    </row>
    <row r="1945" spans="1:7" x14ac:dyDescent="0.3">
      <c r="A1945">
        <v>1944</v>
      </c>
      <c r="B1945">
        <v>4.2644599999999997</v>
      </c>
      <c r="C1945">
        <v>3.2970600000000001</v>
      </c>
      <c r="D1945">
        <v>2.9641899999999999</v>
      </c>
      <c r="E1945">
        <v>3.5518299999999998</v>
      </c>
      <c r="F1945">
        <v>2.38279</v>
      </c>
      <c r="G1945">
        <v>2.1966000000000001</v>
      </c>
    </row>
    <row r="1946" spans="1:7" x14ac:dyDescent="0.3">
      <c r="A1946">
        <v>1945</v>
      </c>
      <c r="B1946">
        <v>4.1301800000000002</v>
      </c>
      <c r="C1946">
        <v>3.19746</v>
      </c>
      <c r="D1946">
        <v>2.88585</v>
      </c>
      <c r="E1946">
        <v>3.41953</v>
      </c>
      <c r="F1946">
        <v>2.3035800000000002</v>
      </c>
      <c r="G1946">
        <v>2.1328100000000001</v>
      </c>
    </row>
    <row r="1947" spans="1:7" x14ac:dyDescent="0.3">
      <c r="A1947">
        <v>1946</v>
      </c>
      <c r="B1947">
        <v>4.2050999999999998</v>
      </c>
      <c r="C1947">
        <v>3.30802</v>
      </c>
      <c r="D1947">
        <v>2.9975900000000002</v>
      </c>
      <c r="E1947">
        <v>3.5235099999999999</v>
      </c>
      <c r="F1947">
        <v>2.45133</v>
      </c>
      <c r="G1947">
        <v>2.25604</v>
      </c>
    </row>
    <row r="1948" spans="1:7" x14ac:dyDescent="0.3">
      <c r="A1948">
        <v>1947</v>
      </c>
      <c r="B1948">
        <v>4.2382200000000001</v>
      </c>
      <c r="C1948">
        <v>3.3351099999999998</v>
      </c>
      <c r="D1948">
        <v>3.0205799999999998</v>
      </c>
      <c r="E1948">
        <v>3.4906199999999998</v>
      </c>
      <c r="F1948">
        <v>2.4047900000000002</v>
      </c>
      <c r="G1948">
        <v>2.2246100000000002</v>
      </c>
    </row>
    <row r="1949" spans="1:7" x14ac:dyDescent="0.3">
      <c r="A1949">
        <v>1948</v>
      </c>
      <c r="B1949">
        <v>4.2623499999999996</v>
      </c>
      <c r="C1949">
        <v>3.3536000000000001</v>
      </c>
      <c r="D1949">
        <v>3.04827</v>
      </c>
      <c r="E1949">
        <v>3.5119199999999999</v>
      </c>
      <c r="F1949">
        <v>2.4446500000000002</v>
      </c>
      <c r="G1949">
        <v>2.2500900000000001</v>
      </c>
    </row>
    <row r="1950" spans="1:7" x14ac:dyDescent="0.3">
      <c r="A1950">
        <v>1949</v>
      </c>
      <c r="B1950">
        <v>4.2320200000000003</v>
      </c>
      <c r="C1950">
        <v>3.3132999999999999</v>
      </c>
      <c r="D1950">
        <v>2.9987699999999999</v>
      </c>
      <c r="E1950">
        <v>3.4932500000000002</v>
      </c>
      <c r="F1950">
        <v>2.4092799999999999</v>
      </c>
      <c r="G1950">
        <v>2.2022499999999998</v>
      </c>
    </row>
    <row r="1951" spans="1:7" x14ac:dyDescent="0.3">
      <c r="A1951">
        <v>1950</v>
      </c>
      <c r="B1951">
        <v>4.2820400000000003</v>
      </c>
      <c r="C1951">
        <v>3.2951999999999999</v>
      </c>
      <c r="D1951">
        <v>2.9898699999999998</v>
      </c>
      <c r="E1951">
        <v>3.5707300000000002</v>
      </c>
      <c r="F1951">
        <v>2.3957799999999998</v>
      </c>
      <c r="G1951">
        <v>2.2116799999999999</v>
      </c>
    </row>
    <row r="1952" spans="1:7" x14ac:dyDescent="0.3">
      <c r="A1952">
        <v>1951</v>
      </c>
      <c r="B1952">
        <v>4.2163700000000004</v>
      </c>
      <c r="C1952">
        <v>3.2563800000000001</v>
      </c>
      <c r="D1952">
        <v>2.9400200000000001</v>
      </c>
      <c r="E1952">
        <v>3.4553799999999999</v>
      </c>
      <c r="F1952">
        <v>2.29739</v>
      </c>
      <c r="G1952">
        <v>2.1157599999999999</v>
      </c>
    </row>
    <row r="1953" spans="1:7" x14ac:dyDescent="0.3">
      <c r="A1953">
        <v>1952</v>
      </c>
      <c r="B1953">
        <v>4.2494300000000003</v>
      </c>
      <c r="C1953">
        <v>3.3409</v>
      </c>
      <c r="D1953">
        <v>3.0378599999999998</v>
      </c>
      <c r="E1953">
        <v>3.49091</v>
      </c>
      <c r="F1953">
        <v>2.4246099999999999</v>
      </c>
      <c r="G1953">
        <v>2.2449699999999999</v>
      </c>
    </row>
    <row r="1954" spans="1:7" x14ac:dyDescent="0.3">
      <c r="A1954">
        <v>1953</v>
      </c>
      <c r="B1954">
        <v>4.1675199999999997</v>
      </c>
      <c r="C1954">
        <v>3.2511000000000001</v>
      </c>
      <c r="D1954">
        <v>2.94882</v>
      </c>
      <c r="E1954">
        <v>3.4586299999999999</v>
      </c>
      <c r="F1954">
        <v>2.37547</v>
      </c>
      <c r="G1954">
        <v>2.1626300000000001</v>
      </c>
    </row>
    <row r="1955" spans="1:7" x14ac:dyDescent="0.3">
      <c r="A1955">
        <v>1954</v>
      </c>
      <c r="B1955">
        <v>4.2342500000000003</v>
      </c>
      <c r="C1955">
        <v>3.3029600000000001</v>
      </c>
      <c r="D1955">
        <v>2.9960300000000002</v>
      </c>
      <c r="E1955">
        <v>3.47898</v>
      </c>
      <c r="F1955">
        <v>2.3852099999999998</v>
      </c>
      <c r="G1955">
        <v>2.2330199999999998</v>
      </c>
    </row>
    <row r="1956" spans="1:7" x14ac:dyDescent="0.3">
      <c r="A1956">
        <v>1955</v>
      </c>
      <c r="B1956">
        <v>4.2492900000000002</v>
      </c>
      <c r="C1956">
        <v>3.2874099999999999</v>
      </c>
      <c r="D1956">
        <v>2.96834</v>
      </c>
      <c r="E1956">
        <v>3.5358000000000001</v>
      </c>
      <c r="F1956">
        <v>2.39805</v>
      </c>
      <c r="G1956">
        <v>2.2187700000000001</v>
      </c>
    </row>
    <row r="1957" spans="1:7" x14ac:dyDescent="0.3">
      <c r="A1957">
        <v>1956</v>
      </c>
      <c r="B1957">
        <v>4.3082099999999999</v>
      </c>
      <c r="C1957">
        <v>3.3523399999999999</v>
      </c>
      <c r="D1957">
        <v>3.0413299999999999</v>
      </c>
      <c r="E1957">
        <v>3.5971899999999999</v>
      </c>
      <c r="F1957">
        <v>2.4500500000000001</v>
      </c>
      <c r="G1957">
        <v>2.2627999999999999</v>
      </c>
    </row>
    <row r="1958" spans="1:7" x14ac:dyDescent="0.3">
      <c r="A1958">
        <v>1957</v>
      </c>
      <c r="B1958">
        <v>4.3007</v>
      </c>
      <c r="C1958">
        <v>3.3279100000000001</v>
      </c>
      <c r="D1958">
        <v>3.0194899999999998</v>
      </c>
      <c r="E1958">
        <v>3.5707900000000001</v>
      </c>
      <c r="F1958">
        <v>2.4272300000000002</v>
      </c>
      <c r="G1958">
        <v>2.24057</v>
      </c>
    </row>
    <row r="1959" spans="1:7" x14ac:dyDescent="0.3">
      <c r="A1959">
        <v>1958</v>
      </c>
      <c r="B1959">
        <v>4.2026899999999996</v>
      </c>
      <c r="C1959">
        <v>3.2656399999999999</v>
      </c>
      <c r="D1959">
        <v>2.9641799999999998</v>
      </c>
      <c r="E1959">
        <v>3.4241000000000001</v>
      </c>
      <c r="F1959">
        <v>2.30802</v>
      </c>
      <c r="G1959">
        <v>2.1309499999999999</v>
      </c>
    </row>
    <row r="1960" spans="1:7" x14ac:dyDescent="0.3">
      <c r="A1960">
        <v>1959</v>
      </c>
      <c r="B1960">
        <v>4.3093899999999996</v>
      </c>
      <c r="C1960">
        <v>3.3508900000000001</v>
      </c>
      <c r="D1960">
        <v>3.0330599999999999</v>
      </c>
      <c r="E1960">
        <v>3.5950099999999998</v>
      </c>
      <c r="F1960">
        <v>2.4552</v>
      </c>
      <c r="G1960">
        <v>2.25725</v>
      </c>
    </row>
    <row r="1961" spans="1:7" x14ac:dyDescent="0.3">
      <c r="A1961">
        <v>1960</v>
      </c>
      <c r="B1961">
        <v>4.2838900000000004</v>
      </c>
      <c r="C1961">
        <v>3.3637999999999999</v>
      </c>
      <c r="D1961">
        <v>3.0632799999999998</v>
      </c>
      <c r="E1961">
        <v>3.5255100000000001</v>
      </c>
      <c r="F1961">
        <v>2.4068000000000001</v>
      </c>
      <c r="G1961">
        <v>2.20947</v>
      </c>
    </row>
    <row r="1962" spans="1:7" x14ac:dyDescent="0.3">
      <c r="A1962">
        <v>1961</v>
      </c>
      <c r="B1962">
        <v>4.3899400000000002</v>
      </c>
      <c r="C1962">
        <v>3.3841800000000002</v>
      </c>
      <c r="D1962">
        <v>3.0625599999999999</v>
      </c>
      <c r="E1962">
        <v>3.6089699999999998</v>
      </c>
      <c r="F1962">
        <v>2.4039899999999998</v>
      </c>
      <c r="G1962">
        <v>2.20757</v>
      </c>
    </row>
    <row r="1963" spans="1:7" x14ac:dyDescent="0.3">
      <c r="A1963">
        <v>1962</v>
      </c>
      <c r="B1963">
        <v>4.2710699999999999</v>
      </c>
      <c r="C1963">
        <v>3.2953700000000001</v>
      </c>
      <c r="D1963">
        <v>2.9809399999999999</v>
      </c>
      <c r="E1963">
        <v>3.57219</v>
      </c>
      <c r="F1963">
        <v>2.4291299999999998</v>
      </c>
      <c r="G1963">
        <v>2.22376</v>
      </c>
    </row>
    <row r="1964" spans="1:7" x14ac:dyDescent="0.3">
      <c r="A1964">
        <v>1963</v>
      </c>
      <c r="B1964">
        <v>4.2886300000000004</v>
      </c>
      <c r="C1964">
        <v>3.2469700000000001</v>
      </c>
      <c r="D1964">
        <v>2.9174199999999999</v>
      </c>
      <c r="E1964">
        <v>3.6040299999999998</v>
      </c>
      <c r="F1964">
        <v>2.34788</v>
      </c>
      <c r="G1964">
        <v>2.1344599999999998</v>
      </c>
    </row>
    <row r="1965" spans="1:7" x14ac:dyDescent="0.3">
      <c r="A1965">
        <v>1964</v>
      </c>
      <c r="B1965">
        <v>4.2944699999999996</v>
      </c>
      <c r="C1965">
        <v>3.3331</v>
      </c>
      <c r="D1965">
        <v>3.0217900000000002</v>
      </c>
      <c r="E1965">
        <v>3.5822400000000001</v>
      </c>
      <c r="F1965">
        <v>2.4688400000000001</v>
      </c>
      <c r="G1965">
        <v>2.27644</v>
      </c>
    </row>
    <row r="1966" spans="1:7" x14ac:dyDescent="0.3">
      <c r="A1966">
        <v>1965</v>
      </c>
      <c r="B1966">
        <v>4.17523</v>
      </c>
      <c r="C1966">
        <v>3.2061799999999998</v>
      </c>
      <c r="D1966">
        <v>2.8954</v>
      </c>
      <c r="E1966">
        <v>3.4539499999999999</v>
      </c>
      <c r="F1966">
        <v>2.3460100000000002</v>
      </c>
      <c r="G1966">
        <v>2.1523699999999999</v>
      </c>
    </row>
    <row r="1967" spans="1:7" x14ac:dyDescent="0.3">
      <c r="A1967">
        <v>1966</v>
      </c>
      <c r="B1967">
        <v>4.24254</v>
      </c>
      <c r="C1967">
        <v>3.2450399999999999</v>
      </c>
      <c r="D1967">
        <v>2.9154399999999998</v>
      </c>
      <c r="E1967">
        <v>3.54725</v>
      </c>
      <c r="F1967">
        <v>2.3688799999999999</v>
      </c>
      <c r="G1967">
        <v>2.1759400000000002</v>
      </c>
    </row>
    <row r="1968" spans="1:7" x14ac:dyDescent="0.3">
      <c r="A1968">
        <v>1967</v>
      </c>
      <c r="B1968">
        <v>4.1359199999999996</v>
      </c>
      <c r="C1968">
        <v>3.2182900000000001</v>
      </c>
      <c r="D1968">
        <v>2.91439</v>
      </c>
      <c r="E1968">
        <v>3.3697599999999999</v>
      </c>
      <c r="F1968">
        <v>2.2770000000000001</v>
      </c>
      <c r="G1968">
        <v>2.1183900000000002</v>
      </c>
    </row>
    <row r="1969" spans="1:7" x14ac:dyDescent="0.3">
      <c r="A1969">
        <v>1968</v>
      </c>
      <c r="B1969">
        <v>4.2327599999999999</v>
      </c>
      <c r="C1969">
        <v>3.32816</v>
      </c>
      <c r="D1969">
        <v>3.0120399999999998</v>
      </c>
      <c r="E1969">
        <v>3.4902899999999999</v>
      </c>
      <c r="F1969">
        <v>2.4047399999999999</v>
      </c>
      <c r="G1969">
        <v>2.2212200000000002</v>
      </c>
    </row>
    <row r="1970" spans="1:7" x14ac:dyDescent="0.3">
      <c r="A1970">
        <v>1969</v>
      </c>
      <c r="B1970">
        <v>4.1818299999999997</v>
      </c>
      <c r="C1970">
        <v>3.2844500000000001</v>
      </c>
      <c r="D1970">
        <v>2.95594</v>
      </c>
      <c r="E1970">
        <v>3.4693000000000001</v>
      </c>
      <c r="F1970">
        <v>2.4634</v>
      </c>
      <c r="G1970">
        <v>2.2598199999999999</v>
      </c>
    </row>
    <row r="1971" spans="1:7" x14ac:dyDescent="0.3">
      <c r="A1971">
        <v>1970</v>
      </c>
      <c r="B1971">
        <v>4.2429399999999999</v>
      </c>
      <c r="C1971">
        <v>3.27155</v>
      </c>
      <c r="D1971">
        <v>2.93988</v>
      </c>
      <c r="E1971">
        <v>3.5189499999999998</v>
      </c>
      <c r="F1971">
        <v>2.355</v>
      </c>
      <c r="G1971">
        <v>2.1580400000000002</v>
      </c>
    </row>
    <row r="1972" spans="1:7" x14ac:dyDescent="0.3">
      <c r="A1972">
        <v>1971</v>
      </c>
      <c r="B1972">
        <v>4.32247</v>
      </c>
      <c r="C1972">
        <v>3.3286099999999998</v>
      </c>
      <c r="D1972">
        <v>2.9956999999999998</v>
      </c>
      <c r="E1972">
        <v>3.58135</v>
      </c>
      <c r="F1972">
        <v>2.4015399999999998</v>
      </c>
      <c r="G1972">
        <v>2.20696</v>
      </c>
    </row>
    <row r="1973" spans="1:7" x14ac:dyDescent="0.3">
      <c r="A1973">
        <v>1972</v>
      </c>
      <c r="B1973">
        <v>4.2417499999999997</v>
      </c>
      <c r="C1973">
        <v>3.29406</v>
      </c>
      <c r="D1973">
        <v>2.98645</v>
      </c>
      <c r="E1973">
        <v>3.48637</v>
      </c>
      <c r="F1973">
        <v>2.3791899999999999</v>
      </c>
      <c r="G1973">
        <v>2.2165900000000001</v>
      </c>
    </row>
    <row r="1974" spans="1:7" x14ac:dyDescent="0.3">
      <c r="A1974">
        <v>1973</v>
      </c>
      <c r="B1974">
        <v>4.2976200000000002</v>
      </c>
      <c r="C1974">
        <v>3.3490700000000002</v>
      </c>
      <c r="D1974">
        <v>3.03383</v>
      </c>
      <c r="E1974">
        <v>3.4647700000000001</v>
      </c>
      <c r="F1974">
        <v>2.34449</v>
      </c>
      <c r="G1974">
        <v>2.1722199999999998</v>
      </c>
    </row>
    <row r="1975" spans="1:7" x14ac:dyDescent="0.3">
      <c r="A1975">
        <v>1974</v>
      </c>
      <c r="B1975">
        <v>4.3574299999999999</v>
      </c>
      <c r="C1975">
        <v>3.4097300000000001</v>
      </c>
      <c r="D1975">
        <v>3.1063200000000002</v>
      </c>
      <c r="E1975">
        <v>3.5483899999999999</v>
      </c>
      <c r="F1975">
        <v>2.4481899999999999</v>
      </c>
      <c r="G1975">
        <v>2.2565200000000001</v>
      </c>
    </row>
    <row r="1976" spans="1:7" x14ac:dyDescent="0.3">
      <c r="A1976">
        <v>1975</v>
      </c>
      <c r="B1976">
        <v>4.1975899999999999</v>
      </c>
      <c r="C1976">
        <v>3.2777400000000001</v>
      </c>
      <c r="D1976">
        <v>2.9748899999999998</v>
      </c>
      <c r="E1976">
        <v>3.4448500000000002</v>
      </c>
      <c r="F1976">
        <v>2.3136800000000002</v>
      </c>
      <c r="G1976">
        <v>2.1537899999999999</v>
      </c>
    </row>
    <row r="1977" spans="1:7" x14ac:dyDescent="0.3">
      <c r="A1977">
        <v>1976</v>
      </c>
      <c r="B1977">
        <v>4.2016099999999996</v>
      </c>
      <c r="C1977">
        <v>3.26919</v>
      </c>
      <c r="D1977">
        <v>2.9618699999999998</v>
      </c>
      <c r="E1977">
        <v>3.45946</v>
      </c>
      <c r="F1977">
        <v>2.3793600000000001</v>
      </c>
      <c r="G1977">
        <v>2.18574</v>
      </c>
    </row>
    <row r="1978" spans="1:7" x14ac:dyDescent="0.3">
      <c r="A1978">
        <v>1977</v>
      </c>
      <c r="B1978">
        <v>4.3238799999999999</v>
      </c>
      <c r="C1978">
        <v>3.3117700000000001</v>
      </c>
      <c r="D1978">
        <v>3.0037600000000002</v>
      </c>
      <c r="E1978">
        <v>3.5886100000000001</v>
      </c>
      <c r="F1978">
        <v>2.3994800000000001</v>
      </c>
      <c r="G1978">
        <v>2.2186300000000001</v>
      </c>
    </row>
    <row r="1979" spans="1:7" x14ac:dyDescent="0.3">
      <c r="A1979">
        <v>1978</v>
      </c>
      <c r="B1979">
        <v>4.1674899999999999</v>
      </c>
      <c r="C1979">
        <v>3.1560000000000001</v>
      </c>
      <c r="D1979">
        <v>2.83724</v>
      </c>
      <c r="E1979">
        <v>3.45939</v>
      </c>
      <c r="F1979">
        <v>2.22418</v>
      </c>
      <c r="G1979">
        <v>2.0464099999999998</v>
      </c>
    </row>
    <row r="1980" spans="1:7" x14ac:dyDescent="0.3">
      <c r="A1980">
        <v>1979</v>
      </c>
      <c r="B1980">
        <v>4.3035899999999998</v>
      </c>
      <c r="C1980">
        <v>3.3939300000000001</v>
      </c>
      <c r="D1980">
        <v>3.07226</v>
      </c>
      <c r="E1980">
        <v>3.5277699999999999</v>
      </c>
      <c r="F1980">
        <v>2.4659599999999999</v>
      </c>
      <c r="G1980">
        <v>2.2553100000000001</v>
      </c>
    </row>
    <row r="1981" spans="1:7" x14ac:dyDescent="0.3">
      <c r="A1981">
        <v>1980</v>
      </c>
      <c r="B1981">
        <v>4.1728800000000001</v>
      </c>
      <c r="C1981">
        <v>3.28816</v>
      </c>
      <c r="D1981">
        <v>2.9763600000000001</v>
      </c>
      <c r="E1981">
        <v>3.4373499999999999</v>
      </c>
      <c r="F1981">
        <v>2.41696</v>
      </c>
      <c r="G1981">
        <v>2.2255500000000001</v>
      </c>
    </row>
    <row r="1982" spans="1:7" x14ac:dyDescent="0.3">
      <c r="A1982">
        <v>1981</v>
      </c>
      <c r="B1982">
        <v>4.1228400000000001</v>
      </c>
      <c r="C1982">
        <v>3.1978300000000002</v>
      </c>
      <c r="D1982">
        <v>2.8887900000000002</v>
      </c>
      <c r="E1982">
        <v>3.3428599999999999</v>
      </c>
      <c r="F1982">
        <v>2.2729499999999998</v>
      </c>
      <c r="G1982">
        <v>2.1012900000000001</v>
      </c>
    </row>
    <row r="1983" spans="1:7" x14ac:dyDescent="0.3">
      <c r="A1983">
        <v>1982</v>
      </c>
      <c r="B1983">
        <v>4.23935</v>
      </c>
      <c r="C1983">
        <v>3.3671700000000002</v>
      </c>
      <c r="D1983">
        <v>3.0424899999999999</v>
      </c>
      <c r="E1983">
        <v>3.5339800000000001</v>
      </c>
      <c r="F1983">
        <v>2.4842399999999998</v>
      </c>
      <c r="G1983">
        <v>2.27928</v>
      </c>
    </row>
    <row r="1984" spans="1:7" x14ac:dyDescent="0.3">
      <c r="A1984">
        <v>1983</v>
      </c>
      <c r="B1984">
        <v>4.2462</v>
      </c>
      <c r="C1984">
        <v>3.26702</v>
      </c>
      <c r="D1984">
        <v>2.9384899999999998</v>
      </c>
      <c r="E1984">
        <v>3.5321899999999999</v>
      </c>
      <c r="F1984">
        <v>2.3871099999999998</v>
      </c>
      <c r="G1984">
        <v>2.18269</v>
      </c>
    </row>
    <row r="1985" spans="1:7" x14ac:dyDescent="0.3">
      <c r="A1985">
        <v>1984</v>
      </c>
      <c r="B1985">
        <v>4.2426399999999997</v>
      </c>
      <c r="C1985">
        <v>3.2685499999999998</v>
      </c>
      <c r="D1985">
        <v>2.9488599999999998</v>
      </c>
      <c r="E1985">
        <v>3.4972400000000001</v>
      </c>
      <c r="F1985">
        <v>2.32606</v>
      </c>
      <c r="G1985">
        <v>2.1638199999999999</v>
      </c>
    </row>
    <row r="1986" spans="1:7" x14ac:dyDescent="0.3">
      <c r="A1986">
        <v>1985</v>
      </c>
      <c r="B1986">
        <v>4.2940399999999999</v>
      </c>
      <c r="C1986">
        <v>3.24987</v>
      </c>
      <c r="D1986">
        <v>2.9401899999999999</v>
      </c>
      <c r="E1986">
        <v>3.6961300000000001</v>
      </c>
      <c r="F1986">
        <v>2.4451200000000002</v>
      </c>
      <c r="G1986">
        <v>2.2419500000000001</v>
      </c>
    </row>
    <row r="1987" spans="1:7" x14ac:dyDescent="0.3">
      <c r="A1987">
        <v>1986</v>
      </c>
      <c r="B1987">
        <v>4.1790599999999998</v>
      </c>
      <c r="C1987">
        <v>3.2143299999999999</v>
      </c>
      <c r="D1987">
        <v>2.9140199999999998</v>
      </c>
      <c r="E1987">
        <v>3.4740600000000001</v>
      </c>
      <c r="F1987">
        <v>2.3342999999999998</v>
      </c>
      <c r="G1987">
        <v>2.1511200000000001</v>
      </c>
    </row>
    <row r="1988" spans="1:7" x14ac:dyDescent="0.3">
      <c r="A1988">
        <v>1987</v>
      </c>
      <c r="B1988">
        <v>4.1277499999999998</v>
      </c>
      <c r="C1988">
        <v>3.09124</v>
      </c>
      <c r="D1988">
        <v>2.7882899999999999</v>
      </c>
      <c r="E1988">
        <v>3.4939200000000001</v>
      </c>
      <c r="F1988">
        <v>2.3155100000000002</v>
      </c>
      <c r="G1988">
        <v>2.1142799999999999</v>
      </c>
    </row>
    <row r="1989" spans="1:7" x14ac:dyDescent="0.3">
      <c r="A1989">
        <v>1988</v>
      </c>
      <c r="B1989">
        <v>4.1879</v>
      </c>
      <c r="C1989">
        <v>3.3653</v>
      </c>
      <c r="D1989">
        <v>3.0600700000000001</v>
      </c>
      <c r="E1989">
        <v>3.41995</v>
      </c>
      <c r="F1989">
        <v>2.4547400000000001</v>
      </c>
      <c r="G1989">
        <v>2.25353</v>
      </c>
    </row>
    <row r="1990" spans="1:7" x14ac:dyDescent="0.3">
      <c r="A1990">
        <v>1989</v>
      </c>
      <c r="B1990">
        <v>4.1870200000000004</v>
      </c>
      <c r="C1990">
        <v>3.34348</v>
      </c>
      <c r="D1990">
        <v>3.0341999999999998</v>
      </c>
      <c r="E1990">
        <v>3.4349400000000001</v>
      </c>
      <c r="F1990">
        <v>2.4170699999999998</v>
      </c>
      <c r="G1990">
        <v>2.22437</v>
      </c>
    </row>
    <row r="1991" spans="1:7" x14ac:dyDescent="0.3">
      <c r="A1991">
        <v>1990</v>
      </c>
      <c r="B1991">
        <v>4.2030500000000002</v>
      </c>
      <c r="C1991">
        <v>3.2917000000000001</v>
      </c>
      <c r="D1991">
        <v>2.9836100000000001</v>
      </c>
      <c r="E1991">
        <v>3.4430700000000001</v>
      </c>
      <c r="F1991">
        <v>2.31521</v>
      </c>
      <c r="G1991">
        <v>2.13672</v>
      </c>
    </row>
    <row r="1992" spans="1:7" x14ac:dyDescent="0.3">
      <c r="A1992">
        <v>1991</v>
      </c>
      <c r="B1992">
        <v>4.2079399999999998</v>
      </c>
      <c r="C1992">
        <v>3.2198000000000002</v>
      </c>
      <c r="D1992">
        <v>2.9055399999999998</v>
      </c>
      <c r="E1992">
        <v>3.4732099999999999</v>
      </c>
      <c r="F1992">
        <v>2.3493599999999999</v>
      </c>
      <c r="G1992">
        <v>2.1611500000000001</v>
      </c>
    </row>
    <row r="1993" spans="1:7" x14ac:dyDescent="0.3">
      <c r="A1993">
        <v>1992</v>
      </c>
      <c r="B1993">
        <v>4.2240900000000003</v>
      </c>
      <c r="C1993">
        <v>3.3126799999999998</v>
      </c>
      <c r="D1993">
        <v>3.0011899999999998</v>
      </c>
      <c r="E1993">
        <v>3.4893000000000001</v>
      </c>
      <c r="F1993">
        <v>2.4202499999999998</v>
      </c>
      <c r="G1993">
        <v>2.2218200000000001</v>
      </c>
    </row>
    <row r="1994" spans="1:7" x14ac:dyDescent="0.3">
      <c r="A1994">
        <v>1993</v>
      </c>
      <c r="B1994">
        <v>4.2522200000000003</v>
      </c>
      <c r="C1994">
        <v>3.2947000000000002</v>
      </c>
      <c r="D1994">
        <v>2.97</v>
      </c>
      <c r="E1994">
        <v>3.50196</v>
      </c>
      <c r="F1994">
        <v>2.4031899999999999</v>
      </c>
      <c r="G1994">
        <v>2.2048700000000001</v>
      </c>
    </row>
    <row r="1995" spans="1:7" x14ac:dyDescent="0.3">
      <c r="A1995">
        <v>1994</v>
      </c>
      <c r="B1995">
        <v>4.2065900000000003</v>
      </c>
      <c r="C1995">
        <v>3.2279200000000001</v>
      </c>
      <c r="D1995">
        <v>2.9182899999999998</v>
      </c>
      <c r="E1995">
        <v>3.5027200000000001</v>
      </c>
      <c r="F1995">
        <v>2.3685900000000002</v>
      </c>
      <c r="G1995">
        <v>2.1786099999999999</v>
      </c>
    </row>
    <row r="1996" spans="1:7" x14ac:dyDescent="0.3">
      <c r="A1996">
        <v>1995</v>
      </c>
      <c r="B1996">
        <v>4.0613299999999999</v>
      </c>
      <c r="C1996">
        <v>3.1503000000000001</v>
      </c>
      <c r="D1996">
        <v>2.8435700000000002</v>
      </c>
      <c r="E1996">
        <v>3.3056399999999999</v>
      </c>
      <c r="F1996">
        <v>2.2661699999999998</v>
      </c>
      <c r="G1996">
        <v>2.0843500000000001</v>
      </c>
    </row>
    <row r="1997" spans="1:7" x14ac:dyDescent="0.3">
      <c r="A1997">
        <v>1996</v>
      </c>
      <c r="B1997">
        <v>4.2067699999999997</v>
      </c>
      <c r="C1997">
        <v>3.29284</v>
      </c>
      <c r="D1997">
        <v>2.98624</v>
      </c>
      <c r="E1997">
        <v>3.4161000000000001</v>
      </c>
      <c r="F1997">
        <v>2.3225699999999998</v>
      </c>
      <c r="G1997">
        <v>2.1573600000000002</v>
      </c>
    </row>
    <row r="1998" spans="1:7" x14ac:dyDescent="0.3">
      <c r="A1998">
        <v>1997</v>
      </c>
      <c r="B1998">
        <v>4.1825200000000002</v>
      </c>
      <c r="C1998">
        <v>3.2582599999999999</v>
      </c>
      <c r="D1998">
        <v>2.9393899999999999</v>
      </c>
      <c r="E1998">
        <v>3.46631</v>
      </c>
      <c r="F1998">
        <v>2.3944299999999998</v>
      </c>
      <c r="G1998">
        <v>2.1862699999999999</v>
      </c>
    </row>
    <row r="1999" spans="1:7" x14ac:dyDescent="0.3">
      <c r="A1999">
        <v>1998</v>
      </c>
      <c r="B1999">
        <v>4.2287699999999999</v>
      </c>
      <c r="C1999">
        <v>3.3019799999999999</v>
      </c>
      <c r="D1999">
        <v>2.98176</v>
      </c>
      <c r="E1999">
        <v>3.4706700000000001</v>
      </c>
      <c r="F1999">
        <v>2.3841100000000002</v>
      </c>
      <c r="G1999">
        <v>2.18126</v>
      </c>
    </row>
    <row r="2000" spans="1:7" x14ac:dyDescent="0.3">
      <c r="A2000">
        <v>1999</v>
      </c>
      <c r="B2000">
        <v>4.1819600000000001</v>
      </c>
      <c r="C2000">
        <v>3.2425600000000001</v>
      </c>
      <c r="D2000">
        <v>2.9399899999999999</v>
      </c>
      <c r="E2000">
        <v>3.4406300000000001</v>
      </c>
      <c r="F2000">
        <v>2.3231799999999998</v>
      </c>
      <c r="G2000">
        <v>2.1579700000000002</v>
      </c>
    </row>
    <row r="2001" spans="1:7" x14ac:dyDescent="0.3">
      <c r="A2001">
        <v>2000</v>
      </c>
      <c r="B2001">
        <v>4.2183599999999997</v>
      </c>
      <c r="C2001">
        <v>3.2605</v>
      </c>
      <c r="D2001">
        <v>2.9371499999999999</v>
      </c>
      <c r="E2001">
        <v>3.5399500000000002</v>
      </c>
      <c r="F2001">
        <v>2.4314100000000001</v>
      </c>
      <c r="G2001">
        <v>2.22255</v>
      </c>
    </row>
    <row r="2002" spans="1:7" x14ac:dyDescent="0.3">
      <c r="A2002">
        <v>2001</v>
      </c>
      <c r="B2002">
        <v>4.2946299999999997</v>
      </c>
      <c r="C2002">
        <v>3.36341</v>
      </c>
      <c r="D2002">
        <v>3.0519099999999999</v>
      </c>
      <c r="E2002">
        <v>3.5341399999999998</v>
      </c>
      <c r="F2002">
        <v>2.4524599999999999</v>
      </c>
      <c r="G2002">
        <v>2.2755100000000001</v>
      </c>
    </row>
    <row r="2003" spans="1:7" x14ac:dyDescent="0.3">
      <c r="A2003">
        <v>2002</v>
      </c>
      <c r="B2003">
        <v>4.1867999999999999</v>
      </c>
      <c r="C2003">
        <v>3.3385699999999998</v>
      </c>
      <c r="D2003">
        <v>3.0234800000000002</v>
      </c>
      <c r="E2003">
        <v>3.3761399999999999</v>
      </c>
      <c r="F2003">
        <v>2.3777599999999999</v>
      </c>
      <c r="G2003">
        <v>2.19754</v>
      </c>
    </row>
    <row r="2004" spans="1:7" x14ac:dyDescent="0.3">
      <c r="A2004">
        <v>2003</v>
      </c>
      <c r="B2004">
        <v>4.32402</v>
      </c>
      <c r="C2004">
        <v>3.43391</v>
      </c>
      <c r="D2004">
        <v>3.1166100000000001</v>
      </c>
      <c r="E2004">
        <v>3.5002499999999999</v>
      </c>
      <c r="F2004">
        <v>2.4235799999999998</v>
      </c>
      <c r="G2004">
        <v>2.2380200000000001</v>
      </c>
    </row>
    <row r="2005" spans="1:7" x14ac:dyDescent="0.3">
      <c r="A2005">
        <v>2004</v>
      </c>
      <c r="B2005">
        <v>4.2182700000000004</v>
      </c>
      <c r="C2005">
        <v>3.3104800000000001</v>
      </c>
      <c r="D2005">
        <v>2.9985499999999998</v>
      </c>
      <c r="E2005">
        <v>3.4516499999999999</v>
      </c>
      <c r="F2005">
        <v>2.3707500000000001</v>
      </c>
      <c r="G2005">
        <v>2.20004</v>
      </c>
    </row>
    <row r="2006" spans="1:7" x14ac:dyDescent="0.3">
      <c r="A2006">
        <v>2005</v>
      </c>
      <c r="B2006">
        <v>4.2289199999999996</v>
      </c>
      <c r="C2006">
        <v>3.2456100000000001</v>
      </c>
      <c r="D2006">
        <v>2.9678499999999999</v>
      </c>
      <c r="E2006">
        <v>3.4930599999999998</v>
      </c>
      <c r="F2006">
        <v>2.3898000000000001</v>
      </c>
      <c r="G2006">
        <v>2.2126700000000001</v>
      </c>
    </row>
    <row r="2007" spans="1:7" x14ac:dyDescent="0.3">
      <c r="A2007">
        <v>2006</v>
      </c>
      <c r="B2007">
        <v>4.17204</v>
      </c>
      <c r="C2007">
        <v>3.1906500000000002</v>
      </c>
      <c r="D2007">
        <v>2.8849300000000002</v>
      </c>
      <c r="E2007">
        <v>3.4384600000000001</v>
      </c>
      <c r="F2007">
        <v>2.2778499999999999</v>
      </c>
      <c r="G2007">
        <v>2.11572</v>
      </c>
    </row>
    <row r="2008" spans="1:7" x14ac:dyDescent="0.3">
      <c r="A2008">
        <v>2007</v>
      </c>
      <c r="B2008">
        <v>4.2352999999999996</v>
      </c>
      <c r="C2008">
        <v>3.3489</v>
      </c>
      <c r="D2008">
        <v>3.0341399999999998</v>
      </c>
      <c r="E2008">
        <v>3.4468200000000002</v>
      </c>
      <c r="F2008">
        <v>2.3876300000000001</v>
      </c>
      <c r="G2008">
        <v>2.2290700000000001</v>
      </c>
    </row>
    <row r="2009" spans="1:7" x14ac:dyDescent="0.3">
      <c r="A2009">
        <v>2008</v>
      </c>
      <c r="B2009">
        <v>4.3189000000000002</v>
      </c>
      <c r="C2009">
        <v>3.31636</v>
      </c>
      <c r="D2009">
        <v>2.9936400000000001</v>
      </c>
      <c r="E2009">
        <v>3.58405</v>
      </c>
      <c r="F2009">
        <v>2.39541</v>
      </c>
      <c r="G2009">
        <v>2.19889</v>
      </c>
    </row>
    <row r="2010" spans="1:7" x14ac:dyDescent="0.3">
      <c r="A2010">
        <v>2009</v>
      </c>
      <c r="B2010">
        <v>4.3185599999999997</v>
      </c>
      <c r="C2010">
        <v>3.3436499999999998</v>
      </c>
      <c r="D2010">
        <v>3.0094699999999999</v>
      </c>
      <c r="E2010">
        <v>3.6039099999999999</v>
      </c>
      <c r="F2010">
        <v>2.46109</v>
      </c>
      <c r="G2010">
        <v>2.2527599999999999</v>
      </c>
    </row>
    <row r="2011" spans="1:7" x14ac:dyDescent="0.3">
      <c r="A2011">
        <v>2010</v>
      </c>
      <c r="B2011">
        <v>4.2707300000000004</v>
      </c>
      <c r="C2011">
        <v>3.2885</v>
      </c>
      <c r="D2011">
        <v>2.9650500000000002</v>
      </c>
      <c r="E2011">
        <v>3.5315300000000001</v>
      </c>
      <c r="F2011">
        <v>2.36639</v>
      </c>
      <c r="G2011">
        <v>2.18493</v>
      </c>
    </row>
    <row r="2012" spans="1:7" x14ac:dyDescent="0.3">
      <c r="A2012">
        <v>2011</v>
      </c>
      <c r="B2012">
        <v>4.2984400000000003</v>
      </c>
      <c r="C2012">
        <v>3.3624299999999998</v>
      </c>
      <c r="D2012">
        <v>3.0399400000000001</v>
      </c>
      <c r="E2012">
        <v>3.5390700000000002</v>
      </c>
      <c r="F2012">
        <v>2.4416799999999999</v>
      </c>
      <c r="G2012">
        <v>2.2469199999999998</v>
      </c>
    </row>
    <row r="2013" spans="1:7" x14ac:dyDescent="0.3">
      <c r="A2013">
        <v>2012</v>
      </c>
      <c r="B2013">
        <v>4.3157500000000004</v>
      </c>
      <c r="C2013">
        <v>3.33832</v>
      </c>
      <c r="D2013">
        <v>3.0135399999999999</v>
      </c>
      <c r="E2013">
        <v>3.58317</v>
      </c>
      <c r="F2013">
        <v>2.4195700000000002</v>
      </c>
      <c r="G2013">
        <v>2.21143</v>
      </c>
    </row>
    <row r="2014" spans="1:7" x14ac:dyDescent="0.3">
      <c r="A2014">
        <v>2013</v>
      </c>
      <c r="B2014">
        <v>4.2412999999999998</v>
      </c>
      <c r="C2014">
        <v>3.2261799999999998</v>
      </c>
      <c r="D2014">
        <v>2.9129</v>
      </c>
      <c r="E2014">
        <v>3.5276100000000001</v>
      </c>
      <c r="F2014">
        <v>2.3487</v>
      </c>
      <c r="G2014">
        <v>2.1674000000000002</v>
      </c>
    </row>
    <row r="2015" spans="1:7" x14ac:dyDescent="0.3">
      <c r="A2015">
        <v>2014</v>
      </c>
      <c r="B2015">
        <v>4.2141000000000002</v>
      </c>
      <c r="C2015">
        <v>3.2515499999999999</v>
      </c>
      <c r="D2015">
        <v>2.92801</v>
      </c>
      <c r="E2015">
        <v>3.5413700000000001</v>
      </c>
      <c r="F2015">
        <v>2.4382299999999999</v>
      </c>
      <c r="G2015">
        <v>2.2488800000000002</v>
      </c>
    </row>
    <row r="2016" spans="1:7" x14ac:dyDescent="0.3">
      <c r="A2016">
        <v>2015</v>
      </c>
      <c r="B2016">
        <v>4.2553799999999997</v>
      </c>
      <c r="C2016">
        <v>3.28606</v>
      </c>
      <c r="D2016">
        <v>2.9689199999999998</v>
      </c>
      <c r="E2016">
        <v>3.5191699999999999</v>
      </c>
      <c r="F2016">
        <v>2.4111899999999999</v>
      </c>
      <c r="G2016">
        <v>2.2177199999999999</v>
      </c>
    </row>
    <row r="2017" spans="1:7" x14ac:dyDescent="0.3">
      <c r="A2017">
        <v>2016</v>
      </c>
      <c r="B2017">
        <v>4.2271400000000003</v>
      </c>
      <c r="C2017">
        <v>3.2798600000000002</v>
      </c>
      <c r="D2017">
        <v>2.96577</v>
      </c>
      <c r="E2017">
        <v>3.4540299999999999</v>
      </c>
      <c r="F2017">
        <v>2.3224300000000002</v>
      </c>
      <c r="G2017">
        <v>2.1537999999999999</v>
      </c>
    </row>
    <row r="2018" spans="1:7" x14ac:dyDescent="0.3">
      <c r="A2018">
        <v>2017</v>
      </c>
      <c r="B2018">
        <v>4.3352599999999999</v>
      </c>
      <c r="C2018">
        <v>3.3600099999999999</v>
      </c>
      <c r="D2018">
        <v>3.03288</v>
      </c>
      <c r="E2018">
        <v>3.6118700000000001</v>
      </c>
      <c r="F2018">
        <v>2.46469</v>
      </c>
      <c r="G2018">
        <v>2.27027</v>
      </c>
    </row>
    <row r="2019" spans="1:7" x14ac:dyDescent="0.3">
      <c r="A2019">
        <v>2018</v>
      </c>
      <c r="B2019">
        <v>4.2871100000000002</v>
      </c>
      <c r="C2019">
        <v>3.2334100000000001</v>
      </c>
      <c r="D2019">
        <v>2.8990999999999998</v>
      </c>
      <c r="E2019">
        <v>3.5799699999999999</v>
      </c>
      <c r="F2019">
        <v>2.3309600000000001</v>
      </c>
      <c r="G2019">
        <v>2.1404700000000001</v>
      </c>
    </row>
    <row r="2020" spans="1:7" x14ac:dyDescent="0.3">
      <c r="A2020">
        <v>2019</v>
      </c>
      <c r="B2020">
        <v>4.32897</v>
      </c>
      <c r="C2020">
        <v>3.2831399999999999</v>
      </c>
      <c r="D2020">
        <v>2.9714100000000001</v>
      </c>
      <c r="E2020">
        <v>3.63489</v>
      </c>
      <c r="F2020">
        <v>2.42883</v>
      </c>
      <c r="G2020">
        <v>2.2289300000000001</v>
      </c>
    </row>
    <row r="2021" spans="1:7" x14ac:dyDescent="0.3">
      <c r="A2021">
        <v>2020</v>
      </c>
      <c r="B2021">
        <v>4.2746899999999997</v>
      </c>
      <c r="C2021">
        <v>3.2865500000000001</v>
      </c>
      <c r="D2021">
        <v>2.9555899999999999</v>
      </c>
      <c r="E2021">
        <v>3.57063</v>
      </c>
      <c r="F2021">
        <v>2.3876400000000002</v>
      </c>
      <c r="G2021">
        <v>2.1987000000000001</v>
      </c>
    </row>
    <row r="2022" spans="1:7" x14ac:dyDescent="0.3">
      <c r="A2022">
        <v>2021</v>
      </c>
      <c r="B2022">
        <v>4.2884500000000001</v>
      </c>
      <c r="C2022">
        <v>3.27616</v>
      </c>
      <c r="D2022">
        <v>2.9617399999999998</v>
      </c>
      <c r="E2022">
        <v>3.5807899999999999</v>
      </c>
      <c r="F2022">
        <v>2.3595100000000002</v>
      </c>
      <c r="G2022">
        <v>2.17537</v>
      </c>
    </row>
    <row r="2023" spans="1:7" x14ac:dyDescent="0.3">
      <c r="A2023">
        <v>2022</v>
      </c>
      <c r="B2023">
        <v>4.3045999999999998</v>
      </c>
      <c r="C2023">
        <v>3.35345</v>
      </c>
      <c r="D2023">
        <v>3.03837</v>
      </c>
      <c r="E2023">
        <v>3.5333700000000001</v>
      </c>
      <c r="F2023">
        <v>2.39324</v>
      </c>
      <c r="G2023">
        <v>2.21713</v>
      </c>
    </row>
    <row r="2024" spans="1:7" x14ac:dyDescent="0.3">
      <c r="A2024">
        <v>2023</v>
      </c>
      <c r="B2024">
        <v>4.2119499999999999</v>
      </c>
      <c r="C2024">
        <v>3.2957299999999998</v>
      </c>
      <c r="D2024">
        <v>2.976</v>
      </c>
      <c r="E2024">
        <v>3.4467400000000001</v>
      </c>
      <c r="F2024">
        <v>2.39093</v>
      </c>
      <c r="G2024">
        <v>2.1927300000000001</v>
      </c>
    </row>
    <row r="2025" spans="1:7" x14ac:dyDescent="0.3">
      <c r="A2025">
        <v>2024</v>
      </c>
      <c r="B2025">
        <v>4.2460000000000004</v>
      </c>
      <c r="C2025">
        <v>3.3835899999999999</v>
      </c>
      <c r="D2025">
        <v>3.08006</v>
      </c>
      <c r="E2025">
        <v>3.4615399999999998</v>
      </c>
      <c r="F2025">
        <v>2.4762200000000001</v>
      </c>
      <c r="G2025">
        <v>2.2869299999999999</v>
      </c>
    </row>
    <row r="2026" spans="1:7" x14ac:dyDescent="0.3">
      <c r="A2026">
        <v>2025</v>
      </c>
      <c r="B2026">
        <v>4.1929999999999996</v>
      </c>
      <c r="C2026">
        <v>3.3086099999999998</v>
      </c>
      <c r="D2026">
        <v>2.9992200000000002</v>
      </c>
      <c r="E2026">
        <v>3.4241600000000001</v>
      </c>
      <c r="F2026">
        <v>2.4010799999999999</v>
      </c>
      <c r="G2026">
        <v>2.2199900000000001</v>
      </c>
    </row>
    <row r="2027" spans="1:7" x14ac:dyDescent="0.3">
      <c r="A2027">
        <v>2026</v>
      </c>
      <c r="B2027">
        <v>4.20017</v>
      </c>
      <c r="C2027">
        <v>3.2678600000000002</v>
      </c>
      <c r="D2027">
        <v>2.9463599999999999</v>
      </c>
      <c r="E2027">
        <v>3.51125</v>
      </c>
      <c r="F2027">
        <v>2.3743699999999999</v>
      </c>
      <c r="G2027">
        <v>2.19394</v>
      </c>
    </row>
    <row r="2028" spans="1:7" x14ac:dyDescent="0.3">
      <c r="A2028">
        <v>2027</v>
      </c>
      <c r="B2028">
        <v>4.3174200000000003</v>
      </c>
      <c r="C2028">
        <v>3.3882699999999999</v>
      </c>
      <c r="D2028">
        <v>3.0717300000000001</v>
      </c>
      <c r="E2028">
        <v>3.5362100000000001</v>
      </c>
      <c r="F2028">
        <v>2.4154300000000002</v>
      </c>
      <c r="G2028">
        <v>2.2231100000000001</v>
      </c>
    </row>
    <row r="2029" spans="1:7" x14ac:dyDescent="0.3">
      <c r="A2029">
        <v>2028</v>
      </c>
      <c r="B2029">
        <v>4.3367300000000002</v>
      </c>
      <c r="C2029">
        <v>3.36049</v>
      </c>
      <c r="D2029">
        <v>3.0453299999999999</v>
      </c>
      <c r="E2029">
        <v>3.56033</v>
      </c>
      <c r="F2029">
        <v>2.4104999999999999</v>
      </c>
      <c r="G2029">
        <v>2.2053199999999999</v>
      </c>
    </row>
    <row r="2030" spans="1:7" x14ac:dyDescent="0.3">
      <c r="A2030">
        <v>2029</v>
      </c>
      <c r="B2030">
        <v>4.2706999999999997</v>
      </c>
      <c r="C2030">
        <v>3.2911199999999998</v>
      </c>
      <c r="D2030">
        <v>2.9788399999999999</v>
      </c>
      <c r="E2030">
        <v>3.5000300000000002</v>
      </c>
      <c r="F2030">
        <v>2.37419</v>
      </c>
      <c r="G2030">
        <v>2.2018</v>
      </c>
    </row>
    <row r="2031" spans="1:7" x14ac:dyDescent="0.3">
      <c r="A2031">
        <v>2030</v>
      </c>
      <c r="B2031">
        <v>4.4148300000000003</v>
      </c>
      <c r="C2031">
        <v>3.4826700000000002</v>
      </c>
      <c r="D2031">
        <v>3.1472099999999998</v>
      </c>
      <c r="E2031">
        <v>3.6700900000000001</v>
      </c>
      <c r="F2031">
        <v>2.5912199999999999</v>
      </c>
      <c r="G2031">
        <v>2.36456</v>
      </c>
    </row>
    <row r="2032" spans="1:7" x14ac:dyDescent="0.3">
      <c r="A2032">
        <v>2031</v>
      </c>
      <c r="B2032">
        <v>4.2245600000000003</v>
      </c>
      <c r="C2032">
        <v>3.2406999999999999</v>
      </c>
      <c r="D2032">
        <v>2.9399799999999998</v>
      </c>
      <c r="E2032">
        <v>3.4645899999999998</v>
      </c>
      <c r="F2032">
        <v>2.3408699999999998</v>
      </c>
      <c r="G2032">
        <v>2.1670199999999999</v>
      </c>
    </row>
    <row r="2033" spans="1:7" x14ac:dyDescent="0.3">
      <c r="A2033">
        <v>2032</v>
      </c>
      <c r="B2033">
        <v>4.3262200000000002</v>
      </c>
      <c r="C2033">
        <v>3.17753</v>
      </c>
      <c r="D2033">
        <v>2.8669600000000002</v>
      </c>
      <c r="E2033">
        <v>3.7228699999999999</v>
      </c>
      <c r="F2033">
        <v>2.3549899999999999</v>
      </c>
      <c r="G2033">
        <v>2.1599300000000001</v>
      </c>
    </row>
    <row r="2034" spans="1:7" x14ac:dyDescent="0.3">
      <c r="A2034">
        <v>2033</v>
      </c>
      <c r="B2034">
        <v>4.1790500000000002</v>
      </c>
      <c r="C2034">
        <v>3.2638600000000002</v>
      </c>
      <c r="D2034">
        <v>2.9491299999999998</v>
      </c>
      <c r="E2034">
        <v>3.4081399999999999</v>
      </c>
      <c r="F2034">
        <v>2.3635199999999998</v>
      </c>
      <c r="G2034">
        <v>2.1746500000000002</v>
      </c>
    </row>
    <row r="2035" spans="1:7" x14ac:dyDescent="0.3">
      <c r="A2035">
        <v>2034</v>
      </c>
      <c r="B2035">
        <v>4.2246199999999998</v>
      </c>
      <c r="C2035">
        <v>3.26891</v>
      </c>
      <c r="D2035">
        <v>2.94672</v>
      </c>
      <c r="E2035">
        <v>3.4778699999999998</v>
      </c>
      <c r="F2035">
        <v>2.3602699999999999</v>
      </c>
      <c r="G2035">
        <v>2.1640799999999998</v>
      </c>
    </row>
    <row r="2036" spans="1:7" x14ac:dyDescent="0.3">
      <c r="A2036">
        <v>2035</v>
      </c>
      <c r="B2036">
        <v>4.1807499999999997</v>
      </c>
      <c r="C2036">
        <v>3.2699400000000001</v>
      </c>
      <c r="D2036">
        <v>2.9514800000000001</v>
      </c>
      <c r="E2036">
        <v>3.4535</v>
      </c>
      <c r="F2036">
        <v>2.39927</v>
      </c>
      <c r="G2036">
        <v>2.2243400000000002</v>
      </c>
    </row>
    <row r="2037" spans="1:7" x14ac:dyDescent="0.3">
      <c r="A2037">
        <v>2036</v>
      </c>
      <c r="B2037">
        <v>4.1932099999999997</v>
      </c>
      <c r="C2037">
        <v>3.23949</v>
      </c>
      <c r="D2037">
        <v>2.9226899999999998</v>
      </c>
      <c r="E2037">
        <v>3.4196</v>
      </c>
      <c r="F2037">
        <v>2.2860499999999999</v>
      </c>
      <c r="G2037">
        <v>2.10487</v>
      </c>
    </row>
    <row r="2038" spans="1:7" x14ac:dyDescent="0.3">
      <c r="A2038">
        <v>2037</v>
      </c>
      <c r="B2038">
        <v>4.25596</v>
      </c>
      <c r="C2038">
        <v>3.1768900000000002</v>
      </c>
      <c r="D2038">
        <v>2.8576600000000001</v>
      </c>
      <c r="E2038">
        <v>3.5722200000000002</v>
      </c>
      <c r="F2038">
        <v>2.2942900000000002</v>
      </c>
      <c r="G2038">
        <v>2.12052</v>
      </c>
    </row>
    <row r="2039" spans="1:7" x14ac:dyDescent="0.3">
      <c r="A2039">
        <v>2038</v>
      </c>
      <c r="B2039">
        <v>4.2734199999999998</v>
      </c>
      <c r="C2039">
        <v>3.2658700000000001</v>
      </c>
      <c r="D2039">
        <v>2.94326</v>
      </c>
      <c r="E2039">
        <v>3.6084299999999998</v>
      </c>
      <c r="F2039">
        <v>2.4424600000000001</v>
      </c>
      <c r="G2039">
        <v>2.2431199999999998</v>
      </c>
    </row>
    <row r="2040" spans="1:7" x14ac:dyDescent="0.3">
      <c r="A2040">
        <v>2039</v>
      </c>
      <c r="B2040">
        <v>4.2325900000000001</v>
      </c>
      <c r="C2040">
        <v>3.3388599999999999</v>
      </c>
      <c r="D2040">
        <v>3.0234800000000002</v>
      </c>
      <c r="E2040">
        <v>3.4538600000000002</v>
      </c>
      <c r="F2040">
        <v>2.4290600000000002</v>
      </c>
      <c r="G2040">
        <v>2.2367499999999998</v>
      </c>
    </row>
    <row r="2041" spans="1:7" x14ac:dyDescent="0.3">
      <c r="A2041">
        <v>2040</v>
      </c>
      <c r="B2041">
        <v>4.2562699999999998</v>
      </c>
      <c r="C2041">
        <v>3.2651500000000002</v>
      </c>
      <c r="D2041">
        <v>2.9499900000000001</v>
      </c>
      <c r="E2041">
        <v>3.5185</v>
      </c>
      <c r="F2041">
        <v>2.3793899999999999</v>
      </c>
      <c r="G2041">
        <v>2.1866300000000001</v>
      </c>
    </row>
    <row r="2042" spans="1:7" x14ac:dyDescent="0.3">
      <c r="A2042">
        <v>2041</v>
      </c>
      <c r="B2042">
        <v>4.2129700000000003</v>
      </c>
      <c r="C2042">
        <v>3.2545600000000001</v>
      </c>
      <c r="D2042">
        <v>2.9538600000000002</v>
      </c>
      <c r="E2042">
        <v>3.5000300000000002</v>
      </c>
      <c r="F2042">
        <v>2.35094</v>
      </c>
      <c r="G2042">
        <v>2.1724600000000001</v>
      </c>
    </row>
    <row r="2043" spans="1:7" x14ac:dyDescent="0.3">
      <c r="A2043">
        <v>2042</v>
      </c>
      <c r="B2043">
        <v>4.3210199999999999</v>
      </c>
      <c r="C2043">
        <v>3.4067500000000002</v>
      </c>
      <c r="D2043">
        <v>3.09945</v>
      </c>
      <c r="E2043">
        <v>3.6046</v>
      </c>
      <c r="F2043">
        <v>2.5424500000000001</v>
      </c>
      <c r="G2043">
        <v>2.32057</v>
      </c>
    </row>
    <row r="2044" spans="1:7" x14ac:dyDescent="0.3">
      <c r="A2044">
        <v>2043</v>
      </c>
      <c r="B2044">
        <v>4.2972999999999999</v>
      </c>
      <c r="C2044">
        <v>3.3540000000000001</v>
      </c>
      <c r="D2044">
        <v>3.0445600000000002</v>
      </c>
      <c r="E2044">
        <v>3.5525000000000002</v>
      </c>
      <c r="F2044">
        <v>2.4595400000000001</v>
      </c>
      <c r="G2044">
        <v>2.25393</v>
      </c>
    </row>
    <row r="2045" spans="1:7" x14ac:dyDescent="0.3">
      <c r="A2045">
        <v>2044</v>
      </c>
      <c r="B2045">
        <v>4.2663900000000003</v>
      </c>
      <c r="C2045">
        <v>3.3170600000000001</v>
      </c>
      <c r="D2045">
        <v>2.9927899999999998</v>
      </c>
      <c r="E2045">
        <v>3.5009700000000001</v>
      </c>
      <c r="F2045">
        <v>2.3845700000000001</v>
      </c>
      <c r="G2045">
        <v>2.18519</v>
      </c>
    </row>
    <row r="2046" spans="1:7" x14ac:dyDescent="0.3">
      <c r="A2046">
        <v>2045</v>
      </c>
      <c r="B2046">
        <v>4.34049</v>
      </c>
      <c r="C2046">
        <v>3.3011200000000001</v>
      </c>
      <c r="D2046">
        <v>2.9839899999999999</v>
      </c>
      <c r="E2046">
        <v>3.6164900000000002</v>
      </c>
      <c r="F2046">
        <v>2.4085399999999999</v>
      </c>
      <c r="G2046">
        <v>2.2284600000000001</v>
      </c>
    </row>
    <row r="2047" spans="1:7" x14ac:dyDescent="0.3">
      <c r="A2047">
        <v>2046</v>
      </c>
      <c r="B2047">
        <v>4.34382</v>
      </c>
      <c r="C2047">
        <v>3.3908299999999998</v>
      </c>
      <c r="D2047">
        <v>3.07769</v>
      </c>
      <c r="E2047">
        <v>3.5603600000000002</v>
      </c>
      <c r="F2047">
        <v>2.4665599999999999</v>
      </c>
      <c r="G2047">
        <v>2.2705700000000002</v>
      </c>
    </row>
    <row r="2048" spans="1:7" x14ac:dyDescent="0.3">
      <c r="A2048">
        <v>2047</v>
      </c>
      <c r="B2048">
        <v>4.2556799999999999</v>
      </c>
      <c r="C2048">
        <v>3.2311299999999998</v>
      </c>
      <c r="D2048">
        <v>2.9261599999999999</v>
      </c>
      <c r="E2048">
        <v>3.5726900000000001</v>
      </c>
      <c r="F2048">
        <v>2.3821599999999998</v>
      </c>
      <c r="G2048">
        <v>2.19896</v>
      </c>
    </row>
    <row r="2049" spans="1:7" x14ac:dyDescent="0.3">
      <c r="A2049">
        <v>2048</v>
      </c>
      <c r="B2049">
        <v>4.3418099999999997</v>
      </c>
      <c r="C2049">
        <v>3.3680099999999999</v>
      </c>
      <c r="D2049">
        <v>3.0650300000000001</v>
      </c>
      <c r="E2049">
        <v>3.5177399999999999</v>
      </c>
      <c r="F2049">
        <v>2.3803899999999998</v>
      </c>
      <c r="G2049">
        <v>2.18336</v>
      </c>
    </row>
    <row r="2050" spans="1:7" x14ac:dyDescent="0.3">
      <c r="A2050">
        <v>2049</v>
      </c>
      <c r="B2050">
        <v>4.2725099999999996</v>
      </c>
      <c r="C2050">
        <v>3.3291599999999999</v>
      </c>
      <c r="D2050">
        <v>3.02054</v>
      </c>
      <c r="E2050">
        <v>3.49308</v>
      </c>
      <c r="F2050">
        <v>2.40381</v>
      </c>
      <c r="G2050">
        <v>2.2081300000000001</v>
      </c>
    </row>
    <row r="2051" spans="1:7" x14ac:dyDescent="0.3">
      <c r="A2051">
        <v>2050</v>
      </c>
      <c r="B2051">
        <v>4.2740600000000004</v>
      </c>
      <c r="C2051">
        <v>3.2746200000000001</v>
      </c>
      <c r="D2051">
        <v>2.9670299999999998</v>
      </c>
      <c r="E2051">
        <v>3.5381399999999998</v>
      </c>
      <c r="F2051">
        <v>2.3651499999999999</v>
      </c>
      <c r="G2051">
        <v>2.17631</v>
      </c>
    </row>
    <row r="2052" spans="1:7" x14ac:dyDescent="0.3">
      <c r="A2052">
        <v>2051</v>
      </c>
      <c r="B2052">
        <v>4.1846800000000002</v>
      </c>
      <c r="C2052">
        <v>3.3001399999999999</v>
      </c>
      <c r="D2052">
        <v>2.98902</v>
      </c>
      <c r="E2052">
        <v>3.4215200000000001</v>
      </c>
      <c r="F2052">
        <v>2.4035199999999999</v>
      </c>
      <c r="G2052">
        <v>2.2179500000000001</v>
      </c>
    </row>
    <row r="2053" spans="1:7" x14ac:dyDescent="0.3">
      <c r="A2053">
        <v>2052</v>
      </c>
      <c r="B2053">
        <v>4.2765399999999998</v>
      </c>
      <c r="C2053">
        <v>3.29081</v>
      </c>
      <c r="D2053">
        <v>2.9766699999999999</v>
      </c>
      <c r="E2053">
        <v>3.5473699999999999</v>
      </c>
      <c r="F2053">
        <v>2.41181</v>
      </c>
      <c r="G2053">
        <v>2.23285</v>
      </c>
    </row>
    <row r="2054" spans="1:7" x14ac:dyDescent="0.3">
      <c r="A2054">
        <v>2053</v>
      </c>
      <c r="B2054">
        <v>4.2862900000000002</v>
      </c>
      <c r="C2054">
        <v>3.3643200000000002</v>
      </c>
      <c r="D2054">
        <v>3.04617</v>
      </c>
      <c r="E2054">
        <v>3.5346700000000002</v>
      </c>
      <c r="F2054">
        <v>2.4628399999999999</v>
      </c>
      <c r="G2054">
        <v>2.2614200000000002</v>
      </c>
    </row>
    <row r="2055" spans="1:7" x14ac:dyDescent="0.3">
      <c r="A2055">
        <v>2054</v>
      </c>
      <c r="B2055">
        <v>4.23217</v>
      </c>
      <c r="C2055">
        <v>3.28423</v>
      </c>
      <c r="D2055">
        <v>2.9634900000000002</v>
      </c>
      <c r="E2055">
        <v>3.5587599999999999</v>
      </c>
      <c r="F2055">
        <v>2.4599899999999999</v>
      </c>
      <c r="G2055">
        <v>2.2635299999999998</v>
      </c>
    </row>
    <row r="2056" spans="1:7" x14ac:dyDescent="0.3">
      <c r="A2056">
        <v>2055</v>
      </c>
      <c r="B2056">
        <v>4.3272599999999999</v>
      </c>
      <c r="C2056">
        <v>3.3289900000000001</v>
      </c>
      <c r="D2056">
        <v>3.0114100000000001</v>
      </c>
      <c r="E2056">
        <v>3.52135</v>
      </c>
      <c r="F2056">
        <v>2.3190499999999998</v>
      </c>
      <c r="G2056">
        <v>2.1450399999999998</v>
      </c>
    </row>
    <row r="2057" spans="1:7" x14ac:dyDescent="0.3">
      <c r="A2057">
        <v>2056</v>
      </c>
      <c r="B2057">
        <v>4.1791</v>
      </c>
      <c r="C2057">
        <v>3.1848399999999999</v>
      </c>
      <c r="D2057">
        <v>2.8635899999999999</v>
      </c>
      <c r="E2057">
        <v>3.4944500000000001</v>
      </c>
      <c r="F2057">
        <v>2.35148</v>
      </c>
      <c r="G2057">
        <v>2.1526100000000001</v>
      </c>
    </row>
    <row r="2058" spans="1:7" x14ac:dyDescent="0.3">
      <c r="A2058">
        <v>2057</v>
      </c>
      <c r="B2058">
        <v>4.2200899999999999</v>
      </c>
      <c r="C2058">
        <v>3.3345799999999999</v>
      </c>
      <c r="D2058">
        <v>3.0232999999999999</v>
      </c>
      <c r="E2058">
        <v>3.4304100000000002</v>
      </c>
      <c r="F2058">
        <v>2.3658100000000002</v>
      </c>
      <c r="G2058">
        <v>2.1818300000000002</v>
      </c>
    </row>
    <row r="2059" spans="1:7" x14ac:dyDescent="0.3">
      <c r="A2059">
        <v>2058</v>
      </c>
      <c r="B2059">
        <v>4.2156000000000002</v>
      </c>
      <c r="C2059">
        <v>3.3004199999999999</v>
      </c>
      <c r="D2059">
        <v>2.9874499999999999</v>
      </c>
      <c r="E2059">
        <v>3.56508</v>
      </c>
      <c r="F2059">
        <v>2.5274399999999999</v>
      </c>
      <c r="G2059">
        <v>2.3060999999999998</v>
      </c>
    </row>
    <row r="2060" spans="1:7" x14ac:dyDescent="0.3">
      <c r="A2060">
        <v>2059</v>
      </c>
      <c r="B2060">
        <v>4.27989</v>
      </c>
      <c r="C2060">
        <v>3.33988</v>
      </c>
      <c r="D2060">
        <v>3.0228799999999998</v>
      </c>
      <c r="E2060">
        <v>3.53776</v>
      </c>
      <c r="F2060">
        <v>2.4350399999999999</v>
      </c>
      <c r="G2060">
        <v>2.2245300000000001</v>
      </c>
    </row>
    <row r="2061" spans="1:7" x14ac:dyDescent="0.3">
      <c r="A2061">
        <v>2060</v>
      </c>
      <c r="B2061">
        <v>4.3207399999999998</v>
      </c>
      <c r="C2061">
        <v>3.36084</v>
      </c>
      <c r="D2061">
        <v>3.0481199999999999</v>
      </c>
      <c r="E2061">
        <v>3.57416</v>
      </c>
      <c r="F2061">
        <v>2.4611900000000002</v>
      </c>
      <c r="G2061">
        <v>2.2626900000000001</v>
      </c>
    </row>
    <row r="2062" spans="1:7" x14ac:dyDescent="0.3">
      <c r="A2062">
        <v>2061</v>
      </c>
      <c r="B2062">
        <v>4.15665</v>
      </c>
      <c r="C2062">
        <v>3.21279</v>
      </c>
      <c r="D2062">
        <v>2.8912599999999999</v>
      </c>
      <c r="E2062">
        <v>3.4405100000000002</v>
      </c>
      <c r="F2062">
        <v>2.3479800000000002</v>
      </c>
      <c r="G2062">
        <v>2.1570200000000002</v>
      </c>
    </row>
    <row r="2063" spans="1:7" x14ac:dyDescent="0.3">
      <c r="A2063">
        <v>2062</v>
      </c>
      <c r="B2063">
        <v>4.1382300000000001</v>
      </c>
      <c r="C2063">
        <v>3.2077499999999999</v>
      </c>
      <c r="D2063">
        <v>2.9082699999999999</v>
      </c>
      <c r="E2063">
        <v>3.4032800000000001</v>
      </c>
      <c r="F2063">
        <v>2.3283</v>
      </c>
      <c r="G2063">
        <v>2.1342099999999999</v>
      </c>
    </row>
    <row r="2064" spans="1:7" x14ac:dyDescent="0.3">
      <c r="A2064">
        <v>2063</v>
      </c>
      <c r="B2064">
        <v>4.26546</v>
      </c>
      <c r="C2064">
        <v>3.2999299999999998</v>
      </c>
      <c r="D2064">
        <v>3.0024700000000002</v>
      </c>
      <c r="E2064">
        <v>3.4858699999999998</v>
      </c>
      <c r="F2064">
        <v>2.3622299999999998</v>
      </c>
      <c r="G2064">
        <v>2.19787</v>
      </c>
    </row>
    <row r="2065" spans="1:7" x14ac:dyDescent="0.3">
      <c r="A2065">
        <v>2064</v>
      </c>
      <c r="B2065">
        <v>4.18093</v>
      </c>
      <c r="C2065">
        <v>3.1930999999999998</v>
      </c>
      <c r="D2065">
        <v>2.8761899999999998</v>
      </c>
      <c r="E2065">
        <v>3.4726300000000001</v>
      </c>
      <c r="F2065">
        <v>2.3420299999999998</v>
      </c>
      <c r="G2065">
        <v>2.1637300000000002</v>
      </c>
    </row>
    <row r="2066" spans="1:7" x14ac:dyDescent="0.3">
      <c r="A2066">
        <v>2065</v>
      </c>
      <c r="B2066">
        <v>4.2192600000000002</v>
      </c>
      <c r="C2066">
        <v>3.2472300000000001</v>
      </c>
      <c r="D2066">
        <v>2.9240599999999999</v>
      </c>
      <c r="E2066">
        <v>3.50712</v>
      </c>
      <c r="F2066">
        <v>2.3513999999999999</v>
      </c>
      <c r="G2066">
        <v>2.1478000000000002</v>
      </c>
    </row>
    <row r="2067" spans="1:7" x14ac:dyDescent="0.3">
      <c r="A2067">
        <v>2066</v>
      </c>
      <c r="B2067">
        <v>4.3058899999999998</v>
      </c>
      <c r="C2067">
        <v>3.2503500000000001</v>
      </c>
      <c r="D2067">
        <v>2.9236800000000001</v>
      </c>
      <c r="E2067">
        <v>3.64906</v>
      </c>
      <c r="F2067">
        <v>2.44441</v>
      </c>
      <c r="G2067">
        <v>2.23047</v>
      </c>
    </row>
    <row r="2068" spans="1:7" x14ac:dyDescent="0.3">
      <c r="A2068">
        <v>2067</v>
      </c>
      <c r="B2068">
        <v>4.19726</v>
      </c>
      <c r="C2068">
        <v>3.2400600000000002</v>
      </c>
      <c r="D2068">
        <v>2.9296799999999998</v>
      </c>
      <c r="E2068">
        <v>3.40272</v>
      </c>
      <c r="F2068">
        <v>2.2809699999999999</v>
      </c>
      <c r="G2068">
        <v>2.1180400000000001</v>
      </c>
    </row>
    <row r="2069" spans="1:7" x14ac:dyDescent="0.3">
      <c r="A2069">
        <v>2068</v>
      </c>
      <c r="B2069">
        <v>4.1877599999999999</v>
      </c>
      <c r="C2069">
        <v>3.20581</v>
      </c>
      <c r="D2069">
        <v>2.8946000000000001</v>
      </c>
      <c r="E2069">
        <v>3.4572600000000002</v>
      </c>
      <c r="F2069">
        <v>2.27142</v>
      </c>
      <c r="G2069">
        <v>2.0998999999999999</v>
      </c>
    </row>
    <row r="2070" spans="1:7" x14ac:dyDescent="0.3">
      <c r="A2070">
        <v>2069</v>
      </c>
      <c r="B2070">
        <v>4.21861</v>
      </c>
      <c r="C2070">
        <v>3.2216499999999999</v>
      </c>
      <c r="D2070">
        <v>2.9110999999999998</v>
      </c>
      <c r="E2070">
        <v>3.5246400000000002</v>
      </c>
      <c r="F2070">
        <v>2.34578</v>
      </c>
      <c r="G2070">
        <v>2.1669700000000001</v>
      </c>
    </row>
    <row r="2071" spans="1:7" x14ac:dyDescent="0.3">
      <c r="A2071">
        <v>2070</v>
      </c>
      <c r="B2071">
        <v>4.3335400000000002</v>
      </c>
      <c r="C2071">
        <v>3.3499699999999999</v>
      </c>
      <c r="D2071">
        <v>3.03342</v>
      </c>
      <c r="E2071">
        <v>3.58148</v>
      </c>
      <c r="F2071">
        <v>2.4311199999999999</v>
      </c>
      <c r="G2071">
        <v>2.2398199999999999</v>
      </c>
    </row>
    <row r="2072" spans="1:7" x14ac:dyDescent="0.3">
      <c r="A2072">
        <v>2071</v>
      </c>
      <c r="B2072">
        <v>4.1665599999999996</v>
      </c>
      <c r="C2072">
        <v>3.2325699999999999</v>
      </c>
      <c r="D2072">
        <v>2.91039</v>
      </c>
      <c r="E2072">
        <v>3.4146399999999999</v>
      </c>
      <c r="F2072">
        <v>2.3414799999999998</v>
      </c>
      <c r="G2072">
        <v>2.16445</v>
      </c>
    </row>
    <row r="2073" spans="1:7" x14ac:dyDescent="0.3">
      <c r="A2073">
        <v>2072</v>
      </c>
      <c r="B2073">
        <v>4.1517999999999997</v>
      </c>
      <c r="C2073">
        <v>3.2131400000000001</v>
      </c>
      <c r="D2073">
        <v>2.8996900000000001</v>
      </c>
      <c r="E2073">
        <v>3.4163899999999998</v>
      </c>
      <c r="F2073">
        <v>2.2895699999999999</v>
      </c>
      <c r="G2073">
        <v>2.1230199999999999</v>
      </c>
    </row>
    <row r="2074" spans="1:7" x14ac:dyDescent="0.3">
      <c r="A2074">
        <v>2073</v>
      </c>
      <c r="B2074">
        <v>4.2865500000000001</v>
      </c>
      <c r="C2074">
        <v>3.36103</v>
      </c>
      <c r="D2074">
        <v>3.0387400000000002</v>
      </c>
      <c r="E2074">
        <v>3.5479799999999999</v>
      </c>
      <c r="F2074">
        <v>2.4855499999999999</v>
      </c>
      <c r="G2074">
        <v>2.2900499999999999</v>
      </c>
    </row>
    <row r="2075" spans="1:7" x14ac:dyDescent="0.3">
      <c r="A2075">
        <v>2074</v>
      </c>
      <c r="B2075">
        <v>4.2280199999999999</v>
      </c>
      <c r="C2075">
        <v>3.3890400000000001</v>
      </c>
      <c r="D2075">
        <v>3.0901200000000002</v>
      </c>
      <c r="E2075">
        <v>3.45553</v>
      </c>
      <c r="F2075">
        <v>2.4662899999999999</v>
      </c>
      <c r="G2075">
        <v>2.2574900000000002</v>
      </c>
    </row>
    <row r="2076" spans="1:7" x14ac:dyDescent="0.3">
      <c r="A2076">
        <v>2075</v>
      </c>
      <c r="B2076">
        <v>4.2539600000000002</v>
      </c>
      <c r="C2076">
        <v>3.4154399999999998</v>
      </c>
      <c r="D2076">
        <v>3.10155</v>
      </c>
      <c r="E2076">
        <v>3.49221</v>
      </c>
      <c r="F2076">
        <v>2.5337900000000002</v>
      </c>
      <c r="G2076">
        <v>2.3221500000000002</v>
      </c>
    </row>
    <row r="2077" spans="1:7" x14ac:dyDescent="0.3">
      <c r="A2077">
        <v>2076</v>
      </c>
      <c r="B2077">
        <v>4.2105699999999997</v>
      </c>
      <c r="C2077">
        <v>3.2400500000000001</v>
      </c>
      <c r="D2077">
        <v>2.9308100000000001</v>
      </c>
      <c r="E2077">
        <v>3.4371900000000002</v>
      </c>
      <c r="F2077">
        <v>2.2842600000000002</v>
      </c>
      <c r="G2077">
        <v>2.12113</v>
      </c>
    </row>
    <row r="2078" spans="1:7" x14ac:dyDescent="0.3">
      <c r="A2078">
        <v>2077</v>
      </c>
      <c r="B2078">
        <v>4.32918</v>
      </c>
      <c r="C2078">
        <v>3.3581099999999999</v>
      </c>
      <c r="D2078">
        <v>3.0350899999999998</v>
      </c>
      <c r="E2078">
        <v>3.53769</v>
      </c>
      <c r="F2078">
        <v>2.40028</v>
      </c>
      <c r="G2078">
        <v>2.2227600000000001</v>
      </c>
    </row>
    <row r="2079" spans="1:7" x14ac:dyDescent="0.3">
      <c r="A2079">
        <v>2078</v>
      </c>
      <c r="B2079">
        <v>4.2791600000000001</v>
      </c>
      <c r="C2079">
        <v>3.3597800000000002</v>
      </c>
      <c r="D2079">
        <v>3.03546</v>
      </c>
      <c r="E2079">
        <v>3.45363</v>
      </c>
      <c r="F2079">
        <v>2.38761</v>
      </c>
      <c r="G2079">
        <v>2.1969099999999999</v>
      </c>
    </row>
    <row r="2080" spans="1:7" x14ac:dyDescent="0.3">
      <c r="A2080">
        <v>2079</v>
      </c>
      <c r="B2080">
        <v>4.2873799999999997</v>
      </c>
      <c r="C2080">
        <v>3.3191199999999998</v>
      </c>
      <c r="D2080">
        <v>2.9986199999999998</v>
      </c>
      <c r="E2080">
        <v>3.57517</v>
      </c>
      <c r="F2080">
        <v>2.44042</v>
      </c>
      <c r="G2080">
        <v>2.2378200000000001</v>
      </c>
    </row>
    <row r="2081" spans="1:7" x14ac:dyDescent="0.3">
      <c r="A2081">
        <v>2080</v>
      </c>
      <c r="B2081">
        <v>4.1561599999999999</v>
      </c>
      <c r="C2081">
        <v>3.2055699999999998</v>
      </c>
      <c r="D2081">
        <v>2.8803399999999999</v>
      </c>
      <c r="E2081">
        <v>3.4343400000000002</v>
      </c>
      <c r="F2081">
        <v>2.3220399999999999</v>
      </c>
      <c r="G2081">
        <v>2.1362299999999999</v>
      </c>
    </row>
    <row r="2082" spans="1:7" x14ac:dyDescent="0.3">
      <c r="A2082">
        <v>2081</v>
      </c>
      <c r="B2082">
        <v>4.2540800000000001</v>
      </c>
      <c r="C2082">
        <v>3.27128</v>
      </c>
      <c r="D2082">
        <v>2.9489200000000002</v>
      </c>
      <c r="E2082">
        <v>3.54033</v>
      </c>
      <c r="F2082">
        <v>2.3635000000000002</v>
      </c>
      <c r="G2082">
        <v>2.1707200000000002</v>
      </c>
    </row>
    <row r="2083" spans="1:7" x14ac:dyDescent="0.3">
      <c r="A2083">
        <v>2082</v>
      </c>
      <c r="B2083">
        <v>4.2876899999999996</v>
      </c>
      <c r="C2083">
        <v>3.3243200000000002</v>
      </c>
      <c r="D2083">
        <v>2.99647</v>
      </c>
      <c r="E2083">
        <v>3.52407</v>
      </c>
      <c r="F2083">
        <v>2.3954200000000001</v>
      </c>
      <c r="G2083">
        <v>2.2099199999999999</v>
      </c>
    </row>
    <row r="2084" spans="1:7" x14ac:dyDescent="0.3">
      <c r="A2084">
        <v>2083</v>
      </c>
      <c r="B2084">
        <v>4.2237900000000002</v>
      </c>
      <c r="C2084">
        <v>3.3050899999999999</v>
      </c>
      <c r="D2084">
        <v>2.9919799999999999</v>
      </c>
      <c r="E2084">
        <v>3.5190399999999999</v>
      </c>
      <c r="F2084">
        <v>2.4415300000000002</v>
      </c>
      <c r="G2084">
        <v>2.23875</v>
      </c>
    </row>
    <row r="2085" spans="1:7" x14ac:dyDescent="0.3">
      <c r="A2085">
        <v>2084</v>
      </c>
      <c r="B2085">
        <v>4.2856500000000004</v>
      </c>
      <c r="C2085">
        <v>3.2811499999999998</v>
      </c>
      <c r="D2085">
        <v>2.98047</v>
      </c>
      <c r="E2085">
        <v>3.54169</v>
      </c>
      <c r="F2085">
        <v>2.3950300000000002</v>
      </c>
      <c r="G2085">
        <v>2.2151000000000001</v>
      </c>
    </row>
    <row r="2086" spans="1:7" x14ac:dyDescent="0.3">
      <c r="A2086">
        <v>2085</v>
      </c>
      <c r="B2086">
        <v>4.3469699999999998</v>
      </c>
      <c r="C2086">
        <v>3.4270100000000001</v>
      </c>
      <c r="D2086">
        <v>3.1012200000000001</v>
      </c>
      <c r="E2086">
        <v>3.5746699999999998</v>
      </c>
      <c r="F2086">
        <v>2.52562</v>
      </c>
      <c r="G2086">
        <v>2.3273000000000001</v>
      </c>
    </row>
    <row r="2087" spans="1:7" x14ac:dyDescent="0.3">
      <c r="A2087">
        <v>2086</v>
      </c>
      <c r="B2087">
        <v>4.2707899999999999</v>
      </c>
      <c r="C2087">
        <v>3.3576100000000002</v>
      </c>
      <c r="D2087">
        <v>3.0355699999999999</v>
      </c>
      <c r="E2087">
        <v>3.5215000000000001</v>
      </c>
      <c r="F2087">
        <v>2.4681999999999999</v>
      </c>
      <c r="G2087">
        <v>2.2709899999999998</v>
      </c>
    </row>
    <row r="2088" spans="1:7" x14ac:dyDescent="0.3">
      <c r="A2088">
        <v>2087</v>
      </c>
      <c r="B2088">
        <v>4.1475499999999998</v>
      </c>
      <c r="C2088">
        <v>3.2814100000000002</v>
      </c>
      <c r="D2088">
        <v>2.9927899999999998</v>
      </c>
      <c r="E2088">
        <v>3.3874300000000002</v>
      </c>
      <c r="F2088">
        <v>2.35514</v>
      </c>
      <c r="G2088">
        <v>2.1991200000000002</v>
      </c>
    </row>
    <row r="2089" spans="1:7" x14ac:dyDescent="0.3">
      <c r="A2089">
        <v>2088</v>
      </c>
      <c r="B2089">
        <v>4.2590599999999998</v>
      </c>
      <c r="C2089">
        <v>3.2353299999999998</v>
      </c>
      <c r="D2089">
        <v>2.919</v>
      </c>
      <c r="E2089">
        <v>3.6095299999999999</v>
      </c>
      <c r="F2089">
        <v>2.4266100000000002</v>
      </c>
      <c r="G2089">
        <v>2.22384</v>
      </c>
    </row>
    <row r="2090" spans="1:7" x14ac:dyDescent="0.3">
      <c r="A2090">
        <v>2089</v>
      </c>
      <c r="B2090">
        <v>4.2470800000000004</v>
      </c>
      <c r="C2090">
        <v>3.2925399999999998</v>
      </c>
      <c r="D2090">
        <v>2.9793799999999999</v>
      </c>
      <c r="E2090">
        <v>3.49701</v>
      </c>
      <c r="F2090">
        <v>2.4290699999999998</v>
      </c>
      <c r="G2090">
        <v>2.2638099999999999</v>
      </c>
    </row>
    <row r="2091" spans="1:7" x14ac:dyDescent="0.3">
      <c r="A2091">
        <v>2090</v>
      </c>
      <c r="B2091">
        <v>4.1069800000000001</v>
      </c>
      <c r="C2091">
        <v>3.2747299999999999</v>
      </c>
      <c r="D2091">
        <v>2.9657800000000001</v>
      </c>
      <c r="E2091">
        <v>3.2909600000000001</v>
      </c>
      <c r="F2091">
        <v>2.3124400000000001</v>
      </c>
      <c r="G2091">
        <v>2.1314600000000001</v>
      </c>
    </row>
    <row r="2092" spans="1:7" x14ac:dyDescent="0.3">
      <c r="A2092">
        <v>2091</v>
      </c>
      <c r="B2092">
        <v>4.2008700000000001</v>
      </c>
      <c r="C2092">
        <v>3.2684899999999999</v>
      </c>
      <c r="D2092">
        <v>2.9552100000000001</v>
      </c>
      <c r="E2092">
        <v>3.43364</v>
      </c>
      <c r="F2092">
        <v>2.3775300000000001</v>
      </c>
      <c r="G2092">
        <v>2.18628</v>
      </c>
    </row>
    <row r="2093" spans="1:7" x14ac:dyDescent="0.3">
      <c r="A2093">
        <v>2092</v>
      </c>
      <c r="B2093">
        <v>4.2733999999999996</v>
      </c>
      <c r="C2093">
        <v>3.3135400000000002</v>
      </c>
      <c r="D2093">
        <v>2.9725100000000002</v>
      </c>
      <c r="E2093">
        <v>3.53226</v>
      </c>
      <c r="F2093">
        <v>2.3902800000000002</v>
      </c>
      <c r="G2093">
        <v>2.1846100000000002</v>
      </c>
    </row>
    <row r="2094" spans="1:7" x14ac:dyDescent="0.3">
      <c r="A2094">
        <v>2093</v>
      </c>
      <c r="B2094">
        <v>4.2078300000000004</v>
      </c>
      <c r="C2094">
        <v>3.2398899999999999</v>
      </c>
      <c r="D2094">
        <v>2.9280200000000001</v>
      </c>
      <c r="E2094">
        <v>3.45587</v>
      </c>
      <c r="F2094">
        <v>2.3005499999999999</v>
      </c>
      <c r="G2094">
        <v>2.1358799999999998</v>
      </c>
    </row>
    <row r="2095" spans="1:7" x14ac:dyDescent="0.3">
      <c r="A2095">
        <v>2094</v>
      </c>
      <c r="B2095">
        <v>4.24627</v>
      </c>
      <c r="C2095">
        <v>3.2750499999999998</v>
      </c>
      <c r="D2095">
        <v>2.9510299999999998</v>
      </c>
      <c r="E2095">
        <v>3.53226</v>
      </c>
      <c r="F2095">
        <v>2.4013800000000001</v>
      </c>
      <c r="G2095">
        <v>2.2105299999999999</v>
      </c>
    </row>
    <row r="2096" spans="1:7" x14ac:dyDescent="0.3">
      <c r="A2096">
        <v>2095</v>
      </c>
      <c r="B2096">
        <v>4.2840100000000003</v>
      </c>
      <c r="C2096">
        <v>3.3263500000000001</v>
      </c>
      <c r="D2096">
        <v>3.0095700000000001</v>
      </c>
      <c r="E2096">
        <v>3.52948</v>
      </c>
      <c r="F2096">
        <v>2.3970400000000001</v>
      </c>
      <c r="G2096">
        <v>2.2066599999999998</v>
      </c>
    </row>
    <row r="2097" spans="1:7" x14ac:dyDescent="0.3">
      <c r="A2097">
        <v>2096</v>
      </c>
      <c r="B2097">
        <v>4.2338699999999996</v>
      </c>
      <c r="C2097">
        <v>3.2286999999999999</v>
      </c>
      <c r="D2097">
        <v>2.9108499999999999</v>
      </c>
      <c r="E2097">
        <v>3.5468500000000001</v>
      </c>
      <c r="F2097">
        <v>2.3531200000000001</v>
      </c>
      <c r="G2097">
        <v>2.1643400000000002</v>
      </c>
    </row>
    <row r="2098" spans="1:7" x14ac:dyDescent="0.3">
      <c r="A2098">
        <v>2097</v>
      </c>
      <c r="B2098">
        <v>4.2100900000000001</v>
      </c>
      <c r="C2098">
        <v>3.28172</v>
      </c>
      <c r="D2098">
        <v>2.9672299999999998</v>
      </c>
      <c r="E2098">
        <v>3.4712399999999999</v>
      </c>
      <c r="F2098">
        <v>2.38429</v>
      </c>
      <c r="G2098">
        <v>2.16995</v>
      </c>
    </row>
    <row r="2099" spans="1:7" x14ac:dyDescent="0.3">
      <c r="A2099">
        <v>2098</v>
      </c>
      <c r="B2099">
        <v>4.1907899999999998</v>
      </c>
      <c r="C2099">
        <v>3.20478</v>
      </c>
      <c r="D2099">
        <v>2.8849499999999999</v>
      </c>
      <c r="E2099">
        <v>3.4527600000000001</v>
      </c>
      <c r="F2099">
        <v>2.2942300000000002</v>
      </c>
      <c r="G2099">
        <v>2.1144500000000002</v>
      </c>
    </row>
    <row r="2100" spans="1:7" x14ac:dyDescent="0.3">
      <c r="A2100">
        <v>2099</v>
      </c>
      <c r="B2100">
        <v>4.3290600000000001</v>
      </c>
      <c r="C2100">
        <v>3.3080400000000001</v>
      </c>
      <c r="D2100">
        <v>3.0047299999999999</v>
      </c>
      <c r="E2100">
        <v>3.6415199999999999</v>
      </c>
      <c r="F2100">
        <v>2.4461599999999999</v>
      </c>
      <c r="G2100">
        <v>2.2722099999999998</v>
      </c>
    </row>
    <row r="2101" spans="1:7" x14ac:dyDescent="0.3">
      <c r="A2101">
        <v>2100</v>
      </c>
      <c r="B2101">
        <v>4.2029100000000001</v>
      </c>
      <c r="C2101">
        <v>3.2294499999999999</v>
      </c>
      <c r="D2101">
        <v>2.9412400000000001</v>
      </c>
      <c r="E2101">
        <v>3.4433199999999999</v>
      </c>
      <c r="F2101">
        <v>2.29176</v>
      </c>
      <c r="G2101">
        <v>2.1255899999999999</v>
      </c>
    </row>
    <row r="2102" spans="1:7" x14ac:dyDescent="0.3">
      <c r="A2102">
        <v>2101</v>
      </c>
      <c r="B2102">
        <v>4.2370299999999999</v>
      </c>
      <c r="C2102">
        <v>3.2259099999999998</v>
      </c>
      <c r="D2102">
        <v>2.9197199999999999</v>
      </c>
      <c r="E2102">
        <v>3.55681</v>
      </c>
      <c r="F2102">
        <v>2.36897</v>
      </c>
      <c r="G2102">
        <v>2.18553</v>
      </c>
    </row>
    <row r="2103" spans="1:7" x14ac:dyDescent="0.3">
      <c r="A2103">
        <v>2102</v>
      </c>
      <c r="B2103">
        <v>4.1876600000000002</v>
      </c>
      <c r="C2103">
        <v>3.1985800000000002</v>
      </c>
      <c r="D2103">
        <v>2.9130400000000001</v>
      </c>
      <c r="E2103">
        <v>3.4420700000000002</v>
      </c>
      <c r="F2103">
        <v>2.25658</v>
      </c>
      <c r="G2103">
        <v>2.1000100000000002</v>
      </c>
    </row>
    <row r="2104" spans="1:7" x14ac:dyDescent="0.3">
      <c r="A2104">
        <v>2103</v>
      </c>
      <c r="B2104">
        <v>4.2428999999999997</v>
      </c>
      <c r="C2104">
        <v>3.3538700000000001</v>
      </c>
      <c r="D2104">
        <v>3.0510000000000002</v>
      </c>
      <c r="E2104">
        <v>3.36578</v>
      </c>
      <c r="F2104">
        <v>2.3345699999999998</v>
      </c>
      <c r="G2104">
        <v>2.1474500000000001</v>
      </c>
    </row>
    <row r="2105" spans="1:7" x14ac:dyDescent="0.3">
      <c r="A2105">
        <v>2104</v>
      </c>
      <c r="B2105">
        <v>4.1650200000000002</v>
      </c>
      <c r="C2105">
        <v>3.2538800000000001</v>
      </c>
      <c r="D2105">
        <v>2.9527700000000001</v>
      </c>
      <c r="E2105">
        <v>3.3665500000000002</v>
      </c>
      <c r="F2105">
        <v>2.3351700000000002</v>
      </c>
      <c r="G2105">
        <v>2.1707200000000002</v>
      </c>
    </row>
    <row r="2106" spans="1:7" x14ac:dyDescent="0.3">
      <c r="A2106">
        <v>2105</v>
      </c>
      <c r="B2106">
        <v>4.27379</v>
      </c>
      <c r="C2106">
        <v>3.3295300000000001</v>
      </c>
      <c r="D2106">
        <v>3.01736</v>
      </c>
      <c r="E2106">
        <v>3.52169</v>
      </c>
      <c r="F2106">
        <v>2.4427099999999999</v>
      </c>
      <c r="G2106">
        <v>2.2495099999999999</v>
      </c>
    </row>
    <row r="2107" spans="1:7" x14ac:dyDescent="0.3">
      <c r="A2107">
        <v>2106</v>
      </c>
      <c r="B2107">
        <v>4.3024300000000002</v>
      </c>
      <c r="C2107">
        <v>3.21543</v>
      </c>
      <c r="D2107">
        <v>2.8919600000000001</v>
      </c>
      <c r="E2107">
        <v>3.5972900000000001</v>
      </c>
      <c r="F2107">
        <v>2.3167300000000002</v>
      </c>
      <c r="G2107">
        <v>2.1496</v>
      </c>
    </row>
    <row r="2108" spans="1:7" x14ac:dyDescent="0.3">
      <c r="A2108">
        <v>2107</v>
      </c>
      <c r="B2108">
        <v>4.26485</v>
      </c>
      <c r="C2108">
        <v>3.3803899999999998</v>
      </c>
      <c r="D2108">
        <v>3.05593</v>
      </c>
      <c r="E2108">
        <v>3.5199699999999998</v>
      </c>
      <c r="F2108">
        <v>2.5317699999999999</v>
      </c>
      <c r="G2108">
        <v>2.30661</v>
      </c>
    </row>
    <row r="2109" spans="1:7" x14ac:dyDescent="0.3">
      <c r="A2109">
        <v>2108</v>
      </c>
      <c r="B2109">
        <v>4.2688100000000002</v>
      </c>
      <c r="C2109">
        <v>3.2962699999999998</v>
      </c>
      <c r="D2109">
        <v>2.9886300000000001</v>
      </c>
      <c r="E2109">
        <v>3.5181300000000002</v>
      </c>
      <c r="F2109">
        <v>2.3671600000000002</v>
      </c>
      <c r="G2109">
        <v>2.19922</v>
      </c>
    </row>
    <row r="2110" spans="1:7" x14ac:dyDescent="0.3">
      <c r="A2110">
        <v>2109</v>
      </c>
      <c r="B2110">
        <v>4.3001199999999997</v>
      </c>
      <c r="C2110">
        <v>3.2405200000000001</v>
      </c>
      <c r="D2110">
        <v>2.9197799999999998</v>
      </c>
      <c r="E2110">
        <v>3.6161099999999999</v>
      </c>
      <c r="F2110">
        <v>2.3838599999999999</v>
      </c>
      <c r="G2110">
        <v>2.1991700000000001</v>
      </c>
    </row>
    <row r="2111" spans="1:7" x14ac:dyDescent="0.3">
      <c r="A2111">
        <v>2110</v>
      </c>
      <c r="B2111">
        <v>4.2093100000000003</v>
      </c>
      <c r="C2111">
        <v>3.3233000000000001</v>
      </c>
      <c r="D2111">
        <v>3.01695</v>
      </c>
      <c r="E2111">
        <v>3.4431400000000001</v>
      </c>
      <c r="F2111">
        <v>2.42523</v>
      </c>
      <c r="G2111">
        <v>2.2273000000000001</v>
      </c>
    </row>
    <row r="2112" spans="1:7" x14ac:dyDescent="0.3">
      <c r="A2112">
        <v>2111</v>
      </c>
      <c r="B2112">
        <v>4.2063199999999998</v>
      </c>
      <c r="C2112">
        <v>3.2686700000000002</v>
      </c>
      <c r="D2112">
        <v>2.9607000000000001</v>
      </c>
      <c r="E2112">
        <v>3.3896600000000001</v>
      </c>
      <c r="F2112">
        <v>2.3570000000000002</v>
      </c>
      <c r="G2112">
        <v>2.1745700000000001</v>
      </c>
    </row>
    <row r="2113" spans="1:7" x14ac:dyDescent="0.3">
      <c r="A2113">
        <v>2112</v>
      </c>
      <c r="B2113">
        <v>4.2338199999999997</v>
      </c>
      <c r="C2113">
        <v>3.3549799999999999</v>
      </c>
      <c r="D2113">
        <v>3.03878</v>
      </c>
      <c r="E2113">
        <v>3.4852599999999998</v>
      </c>
      <c r="F2113">
        <v>2.45804</v>
      </c>
      <c r="G2113">
        <v>2.2683</v>
      </c>
    </row>
    <row r="2114" spans="1:7" x14ac:dyDescent="0.3">
      <c r="A2114">
        <v>2113</v>
      </c>
      <c r="B2114">
        <v>4.2130900000000002</v>
      </c>
      <c r="C2114">
        <v>3.3313799999999998</v>
      </c>
      <c r="D2114">
        <v>3.0216599999999998</v>
      </c>
      <c r="E2114">
        <v>3.42164</v>
      </c>
      <c r="F2114">
        <v>2.4014099999999998</v>
      </c>
      <c r="G2114">
        <v>2.22485</v>
      </c>
    </row>
    <row r="2115" spans="1:7" x14ac:dyDescent="0.3">
      <c r="A2115">
        <v>2114</v>
      </c>
      <c r="B2115">
        <v>4.2331200000000004</v>
      </c>
      <c r="C2115">
        <v>3.3552599999999999</v>
      </c>
      <c r="D2115">
        <v>3.0322800000000001</v>
      </c>
      <c r="E2115">
        <v>3.43235</v>
      </c>
      <c r="F2115">
        <v>2.40299</v>
      </c>
      <c r="G2115">
        <v>2.2046199999999998</v>
      </c>
    </row>
    <row r="2116" spans="1:7" x14ac:dyDescent="0.3">
      <c r="A2116">
        <v>2115</v>
      </c>
      <c r="B2116">
        <v>4.2264200000000001</v>
      </c>
      <c r="C2116">
        <v>3.2813099999999999</v>
      </c>
      <c r="D2116">
        <v>2.9688699999999999</v>
      </c>
      <c r="E2116">
        <v>3.4561600000000001</v>
      </c>
      <c r="F2116">
        <v>2.3571800000000001</v>
      </c>
      <c r="G2116">
        <v>2.1851099999999999</v>
      </c>
    </row>
    <row r="2117" spans="1:7" x14ac:dyDescent="0.3">
      <c r="A2117">
        <v>2116</v>
      </c>
      <c r="B2117">
        <v>4.1942300000000001</v>
      </c>
      <c r="C2117">
        <v>3.2902499999999999</v>
      </c>
      <c r="D2117">
        <v>2.9899100000000001</v>
      </c>
      <c r="E2117">
        <v>3.4953099999999999</v>
      </c>
      <c r="F2117">
        <v>2.4063300000000001</v>
      </c>
      <c r="G2117">
        <v>2.2220300000000002</v>
      </c>
    </row>
    <row r="2118" spans="1:7" x14ac:dyDescent="0.3">
      <c r="A2118">
        <v>2117</v>
      </c>
      <c r="B2118">
        <v>4.2833699999999997</v>
      </c>
      <c r="C2118">
        <v>3.4148200000000002</v>
      </c>
      <c r="D2118">
        <v>3.0917500000000002</v>
      </c>
      <c r="E2118">
        <v>3.5237699999999998</v>
      </c>
      <c r="F2118">
        <v>2.5185300000000002</v>
      </c>
      <c r="G2118">
        <v>2.3084199999999999</v>
      </c>
    </row>
    <row r="2119" spans="1:7" x14ac:dyDescent="0.3">
      <c r="A2119">
        <v>2118</v>
      </c>
      <c r="B2119">
        <v>4.1821700000000002</v>
      </c>
      <c r="C2119">
        <v>3.2498499999999999</v>
      </c>
      <c r="D2119">
        <v>2.9316499999999999</v>
      </c>
      <c r="E2119">
        <v>3.4871300000000001</v>
      </c>
      <c r="F2119">
        <v>2.4127200000000002</v>
      </c>
      <c r="G2119">
        <v>2.2177600000000002</v>
      </c>
    </row>
    <row r="2120" spans="1:7" x14ac:dyDescent="0.3">
      <c r="A2120">
        <v>2119</v>
      </c>
      <c r="B2120">
        <v>4.2003399999999997</v>
      </c>
      <c r="C2120">
        <v>3.2922400000000001</v>
      </c>
      <c r="D2120">
        <v>2.9723999999999999</v>
      </c>
      <c r="E2120">
        <v>3.4047000000000001</v>
      </c>
      <c r="F2120">
        <v>2.3647</v>
      </c>
      <c r="G2120">
        <v>2.1956799999999999</v>
      </c>
    </row>
    <row r="2121" spans="1:7" x14ac:dyDescent="0.3">
      <c r="A2121">
        <v>2120</v>
      </c>
      <c r="B2121">
        <v>4.2256400000000003</v>
      </c>
      <c r="C2121">
        <v>3.2448199999999998</v>
      </c>
      <c r="D2121">
        <v>2.9247100000000001</v>
      </c>
      <c r="E2121">
        <v>3.4629799999999999</v>
      </c>
      <c r="F2121">
        <v>2.31982</v>
      </c>
      <c r="G2121">
        <v>2.1492200000000001</v>
      </c>
    </row>
    <row r="2122" spans="1:7" x14ac:dyDescent="0.3">
      <c r="A2122">
        <v>2121</v>
      </c>
      <c r="B2122">
        <v>4.2401900000000001</v>
      </c>
      <c r="C2122">
        <v>3.2675100000000001</v>
      </c>
      <c r="D2122">
        <v>2.95086</v>
      </c>
      <c r="E2122">
        <v>3.5149699999999999</v>
      </c>
      <c r="F2122">
        <v>2.3784299999999998</v>
      </c>
      <c r="G2122">
        <v>2.1955399999999998</v>
      </c>
    </row>
    <row r="2123" spans="1:7" x14ac:dyDescent="0.3">
      <c r="A2123">
        <v>2122</v>
      </c>
      <c r="B2123">
        <v>4.2073299999999998</v>
      </c>
      <c r="C2123">
        <v>3.3045</v>
      </c>
      <c r="D2123">
        <v>3.0007899999999998</v>
      </c>
      <c r="E2123">
        <v>3.4422000000000001</v>
      </c>
      <c r="F2123">
        <v>2.3770199999999999</v>
      </c>
      <c r="G2123">
        <v>2.2055099999999999</v>
      </c>
    </row>
    <row r="2124" spans="1:7" x14ac:dyDescent="0.3">
      <c r="A2124">
        <v>2123</v>
      </c>
      <c r="B2124">
        <v>4.2820600000000004</v>
      </c>
      <c r="C2124">
        <v>3.39872</v>
      </c>
      <c r="D2124">
        <v>3.08819</v>
      </c>
      <c r="E2124">
        <v>3.4239799999999998</v>
      </c>
      <c r="F2124">
        <v>2.41866</v>
      </c>
      <c r="G2124">
        <v>2.2286000000000001</v>
      </c>
    </row>
    <row r="2125" spans="1:7" x14ac:dyDescent="0.3">
      <c r="A2125">
        <v>2124</v>
      </c>
      <c r="B2125">
        <v>4.2755099999999997</v>
      </c>
      <c r="C2125">
        <v>3.37053</v>
      </c>
      <c r="D2125">
        <v>3.0470700000000002</v>
      </c>
      <c r="E2125">
        <v>3.5291000000000001</v>
      </c>
      <c r="F2125">
        <v>2.45756</v>
      </c>
      <c r="G2125">
        <v>2.2456800000000001</v>
      </c>
    </row>
    <row r="2126" spans="1:7" x14ac:dyDescent="0.3">
      <c r="A2126">
        <v>2125</v>
      </c>
      <c r="B2126">
        <v>4.1983600000000001</v>
      </c>
      <c r="C2126">
        <v>3.3140399999999999</v>
      </c>
      <c r="D2126">
        <v>2.99702</v>
      </c>
      <c r="E2126">
        <v>3.4369299999999998</v>
      </c>
      <c r="F2126">
        <v>2.43859</v>
      </c>
      <c r="G2126">
        <v>2.25441</v>
      </c>
    </row>
    <row r="2127" spans="1:7" x14ac:dyDescent="0.3">
      <c r="A2127">
        <v>2126</v>
      </c>
      <c r="B2127">
        <v>4.2346000000000004</v>
      </c>
      <c r="C2127">
        <v>3.3644599999999998</v>
      </c>
      <c r="D2127">
        <v>3.0385399999999998</v>
      </c>
      <c r="E2127">
        <v>3.44835</v>
      </c>
      <c r="F2127">
        <v>2.4513799999999999</v>
      </c>
      <c r="G2127">
        <v>2.2319499999999999</v>
      </c>
    </row>
    <row r="2128" spans="1:7" x14ac:dyDescent="0.3">
      <c r="A2128">
        <v>2127</v>
      </c>
      <c r="B2128">
        <v>4.2598799999999999</v>
      </c>
      <c r="C2128">
        <v>3.3403299999999998</v>
      </c>
      <c r="D2128">
        <v>3.04257</v>
      </c>
      <c r="E2128">
        <v>3.5062000000000002</v>
      </c>
      <c r="F2128">
        <v>2.4554800000000001</v>
      </c>
      <c r="G2128">
        <v>2.27284</v>
      </c>
    </row>
    <row r="2129" spans="1:7" x14ac:dyDescent="0.3">
      <c r="A2129">
        <v>2128</v>
      </c>
      <c r="B2129">
        <v>4.2135800000000003</v>
      </c>
      <c r="C2129">
        <v>3.3275000000000001</v>
      </c>
      <c r="D2129">
        <v>3.01139</v>
      </c>
      <c r="E2129">
        <v>3.4435899999999999</v>
      </c>
      <c r="F2129">
        <v>2.4329700000000001</v>
      </c>
      <c r="G2129">
        <v>2.2477999999999998</v>
      </c>
    </row>
    <row r="2130" spans="1:7" x14ac:dyDescent="0.3">
      <c r="A2130">
        <v>2129</v>
      </c>
      <c r="B2130">
        <v>4.3082700000000003</v>
      </c>
      <c r="C2130">
        <v>3.3712599999999999</v>
      </c>
      <c r="D2130">
        <v>3.0436100000000001</v>
      </c>
      <c r="E2130">
        <v>3.5425300000000002</v>
      </c>
      <c r="F2130">
        <v>2.4535800000000001</v>
      </c>
      <c r="G2130">
        <v>2.2494499999999999</v>
      </c>
    </row>
    <row r="2131" spans="1:7" x14ac:dyDescent="0.3">
      <c r="A2131">
        <v>2130</v>
      </c>
      <c r="B2131">
        <v>4.1465300000000003</v>
      </c>
      <c r="C2131">
        <v>3.2410299999999999</v>
      </c>
      <c r="D2131">
        <v>2.9347300000000001</v>
      </c>
      <c r="E2131">
        <v>3.44103</v>
      </c>
      <c r="F2131">
        <v>2.39154</v>
      </c>
      <c r="G2131">
        <v>2.1863899999999998</v>
      </c>
    </row>
    <row r="2132" spans="1:7" x14ac:dyDescent="0.3">
      <c r="A2132">
        <v>2131</v>
      </c>
      <c r="B2132">
        <v>4.1850800000000001</v>
      </c>
      <c r="C2132">
        <v>3.2496800000000001</v>
      </c>
      <c r="D2132">
        <v>2.9392999999999998</v>
      </c>
      <c r="E2132">
        <v>3.4516399999999998</v>
      </c>
      <c r="F2132">
        <v>2.3371499999999998</v>
      </c>
      <c r="G2132">
        <v>2.14777</v>
      </c>
    </row>
    <row r="2133" spans="1:7" x14ac:dyDescent="0.3">
      <c r="A2133">
        <v>2132</v>
      </c>
      <c r="B2133">
        <v>4.1935000000000002</v>
      </c>
      <c r="C2133">
        <v>3.3193100000000002</v>
      </c>
      <c r="D2133">
        <v>2.9961199999999999</v>
      </c>
      <c r="E2133">
        <v>3.4093399999999998</v>
      </c>
      <c r="F2133">
        <v>2.3859400000000002</v>
      </c>
      <c r="G2133">
        <v>2.2039800000000001</v>
      </c>
    </row>
    <row r="2134" spans="1:7" x14ac:dyDescent="0.3">
      <c r="A2134">
        <v>2133</v>
      </c>
      <c r="B2134">
        <v>4.1316300000000004</v>
      </c>
      <c r="C2134">
        <v>3.1885500000000002</v>
      </c>
      <c r="D2134">
        <v>2.8895</v>
      </c>
      <c r="E2134">
        <v>3.4037999999999999</v>
      </c>
      <c r="F2134">
        <v>2.3254600000000001</v>
      </c>
      <c r="G2134">
        <v>2.14784</v>
      </c>
    </row>
    <row r="2135" spans="1:7" x14ac:dyDescent="0.3">
      <c r="A2135">
        <v>2134</v>
      </c>
      <c r="B2135">
        <v>4.2253299999999996</v>
      </c>
      <c r="C2135">
        <v>3.27169</v>
      </c>
      <c r="D2135">
        <v>2.9570500000000002</v>
      </c>
      <c r="E2135">
        <v>3.4568099999999999</v>
      </c>
      <c r="F2135">
        <v>2.3721399999999999</v>
      </c>
      <c r="G2135">
        <v>2.1850999999999998</v>
      </c>
    </row>
    <row r="2136" spans="1:7" x14ac:dyDescent="0.3">
      <c r="A2136">
        <v>2135</v>
      </c>
      <c r="B2136">
        <v>4.1703999999999999</v>
      </c>
      <c r="C2136">
        <v>3.2419199999999999</v>
      </c>
      <c r="D2136">
        <v>2.92089</v>
      </c>
      <c r="E2136">
        <v>3.4031899999999999</v>
      </c>
      <c r="F2136">
        <v>2.3462800000000001</v>
      </c>
      <c r="G2136">
        <v>2.1575899999999999</v>
      </c>
    </row>
    <row r="2137" spans="1:7" x14ac:dyDescent="0.3">
      <c r="A2137">
        <v>2136</v>
      </c>
      <c r="B2137">
        <v>4.1718299999999999</v>
      </c>
      <c r="C2137">
        <v>3.2532399999999999</v>
      </c>
      <c r="D2137">
        <v>2.9487899999999998</v>
      </c>
      <c r="E2137">
        <v>3.4399600000000001</v>
      </c>
      <c r="F2137">
        <v>2.3768699999999998</v>
      </c>
      <c r="G2137">
        <v>2.1944300000000001</v>
      </c>
    </row>
    <row r="2138" spans="1:7" x14ac:dyDescent="0.3">
      <c r="A2138">
        <v>2137</v>
      </c>
      <c r="B2138">
        <v>4.1749599999999996</v>
      </c>
      <c r="C2138">
        <v>3.2187600000000001</v>
      </c>
      <c r="D2138">
        <v>2.90164</v>
      </c>
      <c r="E2138">
        <v>3.4148000000000001</v>
      </c>
      <c r="F2138">
        <v>2.3178899999999998</v>
      </c>
      <c r="G2138">
        <v>2.1401599999999998</v>
      </c>
    </row>
    <row r="2139" spans="1:7" x14ac:dyDescent="0.3">
      <c r="A2139">
        <v>2138</v>
      </c>
      <c r="B2139">
        <v>4.2136300000000002</v>
      </c>
      <c r="C2139">
        <v>3.31671</v>
      </c>
      <c r="D2139">
        <v>3.01688</v>
      </c>
      <c r="E2139">
        <v>3.4749500000000002</v>
      </c>
      <c r="F2139">
        <v>2.4343900000000001</v>
      </c>
      <c r="G2139">
        <v>2.2484099999999998</v>
      </c>
    </row>
    <row r="2140" spans="1:7" x14ac:dyDescent="0.3">
      <c r="A2140">
        <v>2139</v>
      </c>
      <c r="B2140">
        <v>4.16167</v>
      </c>
      <c r="C2140">
        <v>3.1670400000000001</v>
      </c>
      <c r="D2140">
        <v>2.8525299999999998</v>
      </c>
      <c r="E2140">
        <v>3.4131300000000002</v>
      </c>
      <c r="F2140">
        <v>2.2728600000000001</v>
      </c>
      <c r="G2140">
        <v>2.1116600000000001</v>
      </c>
    </row>
    <row r="2141" spans="1:7" x14ac:dyDescent="0.3">
      <c r="A2141">
        <v>2140</v>
      </c>
      <c r="B2141">
        <v>4.2260299999999997</v>
      </c>
      <c r="C2141">
        <v>3.2671399999999999</v>
      </c>
      <c r="D2141">
        <v>2.9592499999999999</v>
      </c>
      <c r="E2141">
        <v>3.4809399999999999</v>
      </c>
      <c r="F2141">
        <v>2.3555799999999998</v>
      </c>
      <c r="G2141">
        <v>2.1688000000000001</v>
      </c>
    </row>
    <row r="2142" spans="1:7" x14ac:dyDescent="0.3">
      <c r="A2142">
        <v>2141</v>
      </c>
      <c r="B2142">
        <v>4.2021600000000001</v>
      </c>
      <c r="C2142">
        <v>3.2641499999999999</v>
      </c>
      <c r="D2142">
        <v>2.9464800000000002</v>
      </c>
      <c r="E2142">
        <v>3.4132699999999998</v>
      </c>
      <c r="F2142">
        <v>2.3253900000000001</v>
      </c>
      <c r="G2142">
        <v>2.1553599999999999</v>
      </c>
    </row>
    <row r="2143" spans="1:7" x14ac:dyDescent="0.3">
      <c r="A2143">
        <v>2142</v>
      </c>
      <c r="B2143">
        <v>4.1893500000000001</v>
      </c>
      <c r="C2143">
        <v>3.3018800000000001</v>
      </c>
      <c r="D2143">
        <v>2.9963099999999998</v>
      </c>
      <c r="E2143">
        <v>3.4298199999999999</v>
      </c>
      <c r="F2143">
        <v>2.4091200000000002</v>
      </c>
      <c r="G2143">
        <v>2.2081499999999998</v>
      </c>
    </row>
    <row r="2144" spans="1:7" x14ac:dyDescent="0.3">
      <c r="A2144">
        <v>2143</v>
      </c>
      <c r="B2144">
        <v>4.28437</v>
      </c>
      <c r="C2144">
        <v>3.4735100000000001</v>
      </c>
      <c r="D2144">
        <v>3.1707399999999999</v>
      </c>
      <c r="E2144">
        <v>3.41784</v>
      </c>
      <c r="F2144">
        <v>2.4752399999999999</v>
      </c>
      <c r="G2144">
        <v>2.2784</v>
      </c>
    </row>
    <row r="2145" spans="1:7" x14ac:dyDescent="0.3">
      <c r="A2145">
        <v>2144</v>
      </c>
      <c r="B2145">
        <v>4.1807299999999996</v>
      </c>
      <c r="C2145">
        <v>3.3092899999999998</v>
      </c>
      <c r="D2145">
        <v>3.0022600000000002</v>
      </c>
      <c r="E2145">
        <v>3.3748399999999998</v>
      </c>
      <c r="F2145">
        <v>2.3611900000000001</v>
      </c>
      <c r="G2145">
        <v>2.1752799999999999</v>
      </c>
    </row>
    <row r="2146" spans="1:7" x14ac:dyDescent="0.3">
      <c r="A2146">
        <v>2145</v>
      </c>
      <c r="B2146">
        <v>4.2055899999999999</v>
      </c>
      <c r="C2146">
        <v>3.28728</v>
      </c>
      <c r="D2146">
        <v>2.9533</v>
      </c>
      <c r="E2146">
        <v>3.4474800000000001</v>
      </c>
      <c r="F2146">
        <v>2.3936700000000002</v>
      </c>
      <c r="G2146">
        <v>2.19123</v>
      </c>
    </row>
    <row r="2147" spans="1:7" x14ac:dyDescent="0.3">
      <c r="A2147">
        <v>2146</v>
      </c>
      <c r="B2147">
        <v>4.1449800000000003</v>
      </c>
      <c r="C2147">
        <v>3.2105999999999999</v>
      </c>
      <c r="D2147">
        <v>2.8919000000000001</v>
      </c>
      <c r="E2147">
        <v>3.3701099999999999</v>
      </c>
      <c r="F2147">
        <v>2.3033100000000002</v>
      </c>
      <c r="G2147">
        <v>2.1246800000000001</v>
      </c>
    </row>
    <row r="2148" spans="1:7" x14ac:dyDescent="0.3">
      <c r="A2148">
        <v>2147</v>
      </c>
      <c r="B2148">
        <v>4.1770899999999997</v>
      </c>
      <c r="C2148">
        <v>3.2476799999999999</v>
      </c>
      <c r="D2148">
        <v>2.9358300000000002</v>
      </c>
      <c r="E2148">
        <v>3.3996599999999999</v>
      </c>
      <c r="F2148">
        <v>2.3518300000000001</v>
      </c>
      <c r="G2148">
        <v>2.1615000000000002</v>
      </c>
    </row>
    <row r="2149" spans="1:7" x14ac:dyDescent="0.3">
      <c r="A2149">
        <v>2148</v>
      </c>
      <c r="B2149">
        <v>4.2350000000000003</v>
      </c>
      <c r="C2149">
        <v>3.30186</v>
      </c>
      <c r="D2149">
        <v>2.98597</v>
      </c>
      <c r="E2149">
        <v>3.49918</v>
      </c>
      <c r="F2149">
        <v>2.4093900000000001</v>
      </c>
      <c r="G2149">
        <v>2.2080000000000002</v>
      </c>
    </row>
    <row r="2150" spans="1:7" x14ac:dyDescent="0.3">
      <c r="A2150">
        <v>2149</v>
      </c>
      <c r="B2150">
        <v>4.2176200000000001</v>
      </c>
      <c r="C2150">
        <v>3.3152699999999999</v>
      </c>
      <c r="D2150">
        <v>2.9959500000000001</v>
      </c>
      <c r="E2150">
        <v>3.4551099999999999</v>
      </c>
      <c r="F2150">
        <v>2.3819699999999999</v>
      </c>
      <c r="G2150">
        <v>2.1952500000000001</v>
      </c>
    </row>
    <row r="2151" spans="1:7" x14ac:dyDescent="0.3">
      <c r="A2151">
        <v>2150</v>
      </c>
      <c r="B2151">
        <v>4.3003499999999999</v>
      </c>
      <c r="C2151">
        <v>3.3173699999999999</v>
      </c>
      <c r="D2151">
        <v>3.0047799999999998</v>
      </c>
      <c r="E2151">
        <v>3.54596</v>
      </c>
      <c r="F2151">
        <v>2.3881000000000001</v>
      </c>
      <c r="G2151">
        <v>2.1954799999999999</v>
      </c>
    </row>
    <row r="2152" spans="1:7" x14ac:dyDescent="0.3">
      <c r="A2152">
        <v>2151</v>
      </c>
      <c r="B2152">
        <v>4.2872700000000004</v>
      </c>
      <c r="C2152">
        <v>3.3200400000000001</v>
      </c>
      <c r="D2152">
        <v>3.00447</v>
      </c>
      <c r="E2152">
        <v>3.5736699999999999</v>
      </c>
      <c r="F2152">
        <v>2.4462199999999998</v>
      </c>
      <c r="G2152">
        <v>2.2656999999999998</v>
      </c>
    </row>
    <row r="2153" spans="1:7" x14ac:dyDescent="0.3">
      <c r="A2153">
        <v>2152</v>
      </c>
      <c r="B2153">
        <v>4.1679000000000004</v>
      </c>
      <c r="C2153">
        <v>3.21733</v>
      </c>
      <c r="D2153">
        <v>2.9043700000000001</v>
      </c>
      <c r="E2153">
        <v>3.43831</v>
      </c>
      <c r="F2153">
        <v>2.3039900000000002</v>
      </c>
      <c r="G2153">
        <v>2.1248800000000001</v>
      </c>
    </row>
    <row r="2154" spans="1:7" x14ac:dyDescent="0.3">
      <c r="A2154">
        <v>2153</v>
      </c>
      <c r="B2154">
        <v>4.2241799999999996</v>
      </c>
      <c r="C2154">
        <v>3.2988400000000002</v>
      </c>
      <c r="D2154">
        <v>2.9711799999999999</v>
      </c>
      <c r="E2154">
        <v>3.4938400000000001</v>
      </c>
      <c r="F2154">
        <v>2.4361799999999998</v>
      </c>
      <c r="G2154">
        <v>2.2286700000000002</v>
      </c>
    </row>
    <row r="2155" spans="1:7" x14ac:dyDescent="0.3">
      <c r="A2155">
        <v>2154</v>
      </c>
      <c r="B2155">
        <v>4.1617800000000003</v>
      </c>
      <c r="C2155">
        <v>3.21163</v>
      </c>
      <c r="D2155">
        <v>2.9051900000000002</v>
      </c>
      <c r="E2155">
        <v>3.4902000000000002</v>
      </c>
      <c r="F2155">
        <v>2.3895900000000001</v>
      </c>
      <c r="G2155">
        <v>2.1957599999999999</v>
      </c>
    </row>
    <row r="2156" spans="1:7" x14ac:dyDescent="0.3">
      <c r="A2156">
        <v>2155</v>
      </c>
      <c r="B2156">
        <v>4.2123600000000003</v>
      </c>
      <c r="C2156">
        <v>3.37317</v>
      </c>
      <c r="D2156">
        <v>3.07497</v>
      </c>
      <c r="E2156">
        <v>3.3827500000000001</v>
      </c>
      <c r="F2156">
        <v>2.4450500000000002</v>
      </c>
      <c r="G2156">
        <v>2.2677100000000001</v>
      </c>
    </row>
    <row r="2157" spans="1:7" x14ac:dyDescent="0.3">
      <c r="A2157">
        <v>2156</v>
      </c>
      <c r="B2157">
        <v>4.28979</v>
      </c>
      <c r="C2157">
        <v>3.3973</v>
      </c>
      <c r="D2157">
        <v>3.0719599999999998</v>
      </c>
      <c r="E2157">
        <v>3.4825599999999999</v>
      </c>
      <c r="F2157">
        <v>2.4291</v>
      </c>
      <c r="G2157">
        <v>2.2388499999999998</v>
      </c>
    </row>
    <row r="2158" spans="1:7" x14ac:dyDescent="0.3">
      <c r="A2158">
        <v>2157</v>
      </c>
      <c r="B2158">
        <v>4.2437300000000002</v>
      </c>
      <c r="C2158">
        <v>3.20756</v>
      </c>
      <c r="D2158">
        <v>2.8888699999999998</v>
      </c>
      <c r="E2158">
        <v>3.5678700000000001</v>
      </c>
      <c r="F2158">
        <v>2.3370099999999998</v>
      </c>
      <c r="G2158">
        <v>2.15598</v>
      </c>
    </row>
    <row r="2159" spans="1:7" x14ac:dyDescent="0.3">
      <c r="A2159">
        <v>2158</v>
      </c>
      <c r="B2159">
        <v>4.1480300000000003</v>
      </c>
      <c r="C2159">
        <v>3.2441599999999999</v>
      </c>
      <c r="D2159">
        <v>2.9385599999999998</v>
      </c>
      <c r="E2159">
        <v>3.3846699999999998</v>
      </c>
      <c r="F2159">
        <v>2.3698600000000001</v>
      </c>
      <c r="G2159">
        <v>2.1924800000000002</v>
      </c>
    </row>
    <row r="2160" spans="1:7" x14ac:dyDescent="0.3">
      <c r="A2160">
        <v>2159</v>
      </c>
      <c r="B2160">
        <v>4.1432099999999998</v>
      </c>
      <c r="C2160">
        <v>3.2283300000000001</v>
      </c>
      <c r="D2160">
        <v>2.9052699999999998</v>
      </c>
      <c r="E2160">
        <v>3.4339</v>
      </c>
      <c r="F2160">
        <v>2.4091200000000002</v>
      </c>
      <c r="G2160">
        <v>2.2021600000000001</v>
      </c>
    </row>
    <row r="2161" spans="1:7" x14ac:dyDescent="0.3">
      <c r="A2161">
        <v>2160</v>
      </c>
      <c r="B2161">
        <v>4.2130299999999998</v>
      </c>
      <c r="C2161">
        <v>3.2791299999999999</v>
      </c>
      <c r="D2161">
        <v>2.9658199999999999</v>
      </c>
      <c r="E2161">
        <v>3.40055</v>
      </c>
      <c r="F2161">
        <v>2.3500899999999998</v>
      </c>
      <c r="G2161">
        <v>2.17665</v>
      </c>
    </row>
    <row r="2162" spans="1:7" x14ac:dyDescent="0.3">
      <c r="A2162">
        <v>2161</v>
      </c>
      <c r="B2162">
        <v>4.2003000000000004</v>
      </c>
      <c r="C2162">
        <v>3.2336900000000002</v>
      </c>
      <c r="D2162">
        <v>2.9077500000000001</v>
      </c>
      <c r="E2162">
        <v>3.4526599999999998</v>
      </c>
      <c r="F2162">
        <v>2.3338399999999999</v>
      </c>
      <c r="G2162">
        <v>2.1405400000000001</v>
      </c>
    </row>
    <row r="2163" spans="1:7" x14ac:dyDescent="0.3">
      <c r="A2163">
        <v>2162</v>
      </c>
      <c r="B2163">
        <v>4.2100099999999996</v>
      </c>
      <c r="C2163">
        <v>3.3479100000000002</v>
      </c>
      <c r="D2163">
        <v>3.0309300000000001</v>
      </c>
      <c r="E2163">
        <v>3.43391</v>
      </c>
      <c r="F2163">
        <v>2.4259400000000002</v>
      </c>
      <c r="G2163">
        <v>2.2278600000000002</v>
      </c>
    </row>
    <row r="2164" spans="1:7" x14ac:dyDescent="0.3">
      <c r="A2164">
        <v>2163</v>
      </c>
      <c r="B2164">
        <v>4.2158100000000003</v>
      </c>
      <c r="C2164">
        <v>3.3832399999999998</v>
      </c>
      <c r="D2164">
        <v>3.0790199999999999</v>
      </c>
      <c r="E2164">
        <v>3.3367499999999999</v>
      </c>
      <c r="F2164">
        <v>2.37602</v>
      </c>
      <c r="G2164">
        <v>2.19394</v>
      </c>
    </row>
    <row r="2165" spans="1:7" x14ac:dyDescent="0.3">
      <c r="A2165">
        <v>2164</v>
      </c>
      <c r="B2165">
        <v>4.2183200000000003</v>
      </c>
      <c r="C2165">
        <v>3.2643499999999999</v>
      </c>
      <c r="D2165">
        <v>2.9395199999999999</v>
      </c>
      <c r="E2165">
        <v>3.4981399999999998</v>
      </c>
      <c r="F2165">
        <v>2.3618299999999999</v>
      </c>
      <c r="G2165">
        <v>2.1704599999999998</v>
      </c>
    </row>
    <row r="2166" spans="1:7" x14ac:dyDescent="0.3">
      <c r="A2166">
        <v>2165</v>
      </c>
      <c r="B2166">
        <v>4.1276900000000003</v>
      </c>
      <c r="C2166">
        <v>3.1705399999999999</v>
      </c>
      <c r="D2166">
        <v>2.86836</v>
      </c>
      <c r="E2166">
        <v>3.4352100000000001</v>
      </c>
      <c r="F2166">
        <v>2.34314</v>
      </c>
      <c r="G2166">
        <v>2.1454900000000001</v>
      </c>
    </row>
    <row r="2167" spans="1:7" x14ac:dyDescent="0.3">
      <c r="A2167">
        <v>2166</v>
      </c>
      <c r="B2167">
        <v>4.2046299999999999</v>
      </c>
      <c r="C2167">
        <v>3.3030400000000002</v>
      </c>
      <c r="D2167">
        <v>2.98706</v>
      </c>
      <c r="E2167">
        <v>3.4341499999999998</v>
      </c>
      <c r="F2167">
        <v>2.3692000000000002</v>
      </c>
      <c r="G2167">
        <v>2.1883300000000001</v>
      </c>
    </row>
    <row r="2168" spans="1:7" x14ac:dyDescent="0.3">
      <c r="A2168">
        <v>2167</v>
      </c>
      <c r="B2168">
        <v>4.2305700000000002</v>
      </c>
      <c r="C2168">
        <v>3.3071299999999999</v>
      </c>
      <c r="D2168">
        <v>2.9812500000000002</v>
      </c>
      <c r="E2168">
        <v>3.5007899999999998</v>
      </c>
      <c r="F2168">
        <v>2.43723</v>
      </c>
      <c r="G2168">
        <v>2.2372200000000002</v>
      </c>
    </row>
    <row r="2169" spans="1:7" x14ac:dyDescent="0.3">
      <c r="A2169">
        <v>2168</v>
      </c>
      <c r="B2169">
        <v>4.2557499999999999</v>
      </c>
      <c r="C2169">
        <v>3.2555299999999998</v>
      </c>
      <c r="D2169">
        <v>2.93268</v>
      </c>
      <c r="E2169">
        <v>3.4965600000000001</v>
      </c>
      <c r="F2169">
        <v>2.3118300000000001</v>
      </c>
      <c r="G2169">
        <v>2.1410999999999998</v>
      </c>
    </row>
    <row r="2170" spans="1:7" x14ac:dyDescent="0.3">
      <c r="A2170">
        <v>2169</v>
      </c>
      <c r="B2170">
        <v>4.2660200000000001</v>
      </c>
      <c r="C2170">
        <v>3.3921999999999999</v>
      </c>
      <c r="D2170">
        <v>3.07951</v>
      </c>
      <c r="E2170">
        <v>3.4581200000000001</v>
      </c>
      <c r="F2170">
        <v>2.45174</v>
      </c>
      <c r="G2170">
        <v>2.2376999999999998</v>
      </c>
    </row>
    <row r="2171" spans="1:7" x14ac:dyDescent="0.3">
      <c r="A2171">
        <v>2170</v>
      </c>
      <c r="B2171">
        <v>4.1963900000000001</v>
      </c>
      <c r="C2171">
        <v>3.2412399999999999</v>
      </c>
      <c r="D2171">
        <v>2.94848</v>
      </c>
      <c r="E2171">
        <v>3.5015100000000001</v>
      </c>
      <c r="F2171">
        <v>2.3921800000000002</v>
      </c>
      <c r="G2171">
        <v>2.2062900000000001</v>
      </c>
    </row>
    <row r="2172" spans="1:7" x14ac:dyDescent="0.3">
      <c r="A2172">
        <v>2171</v>
      </c>
      <c r="B2172">
        <v>4.3192899999999996</v>
      </c>
      <c r="C2172">
        <v>3.2878400000000001</v>
      </c>
      <c r="D2172">
        <v>2.9656899999999999</v>
      </c>
      <c r="E2172">
        <v>3.6381299999999999</v>
      </c>
      <c r="F2172">
        <v>2.3807900000000002</v>
      </c>
      <c r="G2172">
        <v>2.1898900000000001</v>
      </c>
    </row>
    <row r="2173" spans="1:7" x14ac:dyDescent="0.3">
      <c r="A2173">
        <v>2172</v>
      </c>
      <c r="B2173">
        <v>4.2686000000000002</v>
      </c>
      <c r="C2173">
        <v>3.3334800000000002</v>
      </c>
      <c r="D2173">
        <v>3.0155400000000001</v>
      </c>
      <c r="E2173">
        <v>3.54366</v>
      </c>
      <c r="F2173">
        <v>2.3853200000000001</v>
      </c>
      <c r="G2173">
        <v>2.1930800000000001</v>
      </c>
    </row>
    <row r="2174" spans="1:7" x14ac:dyDescent="0.3">
      <c r="A2174">
        <v>2173</v>
      </c>
      <c r="B2174">
        <v>4.2464000000000004</v>
      </c>
      <c r="C2174">
        <v>3.3122699999999998</v>
      </c>
      <c r="D2174">
        <v>2.9802200000000001</v>
      </c>
      <c r="E2174">
        <v>3.50332</v>
      </c>
      <c r="F2174">
        <v>2.3907500000000002</v>
      </c>
      <c r="G2174">
        <v>2.2113999999999998</v>
      </c>
    </row>
    <row r="2175" spans="1:7" x14ac:dyDescent="0.3">
      <c r="A2175">
        <v>2174</v>
      </c>
      <c r="B2175">
        <v>4.3159999999999998</v>
      </c>
      <c r="C2175">
        <v>3.2920500000000001</v>
      </c>
      <c r="D2175">
        <v>2.9672200000000002</v>
      </c>
      <c r="E2175">
        <v>3.6143900000000002</v>
      </c>
      <c r="F2175">
        <v>2.4343499999999998</v>
      </c>
      <c r="G2175">
        <v>2.2395999999999998</v>
      </c>
    </row>
    <row r="2176" spans="1:7" x14ac:dyDescent="0.3">
      <c r="A2176">
        <v>2175</v>
      </c>
      <c r="B2176">
        <v>4.20486</v>
      </c>
      <c r="C2176">
        <v>3.3847499999999999</v>
      </c>
      <c r="D2176">
        <v>3.0574599999999998</v>
      </c>
      <c r="E2176">
        <v>3.4649299999999998</v>
      </c>
      <c r="F2176">
        <v>2.4994200000000002</v>
      </c>
      <c r="G2176">
        <v>2.298</v>
      </c>
    </row>
    <row r="2177" spans="1:7" x14ac:dyDescent="0.3">
      <c r="A2177">
        <v>2176</v>
      </c>
      <c r="B2177">
        <v>4.2491300000000001</v>
      </c>
      <c r="C2177">
        <v>3.2951800000000002</v>
      </c>
      <c r="D2177">
        <v>2.9782999999999999</v>
      </c>
      <c r="E2177">
        <v>3.48489</v>
      </c>
      <c r="F2177">
        <v>2.3719100000000002</v>
      </c>
      <c r="G2177">
        <v>2.1783399999999999</v>
      </c>
    </row>
    <row r="2178" spans="1:7" x14ac:dyDescent="0.3">
      <c r="A2178">
        <v>2177</v>
      </c>
      <c r="B2178">
        <v>4.2261699999999998</v>
      </c>
      <c r="C2178">
        <v>3.2634599999999998</v>
      </c>
      <c r="D2178">
        <v>2.9561000000000002</v>
      </c>
      <c r="E2178">
        <v>3.44476</v>
      </c>
      <c r="F2178">
        <v>2.3598400000000002</v>
      </c>
      <c r="G2178">
        <v>2.1913499999999999</v>
      </c>
    </row>
    <row r="2179" spans="1:7" x14ac:dyDescent="0.3">
      <c r="A2179">
        <v>2178</v>
      </c>
      <c r="B2179">
        <v>4.2379300000000004</v>
      </c>
      <c r="C2179">
        <v>3.3132899999999998</v>
      </c>
      <c r="D2179">
        <v>3.0083600000000001</v>
      </c>
      <c r="E2179">
        <v>3.4773999999999998</v>
      </c>
      <c r="F2179">
        <v>2.3823500000000002</v>
      </c>
      <c r="G2179">
        <v>2.1967500000000002</v>
      </c>
    </row>
    <row r="2180" spans="1:7" x14ac:dyDescent="0.3">
      <c r="A2180">
        <v>2179</v>
      </c>
      <c r="B2180">
        <v>4.3819400000000002</v>
      </c>
      <c r="C2180">
        <v>3.2949000000000002</v>
      </c>
      <c r="D2180">
        <v>2.96333</v>
      </c>
      <c r="E2180">
        <v>3.6731099999999999</v>
      </c>
      <c r="F2180">
        <v>2.3886599999999998</v>
      </c>
      <c r="G2180">
        <v>2.19007</v>
      </c>
    </row>
    <row r="2181" spans="1:7" x14ac:dyDescent="0.3">
      <c r="A2181">
        <v>2180</v>
      </c>
      <c r="B2181">
        <v>4.2583599999999997</v>
      </c>
      <c r="C2181">
        <v>3.33291</v>
      </c>
      <c r="D2181">
        <v>3.0086499999999998</v>
      </c>
      <c r="E2181">
        <v>3.5260099999999999</v>
      </c>
      <c r="F2181">
        <v>2.4369000000000001</v>
      </c>
      <c r="G2181">
        <v>2.22533</v>
      </c>
    </row>
    <row r="2182" spans="1:7" x14ac:dyDescent="0.3">
      <c r="A2182">
        <v>2181</v>
      </c>
      <c r="B2182">
        <v>4.3555000000000001</v>
      </c>
      <c r="C2182">
        <v>3.4108900000000002</v>
      </c>
      <c r="D2182">
        <v>3.1084100000000001</v>
      </c>
      <c r="E2182">
        <v>3.5970800000000001</v>
      </c>
      <c r="F2182">
        <v>2.4971800000000002</v>
      </c>
      <c r="G2182">
        <v>2.3122799999999999</v>
      </c>
    </row>
    <row r="2183" spans="1:7" x14ac:dyDescent="0.3">
      <c r="A2183">
        <v>2182</v>
      </c>
      <c r="B2183">
        <v>4.20268</v>
      </c>
      <c r="C2183">
        <v>3.2451500000000002</v>
      </c>
      <c r="D2183">
        <v>2.9334500000000001</v>
      </c>
      <c r="E2183">
        <v>3.52129</v>
      </c>
      <c r="F2183">
        <v>2.3989500000000001</v>
      </c>
      <c r="G2183">
        <v>2.2115499999999999</v>
      </c>
    </row>
    <row r="2184" spans="1:7" x14ac:dyDescent="0.3">
      <c r="A2184">
        <v>2183</v>
      </c>
      <c r="B2184">
        <v>4.2760800000000003</v>
      </c>
      <c r="C2184">
        <v>3.30335</v>
      </c>
      <c r="D2184">
        <v>2.9828600000000001</v>
      </c>
      <c r="E2184">
        <v>3.5463100000000001</v>
      </c>
      <c r="F2184">
        <v>2.4007900000000002</v>
      </c>
      <c r="G2184">
        <v>2.2071999999999998</v>
      </c>
    </row>
    <row r="2185" spans="1:7" x14ac:dyDescent="0.3">
      <c r="A2185">
        <v>2184</v>
      </c>
      <c r="B2185">
        <v>4.2423299999999999</v>
      </c>
      <c r="C2185">
        <v>3.2481499999999999</v>
      </c>
      <c r="D2185">
        <v>2.9379200000000001</v>
      </c>
      <c r="E2185">
        <v>3.50725</v>
      </c>
      <c r="F2185">
        <v>2.3413599999999999</v>
      </c>
      <c r="G2185">
        <v>2.1702900000000001</v>
      </c>
    </row>
    <row r="2186" spans="1:7" x14ac:dyDescent="0.3">
      <c r="A2186">
        <v>2185</v>
      </c>
      <c r="B2186">
        <v>4.2621399999999996</v>
      </c>
      <c r="C2186">
        <v>3.2849400000000002</v>
      </c>
      <c r="D2186">
        <v>2.9711099999999999</v>
      </c>
      <c r="E2186">
        <v>3.5605899999999999</v>
      </c>
      <c r="F2186">
        <v>2.4244699999999999</v>
      </c>
      <c r="G2186">
        <v>2.2147000000000001</v>
      </c>
    </row>
    <row r="2187" spans="1:7" x14ac:dyDescent="0.3">
      <c r="A2187">
        <v>2186</v>
      </c>
      <c r="B2187">
        <v>4.3158500000000002</v>
      </c>
      <c r="C2187">
        <v>3.3492099999999998</v>
      </c>
      <c r="D2187">
        <v>3.0209899999999998</v>
      </c>
      <c r="E2187">
        <v>3.5922999999999998</v>
      </c>
      <c r="F2187">
        <v>2.4432200000000002</v>
      </c>
      <c r="G2187">
        <v>2.2358899999999999</v>
      </c>
    </row>
    <row r="2188" spans="1:7" x14ac:dyDescent="0.3">
      <c r="A2188">
        <v>2187</v>
      </c>
      <c r="B2188">
        <v>4.2202200000000003</v>
      </c>
      <c r="C2188">
        <v>3.27433</v>
      </c>
      <c r="D2188">
        <v>2.9406599999999998</v>
      </c>
      <c r="E2188">
        <v>3.5356399999999999</v>
      </c>
      <c r="F2188">
        <v>2.4279199999999999</v>
      </c>
      <c r="G2188">
        <v>2.2117900000000001</v>
      </c>
    </row>
    <row r="2189" spans="1:7" x14ac:dyDescent="0.3">
      <c r="A2189">
        <v>2188</v>
      </c>
      <c r="B2189">
        <v>4.24498</v>
      </c>
      <c r="C2189">
        <v>3.3028400000000002</v>
      </c>
      <c r="D2189">
        <v>2.9781300000000002</v>
      </c>
      <c r="E2189">
        <v>3.4520900000000001</v>
      </c>
      <c r="F2189">
        <v>2.3735400000000002</v>
      </c>
      <c r="G2189">
        <v>2.1665399999999999</v>
      </c>
    </row>
    <row r="2190" spans="1:7" x14ac:dyDescent="0.3">
      <c r="A2190">
        <v>2189</v>
      </c>
      <c r="B2190">
        <v>4.125</v>
      </c>
      <c r="C2190">
        <v>3.2423099999999998</v>
      </c>
      <c r="D2190">
        <v>2.9206799999999999</v>
      </c>
      <c r="E2190">
        <v>3.4024000000000001</v>
      </c>
      <c r="F2190">
        <v>2.3742800000000002</v>
      </c>
      <c r="G2190">
        <v>2.1845500000000002</v>
      </c>
    </row>
    <row r="2191" spans="1:7" x14ac:dyDescent="0.3">
      <c r="A2191">
        <v>2190</v>
      </c>
      <c r="B2191">
        <v>4.15055</v>
      </c>
      <c r="C2191">
        <v>3.1737700000000002</v>
      </c>
      <c r="D2191">
        <v>2.8650000000000002</v>
      </c>
      <c r="E2191">
        <v>3.4068399999999999</v>
      </c>
      <c r="F2191">
        <v>2.24919</v>
      </c>
      <c r="G2191">
        <v>2.0821700000000001</v>
      </c>
    </row>
    <row r="2192" spans="1:7" x14ac:dyDescent="0.3">
      <c r="A2192">
        <v>2191</v>
      </c>
      <c r="B2192">
        <v>4.2404900000000003</v>
      </c>
      <c r="C2192">
        <v>3.31948</v>
      </c>
      <c r="D2192">
        <v>3.0159799999999999</v>
      </c>
      <c r="E2192">
        <v>3.4544299999999999</v>
      </c>
      <c r="F2192">
        <v>2.3921700000000001</v>
      </c>
      <c r="G2192">
        <v>2.2252299999999998</v>
      </c>
    </row>
    <row r="2193" spans="1:7" x14ac:dyDescent="0.3">
      <c r="A2193">
        <v>2192</v>
      </c>
      <c r="B2193">
        <v>4.2525700000000004</v>
      </c>
      <c r="C2193">
        <v>3.3741500000000002</v>
      </c>
      <c r="D2193">
        <v>3.0365799999999998</v>
      </c>
      <c r="E2193">
        <v>3.4944700000000002</v>
      </c>
      <c r="F2193">
        <v>2.4566699999999999</v>
      </c>
      <c r="G2193">
        <v>2.2570999999999999</v>
      </c>
    </row>
    <row r="2194" spans="1:7" x14ac:dyDescent="0.3">
      <c r="A2194">
        <v>2193</v>
      </c>
      <c r="B2194">
        <v>4.2063199999999998</v>
      </c>
      <c r="C2194">
        <v>3.2567400000000002</v>
      </c>
      <c r="D2194">
        <v>2.94773</v>
      </c>
      <c r="E2194">
        <v>3.4593699999999998</v>
      </c>
      <c r="F2194">
        <v>2.3813399999999998</v>
      </c>
      <c r="G2194">
        <v>2.2077200000000001</v>
      </c>
    </row>
    <row r="2195" spans="1:7" x14ac:dyDescent="0.3">
      <c r="A2195">
        <v>2194</v>
      </c>
      <c r="B2195">
        <v>4.1998800000000003</v>
      </c>
      <c r="C2195">
        <v>3.2591100000000002</v>
      </c>
      <c r="D2195">
        <v>2.9436599999999999</v>
      </c>
      <c r="E2195">
        <v>3.44015</v>
      </c>
      <c r="F2195">
        <v>2.3661799999999999</v>
      </c>
      <c r="G2195">
        <v>2.1893400000000001</v>
      </c>
    </row>
    <row r="2196" spans="1:7" x14ac:dyDescent="0.3">
      <c r="A2196">
        <v>2195</v>
      </c>
      <c r="B2196">
        <v>4.27536</v>
      </c>
      <c r="C2196">
        <v>3.3689</v>
      </c>
      <c r="D2196">
        <v>3.06162</v>
      </c>
      <c r="E2196">
        <v>3.4796999999999998</v>
      </c>
      <c r="F2196">
        <v>2.4638</v>
      </c>
      <c r="G2196">
        <v>2.2644700000000002</v>
      </c>
    </row>
    <row r="2197" spans="1:7" x14ac:dyDescent="0.3">
      <c r="A2197">
        <v>2196</v>
      </c>
      <c r="B2197">
        <v>4.2161299999999997</v>
      </c>
      <c r="C2197">
        <v>3.25176</v>
      </c>
      <c r="D2197">
        <v>2.9525899999999998</v>
      </c>
      <c r="E2197">
        <v>3.50447</v>
      </c>
      <c r="F2197">
        <v>2.3668100000000001</v>
      </c>
      <c r="G2197">
        <v>2.1676500000000001</v>
      </c>
    </row>
    <row r="2198" spans="1:7" x14ac:dyDescent="0.3">
      <c r="A2198">
        <v>2197</v>
      </c>
      <c r="B2198">
        <v>4.1623099999999997</v>
      </c>
      <c r="C2198">
        <v>3.2099600000000001</v>
      </c>
      <c r="D2198">
        <v>2.89812</v>
      </c>
      <c r="E2198">
        <v>3.4342800000000002</v>
      </c>
      <c r="F2198">
        <v>2.3144399999999998</v>
      </c>
      <c r="G2198">
        <v>2.1296599999999999</v>
      </c>
    </row>
    <row r="2199" spans="1:7" x14ac:dyDescent="0.3">
      <c r="A2199">
        <v>2198</v>
      </c>
      <c r="B2199">
        <v>4.1373300000000004</v>
      </c>
      <c r="C2199">
        <v>3.21801</v>
      </c>
      <c r="D2199">
        <v>2.9130099999999999</v>
      </c>
      <c r="E2199">
        <v>3.3129599999999999</v>
      </c>
      <c r="F2199">
        <v>2.25665</v>
      </c>
      <c r="G2199">
        <v>2.0965600000000002</v>
      </c>
    </row>
    <row r="2200" spans="1:7" x14ac:dyDescent="0.3">
      <c r="A2200">
        <v>2199</v>
      </c>
      <c r="B2200">
        <v>4.1005599999999998</v>
      </c>
      <c r="C2200">
        <v>3.1716700000000002</v>
      </c>
      <c r="D2200">
        <v>2.86294</v>
      </c>
      <c r="E2200">
        <v>3.3364199999999999</v>
      </c>
      <c r="F2200">
        <v>2.2490600000000001</v>
      </c>
      <c r="G2200">
        <v>2.0836899999999998</v>
      </c>
    </row>
    <row r="2201" spans="1:7" x14ac:dyDescent="0.3">
      <c r="A2201">
        <v>2200</v>
      </c>
      <c r="B2201">
        <v>4.17598</v>
      </c>
      <c r="C2201">
        <v>3.2149299999999998</v>
      </c>
      <c r="D2201">
        <v>2.9001600000000001</v>
      </c>
      <c r="E2201">
        <v>3.43411</v>
      </c>
      <c r="F2201">
        <v>2.3242600000000002</v>
      </c>
      <c r="G2201">
        <v>2.15042</v>
      </c>
    </row>
    <row r="2202" spans="1:7" x14ac:dyDescent="0.3">
      <c r="A2202">
        <v>2201</v>
      </c>
      <c r="B2202">
        <v>4.26166</v>
      </c>
      <c r="C2202">
        <v>3.2630400000000002</v>
      </c>
      <c r="D2202">
        <v>2.9619</v>
      </c>
      <c r="E2202">
        <v>3.4932500000000002</v>
      </c>
      <c r="F2202">
        <v>2.3393899999999999</v>
      </c>
      <c r="G2202">
        <v>2.16228</v>
      </c>
    </row>
    <row r="2203" spans="1:7" x14ac:dyDescent="0.3">
      <c r="A2203">
        <v>2202</v>
      </c>
      <c r="B2203">
        <v>4.1288200000000002</v>
      </c>
      <c r="C2203">
        <v>3.2408299999999999</v>
      </c>
      <c r="D2203">
        <v>2.9416099999999998</v>
      </c>
      <c r="E2203">
        <v>3.39079</v>
      </c>
      <c r="F2203">
        <v>2.39825</v>
      </c>
      <c r="G2203">
        <v>2.1895500000000001</v>
      </c>
    </row>
    <row r="2204" spans="1:7" x14ac:dyDescent="0.3">
      <c r="A2204">
        <v>2203</v>
      </c>
      <c r="B2204">
        <v>4.1729900000000004</v>
      </c>
      <c r="C2204">
        <v>3.2583199999999999</v>
      </c>
      <c r="D2204">
        <v>2.9504000000000001</v>
      </c>
      <c r="E2204">
        <v>3.4995400000000001</v>
      </c>
      <c r="F2204">
        <v>2.45764</v>
      </c>
      <c r="G2204">
        <v>2.26837</v>
      </c>
    </row>
    <row r="2205" spans="1:7" x14ac:dyDescent="0.3">
      <c r="A2205">
        <v>2204</v>
      </c>
      <c r="B2205">
        <v>4.3825900000000004</v>
      </c>
      <c r="C2205">
        <v>3.4733000000000001</v>
      </c>
      <c r="D2205">
        <v>3.18513</v>
      </c>
      <c r="E2205">
        <v>3.5744099999999999</v>
      </c>
      <c r="F2205">
        <v>2.50617</v>
      </c>
      <c r="G2205">
        <v>2.2959299999999998</v>
      </c>
    </row>
    <row r="2206" spans="1:7" x14ac:dyDescent="0.3">
      <c r="A2206">
        <v>2205</v>
      </c>
      <c r="B2206">
        <v>4.2677100000000001</v>
      </c>
      <c r="C2206">
        <v>3.3511099999999998</v>
      </c>
      <c r="D2206">
        <v>3.0418400000000001</v>
      </c>
      <c r="E2206">
        <v>3.4931000000000001</v>
      </c>
      <c r="F2206">
        <v>2.4437000000000002</v>
      </c>
      <c r="G2206">
        <v>2.2609699999999999</v>
      </c>
    </row>
    <row r="2207" spans="1:7" x14ac:dyDescent="0.3">
      <c r="A2207">
        <v>2206</v>
      </c>
      <c r="B2207">
        <v>4.3163</v>
      </c>
      <c r="C2207">
        <v>3.2812800000000002</v>
      </c>
      <c r="D2207">
        <v>2.9808599999999998</v>
      </c>
      <c r="E2207">
        <v>3.5628099999999998</v>
      </c>
      <c r="F2207">
        <v>2.32315</v>
      </c>
      <c r="G2207">
        <v>2.1615000000000002</v>
      </c>
    </row>
    <row r="2208" spans="1:7" x14ac:dyDescent="0.3">
      <c r="A2208">
        <v>2207</v>
      </c>
      <c r="B2208">
        <v>4.2401799999999996</v>
      </c>
      <c r="C2208">
        <v>3.3467799999999999</v>
      </c>
      <c r="D2208">
        <v>3.0143599999999999</v>
      </c>
      <c r="E2208">
        <v>3.4208500000000002</v>
      </c>
      <c r="F2208">
        <v>2.35656</v>
      </c>
      <c r="G2208">
        <v>2.1625399999999999</v>
      </c>
    </row>
    <row r="2209" spans="1:7" x14ac:dyDescent="0.3">
      <c r="A2209">
        <v>2208</v>
      </c>
      <c r="B2209">
        <v>4.2065900000000003</v>
      </c>
      <c r="C2209">
        <v>3.2689499999999998</v>
      </c>
      <c r="D2209">
        <v>2.9490400000000001</v>
      </c>
      <c r="E2209">
        <v>3.4075899999999999</v>
      </c>
      <c r="F2209">
        <v>2.3310499999999998</v>
      </c>
      <c r="G2209">
        <v>2.1536</v>
      </c>
    </row>
    <row r="2210" spans="1:7" x14ac:dyDescent="0.3">
      <c r="A2210">
        <v>2209</v>
      </c>
      <c r="B2210">
        <v>4.1798099999999998</v>
      </c>
      <c r="C2210">
        <v>3.2382599999999999</v>
      </c>
      <c r="D2210">
        <v>2.9159799999999998</v>
      </c>
      <c r="E2210">
        <v>3.4731399999999999</v>
      </c>
      <c r="F2210">
        <v>2.33379</v>
      </c>
      <c r="G2210">
        <v>2.1567699999999999</v>
      </c>
    </row>
    <row r="2211" spans="1:7" x14ac:dyDescent="0.3">
      <c r="A2211">
        <v>2210</v>
      </c>
      <c r="B2211">
        <v>4.2533700000000003</v>
      </c>
      <c r="C2211">
        <v>3.3102999999999998</v>
      </c>
      <c r="D2211">
        <v>2.99573</v>
      </c>
      <c r="E2211">
        <v>3.47038</v>
      </c>
      <c r="F2211">
        <v>2.3468900000000001</v>
      </c>
      <c r="G2211">
        <v>2.1701600000000001</v>
      </c>
    </row>
    <row r="2212" spans="1:7" x14ac:dyDescent="0.3">
      <c r="A2212">
        <v>2211</v>
      </c>
      <c r="B2212">
        <v>4.1484399999999999</v>
      </c>
      <c r="C2212">
        <v>3.2653400000000001</v>
      </c>
      <c r="D2212">
        <v>2.9670800000000002</v>
      </c>
      <c r="E2212">
        <v>3.3878699999999999</v>
      </c>
      <c r="F2212">
        <v>2.3911199999999999</v>
      </c>
      <c r="G2212">
        <v>2.2118000000000002</v>
      </c>
    </row>
    <row r="2213" spans="1:7" x14ac:dyDescent="0.3">
      <c r="A2213">
        <v>2212</v>
      </c>
      <c r="B2213">
        <v>4.3722399999999997</v>
      </c>
      <c r="C2213">
        <v>3.3869899999999999</v>
      </c>
      <c r="D2213">
        <v>3.07775</v>
      </c>
      <c r="E2213">
        <v>3.57091</v>
      </c>
      <c r="F2213">
        <v>2.4152200000000001</v>
      </c>
      <c r="G2213">
        <v>2.23163</v>
      </c>
    </row>
    <row r="2214" spans="1:7" x14ac:dyDescent="0.3">
      <c r="A2214">
        <v>2213</v>
      </c>
      <c r="B2214">
        <v>4.2023200000000003</v>
      </c>
      <c r="C2214">
        <v>3.2709700000000002</v>
      </c>
      <c r="D2214">
        <v>2.9611299999999998</v>
      </c>
      <c r="E2214">
        <v>3.4384899999999998</v>
      </c>
      <c r="F2214">
        <v>2.3477700000000001</v>
      </c>
      <c r="G2214">
        <v>2.18072</v>
      </c>
    </row>
    <row r="2215" spans="1:7" x14ac:dyDescent="0.3">
      <c r="A2215">
        <v>2214</v>
      </c>
      <c r="B2215">
        <v>4.3204900000000004</v>
      </c>
      <c r="C2215">
        <v>3.2805900000000001</v>
      </c>
      <c r="D2215">
        <v>2.9579900000000001</v>
      </c>
      <c r="E2215">
        <v>3.6215899999999999</v>
      </c>
      <c r="F2215">
        <v>2.4093499999999999</v>
      </c>
      <c r="G2215">
        <v>2.2133600000000002</v>
      </c>
    </row>
    <row r="2216" spans="1:7" x14ac:dyDescent="0.3">
      <c r="A2216">
        <v>2215</v>
      </c>
      <c r="B2216">
        <v>4.2239800000000001</v>
      </c>
      <c r="C2216">
        <v>3.2643</v>
      </c>
      <c r="D2216">
        <v>2.9553400000000001</v>
      </c>
      <c r="E2216">
        <v>3.53138</v>
      </c>
      <c r="F2216">
        <v>2.40387</v>
      </c>
      <c r="G2216">
        <v>2.2054399999999998</v>
      </c>
    </row>
    <row r="2217" spans="1:7" x14ac:dyDescent="0.3">
      <c r="A2217">
        <v>2216</v>
      </c>
      <c r="B2217">
        <v>4.2631100000000002</v>
      </c>
      <c r="C2217">
        <v>3.28607</v>
      </c>
      <c r="D2217">
        <v>2.9548299999999998</v>
      </c>
      <c r="E2217">
        <v>3.5068299999999999</v>
      </c>
      <c r="F2217">
        <v>2.3594499999999998</v>
      </c>
      <c r="G2217">
        <v>2.1618900000000001</v>
      </c>
    </row>
    <row r="2218" spans="1:7" x14ac:dyDescent="0.3">
      <c r="A2218">
        <v>2217</v>
      </c>
      <c r="B2218">
        <v>4.3979999999999997</v>
      </c>
      <c r="C2218">
        <v>3.3656199999999998</v>
      </c>
      <c r="D2218">
        <v>3.0379200000000002</v>
      </c>
      <c r="E2218">
        <v>3.7321300000000002</v>
      </c>
      <c r="F2218">
        <v>2.5368400000000002</v>
      </c>
      <c r="G2218">
        <v>2.3284500000000001</v>
      </c>
    </row>
    <row r="2219" spans="1:7" x14ac:dyDescent="0.3">
      <c r="A2219">
        <v>2218</v>
      </c>
      <c r="B2219">
        <v>4.1965700000000004</v>
      </c>
      <c r="C2219">
        <v>3.29128</v>
      </c>
      <c r="D2219">
        <v>2.96211</v>
      </c>
      <c r="E2219">
        <v>3.4391500000000002</v>
      </c>
      <c r="F2219">
        <v>2.3845299999999998</v>
      </c>
      <c r="G2219">
        <v>2.2012200000000002</v>
      </c>
    </row>
    <row r="2220" spans="1:7" x14ac:dyDescent="0.3">
      <c r="A2220">
        <v>2219</v>
      </c>
      <c r="B2220">
        <v>4.2278200000000004</v>
      </c>
      <c r="C2220">
        <v>3.2531099999999999</v>
      </c>
      <c r="D2220">
        <v>2.9565399999999999</v>
      </c>
      <c r="E2220">
        <v>3.5270299999999999</v>
      </c>
      <c r="F2220">
        <v>2.39899</v>
      </c>
      <c r="G2220">
        <v>2.2100200000000001</v>
      </c>
    </row>
    <row r="2221" spans="1:7" x14ac:dyDescent="0.3">
      <c r="A2221">
        <v>2220</v>
      </c>
      <c r="B2221">
        <v>4.3033299999999999</v>
      </c>
      <c r="C2221">
        <v>3.3248000000000002</v>
      </c>
      <c r="D2221">
        <v>3.0211800000000002</v>
      </c>
      <c r="E2221">
        <v>3.5527600000000001</v>
      </c>
      <c r="F2221">
        <v>2.4019599999999999</v>
      </c>
      <c r="G2221">
        <v>2.2242299999999999</v>
      </c>
    </row>
    <row r="2222" spans="1:7" x14ac:dyDescent="0.3">
      <c r="A2222">
        <v>2221</v>
      </c>
      <c r="B2222">
        <v>4.2608199999999998</v>
      </c>
      <c r="C2222">
        <v>3.3094399999999999</v>
      </c>
      <c r="D2222">
        <v>2.9731999999999998</v>
      </c>
      <c r="E2222">
        <v>3.5387599999999999</v>
      </c>
      <c r="F2222">
        <v>2.4456500000000001</v>
      </c>
      <c r="G2222">
        <v>2.2366799999999998</v>
      </c>
    </row>
    <row r="2223" spans="1:7" x14ac:dyDescent="0.3">
      <c r="A2223">
        <v>2222</v>
      </c>
      <c r="B2223">
        <v>4.2162899999999999</v>
      </c>
      <c r="C2223">
        <v>3.2334299999999998</v>
      </c>
      <c r="D2223">
        <v>2.9191699999999998</v>
      </c>
      <c r="E2223">
        <v>3.5213700000000001</v>
      </c>
      <c r="F2223">
        <v>2.3922400000000001</v>
      </c>
      <c r="G2223">
        <v>2.19936</v>
      </c>
    </row>
    <row r="2224" spans="1:7" x14ac:dyDescent="0.3">
      <c r="A2224">
        <v>2223</v>
      </c>
      <c r="B2224">
        <v>4.1815499999999997</v>
      </c>
      <c r="C2224">
        <v>3.2704200000000001</v>
      </c>
      <c r="D2224">
        <v>2.95642</v>
      </c>
      <c r="E2224">
        <v>3.44441</v>
      </c>
      <c r="F2224">
        <v>2.3929100000000001</v>
      </c>
      <c r="G2224">
        <v>2.2028300000000001</v>
      </c>
    </row>
    <row r="2225" spans="1:7" x14ac:dyDescent="0.3">
      <c r="A2225">
        <v>2224</v>
      </c>
      <c r="B2225">
        <v>4.1482000000000001</v>
      </c>
      <c r="C2225">
        <v>3.24593</v>
      </c>
      <c r="D2225">
        <v>2.93127</v>
      </c>
      <c r="E2225">
        <v>3.4458199999999999</v>
      </c>
      <c r="F2225">
        <v>2.39927</v>
      </c>
      <c r="G2225">
        <v>2.1854499999999999</v>
      </c>
    </row>
    <row r="2226" spans="1:7" x14ac:dyDescent="0.3">
      <c r="A2226">
        <v>2225</v>
      </c>
      <c r="B2226">
        <v>4.2016</v>
      </c>
      <c r="C2226">
        <v>3.30457</v>
      </c>
      <c r="D2226">
        <v>2.9898799999999999</v>
      </c>
      <c r="E2226">
        <v>3.4543699999999999</v>
      </c>
      <c r="F2226">
        <v>2.4162400000000002</v>
      </c>
      <c r="G2226">
        <v>2.2345899999999999</v>
      </c>
    </row>
    <row r="2227" spans="1:7" x14ac:dyDescent="0.3">
      <c r="A2227">
        <v>2226</v>
      </c>
      <c r="B2227">
        <v>4.1994499999999997</v>
      </c>
      <c r="C2227">
        <v>3.2868200000000001</v>
      </c>
      <c r="D2227">
        <v>2.9839500000000001</v>
      </c>
      <c r="E2227">
        <v>3.4285000000000001</v>
      </c>
      <c r="F2227">
        <v>2.3512400000000002</v>
      </c>
      <c r="G2227">
        <v>2.17916</v>
      </c>
    </row>
    <row r="2228" spans="1:7" x14ac:dyDescent="0.3">
      <c r="A2228">
        <v>2227</v>
      </c>
      <c r="B2228">
        <v>4.1979499999999996</v>
      </c>
      <c r="C2228">
        <v>3.1932200000000002</v>
      </c>
      <c r="D2228">
        <v>2.8806099999999999</v>
      </c>
      <c r="E2228">
        <v>3.4634399999999999</v>
      </c>
      <c r="F2228">
        <v>2.3013499999999998</v>
      </c>
      <c r="G2228">
        <v>2.1190899999999999</v>
      </c>
    </row>
    <row r="2229" spans="1:7" x14ac:dyDescent="0.3">
      <c r="A2229">
        <v>2228</v>
      </c>
      <c r="B2229">
        <v>4.1864100000000004</v>
      </c>
      <c r="C2229">
        <v>3.2486299999999999</v>
      </c>
      <c r="D2229">
        <v>2.9380199999999999</v>
      </c>
      <c r="E2229">
        <v>3.46983</v>
      </c>
      <c r="F2229">
        <v>2.3433000000000002</v>
      </c>
      <c r="G2229">
        <v>2.1637200000000001</v>
      </c>
    </row>
    <row r="2230" spans="1:7" x14ac:dyDescent="0.3">
      <c r="A2230">
        <v>2229</v>
      </c>
      <c r="B2230">
        <v>4.2255200000000004</v>
      </c>
      <c r="C2230">
        <v>3.2266499999999998</v>
      </c>
      <c r="D2230">
        <v>2.91696</v>
      </c>
      <c r="E2230">
        <v>3.5230199999999998</v>
      </c>
      <c r="F2230">
        <v>2.3320799999999999</v>
      </c>
      <c r="G2230">
        <v>2.1494300000000002</v>
      </c>
    </row>
    <row r="2231" spans="1:7" x14ac:dyDescent="0.3">
      <c r="A2231">
        <v>2230</v>
      </c>
      <c r="B2231">
        <v>4.1831100000000001</v>
      </c>
      <c r="C2231">
        <v>3.1964299999999999</v>
      </c>
      <c r="D2231">
        <v>2.8804799999999999</v>
      </c>
      <c r="E2231">
        <v>3.4666999999999999</v>
      </c>
      <c r="F2231">
        <v>2.2780999999999998</v>
      </c>
      <c r="G2231">
        <v>2.0835499999999998</v>
      </c>
    </row>
    <row r="2232" spans="1:7" x14ac:dyDescent="0.3">
      <c r="A2232">
        <v>2231</v>
      </c>
      <c r="B2232">
        <v>4.29061</v>
      </c>
      <c r="C2232">
        <v>3.2747899999999999</v>
      </c>
      <c r="D2232">
        <v>2.95309</v>
      </c>
      <c r="E2232">
        <v>3.5946099999999999</v>
      </c>
      <c r="F2232">
        <v>2.3711500000000001</v>
      </c>
      <c r="G2232">
        <v>2.2031499999999999</v>
      </c>
    </row>
    <row r="2233" spans="1:7" x14ac:dyDescent="0.3">
      <c r="A2233">
        <v>2232</v>
      </c>
      <c r="B2233">
        <v>4.3317199999999998</v>
      </c>
      <c r="C2233">
        <v>3.3115299999999999</v>
      </c>
      <c r="D2233">
        <v>2.9987599999999999</v>
      </c>
      <c r="E2233">
        <v>3.5890599999999999</v>
      </c>
      <c r="F2233">
        <v>2.3653900000000001</v>
      </c>
      <c r="G2233">
        <v>2.1715100000000001</v>
      </c>
    </row>
    <row r="2234" spans="1:7" x14ac:dyDescent="0.3">
      <c r="A2234">
        <v>2233</v>
      </c>
      <c r="B2234">
        <v>4.2957200000000002</v>
      </c>
      <c r="C2234">
        <v>3.34727</v>
      </c>
      <c r="D2234">
        <v>3.0135299999999998</v>
      </c>
      <c r="E2234">
        <v>3.5450200000000001</v>
      </c>
      <c r="F2234">
        <v>2.4269099999999999</v>
      </c>
      <c r="G2234">
        <v>2.2130299999999998</v>
      </c>
    </row>
    <row r="2235" spans="1:7" x14ac:dyDescent="0.3">
      <c r="A2235">
        <v>2234</v>
      </c>
      <c r="B2235">
        <v>4.3082599999999998</v>
      </c>
      <c r="C2235">
        <v>3.3660600000000001</v>
      </c>
      <c r="D2235">
        <v>3.0285600000000001</v>
      </c>
      <c r="E2235">
        <v>3.5382899999999999</v>
      </c>
      <c r="F2235">
        <v>2.3973300000000002</v>
      </c>
      <c r="G2235">
        <v>2.1977799999999998</v>
      </c>
    </row>
    <row r="2236" spans="1:7" x14ac:dyDescent="0.3">
      <c r="A2236">
        <v>2235</v>
      </c>
      <c r="B2236">
        <v>4.2859499999999997</v>
      </c>
      <c r="C2236">
        <v>3.2907899999999999</v>
      </c>
      <c r="D2236">
        <v>2.9824999999999999</v>
      </c>
      <c r="E2236">
        <v>3.6065499999999999</v>
      </c>
      <c r="F2236">
        <v>2.4080699999999999</v>
      </c>
      <c r="G2236">
        <v>2.2113100000000001</v>
      </c>
    </row>
    <row r="2237" spans="1:7" x14ac:dyDescent="0.3">
      <c r="A2237">
        <v>2236</v>
      </c>
      <c r="B2237">
        <v>4.2597800000000001</v>
      </c>
      <c r="C2237">
        <v>3.2968500000000001</v>
      </c>
      <c r="D2237">
        <v>2.9894699999999998</v>
      </c>
      <c r="E2237">
        <v>3.5436000000000001</v>
      </c>
      <c r="F2237">
        <v>2.3831799999999999</v>
      </c>
      <c r="G2237">
        <v>2.1976300000000002</v>
      </c>
    </row>
    <row r="2238" spans="1:7" x14ac:dyDescent="0.3">
      <c r="A2238">
        <v>2237</v>
      </c>
      <c r="B2238">
        <v>4.3103600000000002</v>
      </c>
      <c r="C2238">
        <v>3.3012000000000001</v>
      </c>
      <c r="D2238">
        <v>2.9752100000000001</v>
      </c>
      <c r="E2238">
        <v>3.5858400000000001</v>
      </c>
      <c r="F2238">
        <v>2.3963800000000002</v>
      </c>
      <c r="G2238">
        <v>2.1982300000000001</v>
      </c>
    </row>
    <row r="2239" spans="1:7" x14ac:dyDescent="0.3">
      <c r="A2239">
        <v>2238</v>
      </c>
      <c r="B2239">
        <v>4.23184</v>
      </c>
      <c r="C2239">
        <v>3.2730299999999999</v>
      </c>
      <c r="D2239">
        <v>2.9455499999999999</v>
      </c>
      <c r="E2239">
        <v>3.5399099999999999</v>
      </c>
      <c r="F2239">
        <v>2.3954499999999999</v>
      </c>
      <c r="G2239">
        <v>2.1936100000000001</v>
      </c>
    </row>
    <row r="2240" spans="1:7" x14ac:dyDescent="0.3">
      <c r="A2240">
        <v>2239</v>
      </c>
      <c r="B2240">
        <v>4.3734500000000001</v>
      </c>
      <c r="C2240">
        <v>3.3784100000000001</v>
      </c>
      <c r="D2240">
        <v>3.0588799999999998</v>
      </c>
      <c r="E2240">
        <v>3.6342099999999999</v>
      </c>
      <c r="F2240">
        <v>2.4310700000000001</v>
      </c>
      <c r="G2240">
        <v>2.2428900000000001</v>
      </c>
    </row>
    <row r="2241" spans="1:7" x14ac:dyDescent="0.3">
      <c r="A2241">
        <v>2240</v>
      </c>
      <c r="B2241">
        <v>4.2550499999999998</v>
      </c>
      <c r="C2241">
        <v>3.3244099999999999</v>
      </c>
      <c r="D2241">
        <v>2.9922599999999999</v>
      </c>
      <c r="E2241">
        <v>3.5445500000000001</v>
      </c>
      <c r="F2241">
        <v>2.4179499999999998</v>
      </c>
      <c r="G2241">
        <v>2.2214900000000002</v>
      </c>
    </row>
    <row r="2242" spans="1:7" x14ac:dyDescent="0.3">
      <c r="A2242">
        <v>2241</v>
      </c>
      <c r="B2242">
        <v>4.21225</v>
      </c>
      <c r="C2242">
        <v>3.2359</v>
      </c>
      <c r="D2242">
        <v>2.9058199999999998</v>
      </c>
      <c r="E2242">
        <v>3.4777300000000002</v>
      </c>
      <c r="F2242">
        <v>2.3325499999999999</v>
      </c>
      <c r="G2242">
        <v>2.1356899999999999</v>
      </c>
    </row>
    <row r="2243" spans="1:7" x14ac:dyDescent="0.3">
      <c r="A2243">
        <v>2242</v>
      </c>
      <c r="B2243">
        <v>4.2868700000000004</v>
      </c>
      <c r="C2243">
        <v>3.4125100000000002</v>
      </c>
      <c r="D2243">
        <v>3.10792</v>
      </c>
      <c r="E2243">
        <v>3.4828899999999998</v>
      </c>
      <c r="F2243">
        <v>2.4621499999999998</v>
      </c>
      <c r="G2243">
        <v>2.27738</v>
      </c>
    </row>
    <row r="2244" spans="1:7" x14ac:dyDescent="0.3">
      <c r="A2244">
        <v>2243</v>
      </c>
      <c r="B2244">
        <v>4.1950000000000003</v>
      </c>
      <c r="C2244">
        <v>3.3429099999999998</v>
      </c>
      <c r="D2244">
        <v>3.0421399999999998</v>
      </c>
      <c r="E2244">
        <v>3.3940399999999999</v>
      </c>
      <c r="F2244">
        <v>2.3930400000000001</v>
      </c>
      <c r="G2244">
        <v>2.22864</v>
      </c>
    </row>
    <row r="2245" spans="1:7" x14ac:dyDescent="0.3">
      <c r="A2245">
        <v>2244</v>
      </c>
      <c r="B2245">
        <v>4.2132399999999999</v>
      </c>
      <c r="C2245">
        <v>3.3605800000000001</v>
      </c>
      <c r="D2245">
        <v>3.0648200000000001</v>
      </c>
      <c r="E2245">
        <v>3.4475899999999999</v>
      </c>
      <c r="F2245">
        <v>2.4187099999999999</v>
      </c>
      <c r="G2245">
        <v>2.2349700000000001</v>
      </c>
    </row>
    <row r="2246" spans="1:7" x14ac:dyDescent="0.3">
      <c r="A2246">
        <v>2245</v>
      </c>
      <c r="B2246">
        <v>4.2537500000000001</v>
      </c>
      <c r="C2246">
        <v>3.3752499999999999</v>
      </c>
      <c r="D2246">
        <v>3.06812</v>
      </c>
      <c r="E2246">
        <v>3.45913</v>
      </c>
      <c r="F2246">
        <v>2.4380700000000002</v>
      </c>
      <c r="G2246">
        <v>2.2502499999999999</v>
      </c>
    </row>
    <row r="2247" spans="1:7" x14ac:dyDescent="0.3">
      <c r="A2247">
        <v>2246</v>
      </c>
      <c r="B2247">
        <v>4.2715300000000003</v>
      </c>
      <c r="C2247">
        <v>3.3572199999999999</v>
      </c>
      <c r="D2247">
        <v>3.03464</v>
      </c>
      <c r="E2247">
        <v>3.5000200000000001</v>
      </c>
      <c r="F2247">
        <v>2.4418000000000002</v>
      </c>
      <c r="G2247">
        <v>2.2453699999999999</v>
      </c>
    </row>
    <row r="2248" spans="1:7" x14ac:dyDescent="0.3">
      <c r="A2248">
        <v>2247</v>
      </c>
      <c r="B2248">
        <v>4.2593699999999997</v>
      </c>
      <c r="C2248">
        <v>3.28796</v>
      </c>
      <c r="D2248">
        <v>2.9845199999999998</v>
      </c>
      <c r="E2248">
        <v>3.53668</v>
      </c>
      <c r="F2248">
        <v>2.4024100000000002</v>
      </c>
      <c r="G2248">
        <v>2.2134</v>
      </c>
    </row>
    <row r="2249" spans="1:7" x14ac:dyDescent="0.3">
      <c r="A2249">
        <v>2248</v>
      </c>
      <c r="B2249">
        <v>4.2536800000000001</v>
      </c>
      <c r="C2249">
        <v>3.2688199999999998</v>
      </c>
      <c r="D2249">
        <v>2.9531499999999999</v>
      </c>
      <c r="E2249">
        <v>3.55911</v>
      </c>
      <c r="F2249">
        <v>2.42523</v>
      </c>
      <c r="G2249">
        <v>2.2462200000000001</v>
      </c>
    </row>
    <row r="2250" spans="1:7" x14ac:dyDescent="0.3">
      <c r="A2250">
        <v>2249</v>
      </c>
      <c r="B2250">
        <v>4.1848799999999997</v>
      </c>
      <c r="C2250">
        <v>3.2180300000000002</v>
      </c>
      <c r="D2250">
        <v>2.8926799999999999</v>
      </c>
      <c r="E2250">
        <v>3.4459200000000001</v>
      </c>
      <c r="F2250">
        <v>2.3243299999999998</v>
      </c>
      <c r="G2250">
        <v>2.13896</v>
      </c>
    </row>
    <row r="2251" spans="1:7" x14ac:dyDescent="0.3">
      <c r="A2251">
        <v>2250</v>
      </c>
      <c r="B2251">
        <v>4.2840400000000001</v>
      </c>
      <c r="C2251">
        <v>3.3812600000000002</v>
      </c>
      <c r="D2251">
        <v>3.0611100000000002</v>
      </c>
      <c r="E2251">
        <v>3.5882299999999998</v>
      </c>
      <c r="F2251">
        <v>2.5212500000000002</v>
      </c>
      <c r="G2251">
        <v>2.2987199999999999</v>
      </c>
    </row>
    <row r="2252" spans="1:7" x14ac:dyDescent="0.3">
      <c r="A2252">
        <v>2251</v>
      </c>
      <c r="B2252">
        <v>4.2985600000000002</v>
      </c>
      <c r="C2252">
        <v>3.3645800000000001</v>
      </c>
      <c r="D2252">
        <v>3.0656699999999999</v>
      </c>
      <c r="E2252">
        <v>3.49</v>
      </c>
      <c r="F2252">
        <v>2.39697</v>
      </c>
      <c r="G2252">
        <v>2.2292000000000001</v>
      </c>
    </row>
    <row r="2253" spans="1:7" x14ac:dyDescent="0.3">
      <c r="A2253">
        <v>2252</v>
      </c>
      <c r="B2253">
        <v>4.2904</v>
      </c>
      <c r="C2253">
        <v>3.26769</v>
      </c>
      <c r="D2253">
        <v>2.9651200000000002</v>
      </c>
      <c r="E2253">
        <v>3.5411800000000002</v>
      </c>
      <c r="F2253">
        <v>2.35101</v>
      </c>
      <c r="G2253">
        <v>2.16229</v>
      </c>
    </row>
    <row r="2254" spans="1:7" x14ac:dyDescent="0.3">
      <c r="A2254">
        <v>2253</v>
      </c>
      <c r="B2254">
        <v>4.2129899999999996</v>
      </c>
      <c r="C2254">
        <v>3.25515</v>
      </c>
      <c r="D2254">
        <v>2.9373</v>
      </c>
      <c r="E2254">
        <v>3.5137499999999999</v>
      </c>
      <c r="F2254">
        <v>2.3839800000000002</v>
      </c>
      <c r="G2254">
        <v>2.19564</v>
      </c>
    </row>
    <row r="2255" spans="1:7" x14ac:dyDescent="0.3">
      <c r="A2255">
        <v>2254</v>
      </c>
      <c r="B2255">
        <v>4.3144600000000004</v>
      </c>
      <c r="C2255">
        <v>3.3284799999999999</v>
      </c>
      <c r="D2255">
        <v>3.0075699999999999</v>
      </c>
      <c r="E2255">
        <v>3.5997699999999999</v>
      </c>
      <c r="F2255">
        <v>2.4502199999999998</v>
      </c>
      <c r="G2255">
        <v>2.2594099999999999</v>
      </c>
    </row>
    <row r="2256" spans="1:7" x14ac:dyDescent="0.3">
      <c r="A2256">
        <v>2255</v>
      </c>
      <c r="B2256">
        <v>4.0901899999999998</v>
      </c>
      <c r="C2256">
        <v>3.2037599999999999</v>
      </c>
      <c r="D2256">
        <v>2.8978600000000001</v>
      </c>
      <c r="E2256">
        <v>3.3487300000000002</v>
      </c>
      <c r="F2256">
        <v>2.32016</v>
      </c>
      <c r="G2256">
        <v>2.1312600000000002</v>
      </c>
    </row>
    <row r="2257" spans="1:7" x14ac:dyDescent="0.3">
      <c r="A2257">
        <v>2256</v>
      </c>
      <c r="B2257">
        <v>4.1619700000000002</v>
      </c>
      <c r="C2257">
        <v>3.25705</v>
      </c>
      <c r="D2257">
        <v>2.9666600000000001</v>
      </c>
      <c r="E2257">
        <v>3.3877100000000002</v>
      </c>
      <c r="F2257">
        <v>2.34755</v>
      </c>
      <c r="G2257">
        <v>2.1627200000000002</v>
      </c>
    </row>
    <row r="2258" spans="1:7" x14ac:dyDescent="0.3">
      <c r="A2258">
        <v>2257</v>
      </c>
      <c r="B2258">
        <v>4.2643899999999997</v>
      </c>
      <c r="C2258">
        <v>3.2789899999999998</v>
      </c>
      <c r="D2258">
        <v>2.9748700000000001</v>
      </c>
      <c r="E2258">
        <v>3.56555</v>
      </c>
      <c r="F2258">
        <v>2.4049999999999998</v>
      </c>
      <c r="G2258">
        <v>2.2209599999999998</v>
      </c>
    </row>
    <row r="2259" spans="1:7" x14ac:dyDescent="0.3">
      <c r="A2259">
        <v>2258</v>
      </c>
      <c r="B2259">
        <v>4.2334300000000002</v>
      </c>
      <c r="C2259">
        <v>3.2785600000000001</v>
      </c>
      <c r="D2259">
        <v>2.9531399999999999</v>
      </c>
      <c r="E2259">
        <v>3.4802</v>
      </c>
      <c r="F2259">
        <v>2.3585799999999999</v>
      </c>
      <c r="G2259">
        <v>2.1871100000000001</v>
      </c>
    </row>
    <row r="2260" spans="1:7" x14ac:dyDescent="0.3">
      <c r="A2260">
        <v>2259</v>
      </c>
      <c r="B2260">
        <v>4.2132500000000004</v>
      </c>
      <c r="C2260">
        <v>3.2577199999999999</v>
      </c>
      <c r="D2260">
        <v>2.9470700000000001</v>
      </c>
      <c r="E2260">
        <v>3.4462299999999999</v>
      </c>
      <c r="F2260">
        <v>2.3335599999999999</v>
      </c>
      <c r="G2260">
        <v>2.1615500000000001</v>
      </c>
    </row>
    <row r="2261" spans="1:7" x14ac:dyDescent="0.3">
      <c r="A2261">
        <v>2260</v>
      </c>
      <c r="B2261">
        <v>4.1963499999999998</v>
      </c>
      <c r="C2261">
        <v>3.1902599999999999</v>
      </c>
      <c r="D2261">
        <v>2.8944700000000001</v>
      </c>
      <c r="E2261">
        <v>3.5268700000000002</v>
      </c>
      <c r="F2261">
        <v>2.3571300000000002</v>
      </c>
      <c r="G2261">
        <v>2.16045</v>
      </c>
    </row>
    <row r="2262" spans="1:7" x14ac:dyDescent="0.3">
      <c r="A2262">
        <v>2261</v>
      </c>
      <c r="B2262">
        <v>4.2256099999999996</v>
      </c>
      <c r="C2262">
        <v>3.2920099999999999</v>
      </c>
      <c r="D2262">
        <v>2.9658500000000001</v>
      </c>
      <c r="E2262">
        <v>3.4693100000000001</v>
      </c>
      <c r="F2262">
        <v>2.3790300000000002</v>
      </c>
      <c r="G2262">
        <v>2.1878000000000002</v>
      </c>
    </row>
    <row r="2263" spans="1:7" x14ac:dyDescent="0.3">
      <c r="A2263">
        <v>2262</v>
      </c>
      <c r="B2263">
        <v>4.1836000000000002</v>
      </c>
      <c r="C2263">
        <v>3.2230099999999999</v>
      </c>
      <c r="D2263">
        <v>2.8936700000000002</v>
      </c>
      <c r="E2263">
        <v>3.4532799999999999</v>
      </c>
      <c r="F2263">
        <v>2.3348900000000001</v>
      </c>
      <c r="G2263">
        <v>2.1490800000000001</v>
      </c>
    </row>
    <row r="2264" spans="1:7" x14ac:dyDescent="0.3">
      <c r="A2264">
        <v>2263</v>
      </c>
      <c r="B2264">
        <v>4.2231300000000003</v>
      </c>
      <c r="C2264">
        <v>3.2894000000000001</v>
      </c>
      <c r="D2264">
        <v>2.9773900000000002</v>
      </c>
      <c r="E2264">
        <v>3.4901200000000001</v>
      </c>
      <c r="F2264">
        <v>2.3726799999999999</v>
      </c>
      <c r="G2264">
        <v>2.19997</v>
      </c>
    </row>
    <row r="2265" spans="1:7" x14ac:dyDescent="0.3">
      <c r="A2265">
        <v>2264</v>
      </c>
      <c r="B2265">
        <v>4.2228300000000001</v>
      </c>
      <c r="C2265">
        <v>3.2922600000000002</v>
      </c>
      <c r="D2265">
        <v>2.9868299999999999</v>
      </c>
      <c r="E2265">
        <v>3.4809000000000001</v>
      </c>
      <c r="F2265">
        <v>2.4111899999999999</v>
      </c>
      <c r="G2265">
        <v>2.2289699999999999</v>
      </c>
    </row>
    <row r="2266" spans="1:7" x14ac:dyDescent="0.3">
      <c r="A2266">
        <v>2265</v>
      </c>
      <c r="B2266">
        <v>4.2096200000000001</v>
      </c>
      <c r="C2266">
        <v>3.3049499999999998</v>
      </c>
      <c r="D2266">
        <v>2.9847399999999999</v>
      </c>
      <c r="E2266">
        <v>3.4274900000000001</v>
      </c>
      <c r="F2266">
        <v>2.3727399999999998</v>
      </c>
      <c r="G2266">
        <v>2.18268</v>
      </c>
    </row>
    <row r="2267" spans="1:7" x14ac:dyDescent="0.3">
      <c r="A2267">
        <v>2266</v>
      </c>
      <c r="B2267">
        <v>4.1500700000000004</v>
      </c>
      <c r="C2267">
        <v>3.1586099999999999</v>
      </c>
      <c r="D2267">
        <v>2.8406600000000002</v>
      </c>
      <c r="E2267">
        <v>3.44672</v>
      </c>
      <c r="F2267">
        <v>2.2844199999999999</v>
      </c>
      <c r="G2267">
        <v>2.1124200000000002</v>
      </c>
    </row>
    <row r="2268" spans="1:7" x14ac:dyDescent="0.3">
      <c r="A2268">
        <v>2267</v>
      </c>
      <c r="B2268">
        <v>4.1336500000000003</v>
      </c>
      <c r="C2268">
        <v>3.2659600000000002</v>
      </c>
      <c r="D2268">
        <v>2.9556800000000001</v>
      </c>
      <c r="E2268">
        <v>3.3467500000000001</v>
      </c>
      <c r="F2268">
        <v>2.3406199999999999</v>
      </c>
      <c r="G2268">
        <v>2.1630199999999999</v>
      </c>
    </row>
    <row r="2269" spans="1:7" x14ac:dyDescent="0.3">
      <c r="A2269">
        <v>2268</v>
      </c>
      <c r="B2269">
        <v>4.3704200000000002</v>
      </c>
      <c r="C2269">
        <v>3.40083</v>
      </c>
      <c r="D2269">
        <v>3.0647899999999999</v>
      </c>
      <c r="E2269">
        <v>3.6447799999999999</v>
      </c>
      <c r="F2269">
        <v>2.5224600000000001</v>
      </c>
      <c r="G2269">
        <v>2.2989600000000001</v>
      </c>
    </row>
    <row r="2270" spans="1:7" x14ac:dyDescent="0.3">
      <c r="A2270">
        <v>2269</v>
      </c>
      <c r="B2270">
        <v>4.3008300000000004</v>
      </c>
      <c r="C2270">
        <v>3.3805900000000002</v>
      </c>
      <c r="D2270">
        <v>3.0623399999999998</v>
      </c>
      <c r="E2270">
        <v>3.5102799999999998</v>
      </c>
      <c r="F2270">
        <v>2.43668</v>
      </c>
      <c r="G2270">
        <v>2.2547000000000001</v>
      </c>
    </row>
    <row r="2271" spans="1:7" x14ac:dyDescent="0.3">
      <c r="A2271">
        <v>2270</v>
      </c>
      <c r="B2271">
        <v>4.3422700000000001</v>
      </c>
      <c r="C2271">
        <v>3.3687499999999999</v>
      </c>
      <c r="D2271">
        <v>3.0383</v>
      </c>
      <c r="E2271">
        <v>3.59388</v>
      </c>
      <c r="F2271">
        <v>2.4935999999999998</v>
      </c>
      <c r="G2271">
        <v>2.2976200000000002</v>
      </c>
    </row>
    <row r="2272" spans="1:7" x14ac:dyDescent="0.3">
      <c r="A2272">
        <v>2271</v>
      </c>
      <c r="B2272">
        <v>4.2041399999999998</v>
      </c>
      <c r="C2272">
        <v>3.3103799999999999</v>
      </c>
      <c r="D2272">
        <v>3.0036299999999998</v>
      </c>
      <c r="E2272">
        <v>3.4690400000000001</v>
      </c>
      <c r="F2272">
        <v>2.4485899999999998</v>
      </c>
      <c r="G2272">
        <v>2.2661799999999999</v>
      </c>
    </row>
    <row r="2273" spans="1:7" x14ac:dyDescent="0.3">
      <c r="A2273">
        <v>2272</v>
      </c>
      <c r="B2273">
        <v>4.2382999999999997</v>
      </c>
      <c r="C2273">
        <v>3.31351</v>
      </c>
      <c r="D2273">
        <v>2.9904099999999998</v>
      </c>
      <c r="E2273">
        <v>3.4866899999999998</v>
      </c>
      <c r="F2273">
        <v>2.3951099999999999</v>
      </c>
      <c r="G2273">
        <v>2.1959</v>
      </c>
    </row>
    <row r="2274" spans="1:7" x14ac:dyDescent="0.3">
      <c r="A2274">
        <v>2273</v>
      </c>
      <c r="B2274">
        <v>4.2566300000000004</v>
      </c>
      <c r="C2274">
        <v>3.2399399999999998</v>
      </c>
      <c r="D2274">
        <v>2.9288400000000001</v>
      </c>
      <c r="E2274">
        <v>3.5588600000000001</v>
      </c>
      <c r="F2274">
        <v>2.3346800000000001</v>
      </c>
      <c r="G2274">
        <v>2.1619700000000002</v>
      </c>
    </row>
    <row r="2275" spans="1:7" x14ac:dyDescent="0.3">
      <c r="A2275">
        <v>2274</v>
      </c>
      <c r="B2275">
        <v>4.1099199999999998</v>
      </c>
      <c r="C2275">
        <v>3.1815899999999999</v>
      </c>
      <c r="D2275">
        <v>2.88036</v>
      </c>
      <c r="E2275">
        <v>3.4093200000000001</v>
      </c>
      <c r="F2275">
        <v>2.31915</v>
      </c>
      <c r="G2275">
        <v>2.13835</v>
      </c>
    </row>
    <row r="2276" spans="1:7" x14ac:dyDescent="0.3">
      <c r="A2276">
        <v>2275</v>
      </c>
      <c r="B2276">
        <v>4.2575000000000003</v>
      </c>
      <c r="C2276">
        <v>3.3811</v>
      </c>
      <c r="D2276">
        <v>3.0645099999999998</v>
      </c>
      <c r="E2276">
        <v>3.4623300000000001</v>
      </c>
      <c r="F2276">
        <v>2.4250400000000001</v>
      </c>
      <c r="G2276">
        <v>2.24885</v>
      </c>
    </row>
    <row r="2277" spans="1:7" x14ac:dyDescent="0.3">
      <c r="A2277">
        <v>2276</v>
      </c>
      <c r="B2277">
        <v>4.2170399999999999</v>
      </c>
      <c r="C2277">
        <v>3.2798600000000002</v>
      </c>
      <c r="D2277">
        <v>2.9469500000000002</v>
      </c>
      <c r="E2277">
        <v>3.4828000000000001</v>
      </c>
      <c r="F2277">
        <v>2.4095399999999998</v>
      </c>
      <c r="G2277">
        <v>2.1988500000000002</v>
      </c>
    </row>
    <row r="2278" spans="1:7" x14ac:dyDescent="0.3">
      <c r="A2278">
        <v>2277</v>
      </c>
      <c r="B2278">
        <v>4.1214300000000001</v>
      </c>
      <c r="C2278">
        <v>3.1773400000000001</v>
      </c>
      <c r="D2278">
        <v>2.8554599999999999</v>
      </c>
      <c r="E2278">
        <v>3.3534899999999999</v>
      </c>
      <c r="F2278">
        <v>2.2727200000000001</v>
      </c>
      <c r="G2278">
        <v>2.0947200000000001</v>
      </c>
    </row>
    <row r="2279" spans="1:7" x14ac:dyDescent="0.3">
      <c r="A2279">
        <v>2278</v>
      </c>
      <c r="B2279">
        <v>4.2063300000000003</v>
      </c>
      <c r="C2279">
        <v>3.2393200000000002</v>
      </c>
      <c r="D2279">
        <v>2.9296799999999998</v>
      </c>
      <c r="E2279">
        <v>3.4056299999999999</v>
      </c>
      <c r="F2279">
        <v>2.2732600000000001</v>
      </c>
      <c r="G2279">
        <v>2.1148400000000001</v>
      </c>
    </row>
    <row r="2280" spans="1:7" x14ac:dyDescent="0.3">
      <c r="A2280">
        <v>2279</v>
      </c>
      <c r="B2280">
        <v>4.2086499999999996</v>
      </c>
      <c r="C2280">
        <v>3.2080199999999999</v>
      </c>
      <c r="D2280">
        <v>2.8939699999999999</v>
      </c>
      <c r="E2280">
        <v>3.5099800000000001</v>
      </c>
      <c r="F2280">
        <v>2.3191000000000002</v>
      </c>
      <c r="G2280">
        <v>2.1452100000000001</v>
      </c>
    </row>
    <row r="2281" spans="1:7" x14ac:dyDescent="0.3">
      <c r="A2281">
        <v>2280</v>
      </c>
      <c r="B2281">
        <v>4.2064000000000004</v>
      </c>
      <c r="C2281">
        <v>3.23231</v>
      </c>
      <c r="D2281">
        <v>2.92089</v>
      </c>
      <c r="E2281">
        <v>3.49349</v>
      </c>
      <c r="F2281">
        <v>2.3709899999999999</v>
      </c>
      <c r="G2281">
        <v>2.1595900000000001</v>
      </c>
    </row>
    <row r="2282" spans="1:7" x14ac:dyDescent="0.3">
      <c r="A2282">
        <v>2281</v>
      </c>
      <c r="B2282">
        <v>4.2480000000000002</v>
      </c>
      <c r="C2282">
        <v>3.2710900000000001</v>
      </c>
      <c r="D2282">
        <v>2.9593400000000001</v>
      </c>
      <c r="E2282">
        <v>3.5238700000000001</v>
      </c>
      <c r="F2282">
        <v>2.4104700000000001</v>
      </c>
      <c r="G2282">
        <v>2.2103799999999998</v>
      </c>
    </row>
    <row r="2283" spans="1:7" x14ac:dyDescent="0.3">
      <c r="A2283">
        <v>2282</v>
      </c>
      <c r="B2283">
        <v>4.2087700000000003</v>
      </c>
      <c r="C2283">
        <v>3.3163800000000001</v>
      </c>
      <c r="D2283">
        <v>2.99823</v>
      </c>
      <c r="E2283">
        <v>3.4433600000000002</v>
      </c>
      <c r="F2283">
        <v>2.3940899999999998</v>
      </c>
      <c r="G2283">
        <v>2.18465</v>
      </c>
    </row>
    <row r="2284" spans="1:7" x14ac:dyDescent="0.3">
      <c r="A2284">
        <v>2283</v>
      </c>
      <c r="B2284">
        <v>4.1508399999999996</v>
      </c>
      <c r="C2284">
        <v>3.2803399999999998</v>
      </c>
      <c r="D2284">
        <v>2.9728400000000001</v>
      </c>
      <c r="E2284">
        <v>3.3024300000000002</v>
      </c>
      <c r="F2284">
        <v>2.3210999999999999</v>
      </c>
      <c r="G2284">
        <v>2.14514</v>
      </c>
    </row>
    <row r="2285" spans="1:7" x14ac:dyDescent="0.3">
      <c r="A2285">
        <v>2284</v>
      </c>
      <c r="B2285">
        <v>4.24186</v>
      </c>
      <c r="C2285">
        <v>3.3032499999999998</v>
      </c>
      <c r="D2285">
        <v>2.9881099999999998</v>
      </c>
      <c r="E2285">
        <v>3.5325899999999999</v>
      </c>
      <c r="F2285">
        <v>2.4361299999999999</v>
      </c>
      <c r="G2285">
        <v>2.2625199999999999</v>
      </c>
    </row>
    <row r="2286" spans="1:7" x14ac:dyDescent="0.3">
      <c r="A2286">
        <v>2285</v>
      </c>
      <c r="B2286">
        <v>4.3115500000000004</v>
      </c>
      <c r="C2286">
        <v>3.3695900000000001</v>
      </c>
      <c r="D2286">
        <v>3.05667</v>
      </c>
      <c r="E2286">
        <v>3.5508299999999999</v>
      </c>
      <c r="F2286">
        <v>2.4701599999999999</v>
      </c>
      <c r="G2286">
        <v>2.27176</v>
      </c>
    </row>
    <row r="2287" spans="1:7" x14ac:dyDescent="0.3">
      <c r="A2287">
        <v>2286</v>
      </c>
      <c r="B2287">
        <v>4.2894600000000001</v>
      </c>
      <c r="C2287">
        <v>3.3215499999999998</v>
      </c>
      <c r="D2287">
        <v>3.0058400000000001</v>
      </c>
      <c r="E2287">
        <v>3.5606100000000001</v>
      </c>
      <c r="F2287">
        <v>2.41757</v>
      </c>
      <c r="G2287">
        <v>2.2261099999999998</v>
      </c>
    </row>
    <row r="2288" spans="1:7" x14ac:dyDescent="0.3">
      <c r="A2288">
        <v>2287</v>
      </c>
      <c r="B2288">
        <v>4.1661099999999998</v>
      </c>
      <c r="C2288">
        <v>3.24288</v>
      </c>
      <c r="D2288">
        <v>2.9236499999999999</v>
      </c>
      <c r="E2288">
        <v>3.46095</v>
      </c>
      <c r="F2288">
        <v>2.3718300000000001</v>
      </c>
      <c r="G2288">
        <v>2.17334</v>
      </c>
    </row>
    <row r="2289" spans="1:7" x14ac:dyDescent="0.3">
      <c r="A2289">
        <v>2288</v>
      </c>
      <c r="B2289">
        <v>4.2411500000000002</v>
      </c>
      <c r="C2289">
        <v>3.3519899999999998</v>
      </c>
      <c r="D2289">
        <v>3.0320800000000001</v>
      </c>
      <c r="E2289">
        <v>3.4561799999999998</v>
      </c>
      <c r="F2289">
        <v>2.4354</v>
      </c>
      <c r="G2289">
        <v>2.2564799999999998</v>
      </c>
    </row>
    <row r="2290" spans="1:7" x14ac:dyDescent="0.3">
      <c r="A2290">
        <v>2289</v>
      </c>
      <c r="B2290">
        <v>4.1951700000000001</v>
      </c>
      <c r="C2290">
        <v>3.2823699999999998</v>
      </c>
      <c r="D2290">
        <v>2.9775800000000001</v>
      </c>
      <c r="E2290">
        <v>3.3869099999999999</v>
      </c>
      <c r="F2290">
        <v>2.3038599999999998</v>
      </c>
      <c r="G2290">
        <v>2.1241699999999999</v>
      </c>
    </row>
    <row r="2291" spans="1:7" x14ac:dyDescent="0.3">
      <c r="A2291">
        <v>2290</v>
      </c>
      <c r="B2291">
        <v>4.2295199999999999</v>
      </c>
      <c r="C2291">
        <v>3.3289800000000001</v>
      </c>
      <c r="D2291">
        <v>3.0144000000000002</v>
      </c>
      <c r="E2291">
        <v>3.45682</v>
      </c>
      <c r="F2291">
        <v>2.4192900000000002</v>
      </c>
      <c r="G2291">
        <v>2.2352300000000001</v>
      </c>
    </row>
    <row r="2292" spans="1:7" x14ac:dyDescent="0.3">
      <c r="A2292">
        <v>2291</v>
      </c>
      <c r="B2292">
        <v>4.2374400000000003</v>
      </c>
      <c r="C2292">
        <v>3.30925</v>
      </c>
      <c r="D2292">
        <v>3.0033599999999998</v>
      </c>
      <c r="E2292">
        <v>3.4881700000000002</v>
      </c>
      <c r="F2292">
        <v>2.4285299999999999</v>
      </c>
      <c r="G2292">
        <v>2.2468400000000002</v>
      </c>
    </row>
    <row r="2293" spans="1:7" x14ac:dyDescent="0.3">
      <c r="A2293">
        <v>2292</v>
      </c>
      <c r="B2293">
        <v>4.2229599999999996</v>
      </c>
      <c r="C2293">
        <v>3.2642199999999999</v>
      </c>
      <c r="D2293">
        <v>2.9438300000000002</v>
      </c>
      <c r="E2293">
        <v>3.5168499999999998</v>
      </c>
      <c r="F2293">
        <v>2.40259</v>
      </c>
      <c r="G2293">
        <v>2.2042600000000001</v>
      </c>
    </row>
    <row r="2294" spans="1:7" x14ac:dyDescent="0.3">
      <c r="A2294">
        <v>2293</v>
      </c>
      <c r="B2294">
        <v>4.2995200000000002</v>
      </c>
      <c r="C2294">
        <v>3.3403700000000001</v>
      </c>
      <c r="D2294">
        <v>3.0193400000000001</v>
      </c>
      <c r="E2294">
        <v>3.55402</v>
      </c>
      <c r="F2294">
        <v>2.4461400000000002</v>
      </c>
      <c r="G2294">
        <v>2.2450199999999998</v>
      </c>
    </row>
    <row r="2295" spans="1:7" x14ac:dyDescent="0.3">
      <c r="A2295">
        <v>2294</v>
      </c>
      <c r="B2295">
        <v>4.0853400000000004</v>
      </c>
      <c r="C2295">
        <v>3.1601699999999999</v>
      </c>
      <c r="D2295">
        <v>2.8426800000000001</v>
      </c>
      <c r="E2295">
        <v>3.3896700000000002</v>
      </c>
      <c r="F2295">
        <v>2.2938900000000002</v>
      </c>
      <c r="G2295">
        <v>2.1097800000000002</v>
      </c>
    </row>
    <row r="2296" spans="1:7" x14ac:dyDescent="0.3">
      <c r="A2296">
        <v>2295</v>
      </c>
      <c r="B2296">
        <v>4.2273100000000001</v>
      </c>
      <c r="C2296">
        <v>3.2728899999999999</v>
      </c>
      <c r="D2296">
        <v>2.9523199999999998</v>
      </c>
      <c r="E2296">
        <v>3.4977100000000001</v>
      </c>
      <c r="F2296">
        <v>2.4038900000000001</v>
      </c>
      <c r="G2296">
        <v>2.22071</v>
      </c>
    </row>
    <row r="2297" spans="1:7" x14ac:dyDescent="0.3">
      <c r="A2297">
        <v>2296</v>
      </c>
      <c r="B2297">
        <v>4.1547799999999997</v>
      </c>
      <c r="C2297">
        <v>3.15327</v>
      </c>
      <c r="D2297">
        <v>2.8443000000000001</v>
      </c>
      <c r="E2297">
        <v>3.4170699999999998</v>
      </c>
      <c r="F2297">
        <v>2.26152</v>
      </c>
      <c r="G2297">
        <v>2.0844100000000001</v>
      </c>
    </row>
    <row r="2298" spans="1:7" x14ac:dyDescent="0.3">
      <c r="A2298">
        <v>2297</v>
      </c>
      <c r="B2298">
        <v>4.1736000000000004</v>
      </c>
      <c r="C2298">
        <v>3.2976000000000001</v>
      </c>
      <c r="D2298">
        <v>3.00536</v>
      </c>
      <c r="E2298">
        <v>3.3868499999999999</v>
      </c>
      <c r="F2298">
        <v>2.3851800000000001</v>
      </c>
      <c r="G2298">
        <v>2.2105100000000002</v>
      </c>
    </row>
    <row r="2299" spans="1:7" x14ac:dyDescent="0.3">
      <c r="A2299">
        <v>2298</v>
      </c>
      <c r="B2299">
        <v>4.2324400000000004</v>
      </c>
      <c r="C2299">
        <v>3.3186300000000002</v>
      </c>
      <c r="D2299">
        <v>2.9909300000000001</v>
      </c>
      <c r="E2299">
        <v>3.44434</v>
      </c>
      <c r="F2299">
        <v>2.38131</v>
      </c>
      <c r="G2299">
        <v>2.1910799999999999</v>
      </c>
    </row>
    <row r="2300" spans="1:7" x14ac:dyDescent="0.3">
      <c r="A2300">
        <v>2299</v>
      </c>
      <c r="B2300">
        <v>4.2856100000000001</v>
      </c>
      <c r="C2300">
        <v>3.3342800000000001</v>
      </c>
      <c r="D2300">
        <v>3.0187599999999999</v>
      </c>
      <c r="E2300">
        <v>3.51017</v>
      </c>
      <c r="F2300">
        <v>2.3977900000000001</v>
      </c>
      <c r="G2300">
        <v>2.2128800000000002</v>
      </c>
    </row>
    <row r="2301" spans="1:7" x14ac:dyDescent="0.3">
      <c r="A2301">
        <v>2300</v>
      </c>
      <c r="B2301">
        <v>4.3642599999999998</v>
      </c>
      <c r="C2301">
        <v>3.2834300000000001</v>
      </c>
      <c r="D2301">
        <v>2.9555400000000001</v>
      </c>
      <c r="E2301">
        <v>3.7242000000000002</v>
      </c>
      <c r="F2301">
        <v>2.4566499999999998</v>
      </c>
      <c r="G2301">
        <v>2.2663000000000002</v>
      </c>
    </row>
    <row r="2302" spans="1:7" x14ac:dyDescent="0.3">
      <c r="A2302">
        <v>2301</v>
      </c>
      <c r="B2302">
        <v>4.2445399999999998</v>
      </c>
      <c r="C2302">
        <v>3.3483200000000002</v>
      </c>
      <c r="D2302">
        <v>3.03</v>
      </c>
      <c r="E2302">
        <v>3.5156399999999999</v>
      </c>
      <c r="F2302">
        <v>2.47315</v>
      </c>
      <c r="G2302">
        <v>2.2795399999999999</v>
      </c>
    </row>
    <row r="2303" spans="1:7" x14ac:dyDescent="0.3">
      <c r="A2303">
        <v>2302</v>
      </c>
      <c r="B2303">
        <v>4.2141299999999999</v>
      </c>
      <c r="C2303">
        <v>3.3492600000000001</v>
      </c>
      <c r="D2303">
        <v>3.0628600000000001</v>
      </c>
      <c r="E2303">
        <v>3.43214</v>
      </c>
      <c r="F2303">
        <v>2.4509400000000001</v>
      </c>
      <c r="G2303">
        <v>2.27155</v>
      </c>
    </row>
    <row r="2304" spans="1:7" x14ac:dyDescent="0.3">
      <c r="A2304">
        <v>2303</v>
      </c>
      <c r="B2304">
        <v>4.1331100000000003</v>
      </c>
      <c r="C2304">
        <v>3.2265600000000001</v>
      </c>
      <c r="D2304">
        <v>2.9263599999999999</v>
      </c>
      <c r="E2304">
        <v>3.3948200000000002</v>
      </c>
      <c r="F2304">
        <v>2.3477700000000001</v>
      </c>
      <c r="G2304">
        <v>2.1555499999999999</v>
      </c>
    </row>
    <row r="2305" spans="1:7" x14ac:dyDescent="0.3">
      <c r="A2305">
        <v>2304</v>
      </c>
      <c r="B2305">
        <v>4.2918399999999997</v>
      </c>
      <c r="C2305">
        <v>3.3862999999999999</v>
      </c>
      <c r="D2305">
        <v>3.0768399999999998</v>
      </c>
      <c r="E2305">
        <v>3.4593699999999998</v>
      </c>
      <c r="F2305">
        <v>2.4321000000000002</v>
      </c>
      <c r="G2305">
        <v>2.2451500000000002</v>
      </c>
    </row>
    <row r="2306" spans="1:7" x14ac:dyDescent="0.3">
      <c r="A2306">
        <v>2305</v>
      </c>
      <c r="B2306">
        <v>4.2753899999999998</v>
      </c>
      <c r="C2306">
        <v>3.3082799999999999</v>
      </c>
      <c r="D2306">
        <v>2.9903</v>
      </c>
      <c r="E2306">
        <v>3.51261</v>
      </c>
      <c r="F2306">
        <v>2.41296</v>
      </c>
      <c r="G2306">
        <v>2.21272</v>
      </c>
    </row>
    <row r="2307" spans="1:7" x14ac:dyDescent="0.3">
      <c r="A2307">
        <v>2306</v>
      </c>
      <c r="B2307">
        <v>4.2155699999999996</v>
      </c>
      <c r="C2307">
        <v>3.2102200000000001</v>
      </c>
      <c r="D2307">
        <v>2.9003800000000002</v>
      </c>
      <c r="E2307">
        <v>3.5316200000000002</v>
      </c>
      <c r="F2307">
        <v>2.3919100000000002</v>
      </c>
      <c r="G2307">
        <v>2.1991900000000002</v>
      </c>
    </row>
    <row r="2308" spans="1:7" x14ac:dyDescent="0.3">
      <c r="A2308">
        <v>2307</v>
      </c>
      <c r="B2308">
        <v>4.3180199999999997</v>
      </c>
      <c r="C2308">
        <v>3.4237500000000001</v>
      </c>
      <c r="D2308">
        <v>3.0995499999999998</v>
      </c>
      <c r="E2308">
        <v>3.5186500000000001</v>
      </c>
      <c r="F2308">
        <v>2.4790899999999998</v>
      </c>
      <c r="G2308">
        <v>2.2696200000000002</v>
      </c>
    </row>
    <row r="2309" spans="1:7" x14ac:dyDescent="0.3">
      <c r="A2309">
        <v>2308</v>
      </c>
      <c r="B2309">
        <v>4.2509100000000002</v>
      </c>
      <c r="C2309">
        <v>3.29941</v>
      </c>
      <c r="D2309">
        <v>2.9758499999999999</v>
      </c>
      <c r="E2309">
        <v>3.4821399999999998</v>
      </c>
      <c r="F2309">
        <v>2.3715000000000002</v>
      </c>
      <c r="G2309">
        <v>2.1994400000000001</v>
      </c>
    </row>
    <row r="2310" spans="1:7" x14ac:dyDescent="0.3">
      <c r="A2310">
        <v>2309</v>
      </c>
      <c r="B2310">
        <v>4.2425800000000002</v>
      </c>
      <c r="C2310">
        <v>3.2960199999999999</v>
      </c>
      <c r="D2310">
        <v>2.9643700000000002</v>
      </c>
      <c r="E2310">
        <v>3.5058600000000002</v>
      </c>
      <c r="F2310">
        <v>2.3917000000000002</v>
      </c>
      <c r="G2310">
        <v>2.19875</v>
      </c>
    </row>
    <row r="2311" spans="1:7" x14ac:dyDescent="0.3">
      <c r="A2311">
        <v>2310</v>
      </c>
      <c r="B2311">
        <v>4.2445199999999996</v>
      </c>
      <c r="C2311">
        <v>3.29853</v>
      </c>
      <c r="D2311">
        <v>2.9882</v>
      </c>
      <c r="E2311">
        <v>3.4682400000000002</v>
      </c>
      <c r="F2311">
        <v>2.3790200000000001</v>
      </c>
      <c r="G2311">
        <v>2.1986400000000001</v>
      </c>
    </row>
    <row r="2312" spans="1:7" x14ac:dyDescent="0.3">
      <c r="A2312">
        <v>2311</v>
      </c>
      <c r="B2312">
        <v>4.23285</v>
      </c>
      <c r="C2312">
        <v>3.3586</v>
      </c>
      <c r="D2312">
        <v>3.0417700000000001</v>
      </c>
      <c r="E2312">
        <v>3.4335499999999999</v>
      </c>
      <c r="F2312">
        <v>2.4322699999999999</v>
      </c>
      <c r="G2312">
        <v>2.2435299999999998</v>
      </c>
    </row>
    <row r="2313" spans="1:7" x14ac:dyDescent="0.3">
      <c r="A2313">
        <v>2312</v>
      </c>
      <c r="B2313">
        <v>4.2773099999999999</v>
      </c>
      <c r="C2313">
        <v>3.3435299999999999</v>
      </c>
      <c r="D2313">
        <v>3.0269300000000001</v>
      </c>
      <c r="E2313">
        <v>3.52895</v>
      </c>
      <c r="F2313">
        <v>2.4134199999999999</v>
      </c>
      <c r="G2313">
        <v>2.22349</v>
      </c>
    </row>
    <row r="2314" spans="1:7" x14ac:dyDescent="0.3">
      <c r="A2314">
        <v>2313</v>
      </c>
      <c r="B2314">
        <v>4.1635</v>
      </c>
      <c r="C2314">
        <v>3.2640600000000002</v>
      </c>
      <c r="D2314">
        <v>2.9522400000000002</v>
      </c>
      <c r="E2314">
        <v>3.42503</v>
      </c>
      <c r="F2314">
        <v>2.3738199999999998</v>
      </c>
      <c r="G2314">
        <v>2.1958899999999999</v>
      </c>
    </row>
    <row r="2315" spans="1:7" x14ac:dyDescent="0.3">
      <c r="A2315">
        <v>2314</v>
      </c>
      <c r="B2315">
        <v>4.29718</v>
      </c>
      <c r="C2315">
        <v>3.3777599999999999</v>
      </c>
      <c r="D2315">
        <v>3.0550700000000002</v>
      </c>
      <c r="E2315">
        <v>3.5251899999999998</v>
      </c>
      <c r="F2315">
        <v>2.4488799999999999</v>
      </c>
      <c r="G2315">
        <v>2.24675</v>
      </c>
    </row>
    <row r="2316" spans="1:7" x14ac:dyDescent="0.3">
      <c r="A2316">
        <v>2315</v>
      </c>
      <c r="B2316">
        <v>4.3134100000000002</v>
      </c>
      <c r="C2316">
        <v>3.4145699999999999</v>
      </c>
      <c r="D2316">
        <v>3.08066</v>
      </c>
      <c r="E2316">
        <v>3.53451</v>
      </c>
      <c r="F2316">
        <v>2.4862799999999998</v>
      </c>
      <c r="G2316">
        <v>2.2801399999999998</v>
      </c>
    </row>
    <row r="2317" spans="1:7" x14ac:dyDescent="0.3">
      <c r="A2317">
        <v>2316</v>
      </c>
      <c r="B2317">
        <v>4.3231999999999999</v>
      </c>
      <c r="C2317">
        <v>3.3374199999999998</v>
      </c>
      <c r="D2317">
        <v>3.0132699999999999</v>
      </c>
      <c r="E2317">
        <v>3.6458499999999998</v>
      </c>
      <c r="F2317">
        <v>2.5013899999999998</v>
      </c>
      <c r="G2317">
        <v>2.2946200000000001</v>
      </c>
    </row>
    <row r="2318" spans="1:7" x14ac:dyDescent="0.3">
      <c r="A2318">
        <v>2317</v>
      </c>
      <c r="B2318">
        <v>4.2178000000000004</v>
      </c>
      <c r="C2318">
        <v>3.29657</v>
      </c>
      <c r="D2318">
        <v>2.9929199999999998</v>
      </c>
      <c r="E2318">
        <v>3.4188999999999998</v>
      </c>
      <c r="F2318">
        <v>2.3709199999999999</v>
      </c>
      <c r="G2318">
        <v>2.1918500000000001</v>
      </c>
    </row>
    <row r="2319" spans="1:7" x14ac:dyDescent="0.3">
      <c r="A2319">
        <v>2318</v>
      </c>
      <c r="B2319">
        <v>4.2125599999999999</v>
      </c>
      <c r="C2319">
        <v>3.2791999999999999</v>
      </c>
      <c r="D2319">
        <v>2.9574799999999999</v>
      </c>
      <c r="E2319">
        <v>3.4801600000000001</v>
      </c>
      <c r="F2319">
        <v>2.38869</v>
      </c>
      <c r="G2319">
        <v>2.1977699999999998</v>
      </c>
    </row>
    <row r="2320" spans="1:7" x14ac:dyDescent="0.3">
      <c r="A2320">
        <v>2319</v>
      </c>
      <c r="B2320">
        <v>4.1677499999999998</v>
      </c>
      <c r="C2320">
        <v>3.3022999999999998</v>
      </c>
      <c r="D2320">
        <v>3.0043899999999999</v>
      </c>
      <c r="E2320">
        <v>3.37635</v>
      </c>
      <c r="F2320">
        <v>2.3871799999999999</v>
      </c>
      <c r="G2320">
        <v>2.20153</v>
      </c>
    </row>
    <row r="2321" spans="1:7" x14ac:dyDescent="0.3">
      <c r="A2321">
        <v>2320</v>
      </c>
      <c r="B2321">
        <v>4.1962999999999999</v>
      </c>
      <c r="C2321">
        <v>3.2691400000000002</v>
      </c>
      <c r="D2321">
        <v>2.95662</v>
      </c>
      <c r="E2321">
        <v>3.4376099999999998</v>
      </c>
      <c r="F2321">
        <v>2.3501599999999998</v>
      </c>
      <c r="G2321">
        <v>2.1737500000000001</v>
      </c>
    </row>
    <row r="2322" spans="1:7" x14ac:dyDescent="0.3">
      <c r="A2322">
        <v>2321</v>
      </c>
      <c r="B2322">
        <v>4.1220299999999996</v>
      </c>
      <c r="C2322">
        <v>3.2017600000000002</v>
      </c>
      <c r="D2322">
        <v>2.88592</v>
      </c>
      <c r="E2322">
        <v>3.3563299999999998</v>
      </c>
      <c r="F2322">
        <v>2.2806999999999999</v>
      </c>
      <c r="G2322">
        <v>2.0882700000000001</v>
      </c>
    </row>
    <row r="2323" spans="1:7" x14ac:dyDescent="0.3">
      <c r="A2323">
        <v>2322</v>
      </c>
      <c r="B2323">
        <v>4.1551099999999996</v>
      </c>
      <c r="C2323">
        <v>3.22519</v>
      </c>
      <c r="D2323">
        <v>2.90448</v>
      </c>
      <c r="E2323">
        <v>3.4237500000000001</v>
      </c>
      <c r="F2323">
        <v>2.3393799999999998</v>
      </c>
      <c r="G2323">
        <v>2.16438</v>
      </c>
    </row>
    <row r="2324" spans="1:7" x14ac:dyDescent="0.3">
      <c r="A2324">
        <v>2323</v>
      </c>
      <c r="B2324">
        <v>4.1967499999999998</v>
      </c>
      <c r="C2324">
        <v>3.2813699999999999</v>
      </c>
      <c r="D2324">
        <v>2.9696199999999999</v>
      </c>
      <c r="E2324">
        <v>3.4676499999999999</v>
      </c>
      <c r="F2324">
        <v>2.4011</v>
      </c>
      <c r="G2324">
        <v>2.2309399999999999</v>
      </c>
    </row>
    <row r="2325" spans="1:7" x14ac:dyDescent="0.3">
      <c r="A2325">
        <v>2324</v>
      </c>
      <c r="B2325">
        <v>4.1302500000000002</v>
      </c>
      <c r="C2325">
        <v>3.1698200000000001</v>
      </c>
      <c r="D2325">
        <v>2.8698600000000001</v>
      </c>
      <c r="E2325">
        <v>3.43513</v>
      </c>
      <c r="F2325">
        <v>2.32728</v>
      </c>
      <c r="G2325">
        <v>2.1569600000000002</v>
      </c>
    </row>
    <row r="2326" spans="1:7" x14ac:dyDescent="0.3">
      <c r="A2326">
        <v>2325</v>
      </c>
      <c r="B2326">
        <v>4.2713400000000004</v>
      </c>
      <c r="C2326">
        <v>3.2870499999999998</v>
      </c>
      <c r="D2326">
        <v>2.9532099999999999</v>
      </c>
      <c r="E2326">
        <v>3.51322</v>
      </c>
      <c r="F2326">
        <v>2.3536100000000002</v>
      </c>
      <c r="G2326">
        <v>2.1494499999999999</v>
      </c>
    </row>
    <row r="2327" spans="1:7" x14ac:dyDescent="0.3">
      <c r="A2327">
        <v>2326</v>
      </c>
      <c r="B2327">
        <v>4.3205</v>
      </c>
      <c r="C2327">
        <v>3.4862299999999999</v>
      </c>
      <c r="D2327">
        <v>3.1904499999999998</v>
      </c>
      <c r="E2327">
        <v>3.4788700000000001</v>
      </c>
      <c r="F2327">
        <v>2.5010599999999998</v>
      </c>
      <c r="G2327">
        <v>2.30965</v>
      </c>
    </row>
    <row r="2328" spans="1:7" x14ac:dyDescent="0.3">
      <c r="A2328">
        <v>2327</v>
      </c>
      <c r="B2328">
        <v>4.2085600000000003</v>
      </c>
      <c r="C2328">
        <v>3.2915399999999999</v>
      </c>
      <c r="D2328">
        <v>2.97296</v>
      </c>
      <c r="E2328">
        <v>3.44015</v>
      </c>
      <c r="F2328">
        <v>2.3630200000000001</v>
      </c>
      <c r="G2328">
        <v>2.18309</v>
      </c>
    </row>
    <row r="2329" spans="1:7" x14ac:dyDescent="0.3">
      <c r="A2329">
        <v>2328</v>
      </c>
      <c r="B2329">
        <v>4.1691099999999999</v>
      </c>
      <c r="C2329">
        <v>3.3440699999999999</v>
      </c>
      <c r="D2329">
        <v>3.0130400000000002</v>
      </c>
      <c r="E2329">
        <v>3.4668700000000001</v>
      </c>
      <c r="F2329">
        <v>2.50529</v>
      </c>
      <c r="G2329">
        <v>2.3020800000000001</v>
      </c>
    </row>
    <row r="2330" spans="1:7" x14ac:dyDescent="0.3">
      <c r="A2330">
        <v>2329</v>
      </c>
      <c r="B2330">
        <v>4.2388399999999997</v>
      </c>
      <c r="C2330">
        <v>3.3427899999999999</v>
      </c>
      <c r="D2330">
        <v>3.03769</v>
      </c>
      <c r="E2330">
        <v>3.4754499999999999</v>
      </c>
      <c r="F2330">
        <v>2.4493800000000001</v>
      </c>
      <c r="G2330">
        <v>2.2487499999999998</v>
      </c>
    </row>
    <row r="2331" spans="1:7" x14ac:dyDescent="0.3">
      <c r="A2331">
        <v>2330</v>
      </c>
      <c r="B2331">
        <v>4.2795699999999997</v>
      </c>
      <c r="C2331">
        <v>3.2977400000000001</v>
      </c>
      <c r="D2331">
        <v>2.99</v>
      </c>
      <c r="E2331">
        <v>3.5323699999999998</v>
      </c>
      <c r="F2331">
        <v>2.4049399999999999</v>
      </c>
      <c r="G2331">
        <v>2.2237900000000002</v>
      </c>
    </row>
    <row r="2332" spans="1:7" x14ac:dyDescent="0.3">
      <c r="A2332">
        <v>2331</v>
      </c>
      <c r="B2332">
        <v>4.1849699999999999</v>
      </c>
      <c r="C2332">
        <v>3.27739</v>
      </c>
      <c r="D2332">
        <v>2.9727600000000001</v>
      </c>
      <c r="E2332">
        <v>3.4009399999999999</v>
      </c>
      <c r="F2332">
        <v>2.35134</v>
      </c>
      <c r="G2332">
        <v>2.1737600000000001</v>
      </c>
    </row>
    <row r="2333" spans="1:7" x14ac:dyDescent="0.3">
      <c r="A2333">
        <v>2332</v>
      </c>
      <c r="B2333">
        <v>4.1793500000000003</v>
      </c>
      <c r="C2333">
        <v>3.2495099999999999</v>
      </c>
      <c r="D2333">
        <v>2.9492799999999999</v>
      </c>
      <c r="E2333">
        <v>3.45838</v>
      </c>
      <c r="F2333">
        <v>2.37134</v>
      </c>
      <c r="G2333">
        <v>2.1848399999999999</v>
      </c>
    </row>
    <row r="2334" spans="1:7" x14ac:dyDescent="0.3">
      <c r="A2334">
        <v>2333</v>
      </c>
      <c r="B2334">
        <v>4.2835400000000003</v>
      </c>
      <c r="C2334">
        <v>3.34728</v>
      </c>
      <c r="D2334">
        <v>3.0377299999999998</v>
      </c>
      <c r="E2334">
        <v>3.4885899999999999</v>
      </c>
      <c r="F2334">
        <v>2.4051300000000002</v>
      </c>
      <c r="G2334">
        <v>2.2224900000000001</v>
      </c>
    </row>
    <row r="2335" spans="1:7" x14ac:dyDescent="0.3">
      <c r="A2335">
        <v>2334</v>
      </c>
      <c r="B2335">
        <v>4.21652</v>
      </c>
      <c r="C2335">
        <v>3.2788300000000001</v>
      </c>
      <c r="D2335">
        <v>2.99044</v>
      </c>
      <c r="E2335">
        <v>3.4373800000000001</v>
      </c>
      <c r="F2335">
        <v>2.3506100000000001</v>
      </c>
      <c r="G2335">
        <v>2.1906400000000001</v>
      </c>
    </row>
    <row r="2336" spans="1:7" x14ac:dyDescent="0.3">
      <c r="A2336">
        <v>2335</v>
      </c>
      <c r="B2336">
        <v>4.1640600000000001</v>
      </c>
      <c r="C2336">
        <v>3.2483</v>
      </c>
      <c r="D2336">
        <v>2.9373499999999999</v>
      </c>
      <c r="E2336">
        <v>3.4386700000000001</v>
      </c>
      <c r="F2336">
        <v>2.3177300000000001</v>
      </c>
      <c r="G2336">
        <v>2.1493799999999998</v>
      </c>
    </row>
    <row r="2337" spans="1:7" x14ac:dyDescent="0.3">
      <c r="A2337">
        <v>2336</v>
      </c>
      <c r="B2337">
        <v>4.1409900000000004</v>
      </c>
      <c r="C2337">
        <v>3.22105</v>
      </c>
      <c r="D2337">
        <v>2.90381</v>
      </c>
      <c r="E2337">
        <v>3.4339599999999999</v>
      </c>
      <c r="F2337">
        <v>2.2892600000000001</v>
      </c>
      <c r="G2337">
        <v>2.1127400000000001</v>
      </c>
    </row>
    <row r="2338" spans="1:7" x14ac:dyDescent="0.3">
      <c r="A2338">
        <v>2337</v>
      </c>
      <c r="B2338">
        <v>4.21746</v>
      </c>
      <c r="C2338">
        <v>3.2911199999999998</v>
      </c>
      <c r="D2338">
        <v>2.99173</v>
      </c>
      <c r="E2338">
        <v>3.47905</v>
      </c>
      <c r="F2338">
        <v>2.38788</v>
      </c>
      <c r="G2338">
        <v>2.1976300000000002</v>
      </c>
    </row>
    <row r="2339" spans="1:7" x14ac:dyDescent="0.3">
      <c r="A2339">
        <v>2338</v>
      </c>
      <c r="B2339">
        <v>4.1651499999999997</v>
      </c>
      <c r="C2339">
        <v>3.20323</v>
      </c>
      <c r="D2339">
        <v>2.8994599999999999</v>
      </c>
      <c r="E2339">
        <v>3.3789400000000001</v>
      </c>
      <c r="F2339">
        <v>2.2174900000000002</v>
      </c>
      <c r="G2339">
        <v>2.0704799999999999</v>
      </c>
    </row>
    <row r="2340" spans="1:7" x14ac:dyDescent="0.3">
      <c r="A2340">
        <v>2339</v>
      </c>
      <c r="B2340">
        <v>4.2077099999999996</v>
      </c>
      <c r="C2340">
        <v>3.2561300000000002</v>
      </c>
      <c r="D2340">
        <v>2.94231</v>
      </c>
      <c r="E2340">
        <v>3.4358399999999998</v>
      </c>
      <c r="F2340">
        <v>2.3045</v>
      </c>
      <c r="G2340">
        <v>2.12514</v>
      </c>
    </row>
    <row r="2341" spans="1:7" x14ac:dyDescent="0.3">
      <c r="A2341">
        <v>2340</v>
      </c>
      <c r="B2341">
        <v>4.1519899999999996</v>
      </c>
      <c r="C2341">
        <v>3.2147199999999998</v>
      </c>
      <c r="D2341">
        <v>2.9246400000000001</v>
      </c>
      <c r="E2341">
        <v>3.3654600000000001</v>
      </c>
      <c r="F2341">
        <v>2.3125399999999998</v>
      </c>
      <c r="G2341">
        <v>2.1401599999999998</v>
      </c>
    </row>
    <row r="2342" spans="1:7" x14ac:dyDescent="0.3">
      <c r="A2342">
        <v>2341</v>
      </c>
      <c r="B2342">
        <v>4.2243599999999999</v>
      </c>
      <c r="C2342">
        <v>3.2936200000000002</v>
      </c>
      <c r="D2342">
        <v>2.9817999999999998</v>
      </c>
      <c r="E2342">
        <v>3.4617200000000001</v>
      </c>
      <c r="F2342">
        <v>2.3741400000000001</v>
      </c>
      <c r="G2342">
        <v>2.1954500000000001</v>
      </c>
    </row>
    <row r="2343" spans="1:7" x14ac:dyDescent="0.3">
      <c r="A2343">
        <v>2342</v>
      </c>
      <c r="B2343">
        <v>4.2224500000000003</v>
      </c>
      <c r="C2343">
        <v>3.39581</v>
      </c>
      <c r="D2343">
        <v>3.07999</v>
      </c>
      <c r="E2343">
        <v>3.3625099999999999</v>
      </c>
      <c r="F2343">
        <v>2.4470900000000002</v>
      </c>
      <c r="G2343">
        <v>2.2629100000000002</v>
      </c>
    </row>
    <row r="2344" spans="1:7" x14ac:dyDescent="0.3">
      <c r="A2344">
        <v>2343</v>
      </c>
      <c r="B2344">
        <v>4.2735599999999998</v>
      </c>
      <c r="C2344">
        <v>3.3389099999999998</v>
      </c>
      <c r="D2344">
        <v>3.0261800000000001</v>
      </c>
      <c r="E2344">
        <v>3.51078</v>
      </c>
      <c r="F2344">
        <v>2.4172199999999999</v>
      </c>
      <c r="G2344">
        <v>2.2269899999999998</v>
      </c>
    </row>
    <row r="2345" spans="1:7" x14ac:dyDescent="0.3">
      <c r="A2345">
        <v>2344</v>
      </c>
      <c r="B2345">
        <v>4.1935099999999998</v>
      </c>
      <c r="C2345">
        <v>3.24383</v>
      </c>
      <c r="D2345">
        <v>2.9276800000000001</v>
      </c>
      <c r="E2345">
        <v>3.4380799999999998</v>
      </c>
      <c r="F2345">
        <v>2.3376000000000001</v>
      </c>
      <c r="G2345">
        <v>2.16174</v>
      </c>
    </row>
    <row r="2346" spans="1:7" x14ac:dyDescent="0.3">
      <c r="A2346">
        <v>2345</v>
      </c>
      <c r="B2346">
        <v>4.2495700000000003</v>
      </c>
      <c r="C2346">
        <v>3.3654999999999999</v>
      </c>
      <c r="D2346">
        <v>3.05789</v>
      </c>
      <c r="E2346">
        <v>3.49553</v>
      </c>
      <c r="F2346">
        <v>2.47105</v>
      </c>
      <c r="G2346">
        <v>2.2729599999999999</v>
      </c>
    </row>
    <row r="2347" spans="1:7" x14ac:dyDescent="0.3">
      <c r="A2347">
        <v>2346</v>
      </c>
      <c r="B2347">
        <v>4.2612300000000003</v>
      </c>
      <c r="C2347">
        <v>3.3226399999999998</v>
      </c>
      <c r="D2347">
        <v>3.00814</v>
      </c>
      <c r="E2347">
        <v>3.5366</v>
      </c>
      <c r="F2347">
        <v>2.4609100000000002</v>
      </c>
      <c r="G2347">
        <v>2.2626499999999998</v>
      </c>
    </row>
    <row r="2348" spans="1:7" x14ac:dyDescent="0.3">
      <c r="A2348">
        <v>2347</v>
      </c>
      <c r="B2348">
        <v>4.2348100000000004</v>
      </c>
      <c r="C2348">
        <v>3.2725399999999998</v>
      </c>
      <c r="D2348">
        <v>2.9574400000000001</v>
      </c>
      <c r="E2348">
        <v>3.48116</v>
      </c>
      <c r="F2348">
        <v>2.3485</v>
      </c>
      <c r="G2348">
        <v>2.19733</v>
      </c>
    </row>
    <row r="2349" spans="1:7" x14ac:dyDescent="0.3">
      <c r="A2349">
        <v>2348</v>
      </c>
      <c r="B2349">
        <v>4.1211700000000002</v>
      </c>
      <c r="C2349">
        <v>3.1584099999999999</v>
      </c>
      <c r="D2349">
        <v>2.8533300000000001</v>
      </c>
      <c r="E2349">
        <v>3.3662999999999998</v>
      </c>
      <c r="F2349">
        <v>2.2474500000000002</v>
      </c>
      <c r="G2349">
        <v>2.07552</v>
      </c>
    </row>
    <row r="2350" spans="1:7" x14ac:dyDescent="0.3">
      <c r="A2350">
        <v>2349</v>
      </c>
      <c r="B2350">
        <v>4.21936</v>
      </c>
      <c r="C2350">
        <v>3.27399</v>
      </c>
      <c r="D2350">
        <v>2.96896</v>
      </c>
      <c r="E2350">
        <v>3.4534199999999999</v>
      </c>
      <c r="F2350">
        <v>2.3792399999999998</v>
      </c>
      <c r="G2350">
        <v>2.20411</v>
      </c>
    </row>
    <row r="2351" spans="1:7" x14ac:dyDescent="0.3">
      <c r="A2351">
        <v>2350</v>
      </c>
      <c r="B2351">
        <v>4.1850399999999999</v>
      </c>
      <c r="C2351">
        <v>3.3303600000000002</v>
      </c>
      <c r="D2351">
        <v>3.0310600000000001</v>
      </c>
      <c r="E2351">
        <v>3.4298000000000002</v>
      </c>
      <c r="F2351">
        <v>2.4383400000000002</v>
      </c>
      <c r="G2351">
        <v>2.2510599999999998</v>
      </c>
    </row>
    <row r="2352" spans="1:7" x14ac:dyDescent="0.3">
      <c r="A2352">
        <v>2351</v>
      </c>
      <c r="B2352">
        <v>4.1166099999999997</v>
      </c>
      <c r="C2352">
        <v>3.2702300000000002</v>
      </c>
      <c r="D2352">
        <v>2.9506399999999999</v>
      </c>
      <c r="E2352">
        <v>3.3489499999999999</v>
      </c>
      <c r="F2352">
        <v>2.3615400000000002</v>
      </c>
      <c r="G2352">
        <v>2.16005</v>
      </c>
    </row>
    <row r="2353" spans="1:7" x14ac:dyDescent="0.3">
      <c r="A2353">
        <v>2352</v>
      </c>
      <c r="B2353">
        <v>4.1973000000000003</v>
      </c>
      <c r="C2353">
        <v>3.2404999999999999</v>
      </c>
      <c r="D2353">
        <v>2.9350399999999999</v>
      </c>
      <c r="E2353">
        <v>3.43458</v>
      </c>
      <c r="F2353">
        <v>2.29792</v>
      </c>
      <c r="G2353">
        <v>2.1421199999999998</v>
      </c>
    </row>
    <row r="2354" spans="1:7" x14ac:dyDescent="0.3">
      <c r="A2354">
        <v>2353</v>
      </c>
      <c r="B2354">
        <v>4.1720600000000001</v>
      </c>
      <c r="C2354">
        <v>3.32287</v>
      </c>
      <c r="D2354">
        <v>3.00481</v>
      </c>
      <c r="E2354">
        <v>3.3980199999999998</v>
      </c>
      <c r="F2354">
        <v>2.42746</v>
      </c>
      <c r="G2354">
        <v>2.23102</v>
      </c>
    </row>
    <row r="2355" spans="1:7" x14ac:dyDescent="0.3">
      <c r="A2355">
        <v>2354</v>
      </c>
      <c r="B2355">
        <v>4.20946</v>
      </c>
      <c r="C2355">
        <v>3.2480600000000002</v>
      </c>
      <c r="D2355">
        <v>2.9318300000000002</v>
      </c>
      <c r="E2355">
        <v>3.4717099999999999</v>
      </c>
      <c r="F2355">
        <v>2.3689800000000001</v>
      </c>
      <c r="G2355">
        <v>2.1741000000000001</v>
      </c>
    </row>
    <row r="2356" spans="1:7" x14ac:dyDescent="0.3">
      <c r="A2356">
        <v>2355</v>
      </c>
      <c r="B2356">
        <v>4.1913099999999996</v>
      </c>
      <c r="C2356">
        <v>3.17801</v>
      </c>
      <c r="D2356">
        <v>2.8560099999999999</v>
      </c>
      <c r="E2356">
        <v>3.5126400000000002</v>
      </c>
      <c r="F2356">
        <v>2.3149099999999998</v>
      </c>
      <c r="G2356">
        <v>2.1497799999999998</v>
      </c>
    </row>
    <row r="2357" spans="1:7" x14ac:dyDescent="0.3">
      <c r="A2357">
        <v>2356</v>
      </c>
      <c r="B2357">
        <v>4.21068</v>
      </c>
      <c r="C2357">
        <v>3.3230400000000002</v>
      </c>
      <c r="D2357">
        <v>3.0160499999999999</v>
      </c>
      <c r="E2357">
        <v>3.4498099999999998</v>
      </c>
      <c r="F2357">
        <v>2.4533900000000002</v>
      </c>
      <c r="G2357">
        <v>2.2566299999999999</v>
      </c>
    </row>
    <row r="2358" spans="1:7" x14ac:dyDescent="0.3">
      <c r="A2358">
        <v>2357</v>
      </c>
      <c r="B2358">
        <v>4.2703300000000004</v>
      </c>
      <c r="C2358">
        <v>3.3254000000000001</v>
      </c>
      <c r="D2358">
        <v>2.9950600000000001</v>
      </c>
      <c r="E2358">
        <v>3.5267400000000002</v>
      </c>
      <c r="F2358">
        <v>2.4117000000000002</v>
      </c>
      <c r="G2358">
        <v>2.2048399999999999</v>
      </c>
    </row>
    <row r="2359" spans="1:7" x14ac:dyDescent="0.3">
      <c r="A2359">
        <v>2358</v>
      </c>
      <c r="B2359">
        <v>4.26281</v>
      </c>
      <c r="C2359">
        <v>3.3514699999999999</v>
      </c>
      <c r="D2359">
        <v>3.0499200000000002</v>
      </c>
      <c r="E2359">
        <v>3.5235300000000001</v>
      </c>
      <c r="F2359">
        <v>2.4391699999999998</v>
      </c>
      <c r="G2359">
        <v>2.2491599999999998</v>
      </c>
    </row>
    <row r="2360" spans="1:7" x14ac:dyDescent="0.3">
      <c r="A2360">
        <v>2359</v>
      </c>
      <c r="B2360">
        <v>4.1783599999999996</v>
      </c>
      <c r="C2360">
        <v>3.3672900000000001</v>
      </c>
      <c r="D2360">
        <v>3.0443199999999999</v>
      </c>
      <c r="E2360">
        <v>3.3607300000000002</v>
      </c>
      <c r="F2360">
        <v>2.4537599999999999</v>
      </c>
      <c r="G2360">
        <v>2.2646299999999999</v>
      </c>
    </row>
    <row r="2361" spans="1:7" x14ac:dyDescent="0.3">
      <c r="A2361">
        <v>2360</v>
      </c>
      <c r="B2361">
        <v>4.1149699999999996</v>
      </c>
      <c r="C2361">
        <v>3.3344200000000002</v>
      </c>
      <c r="D2361">
        <v>3.0314199999999998</v>
      </c>
      <c r="E2361">
        <v>3.3283200000000002</v>
      </c>
      <c r="F2361">
        <v>2.45844</v>
      </c>
      <c r="G2361">
        <v>2.26518</v>
      </c>
    </row>
    <row r="2362" spans="1:7" x14ac:dyDescent="0.3">
      <c r="A2362">
        <v>2361</v>
      </c>
      <c r="B2362">
        <v>4.1956199999999999</v>
      </c>
      <c r="C2362">
        <v>3.2551600000000001</v>
      </c>
      <c r="D2362">
        <v>2.9275600000000002</v>
      </c>
      <c r="E2362">
        <v>3.4788100000000002</v>
      </c>
      <c r="F2362">
        <v>2.3367200000000001</v>
      </c>
      <c r="G2362">
        <v>2.1400600000000001</v>
      </c>
    </row>
    <row r="2363" spans="1:7" x14ac:dyDescent="0.3">
      <c r="A2363">
        <v>2362</v>
      </c>
      <c r="B2363">
        <v>4.2234499999999997</v>
      </c>
      <c r="C2363">
        <v>3.29691</v>
      </c>
      <c r="D2363">
        <v>3.0028000000000001</v>
      </c>
      <c r="E2363">
        <v>3.46462</v>
      </c>
      <c r="F2363">
        <v>2.4283299999999999</v>
      </c>
      <c r="G2363">
        <v>2.2479800000000001</v>
      </c>
    </row>
    <row r="2364" spans="1:7" x14ac:dyDescent="0.3">
      <c r="A2364">
        <v>2363</v>
      </c>
      <c r="B2364">
        <v>4.2122200000000003</v>
      </c>
      <c r="C2364">
        <v>3.2693300000000001</v>
      </c>
      <c r="D2364">
        <v>2.9411399999999999</v>
      </c>
      <c r="E2364">
        <v>3.47336</v>
      </c>
      <c r="F2364">
        <v>2.3740299999999999</v>
      </c>
      <c r="G2364">
        <v>2.1825000000000001</v>
      </c>
    </row>
    <row r="2365" spans="1:7" x14ac:dyDescent="0.3">
      <c r="A2365">
        <v>2364</v>
      </c>
      <c r="B2365">
        <v>4.1905400000000004</v>
      </c>
      <c r="C2365">
        <v>3.28355</v>
      </c>
      <c r="D2365">
        <v>2.9831099999999999</v>
      </c>
      <c r="E2365">
        <v>3.4289900000000002</v>
      </c>
      <c r="F2365">
        <v>2.3741400000000001</v>
      </c>
      <c r="G2365">
        <v>2.1882100000000002</v>
      </c>
    </row>
    <row r="2366" spans="1:7" x14ac:dyDescent="0.3">
      <c r="A2366">
        <v>2365</v>
      </c>
      <c r="B2366">
        <v>4.1996399999999996</v>
      </c>
      <c r="C2366">
        <v>3.2417500000000001</v>
      </c>
      <c r="D2366">
        <v>2.9191600000000002</v>
      </c>
      <c r="E2366">
        <v>3.4745400000000002</v>
      </c>
      <c r="F2366">
        <v>2.3489499999999999</v>
      </c>
      <c r="G2366">
        <v>2.1724899999999998</v>
      </c>
    </row>
    <row r="2367" spans="1:7" x14ac:dyDescent="0.3">
      <c r="A2367">
        <v>2366</v>
      </c>
      <c r="B2367">
        <v>4.2681199999999997</v>
      </c>
      <c r="C2367">
        <v>3.31568</v>
      </c>
      <c r="D2367">
        <v>2.9890099999999999</v>
      </c>
      <c r="E2367">
        <v>3.4892099999999999</v>
      </c>
      <c r="F2367">
        <v>2.4129</v>
      </c>
      <c r="G2367">
        <v>2.2172800000000001</v>
      </c>
    </row>
    <row r="2368" spans="1:7" x14ac:dyDescent="0.3">
      <c r="A2368">
        <v>2367</v>
      </c>
      <c r="B2368">
        <v>4.2092200000000002</v>
      </c>
      <c r="C2368">
        <v>3.2753299999999999</v>
      </c>
      <c r="D2368">
        <v>2.9702799999999998</v>
      </c>
      <c r="E2368">
        <v>3.4607999999999999</v>
      </c>
      <c r="F2368">
        <v>2.3628300000000002</v>
      </c>
      <c r="G2368">
        <v>2.2026599999999998</v>
      </c>
    </row>
    <row r="2369" spans="1:7" x14ac:dyDescent="0.3">
      <c r="A2369">
        <v>2368</v>
      </c>
      <c r="B2369">
        <v>4.16038</v>
      </c>
      <c r="C2369">
        <v>3.2219799999999998</v>
      </c>
      <c r="D2369">
        <v>2.9157099999999998</v>
      </c>
      <c r="E2369">
        <v>3.4246300000000001</v>
      </c>
      <c r="F2369">
        <v>2.3304299999999998</v>
      </c>
      <c r="G2369">
        <v>2.1421600000000001</v>
      </c>
    </row>
    <row r="2370" spans="1:7" x14ac:dyDescent="0.3">
      <c r="A2370">
        <v>2369</v>
      </c>
      <c r="B2370">
        <v>4.1903699999999997</v>
      </c>
      <c r="C2370">
        <v>3.2811300000000001</v>
      </c>
      <c r="D2370">
        <v>2.9784799999999998</v>
      </c>
      <c r="E2370">
        <v>3.4404300000000001</v>
      </c>
      <c r="F2370">
        <v>2.3847900000000002</v>
      </c>
      <c r="G2370">
        <v>2.1920500000000001</v>
      </c>
    </row>
    <row r="2371" spans="1:7" x14ac:dyDescent="0.3">
      <c r="A2371">
        <v>2370</v>
      </c>
      <c r="B2371">
        <v>4.2885799999999996</v>
      </c>
      <c r="C2371">
        <v>3.44312</v>
      </c>
      <c r="D2371">
        <v>3.12765</v>
      </c>
      <c r="E2371">
        <v>3.4439700000000002</v>
      </c>
      <c r="F2371">
        <v>2.4382899999999998</v>
      </c>
      <c r="G2371">
        <v>2.2619699999999998</v>
      </c>
    </row>
    <row r="2372" spans="1:7" x14ac:dyDescent="0.3">
      <c r="A2372">
        <v>2371</v>
      </c>
      <c r="B2372">
        <v>4.1536099999999996</v>
      </c>
      <c r="C2372">
        <v>3.2217600000000002</v>
      </c>
      <c r="D2372">
        <v>2.91256</v>
      </c>
      <c r="E2372">
        <v>3.4234900000000001</v>
      </c>
      <c r="F2372">
        <v>2.3695200000000001</v>
      </c>
      <c r="G2372">
        <v>2.1659099999999998</v>
      </c>
    </row>
    <row r="2373" spans="1:7" x14ac:dyDescent="0.3">
      <c r="A2373">
        <v>2372</v>
      </c>
      <c r="B2373">
        <v>4.2043100000000004</v>
      </c>
      <c r="C2373">
        <v>3.2480600000000002</v>
      </c>
      <c r="D2373">
        <v>2.9317600000000001</v>
      </c>
      <c r="E2373">
        <v>3.4493</v>
      </c>
      <c r="F2373">
        <v>2.3259699999999999</v>
      </c>
      <c r="G2373">
        <v>2.1503399999999999</v>
      </c>
    </row>
    <row r="2374" spans="1:7" x14ac:dyDescent="0.3">
      <c r="A2374">
        <v>2373</v>
      </c>
      <c r="B2374">
        <v>4.3190400000000002</v>
      </c>
      <c r="C2374">
        <v>3.3521999999999998</v>
      </c>
      <c r="D2374">
        <v>3.0390700000000002</v>
      </c>
      <c r="E2374">
        <v>3.5154100000000001</v>
      </c>
      <c r="F2374">
        <v>2.38992</v>
      </c>
      <c r="G2374">
        <v>2.21828</v>
      </c>
    </row>
    <row r="2375" spans="1:7" x14ac:dyDescent="0.3">
      <c r="A2375">
        <v>2374</v>
      </c>
      <c r="B2375">
        <v>4.3536900000000003</v>
      </c>
      <c r="C2375">
        <v>3.3313199999999998</v>
      </c>
      <c r="D2375">
        <v>3.01</v>
      </c>
      <c r="E2375">
        <v>3.6701100000000002</v>
      </c>
      <c r="F2375">
        <v>2.4420899999999999</v>
      </c>
      <c r="G2375">
        <v>2.2503700000000002</v>
      </c>
    </row>
    <row r="2376" spans="1:7" x14ac:dyDescent="0.3">
      <c r="A2376">
        <v>2375</v>
      </c>
      <c r="B2376">
        <v>4.3428300000000002</v>
      </c>
      <c r="C2376">
        <v>3.3066499999999999</v>
      </c>
      <c r="D2376">
        <v>2.9744899999999999</v>
      </c>
      <c r="E2376">
        <v>3.6851099999999999</v>
      </c>
      <c r="F2376">
        <v>2.4820799999999998</v>
      </c>
      <c r="G2376">
        <v>2.2710300000000001</v>
      </c>
    </row>
    <row r="2377" spans="1:7" x14ac:dyDescent="0.3">
      <c r="A2377">
        <v>2376</v>
      </c>
      <c r="B2377">
        <v>4.2346500000000002</v>
      </c>
      <c r="C2377">
        <v>3.26519</v>
      </c>
      <c r="D2377">
        <v>2.9443999999999999</v>
      </c>
      <c r="E2377">
        <v>3.5038800000000001</v>
      </c>
      <c r="F2377">
        <v>2.3696299999999999</v>
      </c>
      <c r="G2377">
        <v>2.1660200000000001</v>
      </c>
    </row>
    <row r="2378" spans="1:7" x14ac:dyDescent="0.3">
      <c r="A2378">
        <v>2377</v>
      </c>
      <c r="B2378">
        <v>4.1744700000000003</v>
      </c>
      <c r="C2378">
        <v>3.1536900000000001</v>
      </c>
      <c r="D2378">
        <v>2.8486600000000002</v>
      </c>
      <c r="E2378">
        <v>3.5660799999999999</v>
      </c>
      <c r="F2378">
        <v>2.3824100000000001</v>
      </c>
      <c r="G2378">
        <v>2.1913</v>
      </c>
    </row>
    <row r="2379" spans="1:7" x14ac:dyDescent="0.3">
      <c r="A2379">
        <v>2378</v>
      </c>
      <c r="B2379">
        <v>4.2785200000000003</v>
      </c>
      <c r="C2379">
        <v>3.20357</v>
      </c>
      <c r="D2379">
        <v>2.8799100000000002</v>
      </c>
      <c r="E2379">
        <v>3.6438000000000001</v>
      </c>
      <c r="F2379">
        <v>2.3268800000000001</v>
      </c>
      <c r="G2379">
        <v>2.1465999999999998</v>
      </c>
    </row>
    <row r="2380" spans="1:7" x14ac:dyDescent="0.3">
      <c r="A2380">
        <v>2379</v>
      </c>
      <c r="B2380">
        <v>4.2016900000000001</v>
      </c>
      <c r="C2380">
        <v>3.3131400000000002</v>
      </c>
      <c r="D2380">
        <v>3</v>
      </c>
      <c r="E2380">
        <v>3.4464700000000001</v>
      </c>
      <c r="F2380">
        <v>2.4495200000000001</v>
      </c>
      <c r="G2380">
        <v>2.2562899999999999</v>
      </c>
    </row>
    <row r="2381" spans="1:7" x14ac:dyDescent="0.3">
      <c r="A2381">
        <v>2380</v>
      </c>
      <c r="B2381">
        <v>4.2477400000000003</v>
      </c>
      <c r="C2381">
        <v>3.3304100000000001</v>
      </c>
      <c r="D2381">
        <v>3.0054500000000002</v>
      </c>
      <c r="E2381">
        <v>3.5462500000000001</v>
      </c>
      <c r="F2381">
        <v>2.5220400000000001</v>
      </c>
      <c r="G2381">
        <v>2.32219</v>
      </c>
    </row>
    <row r="2382" spans="1:7" x14ac:dyDescent="0.3">
      <c r="A2382">
        <v>2381</v>
      </c>
      <c r="B2382">
        <v>4.27203</v>
      </c>
      <c r="C2382">
        <v>3.2785500000000001</v>
      </c>
      <c r="D2382">
        <v>2.97085</v>
      </c>
      <c r="E2382">
        <v>3.5482</v>
      </c>
      <c r="F2382">
        <v>2.3527999999999998</v>
      </c>
      <c r="G2382">
        <v>2.16256</v>
      </c>
    </row>
    <row r="2383" spans="1:7" x14ac:dyDescent="0.3">
      <c r="A2383">
        <v>2382</v>
      </c>
      <c r="B2383">
        <v>4.1902600000000003</v>
      </c>
      <c r="C2383">
        <v>3.2221600000000001</v>
      </c>
      <c r="D2383">
        <v>2.9141400000000002</v>
      </c>
      <c r="E2383">
        <v>3.4456500000000001</v>
      </c>
      <c r="F2383">
        <v>2.3537599999999999</v>
      </c>
      <c r="G2383">
        <v>2.1761499999999998</v>
      </c>
    </row>
    <row r="2384" spans="1:7" x14ac:dyDescent="0.3">
      <c r="A2384">
        <v>2383</v>
      </c>
      <c r="B2384">
        <v>4.21366</v>
      </c>
      <c r="C2384">
        <v>3.3109700000000002</v>
      </c>
      <c r="D2384">
        <v>2.9942199999999999</v>
      </c>
      <c r="E2384">
        <v>3.4860799999999998</v>
      </c>
      <c r="F2384">
        <v>2.4148000000000001</v>
      </c>
      <c r="G2384">
        <v>2.2257099999999999</v>
      </c>
    </row>
    <row r="2385" spans="1:7" x14ac:dyDescent="0.3">
      <c r="A2385">
        <v>2384</v>
      </c>
      <c r="B2385">
        <v>4.1902900000000001</v>
      </c>
      <c r="C2385">
        <v>3.2701199999999999</v>
      </c>
      <c r="D2385">
        <v>2.9555600000000002</v>
      </c>
      <c r="E2385">
        <v>3.4323100000000002</v>
      </c>
      <c r="F2385">
        <v>2.3376100000000002</v>
      </c>
      <c r="G2385">
        <v>2.1501299999999999</v>
      </c>
    </row>
    <row r="2386" spans="1:7" x14ac:dyDescent="0.3">
      <c r="A2386">
        <v>2385</v>
      </c>
      <c r="B2386">
        <v>4.2046200000000002</v>
      </c>
      <c r="C2386">
        <v>3.2790599999999999</v>
      </c>
      <c r="D2386">
        <v>2.9585400000000002</v>
      </c>
      <c r="E2386">
        <v>3.4432</v>
      </c>
      <c r="F2386">
        <v>2.3615300000000001</v>
      </c>
      <c r="G2386">
        <v>2.19659</v>
      </c>
    </row>
    <row r="2387" spans="1:7" x14ac:dyDescent="0.3">
      <c r="A2387">
        <v>2386</v>
      </c>
      <c r="B2387">
        <v>4.2679400000000003</v>
      </c>
      <c r="C2387">
        <v>3.3497599999999998</v>
      </c>
      <c r="D2387">
        <v>3.0318399999999999</v>
      </c>
      <c r="E2387">
        <v>3.5373000000000001</v>
      </c>
      <c r="F2387">
        <v>2.4309699999999999</v>
      </c>
      <c r="G2387">
        <v>2.23915</v>
      </c>
    </row>
    <row r="2388" spans="1:7" x14ac:dyDescent="0.3">
      <c r="A2388">
        <v>2387</v>
      </c>
      <c r="B2388">
        <v>4.2434200000000004</v>
      </c>
      <c r="C2388">
        <v>3.3204699999999998</v>
      </c>
      <c r="D2388">
        <v>2.9973100000000001</v>
      </c>
      <c r="E2388">
        <v>3.51254</v>
      </c>
      <c r="F2388">
        <v>2.4186399999999999</v>
      </c>
      <c r="G2388">
        <v>2.2312500000000002</v>
      </c>
    </row>
    <row r="2389" spans="1:7" x14ac:dyDescent="0.3">
      <c r="A2389">
        <v>2388</v>
      </c>
      <c r="B2389">
        <v>4.2885299999999997</v>
      </c>
      <c r="C2389">
        <v>3.38239</v>
      </c>
      <c r="D2389">
        <v>3.0575199999999998</v>
      </c>
      <c r="E2389">
        <v>3.55782</v>
      </c>
      <c r="F2389">
        <v>2.4738000000000002</v>
      </c>
      <c r="G2389">
        <v>2.2737799999999999</v>
      </c>
    </row>
    <row r="2390" spans="1:7" x14ac:dyDescent="0.3">
      <c r="A2390">
        <v>2389</v>
      </c>
      <c r="B2390">
        <v>4.2588299999999997</v>
      </c>
      <c r="C2390">
        <v>3.35432</v>
      </c>
      <c r="D2390">
        <v>3.0472299999999999</v>
      </c>
      <c r="E2390">
        <v>3.5069499999999998</v>
      </c>
      <c r="F2390">
        <v>2.4548100000000002</v>
      </c>
      <c r="G2390">
        <v>2.2661099999999998</v>
      </c>
    </row>
    <row r="2391" spans="1:7" x14ac:dyDescent="0.3">
      <c r="A2391">
        <v>2390</v>
      </c>
      <c r="B2391">
        <v>4.13992</v>
      </c>
      <c r="C2391">
        <v>3.2221799999999998</v>
      </c>
      <c r="D2391">
        <v>2.9236399999999998</v>
      </c>
      <c r="E2391">
        <v>3.4227799999999999</v>
      </c>
      <c r="F2391">
        <v>2.3754900000000001</v>
      </c>
      <c r="G2391">
        <v>2.20764</v>
      </c>
    </row>
    <row r="2392" spans="1:7" x14ac:dyDescent="0.3">
      <c r="A2392">
        <v>2391</v>
      </c>
      <c r="B2392">
        <v>4.1616099999999996</v>
      </c>
      <c r="C2392">
        <v>3.20783</v>
      </c>
      <c r="D2392">
        <v>2.8959700000000002</v>
      </c>
      <c r="E2392">
        <v>3.4335200000000001</v>
      </c>
      <c r="F2392">
        <v>2.3086000000000002</v>
      </c>
      <c r="G2392">
        <v>2.1431900000000002</v>
      </c>
    </row>
    <row r="2393" spans="1:7" x14ac:dyDescent="0.3">
      <c r="A2393">
        <v>2392</v>
      </c>
      <c r="B2393">
        <v>4.2719300000000002</v>
      </c>
      <c r="C2393">
        <v>3.3210700000000002</v>
      </c>
      <c r="D2393">
        <v>2.9992200000000002</v>
      </c>
      <c r="E2393">
        <v>3.5487600000000001</v>
      </c>
      <c r="F2393">
        <v>2.4345599999999998</v>
      </c>
      <c r="G2393">
        <v>2.2552500000000002</v>
      </c>
    </row>
    <row r="2394" spans="1:7" x14ac:dyDescent="0.3">
      <c r="A2394">
        <v>2393</v>
      </c>
      <c r="B2394">
        <v>4.2481600000000004</v>
      </c>
      <c r="C2394">
        <v>3.3169499999999998</v>
      </c>
      <c r="D2394">
        <v>2.9882</v>
      </c>
      <c r="E2394">
        <v>3.5042</v>
      </c>
      <c r="F2394">
        <v>2.4073899999999999</v>
      </c>
      <c r="G2394">
        <v>2.2150500000000002</v>
      </c>
    </row>
    <row r="2395" spans="1:7" x14ac:dyDescent="0.3">
      <c r="A2395">
        <v>2394</v>
      </c>
      <c r="B2395">
        <v>4.2591999999999999</v>
      </c>
      <c r="C2395">
        <v>3.4038300000000001</v>
      </c>
      <c r="D2395">
        <v>3.0823800000000001</v>
      </c>
      <c r="E2395">
        <v>3.4660600000000001</v>
      </c>
      <c r="F2395">
        <v>2.4913599999999998</v>
      </c>
      <c r="G2395">
        <v>2.2924199999999999</v>
      </c>
    </row>
    <row r="2396" spans="1:7" x14ac:dyDescent="0.3">
      <c r="A2396">
        <v>2395</v>
      </c>
      <c r="B2396">
        <v>4.2686099999999998</v>
      </c>
      <c r="C2396">
        <v>3.43458</v>
      </c>
      <c r="D2396">
        <v>3.1332800000000001</v>
      </c>
      <c r="E2396">
        <v>3.4771800000000002</v>
      </c>
      <c r="F2396">
        <v>2.48373</v>
      </c>
      <c r="G2396">
        <v>2.2809300000000001</v>
      </c>
    </row>
    <row r="2397" spans="1:7" x14ac:dyDescent="0.3">
      <c r="A2397">
        <v>2396</v>
      </c>
      <c r="B2397">
        <v>4.1140100000000004</v>
      </c>
      <c r="C2397">
        <v>3.2016800000000001</v>
      </c>
      <c r="D2397">
        <v>2.8808199999999999</v>
      </c>
      <c r="E2397">
        <v>3.3762300000000001</v>
      </c>
      <c r="F2397">
        <v>2.2854100000000002</v>
      </c>
      <c r="G2397">
        <v>2.1002800000000001</v>
      </c>
    </row>
    <row r="2398" spans="1:7" x14ac:dyDescent="0.3">
      <c r="A2398">
        <v>2397</v>
      </c>
      <c r="B2398">
        <v>4.2664</v>
      </c>
      <c r="C2398">
        <v>3.34823</v>
      </c>
      <c r="D2398">
        <v>3.0222099999999998</v>
      </c>
      <c r="E2398">
        <v>3.5127999999999999</v>
      </c>
      <c r="F2398">
        <v>2.42306</v>
      </c>
      <c r="G2398">
        <v>2.2270099999999999</v>
      </c>
    </row>
    <row r="2399" spans="1:7" x14ac:dyDescent="0.3">
      <c r="A2399">
        <v>2398</v>
      </c>
      <c r="B2399">
        <v>4.2227499999999996</v>
      </c>
      <c r="C2399">
        <v>3.2904100000000001</v>
      </c>
      <c r="D2399">
        <v>2.9664799999999998</v>
      </c>
      <c r="E2399">
        <v>3.5192899999999998</v>
      </c>
      <c r="F2399">
        <v>2.4435899999999999</v>
      </c>
      <c r="G2399">
        <v>2.2341099999999998</v>
      </c>
    </row>
    <row r="2400" spans="1:7" x14ac:dyDescent="0.3">
      <c r="A2400">
        <v>2399</v>
      </c>
      <c r="B2400">
        <v>4.2202599999999997</v>
      </c>
      <c r="C2400">
        <v>3.2904499999999999</v>
      </c>
      <c r="D2400">
        <v>2.9702999999999999</v>
      </c>
      <c r="E2400">
        <v>3.4675400000000001</v>
      </c>
      <c r="F2400">
        <v>2.38008</v>
      </c>
      <c r="G2400">
        <v>2.1808100000000001</v>
      </c>
    </row>
    <row r="2401" spans="1:7" x14ac:dyDescent="0.3">
      <c r="A2401">
        <v>2400</v>
      </c>
      <c r="B2401">
        <v>4.14175</v>
      </c>
      <c r="C2401">
        <v>3.3010600000000001</v>
      </c>
      <c r="D2401">
        <v>2.9995400000000001</v>
      </c>
      <c r="E2401">
        <v>3.3602799999999999</v>
      </c>
      <c r="F2401">
        <v>2.3769</v>
      </c>
      <c r="G2401">
        <v>2.2060599999999999</v>
      </c>
    </row>
    <row r="2402" spans="1:7" x14ac:dyDescent="0.3">
      <c r="A2402">
        <v>2401</v>
      </c>
      <c r="B2402">
        <v>4.1009799999999998</v>
      </c>
      <c r="C2402">
        <v>3.1650999999999998</v>
      </c>
      <c r="D2402">
        <v>2.8475700000000002</v>
      </c>
      <c r="E2402">
        <v>3.40571</v>
      </c>
      <c r="F2402">
        <v>2.2921900000000002</v>
      </c>
      <c r="G2402">
        <v>2.1154299999999999</v>
      </c>
    </row>
    <row r="2403" spans="1:7" x14ac:dyDescent="0.3">
      <c r="A2403">
        <v>2402</v>
      </c>
      <c r="B2403">
        <v>4.24864</v>
      </c>
      <c r="C2403">
        <v>3.2911000000000001</v>
      </c>
      <c r="D2403">
        <v>2.9722400000000002</v>
      </c>
      <c r="E2403">
        <v>3.5564900000000002</v>
      </c>
      <c r="F2403">
        <v>2.4435899999999999</v>
      </c>
      <c r="G2403">
        <v>2.2389700000000001</v>
      </c>
    </row>
    <row r="2404" spans="1:7" x14ac:dyDescent="0.3">
      <c r="A2404">
        <v>2403</v>
      </c>
      <c r="B2404">
        <v>4.2290700000000001</v>
      </c>
      <c r="C2404">
        <v>3.2693099999999999</v>
      </c>
      <c r="D2404">
        <v>2.9350700000000001</v>
      </c>
      <c r="E2404">
        <v>3.4824999999999999</v>
      </c>
      <c r="F2404">
        <v>2.3664000000000001</v>
      </c>
      <c r="G2404">
        <v>2.1834500000000001</v>
      </c>
    </row>
    <row r="2405" spans="1:7" x14ac:dyDescent="0.3">
      <c r="A2405">
        <v>2404</v>
      </c>
      <c r="B2405">
        <v>4.1547599999999996</v>
      </c>
      <c r="C2405">
        <v>3.1955</v>
      </c>
      <c r="D2405">
        <v>2.87771</v>
      </c>
      <c r="E2405">
        <v>3.4858699999999998</v>
      </c>
      <c r="F2405">
        <v>2.2444099999999998</v>
      </c>
      <c r="G2405">
        <v>2.09423</v>
      </c>
    </row>
    <row r="2406" spans="1:7" x14ac:dyDescent="0.3">
      <c r="A2406">
        <v>2405</v>
      </c>
      <c r="B2406">
        <v>4.3005599999999999</v>
      </c>
      <c r="C2406">
        <v>3.34538</v>
      </c>
      <c r="D2406">
        <v>3.0073400000000001</v>
      </c>
      <c r="E2406">
        <v>3.5263800000000001</v>
      </c>
      <c r="F2406">
        <v>2.3642400000000001</v>
      </c>
      <c r="G2406">
        <v>2.1726399999999999</v>
      </c>
    </row>
    <row r="2407" spans="1:7" x14ac:dyDescent="0.3">
      <c r="A2407">
        <v>2406</v>
      </c>
      <c r="B2407">
        <v>4.1846500000000004</v>
      </c>
      <c r="C2407">
        <v>3.3390300000000002</v>
      </c>
      <c r="D2407">
        <v>3.0239699999999998</v>
      </c>
      <c r="E2407">
        <v>3.41005</v>
      </c>
      <c r="F2407">
        <v>2.4463499999999998</v>
      </c>
      <c r="G2407">
        <v>2.2484799999999998</v>
      </c>
    </row>
    <row r="2408" spans="1:7" x14ac:dyDescent="0.3">
      <c r="A2408">
        <v>2407</v>
      </c>
      <c r="B2408">
        <v>4.3763199999999998</v>
      </c>
      <c r="C2408">
        <v>3.3734500000000001</v>
      </c>
      <c r="D2408">
        <v>3.05783</v>
      </c>
      <c r="E2408">
        <v>3.58595</v>
      </c>
      <c r="F2408">
        <v>2.4166799999999999</v>
      </c>
      <c r="G2408">
        <v>2.2494999999999998</v>
      </c>
    </row>
    <row r="2409" spans="1:7" x14ac:dyDescent="0.3">
      <c r="A2409">
        <v>2408</v>
      </c>
      <c r="B2409">
        <v>4.2620100000000001</v>
      </c>
      <c r="C2409">
        <v>3.2862</v>
      </c>
      <c r="D2409">
        <v>2.9754</v>
      </c>
      <c r="E2409">
        <v>3.5382500000000001</v>
      </c>
      <c r="F2409">
        <v>2.3921299999999999</v>
      </c>
      <c r="G2409">
        <v>2.1964899999999998</v>
      </c>
    </row>
    <row r="2410" spans="1:7" x14ac:dyDescent="0.3">
      <c r="A2410">
        <v>2409</v>
      </c>
      <c r="B2410">
        <v>4.2448100000000002</v>
      </c>
      <c r="C2410">
        <v>3.2662100000000001</v>
      </c>
      <c r="D2410">
        <v>2.9401799999999998</v>
      </c>
      <c r="E2410">
        <v>3.4752000000000001</v>
      </c>
      <c r="F2410">
        <v>2.3174800000000002</v>
      </c>
      <c r="G2410">
        <v>2.1382400000000001</v>
      </c>
    </row>
    <row r="2411" spans="1:7" x14ac:dyDescent="0.3">
      <c r="A2411">
        <v>2410</v>
      </c>
      <c r="B2411">
        <v>4.2165499999999998</v>
      </c>
      <c r="C2411">
        <v>3.2885200000000001</v>
      </c>
      <c r="D2411">
        <v>2.9706299999999999</v>
      </c>
      <c r="E2411">
        <v>3.4313899999999999</v>
      </c>
      <c r="F2411">
        <v>2.3176899999999998</v>
      </c>
      <c r="G2411">
        <v>2.1321699999999999</v>
      </c>
    </row>
    <row r="2412" spans="1:7" x14ac:dyDescent="0.3">
      <c r="A2412">
        <v>2411</v>
      </c>
      <c r="B2412">
        <v>4.1693699999999998</v>
      </c>
      <c r="C2412">
        <v>3.2187100000000002</v>
      </c>
      <c r="D2412">
        <v>2.8907099999999999</v>
      </c>
      <c r="E2412">
        <v>3.43058</v>
      </c>
      <c r="F2412">
        <v>2.3227000000000002</v>
      </c>
      <c r="G2412">
        <v>2.1395200000000001</v>
      </c>
    </row>
    <row r="2413" spans="1:7" x14ac:dyDescent="0.3">
      <c r="A2413">
        <v>2412</v>
      </c>
      <c r="B2413">
        <v>4.2940300000000002</v>
      </c>
      <c r="C2413">
        <v>3.3462000000000001</v>
      </c>
      <c r="D2413">
        <v>3.0213999999999999</v>
      </c>
      <c r="E2413">
        <v>3.569</v>
      </c>
      <c r="F2413">
        <v>2.4559799999999998</v>
      </c>
      <c r="G2413">
        <v>2.25393</v>
      </c>
    </row>
    <row r="2414" spans="1:7" x14ac:dyDescent="0.3">
      <c r="A2414">
        <v>2413</v>
      </c>
      <c r="B2414">
        <v>4.28132</v>
      </c>
      <c r="C2414">
        <v>3.3496899999999998</v>
      </c>
      <c r="D2414">
        <v>3.05002</v>
      </c>
      <c r="E2414">
        <v>3.5676299999999999</v>
      </c>
      <c r="F2414">
        <v>2.4594100000000001</v>
      </c>
      <c r="G2414">
        <v>2.2752599999999998</v>
      </c>
    </row>
    <row r="2415" spans="1:7" x14ac:dyDescent="0.3">
      <c r="A2415">
        <v>2414</v>
      </c>
      <c r="B2415">
        <v>4.2316000000000003</v>
      </c>
      <c r="C2415">
        <v>3.2355100000000001</v>
      </c>
      <c r="D2415">
        <v>2.9208500000000002</v>
      </c>
      <c r="E2415">
        <v>3.5228000000000002</v>
      </c>
      <c r="F2415">
        <v>2.34998</v>
      </c>
      <c r="G2415">
        <v>2.1632799999999999</v>
      </c>
    </row>
    <row r="2416" spans="1:7" x14ac:dyDescent="0.3">
      <c r="A2416">
        <v>2415</v>
      </c>
      <c r="B2416">
        <v>4.2372399999999999</v>
      </c>
      <c r="C2416">
        <v>3.2350500000000002</v>
      </c>
      <c r="D2416">
        <v>2.9312399999999998</v>
      </c>
      <c r="E2416">
        <v>3.53084</v>
      </c>
      <c r="F2416">
        <v>2.3441100000000001</v>
      </c>
      <c r="G2416">
        <v>2.1588500000000002</v>
      </c>
    </row>
    <row r="2417" spans="1:7" x14ac:dyDescent="0.3">
      <c r="A2417">
        <v>2416</v>
      </c>
      <c r="B2417">
        <v>4.2215100000000003</v>
      </c>
      <c r="C2417">
        <v>3.21767</v>
      </c>
      <c r="D2417">
        <v>2.9128799999999999</v>
      </c>
      <c r="E2417">
        <v>3.46062</v>
      </c>
      <c r="F2417">
        <v>2.2741099999999999</v>
      </c>
      <c r="G2417">
        <v>2.1128100000000001</v>
      </c>
    </row>
    <row r="2418" spans="1:7" x14ac:dyDescent="0.3">
      <c r="A2418">
        <v>2417</v>
      </c>
      <c r="B2418">
        <v>4.1336500000000003</v>
      </c>
      <c r="C2418">
        <v>3.2224300000000001</v>
      </c>
      <c r="D2418">
        <v>2.9137300000000002</v>
      </c>
      <c r="E2418">
        <v>3.3982600000000001</v>
      </c>
      <c r="F2418">
        <v>2.3045</v>
      </c>
      <c r="G2418">
        <v>2.1336599999999999</v>
      </c>
    </row>
    <row r="2419" spans="1:7" x14ac:dyDescent="0.3">
      <c r="A2419">
        <v>2418</v>
      </c>
      <c r="B2419">
        <v>4.1758499999999996</v>
      </c>
      <c r="C2419">
        <v>3.2043300000000001</v>
      </c>
      <c r="D2419">
        <v>2.8932899999999999</v>
      </c>
      <c r="E2419">
        <v>3.4184700000000001</v>
      </c>
      <c r="F2419">
        <v>2.2294399999999999</v>
      </c>
      <c r="G2419">
        <v>2.0614499999999998</v>
      </c>
    </row>
    <row r="2420" spans="1:7" x14ac:dyDescent="0.3">
      <c r="A2420">
        <v>2419</v>
      </c>
      <c r="B2420">
        <v>4.2799500000000004</v>
      </c>
      <c r="C2420">
        <v>3.2722500000000001</v>
      </c>
      <c r="D2420">
        <v>2.9597000000000002</v>
      </c>
      <c r="E2420">
        <v>3.5842800000000001</v>
      </c>
      <c r="F2420">
        <v>2.3847499999999999</v>
      </c>
      <c r="G2420">
        <v>2.1826400000000001</v>
      </c>
    </row>
    <row r="2421" spans="1:7" x14ac:dyDescent="0.3">
      <c r="A2421">
        <v>2420</v>
      </c>
      <c r="B2421">
        <v>4.2450000000000001</v>
      </c>
      <c r="C2421">
        <v>3.2982100000000001</v>
      </c>
      <c r="D2421">
        <v>2.9854099999999999</v>
      </c>
      <c r="E2421">
        <v>3.5173199999999998</v>
      </c>
      <c r="F2421">
        <v>2.4192399999999998</v>
      </c>
      <c r="G2421">
        <v>2.2336100000000001</v>
      </c>
    </row>
    <row r="2422" spans="1:7" x14ac:dyDescent="0.3">
      <c r="A2422">
        <v>2421</v>
      </c>
      <c r="B2422">
        <v>4.1730499999999999</v>
      </c>
      <c r="C2422">
        <v>3.2036099999999998</v>
      </c>
      <c r="D2422">
        <v>2.8800400000000002</v>
      </c>
      <c r="E2422">
        <v>3.4813100000000001</v>
      </c>
      <c r="F2422">
        <v>2.3142999999999998</v>
      </c>
      <c r="G2422">
        <v>2.1413500000000001</v>
      </c>
    </row>
    <row r="2423" spans="1:7" x14ac:dyDescent="0.3">
      <c r="A2423">
        <v>2422</v>
      </c>
      <c r="B2423">
        <v>4.2062299999999997</v>
      </c>
      <c r="C2423">
        <v>3.3510900000000001</v>
      </c>
      <c r="D2423">
        <v>3.03159</v>
      </c>
      <c r="E2423">
        <v>3.4621300000000002</v>
      </c>
      <c r="F2423">
        <v>2.47627</v>
      </c>
      <c r="G2423">
        <v>2.2767900000000001</v>
      </c>
    </row>
    <row r="2424" spans="1:7" x14ac:dyDescent="0.3">
      <c r="A2424">
        <v>2423</v>
      </c>
      <c r="B2424">
        <v>4.2508800000000004</v>
      </c>
      <c r="C2424">
        <v>3.3871199999999999</v>
      </c>
      <c r="D2424">
        <v>3.0580099999999999</v>
      </c>
      <c r="E2424">
        <v>3.5352100000000002</v>
      </c>
      <c r="F2424">
        <v>2.5285199999999999</v>
      </c>
      <c r="G2424">
        <v>2.3312599999999999</v>
      </c>
    </row>
    <row r="2425" spans="1:7" x14ac:dyDescent="0.3">
      <c r="A2425">
        <v>2424</v>
      </c>
      <c r="B2425">
        <v>4.1994300000000004</v>
      </c>
      <c r="C2425">
        <v>3.2751700000000001</v>
      </c>
      <c r="D2425">
        <v>2.97316</v>
      </c>
      <c r="E2425">
        <v>3.4327200000000002</v>
      </c>
      <c r="F2425">
        <v>2.3804799999999999</v>
      </c>
      <c r="G2425">
        <v>2.2063999999999999</v>
      </c>
    </row>
    <row r="2426" spans="1:7" x14ac:dyDescent="0.3">
      <c r="A2426">
        <v>2425</v>
      </c>
      <c r="B2426">
        <v>4.1725000000000003</v>
      </c>
      <c r="C2426">
        <v>3.2670300000000001</v>
      </c>
      <c r="D2426">
        <v>2.9570599999999998</v>
      </c>
      <c r="E2426">
        <v>3.4042300000000001</v>
      </c>
      <c r="F2426">
        <v>2.3475799999999998</v>
      </c>
      <c r="G2426">
        <v>2.1816</v>
      </c>
    </row>
    <row r="2427" spans="1:7" x14ac:dyDescent="0.3">
      <c r="A2427">
        <v>2426</v>
      </c>
      <c r="B2427">
        <v>4.2673399999999999</v>
      </c>
      <c r="C2427">
        <v>3.2953999999999999</v>
      </c>
      <c r="D2427">
        <v>2.9643099999999998</v>
      </c>
      <c r="E2427">
        <v>3.4886499999999998</v>
      </c>
      <c r="F2427">
        <v>2.3671700000000002</v>
      </c>
      <c r="G2427">
        <v>2.1621899999999998</v>
      </c>
    </row>
    <row r="2428" spans="1:7" x14ac:dyDescent="0.3">
      <c r="A2428">
        <v>2427</v>
      </c>
      <c r="B2428">
        <v>4.2285599999999999</v>
      </c>
      <c r="C2428">
        <v>3.2899500000000002</v>
      </c>
      <c r="D2428">
        <v>2.9791599999999998</v>
      </c>
      <c r="E2428">
        <v>3.4989699999999999</v>
      </c>
      <c r="F2428">
        <v>2.4194300000000002</v>
      </c>
      <c r="G2428">
        <v>2.2068099999999999</v>
      </c>
    </row>
    <row r="2429" spans="1:7" x14ac:dyDescent="0.3">
      <c r="A2429">
        <v>2428</v>
      </c>
      <c r="B2429">
        <v>4.1881700000000004</v>
      </c>
      <c r="C2429">
        <v>3.2466200000000001</v>
      </c>
      <c r="D2429">
        <v>2.9247100000000001</v>
      </c>
      <c r="E2429">
        <v>3.4746899999999998</v>
      </c>
      <c r="F2429">
        <v>2.3833799999999998</v>
      </c>
      <c r="G2429">
        <v>2.17387</v>
      </c>
    </row>
    <row r="2430" spans="1:7" x14ac:dyDescent="0.3">
      <c r="A2430">
        <v>2429</v>
      </c>
      <c r="B2430">
        <v>4.34572</v>
      </c>
      <c r="C2430">
        <v>3.3860199999999998</v>
      </c>
      <c r="D2430">
        <v>3.0630099999999998</v>
      </c>
      <c r="E2430">
        <v>3.60039</v>
      </c>
      <c r="F2430">
        <v>2.4892099999999999</v>
      </c>
      <c r="G2430">
        <v>2.2748200000000001</v>
      </c>
    </row>
    <row r="2431" spans="1:7" x14ac:dyDescent="0.3">
      <c r="A2431">
        <v>2430</v>
      </c>
      <c r="B2431">
        <v>4.2361800000000001</v>
      </c>
      <c r="C2431">
        <v>3.23271</v>
      </c>
      <c r="D2431">
        <v>2.9355699999999998</v>
      </c>
      <c r="E2431">
        <v>3.4929999999999999</v>
      </c>
      <c r="F2431">
        <v>2.34267</v>
      </c>
      <c r="G2431">
        <v>2.1792099999999999</v>
      </c>
    </row>
    <row r="2432" spans="1:7" x14ac:dyDescent="0.3">
      <c r="A2432">
        <v>2431</v>
      </c>
      <c r="B2432">
        <v>4.1520299999999999</v>
      </c>
      <c r="C2432">
        <v>3.2433299999999998</v>
      </c>
      <c r="D2432">
        <v>2.9403600000000001</v>
      </c>
      <c r="E2432">
        <v>3.3761399999999999</v>
      </c>
      <c r="F2432">
        <v>2.3413900000000001</v>
      </c>
      <c r="G2432">
        <v>2.1638899999999999</v>
      </c>
    </row>
    <row r="2433" spans="1:7" x14ac:dyDescent="0.3">
      <c r="A2433">
        <v>2432</v>
      </c>
      <c r="B2433">
        <v>4.2610000000000001</v>
      </c>
      <c r="C2433">
        <v>3.2912300000000001</v>
      </c>
      <c r="D2433">
        <v>3.00265</v>
      </c>
      <c r="E2433">
        <v>3.5573600000000001</v>
      </c>
      <c r="F2433">
        <v>2.4049700000000001</v>
      </c>
      <c r="G2433">
        <v>2.2267999999999999</v>
      </c>
    </row>
    <row r="2434" spans="1:7" x14ac:dyDescent="0.3">
      <c r="A2434">
        <v>2433</v>
      </c>
      <c r="B2434">
        <v>4.30328</v>
      </c>
      <c r="C2434">
        <v>3.3109500000000001</v>
      </c>
      <c r="D2434">
        <v>2.9938199999999999</v>
      </c>
      <c r="E2434">
        <v>3.61015</v>
      </c>
      <c r="F2434">
        <v>2.4123999999999999</v>
      </c>
      <c r="G2434">
        <v>2.2259899999999999</v>
      </c>
    </row>
    <row r="2435" spans="1:7" x14ac:dyDescent="0.3">
      <c r="A2435">
        <v>2434</v>
      </c>
      <c r="B2435">
        <v>4.2951699999999997</v>
      </c>
      <c r="C2435">
        <v>3.2723800000000001</v>
      </c>
      <c r="D2435">
        <v>2.9558499999999999</v>
      </c>
      <c r="E2435">
        <v>3.5394199999999998</v>
      </c>
      <c r="F2435">
        <v>2.3153299999999999</v>
      </c>
      <c r="G2435">
        <v>2.1280899999999998</v>
      </c>
    </row>
    <row r="2436" spans="1:7" x14ac:dyDescent="0.3">
      <c r="A2436">
        <v>2435</v>
      </c>
      <c r="B2436">
        <v>4.2972400000000004</v>
      </c>
      <c r="C2436">
        <v>3.2685200000000001</v>
      </c>
      <c r="D2436">
        <v>2.9553099999999999</v>
      </c>
      <c r="E2436">
        <v>3.6650499999999999</v>
      </c>
      <c r="F2436">
        <v>2.4553500000000001</v>
      </c>
      <c r="G2436">
        <v>2.2432300000000001</v>
      </c>
    </row>
    <row r="2437" spans="1:7" x14ac:dyDescent="0.3">
      <c r="A2437">
        <v>2436</v>
      </c>
      <c r="B2437">
        <v>4.2494100000000001</v>
      </c>
      <c r="C2437">
        <v>3.2567699999999999</v>
      </c>
      <c r="D2437">
        <v>2.9565800000000002</v>
      </c>
      <c r="E2437">
        <v>3.48278</v>
      </c>
      <c r="F2437">
        <v>2.3207399999999998</v>
      </c>
      <c r="G2437">
        <v>2.1414900000000001</v>
      </c>
    </row>
    <row r="2438" spans="1:7" x14ac:dyDescent="0.3">
      <c r="A2438">
        <v>2437</v>
      </c>
      <c r="B2438">
        <v>4.1790099999999999</v>
      </c>
      <c r="C2438">
        <v>3.2281399999999998</v>
      </c>
      <c r="D2438">
        <v>2.9341699999999999</v>
      </c>
      <c r="E2438">
        <v>3.4651000000000001</v>
      </c>
      <c r="F2438">
        <v>2.3363700000000001</v>
      </c>
      <c r="G2438">
        <v>2.1619600000000001</v>
      </c>
    </row>
    <row r="2439" spans="1:7" x14ac:dyDescent="0.3">
      <c r="A2439">
        <v>2438</v>
      </c>
      <c r="B2439">
        <v>4.2136199999999997</v>
      </c>
      <c r="C2439">
        <v>3.24363</v>
      </c>
      <c r="D2439">
        <v>2.9184800000000002</v>
      </c>
      <c r="E2439">
        <v>3.52006</v>
      </c>
      <c r="F2439">
        <v>2.3352200000000001</v>
      </c>
      <c r="G2439">
        <v>2.1377899999999999</v>
      </c>
    </row>
    <row r="2440" spans="1:7" x14ac:dyDescent="0.3">
      <c r="A2440">
        <v>2439</v>
      </c>
      <c r="B2440">
        <v>4.2566100000000002</v>
      </c>
      <c r="C2440">
        <v>3.2865000000000002</v>
      </c>
      <c r="D2440">
        <v>2.9638200000000001</v>
      </c>
      <c r="E2440">
        <v>3.4854599999999998</v>
      </c>
      <c r="F2440">
        <v>2.3630300000000002</v>
      </c>
      <c r="G2440">
        <v>2.1818</v>
      </c>
    </row>
    <row r="2441" spans="1:7" x14ac:dyDescent="0.3">
      <c r="A2441">
        <v>2440</v>
      </c>
      <c r="B2441">
        <v>4.2875800000000002</v>
      </c>
      <c r="C2441">
        <v>3.3315299999999999</v>
      </c>
      <c r="D2441">
        <v>3.0221</v>
      </c>
      <c r="E2441">
        <v>3.5308799999999998</v>
      </c>
      <c r="F2441">
        <v>2.4201299999999999</v>
      </c>
      <c r="G2441">
        <v>2.2364700000000002</v>
      </c>
    </row>
    <row r="2442" spans="1:7" x14ac:dyDescent="0.3">
      <c r="A2442">
        <v>2441</v>
      </c>
      <c r="B2442">
        <v>4.2967399999999998</v>
      </c>
      <c r="C2442">
        <v>3.3883200000000002</v>
      </c>
      <c r="D2442">
        <v>3.0755599999999998</v>
      </c>
      <c r="E2442">
        <v>3.5541100000000001</v>
      </c>
      <c r="F2442">
        <v>2.5033300000000001</v>
      </c>
      <c r="G2442">
        <v>2.3084600000000002</v>
      </c>
    </row>
    <row r="2443" spans="1:7" x14ac:dyDescent="0.3">
      <c r="A2443">
        <v>2442</v>
      </c>
      <c r="B2443">
        <v>4.2772100000000002</v>
      </c>
      <c r="C2443">
        <v>3.34998</v>
      </c>
      <c r="D2443">
        <v>3.0418699999999999</v>
      </c>
      <c r="E2443">
        <v>3.4975800000000001</v>
      </c>
      <c r="F2443">
        <v>2.42197</v>
      </c>
      <c r="G2443">
        <v>2.2408100000000002</v>
      </c>
    </row>
    <row r="2444" spans="1:7" x14ac:dyDescent="0.3">
      <c r="A2444">
        <v>2443</v>
      </c>
      <c r="B2444">
        <v>4.2259000000000002</v>
      </c>
      <c r="C2444">
        <v>3.2685499999999998</v>
      </c>
      <c r="D2444">
        <v>2.9455900000000002</v>
      </c>
      <c r="E2444">
        <v>3.5573600000000001</v>
      </c>
      <c r="F2444">
        <v>2.4198</v>
      </c>
      <c r="G2444">
        <v>2.2186300000000001</v>
      </c>
    </row>
    <row r="2445" spans="1:7" x14ac:dyDescent="0.3">
      <c r="A2445">
        <v>2444</v>
      </c>
      <c r="B2445">
        <v>4.3450199999999999</v>
      </c>
      <c r="C2445">
        <v>3.43736</v>
      </c>
      <c r="D2445">
        <v>3.1236299999999999</v>
      </c>
      <c r="E2445">
        <v>3.5882200000000002</v>
      </c>
      <c r="F2445">
        <v>2.50169</v>
      </c>
      <c r="G2445">
        <v>2.2928299999999999</v>
      </c>
    </row>
    <row r="2446" spans="1:7" x14ac:dyDescent="0.3">
      <c r="A2446">
        <v>2445</v>
      </c>
      <c r="B2446">
        <v>4.2755099999999997</v>
      </c>
      <c r="C2446">
        <v>3.3496600000000001</v>
      </c>
      <c r="D2446">
        <v>3.0372400000000002</v>
      </c>
      <c r="E2446">
        <v>3.5262099999999998</v>
      </c>
      <c r="F2446">
        <v>2.4069799999999999</v>
      </c>
      <c r="G2446">
        <v>2.2063199999999998</v>
      </c>
    </row>
    <row r="2447" spans="1:7" x14ac:dyDescent="0.3">
      <c r="A2447">
        <v>2446</v>
      </c>
      <c r="B2447">
        <v>4.3020699999999996</v>
      </c>
      <c r="C2447">
        <v>3.2985600000000002</v>
      </c>
      <c r="D2447">
        <v>2.9726699999999999</v>
      </c>
      <c r="E2447">
        <v>3.6042399999999999</v>
      </c>
      <c r="F2447">
        <v>2.3964300000000001</v>
      </c>
      <c r="G2447">
        <v>2.2151200000000002</v>
      </c>
    </row>
    <row r="2448" spans="1:7" x14ac:dyDescent="0.3">
      <c r="A2448">
        <v>2447</v>
      </c>
      <c r="B2448">
        <v>4.3515100000000002</v>
      </c>
      <c r="C2448">
        <v>3.4591099999999999</v>
      </c>
      <c r="D2448">
        <v>3.14541</v>
      </c>
      <c r="E2448">
        <v>3.6160700000000001</v>
      </c>
      <c r="F2448">
        <v>2.5733100000000002</v>
      </c>
      <c r="G2448">
        <v>2.34198</v>
      </c>
    </row>
    <row r="2449" spans="1:7" x14ac:dyDescent="0.3">
      <c r="A2449">
        <v>2448</v>
      </c>
      <c r="B2449">
        <v>4.2560700000000002</v>
      </c>
      <c r="C2449">
        <v>3.3040500000000002</v>
      </c>
      <c r="D2449">
        <v>3.01003</v>
      </c>
      <c r="E2449">
        <v>3.4607299999999999</v>
      </c>
      <c r="F2449">
        <v>2.31881</v>
      </c>
      <c r="G2449">
        <v>2.1678799999999998</v>
      </c>
    </row>
    <row r="2450" spans="1:7" x14ac:dyDescent="0.3">
      <c r="A2450">
        <v>2449</v>
      </c>
      <c r="B2450">
        <v>4.1819899999999999</v>
      </c>
      <c r="C2450">
        <v>3.21706</v>
      </c>
      <c r="D2450">
        <v>2.9096299999999999</v>
      </c>
      <c r="E2450">
        <v>3.47201</v>
      </c>
      <c r="F2450">
        <v>2.3631199999999999</v>
      </c>
      <c r="G2450">
        <v>2.1870500000000002</v>
      </c>
    </row>
    <row r="2451" spans="1:7" x14ac:dyDescent="0.3">
      <c r="A2451">
        <v>2450</v>
      </c>
      <c r="B2451">
        <v>4.2608300000000003</v>
      </c>
      <c r="C2451">
        <v>3.38687</v>
      </c>
      <c r="D2451">
        <v>3.0686499999999999</v>
      </c>
      <c r="E2451">
        <v>3.5358900000000002</v>
      </c>
      <c r="F2451">
        <v>2.5247700000000002</v>
      </c>
      <c r="G2451">
        <v>2.30247</v>
      </c>
    </row>
    <row r="2452" spans="1:7" x14ac:dyDescent="0.3">
      <c r="A2452">
        <v>2451</v>
      </c>
      <c r="B2452">
        <v>4.2614299999999998</v>
      </c>
      <c r="C2452">
        <v>3.3093599999999999</v>
      </c>
      <c r="D2452">
        <v>2.98922</v>
      </c>
      <c r="E2452">
        <v>3.5447299999999999</v>
      </c>
      <c r="F2452">
        <v>2.4342700000000002</v>
      </c>
      <c r="G2452">
        <v>2.2530000000000001</v>
      </c>
    </row>
    <row r="2453" spans="1:7" x14ac:dyDescent="0.3">
      <c r="A2453">
        <v>2452</v>
      </c>
      <c r="B2453">
        <v>4.2689000000000004</v>
      </c>
      <c r="C2453">
        <v>3.24186</v>
      </c>
      <c r="D2453">
        <v>2.9186700000000001</v>
      </c>
      <c r="E2453">
        <v>3.6083500000000002</v>
      </c>
      <c r="F2453">
        <v>2.36328</v>
      </c>
      <c r="G2453">
        <v>2.1724199999999998</v>
      </c>
    </row>
    <row r="2454" spans="1:7" x14ac:dyDescent="0.3">
      <c r="A2454">
        <v>2453</v>
      </c>
      <c r="B2454">
        <v>4.2017499999999997</v>
      </c>
      <c r="C2454">
        <v>3.3130700000000002</v>
      </c>
      <c r="D2454">
        <v>2.9954999999999998</v>
      </c>
      <c r="E2454">
        <v>3.5346799999999998</v>
      </c>
      <c r="F2454">
        <v>2.49803</v>
      </c>
      <c r="G2454">
        <v>2.2795000000000001</v>
      </c>
    </row>
    <row r="2455" spans="1:7" x14ac:dyDescent="0.3">
      <c r="A2455">
        <v>2454</v>
      </c>
      <c r="B2455">
        <v>4.2164000000000001</v>
      </c>
      <c r="C2455">
        <v>3.2916599999999998</v>
      </c>
      <c r="D2455">
        <v>2.97654</v>
      </c>
      <c r="E2455">
        <v>3.5335299999999998</v>
      </c>
      <c r="F2455">
        <v>2.4269400000000001</v>
      </c>
      <c r="G2455">
        <v>2.2431700000000001</v>
      </c>
    </row>
    <row r="2456" spans="1:7" x14ac:dyDescent="0.3">
      <c r="A2456">
        <v>2455</v>
      </c>
      <c r="B2456">
        <v>4.2977699999999999</v>
      </c>
      <c r="C2456">
        <v>3.2635999999999998</v>
      </c>
      <c r="D2456">
        <v>2.9365199999999998</v>
      </c>
      <c r="E2456">
        <v>3.6127600000000002</v>
      </c>
      <c r="F2456">
        <v>2.3632200000000001</v>
      </c>
      <c r="G2456">
        <v>2.18188</v>
      </c>
    </row>
    <row r="2457" spans="1:7" x14ac:dyDescent="0.3">
      <c r="A2457">
        <v>2456</v>
      </c>
      <c r="B2457">
        <v>4.2925700000000004</v>
      </c>
      <c r="C2457">
        <v>3.3731200000000001</v>
      </c>
      <c r="D2457">
        <v>3.0571899999999999</v>
      </c>
      <c r="E2457">
        <v>3.5841400000000001</v>
      </c>
      <c r="F2457">
        <v>2.5208900000000001</v>
      </c>
      <c r="G2457">
        <v>2.3010700000000002</v>
      </c>
    </row>
    <row r="2458" spans="1:7" x14ac:dyDescent="0.3">
      <c r="A2458">
        <v>2457</v>
      </c>
      <c r="B2458">
        <v>4.22966</v>
      </c>
      <c r="C2458">
        <v>3.3035800000000002</v>
      </c>
      <c r="D2458">
        <v>2.9944899999999999</v>
      </c>
      <c r="E2458">
        <v>3.4834900000000002</v>
      </c>
      <c r="F2458">
        <v>2.41059</v>
      </c>
      <c r="G2458">
        <v>2.2288399999999999</v>
      </c>
    </row>
    <row r="2459" spans="1:7" x14ac:dyDescent="0.3">
      <c r="A2459">
        <v>2458</v>
      </c>
      <c r="B2459">
        <v>4.22546</v>
      </c>
      <c r="C2459">
        <v>3.3399399999999999</v>
      </c>
      <c r="D2459">
        <v>3.0103399999999998</v>
      </c>
      <c r="E2459">
        <v>3.4342000000000001</v>
      </c>
      <c r="F2459">
        <v>2.40571</v>
      </c>
      <c r="G2459">
        <v>2.2068599999999998</v>
      </c>
    </row>
    <row r="2460" spans="1:7" x14ac:dyDescent="0.3">
      <c r="A2460">
        <v>2459</v>
      </c>
      <c r="B2460">
        <v>4.2581899999999999</v>
      </c>
      <c r="C2460">
        <v>3.30966</v>
      </c>
      <c r="D2460">
        <v>2.9875799999999999</v>
      </c>
      <c r="E2460">
        <v>3.46713</v>
      </c>
      <c r="F2460">
        <v>2.37262</v>
      </c>
      <c r="G2460">
        <v>2.1763300000000001</v>
      </c>
    </row>
    <row r="2461" spans="1:7" x14ac:dyDescent="0.3">
      <c r="A2461">
        <v>2460</v>
      </c>
      <c r="B2461">
        <v>4.2363499999999998</v>
      </c>
      <c r="C2461">
        <v>3.2962600000000002</v>
      </c>
      <c r="D2461">
        <v>2.9740700000000002</v>
      </c>
      <c r="E2461">
        <v>3.4460899999999999</v>
      </c>
      <c r="F2461">
        <v>2.3431199999999999</v>
      </c>
      <c r="G2461">
        <v>2.1482999999999999</v>
      </c>
    </row>
    <row r="2462" spans="1:7" x14ac:dyDescent="0.3">
      <c r="A2462">
        <v>2461</v>
      </c>
      <c r="B2462">
        <v>4.21366</v>
      </c>
      <c r="C2462">
        <v>3.2853599999999998</v>
      </c>
      <c r="D2462">
        <v>2.9663300000000001</v>
      </c>
      <c r="E2462">
        <v>3.42503</v>
      </c>
      <c r="F2462">
        <v>2.3442799999999999</v>
      </c>
      <c r="G2462">
        <v>2.1547499999999999</v>
      </c>
    </row>
    <row r="2463" spans="1:7" x14ac:dyDescent="0.3">
      <c r="A2463">
        <v>2462</v>
      </c>
      <c r="B2463">
        <v>4.2869299999999999</v>
      </c>
      <c r="C2463">
        <v>3.3412999999999999</v>
      </c>
      <c r="D2463">
        <v>3.0326900000000001</v>
      </c>
      <c r="E2463">
        <v>3.5087999999999999</v>
      </c>
      <c r="F2463">
        <v>2.3959299999999999</v>
      </c>
      <c r="G2463">
        <v>2.2114699999999998</v>
      </c>
    </row>
    <row r="2464" spans="1:7" x14ac:dyDescent="0.3">
      <c r="A2464">
        <v>2463</v>
      </c>
      <c r="B2464">
        <v>4.1989799999999997</v>
      </c>
      <c r="C2464">
        <v>3.2881499999999999</v>
      </c>
      <c r="D2464">
        <v>2.9803700000000002</v>
      </c>
      <c r="E2464">
        <v>3.4182600000000001</v>
      </c>
      <c r="F2464">
        <v>2.3666499999999999</v>
      </c>
      <c r="G2464">
        <v>2.1878600000000001</v>
      </c>
    </row>
    <row r="2465" spans="1:7" x14ac:dyDescent="0.3">
      <c r="A2465">
        <v>2464</v>
      </c>
      <c r="B2465">
        <v>4.2374299999999998</v>
      </c>
      <c r="C2465">
        <v>3.2638699999999998</v>
      </c>
      <c r="D2465">
        <v>2.9603899999999999</v>
      </c>
      <c r="E2465">
        <v>3.4961600000000002</v>
      </c>
      <c r="F2465">
        <v>2.3593000000000002</v>
      </c>
      <c r="G2465">
        <v>2.1769500000000002</v>
      </c>
    </row>
    <row r="2466" spans="1:7" x14ac:dyDescent="0.3">
      <c r="A2466">
        <v>2465</v>
      </c>
      <c r="B2466">
        <v>4.2561200000000001</v>
      </c>
      <c r="C2466">
        <v>3.32084</v>
      </c>
      <c r="D2466">
        <v>3.0162200000000001</v>
      </c>
      <c r="E2466">
        <v>3.4786999999999999</v>
      </c>
      <c r="F2466">
        <v>2.4194599999999999</v>
      </c>
      <c r="G2466">
        <v>2.2282600000000001</v>
      </c>
    </row>
    <row r="2467" spans="1:7" x14ac:dyDescent="0.3">
      <c r="A2467">
        <v>2466</v>
      </c>
      <c r="B2467">
        <v>4.2285899999999996</v>
      </c>
      <c r="C2467">
        <v>3.22566</v>
      </c>
      <c r="D2467">
        <v>2.9191699999999998</v>
      </c>
      <c r="E2467">
        <v>3.4854500000000002</v>
      </c>
      <c r="F2467">
        <v>2.3245300000000002</v>
      </c>
      <c r="G2467">
        <v>2.1400399999999999</v>
      </c>
    </row>
    <row r="2468" spans="1:7" x14ac:dyDescent="0.3">
      <c r="A2468">
        <v>2467</v>
      </c>
      <c r="B2468">
        <v>4.1687099999999999</v>
      </c>
      <c r="C2468">
        <v>3.2401599999999999</v>
      </c>
      <c r="D2468">
        <v>2.9394200000000001</v>
      </c>
      <c r="E2468">
        <v>3.43235</v>
      </c>
      <c r="F2468">
        <v>2.34666</v>
      </c>
      <c r="G2468">
        <v>2.1708699999999999</v>
      </c>
    </row>
    <row r="2469" spans="1:7" x14ac:dyDescent="0.3">
      <c r="A2469">
        <v>2468</v>
      </c>
      <c r="B2469">
        <v>4.2046900000000003</v>
      </c>
      <c r="C2469">
        <v>3.2446600000000001</v>
      </c>
      <c r="D2469">
        <v>2.9333900000000002</v>
      </c>
      <c r="E2469">
        <v>3.4786100000000002</v>
      </c>
      <c r="F2469">
        <v>2.3303699999999998</v>
      </c>
      <c r="G2469">
        <v>2.1426400000000001</v>
      </c>
    </row>
    <row r="2470" spans="1:7" x14ac:dyDescent="0.3">
      <c r="A2470">
        <v>2469</v>
      </c>
      <c r="B2470">
        <v>4.2108999999999996</v>
      </c>
      <c r="C2470">
        <v>3.2707999999999999</v>
      </c>
      <c r="D2470">
        <v>2.96753</v>
      </c>
      <c r="E2470">
        <v>3.4563100000000002</v>
      </c>
      <c r="F2470">
        <v>2.35636</v>
      </c>
      <c r="G2470">
        <v>2.1680199999999998</v>
      </c>
    </row>
    <row r="2471" spans="1:7" x14ac:dyDescent="0.3">
      <c r="A2471">
        <v>2470</v>
      </c>
      <c r="B2471">
        <v>4.21218</v>
      </c>
      <c r="C2471">
        <v>3.2749199999999998</v>
      </c>
      <c r="D2471">
        <v>2.9559600000000001</v>
      </c>
      <c r="E2471">
        <v>3.4835799999999999</v>
      </c>
      <c r="F2471">
        <v>2.3967100000000001</v>
      </c>
      <c r="G2471">
        <v>2.2088299999999998</v>
      </c>
    </row>
    <row r="2472" spans="1:7" x14ac:dyDescent="0.3">
      <c r="A2472">
        <v>2471</v>
      </c>
      <c r="B2472">
        <v>4.2318800000000003</v>
      </c>
      <c r="C2472">
        <v>3.3055500000000002</v>
      </c>
      <c r="D2472">
        <v>2.9957600000000002</v>
      </c>
      <c r="E2472">
        <v>3.5092099999999999</v>
      </c>
      <c r="F2472">
        <v>2.4331499999999999</v>
      </c>
      <c r="G2472">
        <v>2.25196</v>
      </c>
    </row>
    <row r="2473" spans="1:7" x14ac:dyDescent="0.3">
      <c r="A2473">
        <v>2472</v>
      </c>
      <c r="B2473">
        <v>4.2176600000000004</v>
      </c>
      <c r="C2473">
        <v>3.2873700000000001</v>
      </c>
      <c r="D2473">
        <v>2.9612799999999999</v>
      </c>
      <c r="E2473">
        <v>3.4321899999999999</v>
      </c>
      <c r="F2473">
        <v>2.3470800000000001</v>
      </c>
      <c r="G2473">
        <v>2.1535600000000001</v>
      </c>
    </row>
    <row r="2474" spans="1:7" x14ac:dyDescent="0.3">
      <c r="A2474">
        <v>2473</v>
      </c>
      <c r="B2474">
        <v>4.3072699999999999</v>
      </c>
      <c r="C2474">
        <v>3.3119900000000002</v>
      </c>
      <c r="D2474">
        <v>3.0122499999999999</v>
      </c>
      <c r="E2474">
        <v>3.5327099999999998</v>
      </c>
      <c r="F2474">
        <v>2.3981400000000002</v>
      </c>
      <c r="G2474">
        <v>2.2234600000000002</v>
      </c>
    </row>
    <row r="2475" spans="1:7" x14ac:dyDescent="0.3">
      <c r="A2475">
        <v>2474</v>
      </c>
      <c r="B2475">
        <v>4.2517699999999996</v>
      </c>
      <c r="C2475">
        <v>3.2816999999999998</v>
      </c>
      <c r="D2475">
        <v>2.9601600000000001</v>
      </c>
      <c r="E2475">
        <v>3.48874</v>
      </c>
      <c r="F2475">
        <v>2.3747699999999998</v>
      </c>
      <c r="G2475">
        <v>2.1859600000000001</v>
      </c>
    </row>
    <row r="2476" spans="1:7" x14ac:dyDescent="0.3">
      <c r="A2476">
        <v>2475</v>
      </c>
      <c r="B2476">
        <v>4.2068399999999997</v>
      </c>
      <c r="C2476">
        <v>3.2021899999999999</v>
      </c>
      <c r="D2476">
        <v>2.89337</v>
      </c>
      <c r="E2476">
        <v>3.4914900000000002</v>
      </c>
      <c r="F2476">
        <v>2.34918</v>
      </c>
      <c r="G2476">
        <v>2.17842</v>
      </c>
    </row>
    <row r="2477" spans="1:7" x14ac:dyDescent="0.3">
      <c r="A2477">
        <v>2476</v>
      </c>
      <c r="B2477">
        <v>4.3087600000000004</v>
      </c>
      <c r="C2477">
        <v>3.3483800000000001</v>
      </c>
      <c r="D2477">
        <v>3.0313500000000002</v>
      </c>
      <c r="E2477">
        <v>3.61843</v>
      </c>
      <c r="F2477">
        <v>2.4457300000000002</v>
      </c>
      <c r="G2477">
        <v>2.2506499999999998</v>
      </c>
    </row>
    <row r="2478" spans="1:7" x14ac:dyDescent="0.3">
      <c r="A2478">
        <v>2477</v>
      </c>
      <c r="B2478">
        <v>4.2926900000000003</v>
      </c>
      <c r="C2478">
        <v>3.2750499999999998</v>
      </c>
      <c r="D2478">
        <v>2.95818</v>
      </c>
      <c r="E2478">
        <v>3.5510999999999999</v>
      </c>
      <c r="F2478">
        <v>2.3525800000000001</v>
      </c>
      <c r="G2478">
        <v>2.1587000000000001</v>
      </c>
    </row>
    <row r="2479" spans="1:7" x14ac:dyDescent="0.3">
      <c r="A2479">
        <v>2478</v>
      </c>
      <c r="B2479">
        <v>4.2922599999999997</v>
      </c>
      <c r="C2479">
        <v>3.29677</v>
      </c>
      <c r="D2479">
        <v>2.9618000000000002</v>
      </c>
      <c r="E2479">
        <v>3.6169600000000002</v>
      </c>
      <c r="F2479">
        <v>2.4295900000000001</v>
      </c>
      <c r="G2479">
        <v>2.2334700000000001</v>
      </c>
    </row>
    <row r="2480" spans="1:7" x14ac:dyDescent="0.3">
      <c r="A2480">
        <v>2479</v>
      </c>
      <c r="B2480">
        <v>4.3366400000000001</v>
      </c>
      <c r="C2480">
        <v>3.3780800000000002</v>
      </c>
      <c r="D2480">
        <v>3.0643899999999999</v>
      </c>
      <c r="E2480">
        <v>3.5645500000000001</v>
      </c>
      <c r="F2480">
        <v>2.4582099999999998</v>
      </c>
      <c r="G2480">
        <v>2.2602500000000001</v>
      </c>
    </row>
    <row r="2481" spans="1:7" x14ac:dyDescent="0.3">
      <c r="A2481">
        <v>2480</v>
      </c>
      <c r="B2481">
        <v>4.2906500000000003</v>
      </c>
      <c r="C2481">
        <v>3.2912699999999999</v>
      </c>
      <c r="D2481">
        <v>2.9861800000000001</v>
      </c>
      <c r="E2481">
        <v>3.58026</v>
      </c>
      <c r="F2481">
        <v>2.3800400000000002</v>
      </c>
      <c r="G2481">
        <v>2.1988599999999998</v>
      </c>
    </row>
    <row r="2482" spans="1:7" x14ac:dyDescent="0.3">
      <c r="A2482">
        <v>2481</v>
      </c>
      <c r="B2482">
        <v>4.2109199999999998</v>
      </c>
      <c r="C2482">
        <v>3.2007400000000001</v>
      </c>
      <c r="D2482">
        <v>2.89703</v>
      </c>
      <c r="E2482">
        <v>3.5323899999999999</v>
      </c>
      <c r="F2482">
        <v>2.3418100000000002</v>
      </c>
      <c r="G2482">
        <v>2.1304699999999999</v>
      </c>
    </row>
    <row r="2483" spans="1:7" x14ac:dyDescent="0.3">
      <c r="A2483">
        <v>2482</v>
      </c>
      <c r="B2483">
        <v>4.2754799999999999</v>
      </c>
      <c r="C2483">
        <v>3.1829700000000001</v>
      </c>
      <c r="D2483">
        <v>2.8616700000000002</v>
      </c>
      <c r="E2483">
        <v>3.5929700000000002</v>
      </c>
      <c r="F2483">
        <v>2.3068900000000001</v>
      </c>
      <c r="G2483">
        <v>2.12819</v>
      </c>
    </row>
    <row r="2484" spans="1:7" x14ac:dyDescent="0.3">
      <c r="A2484">
        <v>2483</v>
      </c>
      <c r="B2484">
        <v>4.3030799999999996</v>
      </c>
      <c r="C2484">
        <v>3.33589</v>
      </c>
      <c r="D2484">
        <v>3.0198299999999998</v>
      </c>
      <c r="E2484">
        <v>3.5682499999999999</v>
      </c>
      <c r="F2484">
        <v>2.3881800000000002</v>
      </c>
      <c r="G2484">
        <v>2.2035800000000001</v>
      </c>
    </row>
    <row r="2485" spans="1:7" x14ac:dyDescent="0.3">
      <c r="A2485">
        <v>2484</v>
      </c>
      <c r="B2485">
        <v>4.1973000000000003</v>
      </c>
      <c r="C2485">
        <v>3.1954400000000001</v>
      </c>
      <c r="D2485">
        <v>2.8904999999999998</v>
      </c>
      <c r="E2485">
        <v>3.53687</v>
      </c>
      <c r="F2485">
        <v>2.3609100000000001</v>
      </c>
      <c r="G2485">
        <v>2.1806199999999998</v>
      </c>
    </row>
    <row r="2486" spans="1:7" x14ac:dyDescent="0.3">
      <c r="A2486">
        <v>2485</v>
      </c>
      <c r="B2486">
        <v>4.3599199999999998</v>
      </c>
      <c r="C2486">
        <v>3.3668100000000001</v>
      </c>
      <c r="D2486">
        <v>3.0472700000000001</v>
      </c>
      <c r="E2486">
        <v>3.6642299999999999</v>
      </c>
      <c r="F2486">
        <v>2.46462</v>
      </c>
      <c r="G2486">
        <v>2.2662200000000001</v>
      </c>
    </row>
    <row r="2487" spans="1:7" x14ac:dyDescent="0.3">
      <c r="A2487">
        <v>2486</v>
      </c>
      <c r="B2487">
        <v>4.2736099999999997</v>
      </c>
      <c r="C2487">
        <v>3.2788400000000002</v>
      </c>
      <c r="D2487">
        <v>2.9440200000000001</v>
      </c>
      <c r="E2487">
        <v>3.58704</v>
      </c>
      <c r="F2487">
        <v>2.39</v>
      </c>
      <c r="G2487">
        <v>2.2010700000000001</v>
      </c>
    </row>
    <row r="2488" spans="1:7" x14ac:dyDescent="0.3">
      <c r="A2488">
        <v>2487</v>
      </c>
      <c r="B2488">
        <v>4.2330899999999998</v>
      </c>
      <c r="C2488">
        <v>3.1979700000000002</v>
      </c>
      <c r="D2488">
        <v>2.9047999999999998</v>
      </c>
      <c r="E2488">
        <v>3.56487</v>
      </c>
      <c r="F2488">
        <v>2.36178</v>
      </c>
      <c r="G2488">
        <v>2.1713900000000002</v>
      </c>
    </row>
    <row r="2489" spans="1:7" x14ac:dyDescent="0.3">
      <c r="A2489">
        <v>2488</v>
      </c>
      <c r="B2489">
        <v>4.1094600000000003</v>
      </c>
      <c r="C2489">
        <v>3.16899</v>
      </c>
      <c r="D2489">
        <v>2.85385</v>
      </c>
      <c r="E2489">
        <v>3.3984700000000001</v>
      </c>
      <c r="F2489">
        <v>2.2745500000000001</v>
      </c>
      <c r="G2489">
        <v>2.0946699999999998</v>
      </c>
    </row>
    <row r="2490" spans="1:7" x14ac:dyDescent="0.3">
      <c r="A2490">
        <v>2489</v>
      </c>
      <c r="B2490">
        <v>4.28179</v>
      </c>
      <c r="C2490">
        <v>3.2662399999999998</v>
      </c>
      <c r="D2490">
        <v>2.95547</v>
      </c>
      <c r="E2490">
        <v>3.5711900000000001</v>
      </c>
      <c r="F2490">
        <v>2.3468200000000001</v>
      </c>
      <c r="G2490">
        <v>2.1684299999999999</v>
      </c>
    </row>
    <row r="2491" spans="1:7" x14ac:dyDescent="0.3">
      <c r="A2491">
        <v>2490</v>
      </c>
      <c r="B2491">
        <v>4.3038100000000004</v>
      </c>
      <c r="C2491">
        <v>3.3733300000000002</v>
      </c>
      <c r="D2491">
        <v>3.07498</v>
      </c>
      <c r="E2491">
        <v>3.53851</v>
      </c>
      <c r="F2491">
        <v>2.4278</v>
      </c>
      <c r="G2491">
        <v>2.23204</v>
      </c>
    </row>
    <row r="2492" spans="1:7" x14ac:dyDescent="0.3">
      <c r="A2492">
        <v>2491</v>
      </c>
      <c r="B2492">
        <v>4.2460100000000001</v>
      </c>
      <c r="C2492">
        <v>3.2614399999999999</v>
      </c>
      <c r="D2492">
        <v>2.9426100000000002</v>
      </c>
      <c r="E2492">
        <v>3.5714100000000002</v>
      </c>
      <c r="F2492">
        <v>2.4365800000000002</v>
      </c>
      <c r="G2492">
        <v>2.2245200000000001</v>
      </c>
    </row>
    <row r="2493" spans="1:7" x14ac:dyDescent="0.3">
      <c r="A2493">
        <v>2492</v>
      </c>
      <c r="B2493">
        <v>4.2156399999999996</v>
      </c>
      <c r="C2493">
        <v>3.14656</v>
      </c>
      <c r="D2493">
        <v>2.82544</v>
      </c>
      <c r="E2493">
        <v>3.5413899999999998</v>
      </c>
      <c r="F2493">
        <v>2.25522</v>
      </c>
      <c r="G2493">
        <v>2.0793599999999999</v>
      </c>
    </row>
    <row r="2494" spans="1:7" x14ac:dyDescent="0.3">
      <c r="A2494">
        <v>2493</v>
      </c>
      <c r="B2494">
        <v>4.3123199999999997</v>
      </c>
      <c r="C2494">
        <v>3.3701300000000001</v>
      </c>
      <c r="D2494">
        <v>3.0476100000000002</v>
      </c>
      <c r="E2494">
        <v>3.5718999999999999</v>
      </c>
      <c r="F2494">
        <v>2.50536</v>
      </c>
      <c r="G2494">
        <v>2.2982100000000001</v>
      </c>
    </row>
    <row r="2495" spans="1:7" x14ac:dyDescent="0.3">
      <c r="A2495">
        <v>2494</v>
      </c>
      <c r="B2495">
        <v>4.38347</v>
      </c>
      <c r="C2495">
        <v>3.3755999999999999</v>
      </c>
      <c r="D2495">
        <v>3.0555699999999999</v>
      </c>
      <c r="E2495">
        <v>3.69204</v>
      </c>
      <c r="F2495">
        <v>2.4895800000000001</v>
      </c>
      <c r="G2495">
        <v>2.2877399999999999</v>
      </c>
    </row>
    <row r="2496" spans="1:7" x14ac:dyDescent="0.3">
      <c r="A2496">
        <v>2495</v>
      </c>
      <c r="B2496">
        <v>4.23217</v>
      </c>
      <c r="C2496">
        <v>3.3001100000000001</v>
      </c>
      <c r="D2496">
        <v>2.9759600000000002</v>
      </c>
      <c r="E2496">
        <v>3.4563700000000002</v>
      </c>
      <c r="F2496">
        <v>2.3696999999999999</v>
      </c>
      <c r="G2496">
        <v>2.1860900000000001</v>
      </c>
    </row>
    <row r="2497" spans="1:7" x14ac:dyDescent="0.3">
      <c r="A2497">
        <v>2496</v>
      </c>
      <c r="B2497">
        <v>4.2273399999999999</v>
      </c>
      <c r="C2497">
        <v>3.26667</v>
      </c>
      <c r="D2497">
        <v>2.9563199999999998</v>
      </c>
      <c r="E2497">
        <v>3.5214300000000001</v>
      </c>
      <c r="F2497">
        <v>2.4189400000000001</v>
      </c>
      <c r="G2497">
        <v>2.2334499999999999</v>
      </c>
    </row>
    <row r="2498" spans="1:7" x14ac:dyDescent="0.3">
      <c r="A2498">
        <v>2497</v>
      </c>
      <c r="B2498">
        <v>4.2824299999999997</v>
      </c>
      <c r="C2498">
        <v>3.3387099999999998</v>
      </c>
      <c r="D2498">
        <v>3.0216599999999998</v>
      </c>
      <c r="E2498">
        <v>3.5603099999999999</v>
      </c>
      <c r="F2498">
        <v>2.46326</v>
      </c>
      <c r="G2498">
        <v>2.25969</v>
      </c>
    </row>
    <row r="2499" spans="1:7" x14ac:dyDescent="0.3">
      <c r="A2499">
        <v>2498</v>
      </c>
      <c r="B2499">
        <v>4.2619999999999996</v>
      </c>
      <c r="C2499">
        <v>3.26613</v>
      </c>
      <c r="D2499">
        <v>2.9405199999999998</v>
      </c>
      <c r="E2499">
        <v>3.5726</v>
      </c>
      <c r="F2499">
        <v>2.4012899999999999</v>
      </c>
      <c r="G2499">
        <v>2.2002999999999999</v>
      </c>
    </row>
    <row r="2500" spans="1:7" x14ac:dyDescent="0.3">
      <c r="A2500">
        <v>2499</v>
      </c>
      <c r="B2500">
        <v>4.17753</v>
      </c>
      <c r="C2500">
        <v>3.2335600000000002</v>
      </c>
      <c r="D2500">
        <v>2.9212099999999999</v>
      </c>
      <c r="E2500">
        <v>3.4252799999999999</v>
      </c>
      <c r="F2500">
        <v>2.29169</v>
      </c>
      <c r="G2500">
        <v>2.1255899999999999</v>
      </c>
    </row>
    <row r="2501" spans="1:7" x14ac:dyDescent="0.3">
      <c r="A2501">
        <v>2500</v>
      </c>
      <c r="B2501">
        <v>4.2008099999999997</v>
      </c>
      <c r="C2501">
        <v>3.20079</v>
      </c>
      <c r="D2501">
        <v>2.8813300000000002</v>
      </c>
      <c r="E2501">
        <v>3.53274</v>
      </c>
      <c r="F2501">
        <v>2.3409800000000001</v>
      </c>
      <c r="G2501">
        <v>2.1562199999999998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D121-A85F-403E-BB50-75EB84FEDB0C}">
  <dimension ref="A1:O2501"/>
  <sheetViews>
    <sheetView workbookViewId="0">
      <selection activeCell="I2" sqref="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2.2114699999999998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1.49977</v>
      </c>
      <c r="C2">
        <v>1.12934</v>
      </c>
      <c r="D2">
        <v>1.1102099999999999</v>
      </c>
      <c r="E2">
        <v>1.3745499999999999</v>
      </c>
      <c r="F2">
        <v>0.96509999999999996</v>
      </c>
      <c r="G2">
        <v>0.93486999999999998</v>
      </c>
      <c r="I2" t="s">
        <v>12</v>
      </c>
      <c r="J2">
        <f>MIN(G:G)</f>
        <v>0.93486999999999998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1.83284</v>
      </c>
      <c r="C3">
        <v>1.4168799999999999</v>
      </c>
      <c r="D3">
        <v>1.39246</v>
      </c>
      <c r="E3">
        <v>1.67411</v>
      </c>
      <c r="F3">
        <v>1.1830499999999999</v>
      </c>
      <c r="G3">
        <v>1.14645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1.91211</v>
      </c>
      <c r="C4">
        <v>1.37602</v>
      </c>
      <c r="D4">
        <v>1.34971</v>
      </c>
      <c r="E4">
        <v>1.6464099999999999</v>
      </c>
      <c r="F4">
        <v>1.10866</v>
      </c>
      <c r="G4">
        <v>1.0816600000000001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2.18309</v>
      </c>
      <c r="C5">
        <v>1.68313</v>
      </c>
      <c r="D5">
        <v>1.6694500000000001</v>
      </c>
      <c r="E5">
        <v>1.7670399999999999</v>
      </c>
      <c r="F5">
        <v>1.21214</v>
      </c>
      <c r="G5">
        <v>1.18686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2.5814300000000001</v>
      </c>
      <c r="C6">
        <v>2.1341000000000001</v>
      </c>
      <c r="D6">
        <v>2.13551</v>
      </c>
      <c r="E6">
        <v>1.95567</v>
      </c>
      <c r="F6">
        <v>1.39374</v>
      </c>
      <c r="G6">
        <v>1.3569599999999999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2.6959399999999998</v>
      </c>
      <c r="C7">
        <v>2.22879</v>
      </c>
      <c r="D7">
        <v>2.2099500000000001</v>
      </c>
      <c r="E7">
        <v>2.08595</v>
      </c>
      <c r="F7">
        <v>1.51797</v>
      </c>
      <c r="G7">
        <v>1.46505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2.5389699999999999</v>
      </c>
      <c r="C8">
        <v>2.0964499999999999</v>
      </c>
      <c r="D8">
        <v>2.0813999999999999</v>
      </c>
      <c r="E8">
        <v>1.9967600000000001</v>
      </c>
      <c r="F8">
        <v>1.44665</v>
      </c>
      <c r="G8">
        <v>1.40211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2.6404299999999998</v>
      </c>
      <c r="C9">
        <v>2.2055899999999999</v>
      </c>
      <c r="D9">
        <v>2.1812100000000001</v>
      </c>
      <c r="E9">
        <v>2.10704</v>
      </c>
      <c r="F9">
        <v>1.6134200000000001</v>
      </c>
      <c r="G9">
        <v>1.56419</v>
      </c>
      <c r="L9">
        <f t="shared" si="2"/>
        <v>0.7</v>
      </c>
      <c r="M9">
        <v>0</v>
      </c>
      <c r="N9">
        <f t="shared" si="0"/>
        <v>0</v>
      </c>
      <c r="O9">
        <f t="shared" si="1"/>
        <v>0</v>
      </c>
    </row>
    <row r="10" spans="1:15" x14ac:dyDescent="0.3">
      <c r="A10">
        <v>9</v>
      </c>
      <c r="B10">
        <v>2.6390500000000001</v>
      </c>
      <c r="C10">
        <v>2.1758299999999999</v>
      </c>
      <c r="D10">
        <v>2.1469200000000002</v>
      </c>
      <c r="E10">
        <v>2.0847099999999998</v>
      </c>
      <c r="F10">
        <v>1.5360799999999999</v>
      </c>
      <c r="G10">
        <v>1.4879199999999999</v>
      </c>
      <c r="L10">
        <f t="shared" si="2"/>
        <v>0.79999999999999993</v>
      </c>
      <c r="M10">
        <v>0</v>
      </c>
      <c r="N10">
        <f t="shared" si="0"/>
        <v>0</v>
      </c>
      <c r="O10">
        <f t="shared" si="1"/>
        <v>0</v>
      </c>
    </row>
    <row r="11" spans="1:15" x14ac:dyDescent="0.3">
      <c r="A11">
        <v>10</v>
      </c>
      <c r="B11">
        <v>2.7037800000000001</v>
      </c>
      <c r="C11">
        <v>2.2512099999999999</v>
      </c>
      <c r="D11">
        <v>2.2260599999999999</v>
      </c>
      <c r="E11">
        <v>2.17103</v>
      </c>
      <c r="F11">
        <v>1.66204</v>
      </c>
      <c r="G11">
        <v>1.61538</v>
      </c>
      <c r="L11">
        <f t="shared" si="2"/>
        <v>0.89999999999999991</v>
      </c>
      <c r="M11">
        <v>0</v>
      </c>
      <c r="N11">
        <f t="shared" si="0"/>
        <v>0</v>
      </c>
      <c r="O11">
        <f t="shared" si="1"/>
        <v>0</v>
      </c>
    </row>
    <row r="12" spans="1:15" x14ac:dyDescent="0.3">
      <c r="A12">
        <v>11</v>
      </c>
      <c r="B12">
        <v>2.5866400000000001</v>
      </c>
      <c r="C12">
        <v>2.1619600000000001</v>
      </c>
      <c r="D12">
        <v>2.1228899999999999</v>
      </c>
      <c r="E12">
        <v>2.15848</v>
      </c>
      <c r="F12">
        <v>1.7074499999999999</v>
      </c>
      <c r="G12">
        <v>1.6629499999999999</v>
      </c>
      <c r="L12">
        <f t="shared" si="2"/>
        <v>0.99999999999999989</v>
      </c>
      <c r="M12">
        <v>1</v>
      </c>
      <c r="N12">
        <f t="shared" si="0"/>
        <v>0.04</v>
      </c>
      <c r="O12">
        <f t="shared" si="1"/>
        <v>4.0000000000000002E-4</v>
      </c>
    </row>
    <row r="13" spans="1:15" x14ac:dyDescent="0.3">
      <c r="A13">
        <v>12</v>
      </c>
      <c r="B13">
        <v>2.4677899999999999</v>
      </c>
      <c r="C13">
        <v>1.9979899999999999</v>
      </c>
      <c r="D13">
        <v>1.9573100000000001</v>
      </c>
      <c r="E13">
        <v>2.12561</v>
      </c>
      <c r="F13">
        <v>1.6540600000000001</v>
      </c>
      <c r="G13">
        <v>1.60686</v>
      </c>
      <c r="L13">
        <f t="shared" si="2"/>
        <v>1.0999999999999999</v>
      </c>
      <c r="M13">
        <v>1</v>
      </c>
      <c r="N13">
        <f t="shared" si="0"/>
        <v>0.04</v>
      </c>
      <c r="O13">
        <f t="shared" si="1"/>
        <v>4.0000000000000002E-4</v>
      </c>
    </row>
    <row r="14" spans="1:15" x14ac:dyDescent="0.3">
      <c r="A14">
        <v>13</v>
      </c>
      <c r="B14">
        <v>2.5908799999999998</v>
      </c>
      <c r="C14">
        <v>2.1475900000000001</v>
      </c>
      <c r="D14">
        <v>2.1238700000000001</v>
      </c>
      <c r="E14">
        <v>1.9968399999999999</v>
      </c>
      <c r="F14">
        <v>1.4406399999999999</v>
      </c>
      <c r="G14">
        <v>1.4004000000000001</v>
      </c>
      <c r="L14">
        <f t="shared" si="2"/>
        <v>1.2</v>
      </c>
      <c r="M14">
        <v>2</v>
      </c>
      <c r="N14">
        <f t="shared" si="0"/>
        <v>0.08</v>
      </c>
      <c r="O14">
        <f t="shared" si="1"/>
        <v>8.0000000000000004E-4</v>
      </c>
    </row>
    <row r="15" spans="1:15" x14ac:dyDescent="0.3">
      <c r="A15">
        <v>14</v>
      </c>
      <c r="B15">
        <v>2.6032700000000002</v>
      </c>
      <c r="C15">
        <v>2.15571</v>
      </c>
      <c r="D15">
        <v>2.1306799999999999</v>
      </c>
      <c r="E15">
        <v>2.0562999999999998</v>
      </c>
      <c r="F15">
        <v>1.49074</v>
      </c>
      <c r="G15">
        <v>1.45434</v>
      </c>
      <c r="L15">
        <f t="shared" si="2"/>
        <v>1.3</v>
      </c>
      <c r="M15">
        <v>9</v>
      </c>
      <c r="N15">
        <f t="shared" si="0"/>
        <v>0.36</v>
      </c>
      <c r="O15">
        <f t="shared" si="1"/>
        <v>3.5999999999999999E-3</v>
      </c>
    </row>
    <row r="16" spans="1:15" x14ac:dyDescent="0.3">
      <c r="A16">
        <v>15</v>
      </c>
      <c r="B16">
        <v>2.68865</v>
      </c>
      <c r="C16">
        <v>2.23915</v>
      </c>
      <c r="D16">
        <v>2.2252000000000001</v>
      </c>
      <c r="E16">
        <v>2.12913</v>
      </c>
      <c r="F16">
        <v>1.5728200000000001</v>
      </c>
      <c r="G16">
        <v>1.5248200000000001</v>
      </c>
      <c r="L16">
        <f t="shared" si="2"/>
        <v>1.4000000000000001</v>
      </c>
      <c r="M16">
        <v>40</v>
      </c>
      <c r="N16">
        <f t="shared" si="0"/>
        <v>1.6</v>
      </c>
      <c r="O16">
        <f t="shared" si="1"/>
        <v>1.6E-2</v>
      </c>
    </row>
    <row r="17" spans="1:15" x14ac:dyDescent="0.3">
      <c r="A17">
        <v>16</v>
      </c>
      <c r="B17">
        <v>2.76511</v>
      </c>
      <c r="C17">
        <v>2.4183699999999999</v>
      </c>
      <c r="D17">
        <v>2.42523</v>
      </c>
      <c r="E17">
        <v>2.0642</v>
      </c>
      <c r="F17">
        <v>1.5542499999999999</v>
      </c>
      <c r="G17">
        <v>1.5032300000000001</v>
      </c>
      <c r="L17">
        <f t="shared" si="2"/>
        <v>1.5000000000000002</v>
      </c>
      <c r="M17">
        <v>35</v>
      </c>
      <c r="N17">
        <f t="shared" si="0"/>
        <v>1.4000000000000001</v>
      </c>
      <c r="O17">
        <f t="shared" si="1"/>
        <v>1.4E-2</v>
      </c>
    </row>
    <row r="18" spans="1:15" x14ac:dyDescent="0.3">
      <c r="A18">
        <v>17</v>
      </c>
      <c r="B18">
        <v>2.8532700000000002</v>
      </c>
      <c r="C18">
        <v>2.5428199999999999</v>
      </c>
      <c r="D18">
        <v>2.5568300000000002</v>
      </c>
      <c r="E18">
        <v>2.0468000000000002</v>
      </c>
      <c r="F18">
        <v>1.55853</v>
      </c>
      <c r="G18">
        <v>1.5091000000000001</v>
      </c>
      <c r="L18">
        <f t="shared" si="2"/>
        <v>1.6000000000000003</v>
      </c>
      <c r="M18">
        <v>26</v>
      </c>
      <c r="N18">
        <f t="shared" si="0"/>
        <v>1.04</v>
      </c>
      <c r="O18">
        <f t="shared" si="1"/>
        <v>1.04E-2</v>
      </c>
    </row>
    <row r="19" spans="1:15" x14ac:dyDescent="0.3">
      <c r="A19">
        <v>18</v>
      </c>
      <c r="B19">
        <v>2.88856</v>
      </c>
      <c r="C19">
        <v>2.5374300000000001</v>
      </c>
      <c r="D19">
        <v>2.55898</v>
      </c>
      <c r="E19">
        <v>2.1210200000000001</v>
      </c>
      <c r="F19">
        <v>1.5804</v>
      </c>
      <c r="G19">
        <v>1.53294</v>
      </c>
      <c r="L19">
        <f t="shared" si="2"/>
        <v>1.7000000000000004</v>
      </c>
      <c r="M19">
        <v>297</v>
      </c>
      <c r="N19">
        <f t="shared" si="0"/>
        <v>11.88</v>
      </c>
      <c r="O19">
        <f t="shared" si="1"/>
        <v>0.1188</v>
      </c>
    </row>
    <row r="20" spans="1:15" x14ac:dyDescent="0.3">
      <c r="A20">
        <v>19</v>
      </c>
      <c r="B20">
        <v>2.6587299999999998</v>
      </c>
      <c r="C20">
        <v>2.24343</v>
      </c>
      <c r="D20">
        <v>2.2219600000000002</v>
      </c>
      <c r="E20">
        <v>2.12988</v>
      </c>
      <c r="F20">
        <v>1.59772</v>
      </c>
      <c r="G20">
        <v>1.55806</v>
      </c>
      <c r="L20">
        <f t="shared" si="2"/>
        <v>1.8000000000000005</v>
      </c>
      <c r="M20">
        <v>278</v>
      </c>
      <c r="N20">
        <f t="shared" si="0"/>
        <v>11.12</v>
      </c>
      <c r="O20">
        <f t="shared" si="1"/>
        <v>0.11119999999999999</v>
      </c>
    </row>
    <row r="21" spans="1:15" x14ac:dyDescent="0.3">
      <c r="A21">
        <v>20</v>
      </c>
      <c r="B21">
        <v>2.3894899999999999</v>
      </c>
      <c r="C21">
        <v>1.9520500000000001</v>
      </c>
      <c r="D21">
        <v>1.9181600000000001</v>
      </c>
      <c r="E21">
        <v>1.97658</v>
      </c>
      <c r="F21">
        <v>1.49288</v>
      </c>
      <c r="G21">
        <v>1.44556</v>
      </c>
      <c r="L21">
        <f t="shared" si="2"/>
        <v>1.9000000000000006</v>
      </c>
      <c r="M21">
        <v>28</v>
      </c>
      <c r="N21">
        <f t="shared" si="0"/>
        <v>1.1199999999999999</v>
      </c>
      <c r="O21">
        <f t="shared" si="1"/>
        <v>1.12E-2</v>
      </c>
    </row>
    <row r="22" spans="1:15" x14ac:dyDescent="0.3">
      <c r="A22">
        <v>21</v>
      </c>
      <c r="B22">
        <v>2.5206400000000002</v>
      </c>
      <c r="C22">
        <v>2.1257100000000002</v>
      </c>
      <c r="D22">
        <v>2.0933799999999998</v>
      </c>
      <c r="E22">
        <v>2.0337999999999998</v>
      </c>
      <c r="F22">
        <v>1.5509900000000001</v>
      </c>
      <c r="G22">
        <v>1.50173</v>
      </c>
      <c r="L22">
        <f t="shared" si="2"/>
        <v>2.0000000000000004</v>
      </c>
      <c r="M22">
        <v>280</v>
      </c>
      <c r="N22">
        <f t="shared" si="0"/>
        <v>11.200000000000001</v>
      </c>
      <c r="O22">
        <f t="shared" si="1"/>
        <v>0.112</v>
      </c>
    </row>
    <row r="23" spans="1:15" x14ac:dyDescent="0.3">
      <c r="A23">
        <v>22</v>
      </c>
      <c r="B23">
        <v>2.7211699999999999</v>
      </c>
      <c r="C23">
        <v>2.4518300000000002</v>
      </c>
      <c r="D23">
        <v>2.4676100000000001</v>
      </c>
      <c r="E23">
        <v>1.96367</v>
      </c>
      <c r="F23">
        <v>1.4569700000000001</v>
      </c>
      <c r="G23">
        <v>1.4242699999999999</v>
      </c>
      <c r="L23">
        <f t="shared" si="2"/>
        <v>2.1000000000000005</v>
      </c>
      <c r="M23">
        <v>1229</v>
      </c>
      <c r="N23">
        <f t="shared" si="0"/>
        <v>49.16</v>
      </c>
      <c r="O23">
        <f t="shared" si="1"/>
        <v>0.49159999999999998</v>
      </c>
    </row>
    <row r="24" spans="1:15" x14ac:dyDescent="0.3">
      <c r="A24">
        <v>23</v>
      </c>
      <c r="B24">
        <v>2.5236800000000001</v>
      </c>
      <c r="C24">
        <v>2.20269</v>
      </c>
      <c r="D24">
        <v>2.1902499999999998</v>
      </c>
      <c r="E24">
        <v>1.9311100000000001</v>
      </c>
      <c r="F24">
        <v>1.44973</v>
      </c>
      <c r="G24">
        <v>1.4151400000000001</v>
      </c>
      <c r="L24">
        <f t="shared" si="2"/>
        <v>2.2000000000000006</v>
      </c>
      <c r="M24">
        <v>273</v>
      </c>
      <c r="N24">
        <f t="shared" si="0"/>
        <v>10.92</v>
      </c>
      <c r="O24">
        <f t="shared" si="1"/>
        <v>0.10920000000000001</v>
      </c>
    </row>
    <row r="25" spans="1:15" x14ac:dyDescent="0.3">
      <c r="A25">
        <v>24</v>
      </c>
      <c r="B25">
        <v>2.4164599999999998</v>
      </c>
      <c r="C25">
        <v>1.99593</v>
      </c>
      <c r="D25">
        <v>1.9743900000000001</v>
      </c>
      <c r="E25">
        <v>1.9386099999999999</v>
      </c>
      <c r="F25">
        <v>1.39632</v>
      </c>
      <c r="G25">
        <v>1.36371</v>
      </c>
      <c r="L25">
        <f t="shared" si="2"/>
        <v>2.3000000000000007</v>
      </c>
      <c r="M25">
        <v>1</v>
      </c>
      <c r="N25">
        <f t="shared" si="0"/>
        <v>0.04</v>
      </c>
      <c r="O25">
        <f t="shared" si="1"/>
        <v>4.0000000000000002E-4</v>
      </c>
    </row>
    <row r="26" spans="1:15" x14ac:dyDescent="0.3">
      <c r="A26">
        <v>25</v>
      </c>
      <c r="B26">
        <v>2.6665899999999998</v>
      </c>
      <c r="C26">
        <v>2.31386</v>
      </c>
      <c r="D26">
        <v>2.3051900000000001</v>
      </c>
      <c r="E26">
        <v>1.9644999999999999</v>
      </c>
      <c r="F26">
        <v>1.45577</v>
      </c>
      <c r="G26">
        <v>1.421</v>
      </c>
      <c r="L26">
        <f t="shared" si="2"/>
        <v>2.4000000000000008</v>
      </c>
      <c r="M26">
        <v>0</v>
      </c>
      <c r="N26">
        <f t="shared" si="0"/>
        <v>0</v>
      </c>
      <c r="O26">
        <f t="shared" si="1"/>
        <v>0</v>
      </c>
    </row>
    <row r="27" spans="1:15" x14ac:dyDescent="0.3">
      <c r="A27">
        <v>26</v>
      </c>
      <c r="B27">
        <v>2.70255</v>
      </c>
      <c r="C27">
        <v>2.3702100000000002</v>
      </c>
      <c r="D27">
        <v>2.3788</v>
      </c>
      <c r="E27">
        <v>1.9960599999999999</v>
      </c>
      <c r="F27">
        <v>1.4825900000000001</v>
      </c>
      <c r="G27">
        <v>1.4573700000000001</v>
      </c>
      <c r="L27">
        <f t="shared" si="2"/>
        <v>2.5000000000000009</v>
      </c>
      <c r="M27">
        <v>0</v>
      </c>
      <c r="N27">
        <f t="shared" si="0"/>
        <v>0</v>
      </c>
      <c r="O27">
        <f t="shared" si="1"/>
        <v>0</v>
      </c>
    </row>
    <row r="28" spans="1:15" x14ac:dyDescent="0.3">
      <c r="A28">
        <v>27</v>
      </c>
      <c r="B28">
        <v>2.6929099999999999</v>
      </c>
      <c r="C28">
        <v>2.3868399999999999</v>
      </c>
      <c r="D28">
        <v>2.4027599999999998</v>
      </c>
      <c r="E28">
        <v>1.9649399999999999</v>
      </c>
      <c r="F28">
        <v>1.4212</v>
      </c>
      <c r="G28">
        <v>1.3957599999999999</v>
      </c>
      <c r="L28">
        <f t="shared" si="2"/>
        <v>2.600000000000001</v>
      </c>
      <c r="M28">
        <v>0</v>
      </c>
      <c r="N28">
        <f t="shared" si="0"/>
        <v>0</v>
      </c>
      <c r="O28">
        <f t="shared" si="1"/>
        <v>0</v>
      </c>
    </row>
    <row r="29" spans="1:15" x14ac:dyDescent="0.3">
      <c r="A29">
        <v>28</v>
      </c>
      <c r="B29">
        <v>2.8170500000000001</v>
      </c>
      <c r="C29">
        <v>2.5409999999999999</v>
      </c>
      <c r="D29">
        <v>2.5577899999999998</v>
      </c>
      <c r="E29">
        <v>2.0009800000000002</v>
      </c>
      <c r="F29">
        <v>1.51532</v>
      </c>
      <c r="G29">
        <v>1.4771799999999999</v>
      </c>
      <c r="L29">
        <f t="shared" si="2"/>
        <v>2.7000000000000011</v>
      </c>
      <c r="M29">
        <v>0</v>
      </c>
      <c r="N29">
        <f t="shared" si="0"/>
        <v>0</v>
      </c>
      <c r="O29">
        <f t="shared" si="1"/>
        <v>0</v>
      </c>
    </row>
    <row r="30" spans="1:15" x14ac:dyDescent="0.3">
      <c r="A30">
        <v>29</v>
      </c>
      <c r="B30">
        <v>2.7003499999999998</v>
      </c>
      <c r="C30">
        <v>2.3280599999999998</v>
      </c>
      <c r="D30">
        <v>2.3287900000000001</v>
      </c>
      <c r="E30">
        <v>1.91655</v>
      </c>
      <c r="F30">
        <v>1.39517</v>
      </c>
      <c r="G30">
        <v>1.3526400000000001</v>
      </c>
      <c r="L30">
        <f t="shared" si="2"/>
        <v>2.8000000000000012</v>
      </c>
      <c r="M30">
        <v>0</v>
      </c>
      <c r="N30">
        <f t="shared" si="0"/>
        <v>0</v>
      </c>
      <c r="O30">
        <f t="shared" si="1"/>
        <v>0</v>
      </c>
    </row>
    <row r="31" spans="1:15" x14ac:dyDescent="0.3">
      <c r="A31">
        <v>30</v>
      </c>
      <c r="B31">
        <v>2.5942099999999999</v>
      </c>
      <c r="C31">
        <v>2.2741400000000001</v>
      </c>
      <c r="D31">
        <v>2.2682600000000002</v>
      </c>
      <c r="E31">
        <v>1.95807</v>
      </c>
      <c r="F31">
        <v>1.4809300000000001</v>
      </c>
      <c r="G31">
        <v>1.4486000000000001</v>
      </c>
      <c r="L31">
        <f t="shared" si="2"/>
        <v>2.9000000000000012</v>
      </c>
      <c r="M31">
        <v>0</v>
      </c>
      <c r="N31">
        <f t="shared" si="0"/>
        <v>0</v>
      </c>
      <c r="O31">
        <f t="shared" si="1"/>
        <v>0</v>
      </c>
    </row>
    <row r="32" spans="1:15" x14ac:dyDescent="0.3">
      <c r="A32">
        <v>31</v>
      </c>
      <c r="B32">
        <v>2.6019299999999999</v>
      </c>
      <c r="C32">
        <v>2.2463799999999998</v>
      </c>
      <c r="D32">
        <v>2.2537699999999998</v>
      </c>
      <c r="E32">
        <v>1.95214</v>
      </c>
      <c r="F32">
        <v>1.4376100000000001</v>
      </c>
      <c r="G32">
        <v>1.40283</v>
      </c>
      <c r="L32">
        <f t="shared" si="2"/>
        <v>3.0000000000000013</v>
      </c>
      <c r="M32">
        <v>0</v>
      </c>
      <c r="N32">
        <f t="shared" si="0"/>
        <v>0</v>
      </c>
      <c r="O32">
        <f t="shared" si="1"/>
        <v>0</v>
      </c>
    </row>
    <row r="33" spans="1:15" x14ac:dyDescent="0.3">
      <c r="A33">
        <v>32</v>
      </c>
      <c r="B33">
        <v>2.7343999999999999</v>
      </c>
      <c r="C33">
        <v>2.4062999999999999</v>
      </c>
      <c r="D33">
        <v>2.41581</v>
      </c>
      <c r="E33">
        <v>1.9961500000000001</v>
      </c>
      <c r="F33">
        <v>1.4652499999999999</v>
      </c>
      <c r="G33">
        <v>1.43235</v>
      </c>
      <c r="L33">
        <f t="shared" si="2"/>
        <v>3.1000000000000014</v>
      </c>
      <c r="M33">
        <v>0</v>
      </c>
      <c r="N33">
        <f t="shared" si="0"/>
        <v>0</v>
      </c>
      <c r="O33">
        <f t="shared" si="1"/>
        <v>0</v>
      </c>
    </row>
    <row r="34" spans="1:15" x14ac:dyDescent="0.3">
      <c r="A34">
        <v>33</v>
      </c>
      <c r="B34">
        <v>2.7844099999999998</v>
      </c>
      <c r="C34">
        <v>2.4870899999999998</v>
      </c>
      <c r="D34">
        <v>2.5179499999999999</v>
      </c>
      <c r="E34">
        <v>1.95712</v>
      </c>
      <c r="F34">
        <v>1.43344</v>
      </c>
      <c r="G34">
        <v>1.39818</v>
      </c>
      <c r="L34">
        <f t="shared" si="2"/>
        <v>3.2000000000000015</v>
      </c>
      <c r="M34">
        <v>0</v>
      </c>
      <c r="N34">
        <f t="shared" si="0"/>
        <v>0</v>
      </c>
      <c r="O34">
        <f t="shared" si="1"/>
        <v>0</v>
      </c>
    </row>
    <row r="35" spans="1:15" x14ac:dyDescent="0.3">
      <c r="A35">
        <v>34</v>
      </c>
      <c r="B35">
        <v>2.7745199999999999</v>
      </c>
      <c r="C35">
        <v>2.4656699999999998</v>
      </c>
      <c r="D35">
        <v>2.4857800000000001</v>
      </c>
      <c r="E35">
        <v>2.0101499999999999</v>
      </c>
      <c r="F35">
        <v>1.47932</v>
      </c>
      <c r="G35">
        <v>1.4393800000000001</v>
      </c>
      <c r="L35">
        <f t="shared" si="2"/>
        <v>3.3000000000000016</v>
      </c>
      <c r="M35">
        <v>0</v>
      </c>
      <c r="N35">
        <f t="shared" si="0"/>
        <v>0</v>
      </c>
      <c r="O35">
        <f t="shared" si="1"/>
        <v>0</v>
      </c>
    </row>
    <row r="36" spans="1:15" x14ac:dyDescent="0.3">
      <c r="A36">
        <v>35</v>
      </c>
      <c r="B36">
        <v>2.6651799999999999</v>
      </c>
      <c r="C36">
        <v>2.3769</v>
      </c>
      <c r="D36">
        <v>2.39473</v>
      </c>
      <c r="E36">
        <v>1.94929</v>
      </c>
      <c r="F36">
        <v>1.44058</v>
      </c>
      <c r="G36">
        <v>1.4100600000000001</v>
      </c>
      <c r="L36">
        <f t="shared" si="2"/>
        <v>3.4000000000000017</v>
      </c>
      <c r="M36">
        <v>0</v>
      </c>
      <c r="N36">
        <f t="shared" si="0"/>
        <v>0</v>
      </c>
      <c r="O36">
        <f t="shared" si="1"/>
        <v>0</v>
      </c>
    </row>
    <row r="37" spans="1:15" x14ac:dyDescent="0.3">
      <c r="A37">
        <v>36</v>
      </c>
      <c r="B37">
        <v>2.6958199999999999</v>
      </c>
      <c r="C37">
        <v>2.3751699999999998</v>
      </c>
      <c r="D37">
        <v>2.3788</v>
      </c>
      <c r="E37">
        <v>1.9942500000000001</v>
      </c>
      <c r="F37">
        <v>1.4885999999999999</v>
      </c>
      <c r="G37">
        <v>1.4599200000000001</v>
      </c>
      <c r="L37">
        <f t="shared" si="2"/>
        <v>3.5000000000000018</v>
      </c>
      <c r="M37">
        <v>0</v>
      </c>
      <c r="N37">
        <f t="shared" si="0"/>
        <v>0</v>
      </c>
      <c r="O37">
        <f t="shared" si="1"/>
        <v>0</v>
      </c>
    </row>
    <row r="38" spans="1:15" x14ac:dyDescent="0.3">
      <c r="A38">
        <v>37</v>
      </c>
      <c r="B38">
        <v>2.70587</v>
      </c>
      <c r="C38">
        <v>2.42544</v>
      </c>
      <c r="D38">
        <v>2.4358200000000001</v>
      </c>
      <c r="E38">
        <v>2.0034399999999999</v>
      </c>
      <c r="F38">
        <v>1.4940599999999999</v>
      </c>
      <c r="G38">
        <v>1.45469</v>
      </c>
      <c r="L38">
        <f t="shared" si="2"/>
        <v>3.6000000000000019</v>
      </c>
      <c r="M38">
        <v>0</v>
      </c>
      <c r="N38">
        <f t="shared" si="0"/>
        <v>0</v>
      </c>
      <c r="O38">
        <f t="shared" si="1"/>
        <v>0</v>
      </c>
    </row>
    <row r="39" spans="1:15" x14ac:dyDescent="0.3">
      <c r="A39">
        <v>38</v>
      </c>
      <c r="B39">
        <v>2.8316499999999998</v>
      </c>
      <c r="C39">
        <v>2.57477</v>
      </c>
      <c r="D39">
        <v>2.6018699999999999</v>
      </c>
      <c r="E39">
        <v>2.0029599999999999</v>
      </c>
      <c r="F39">
        <v>1.49681</v>
      </c>
      <c r="G39">
        <v>1.45031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2.6963699999999999</v>
      </c>
      <c r="C40">
        <v>2.4337499999999999</v>
      </c>
      <c r="D40">
        <v>2.4413</v>
      </c>
      <c r="E40">
        <v>1.9907300000000001</v>
      </c>
      <c r="F40">
        <v>1.5042</v>
      </c>
      <c r="G40">
        <v>1.4627600000000001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2.7047599999999998</v>
      </c>
      <c r="C41">
        <v>2.4408400000000001</v>
      </c>
      <c r="D41">
        <v>2.4585599999999999</v>
      </c>
      <c r="E41">
        <v>1.99352</v>
      </c>
      <c r="F41">
        <v>1.5080899999999999</v>
      </c>
      <c r="G41">
        <v>1.47597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2.9958999999999998</v>
      </c>
      <c r="C42">
        <v>2.7397399999999998</v>
      </c>
      <c r="D42">
        <v>2.8020999999999998</v>
      </c>
      <c r="E42">
        <v>2.0163000000000002</v>
      </c>
      <c r="F42">
        <v>1.48282</v>
      </c>
      <c r="G42">
        <v>1.4488099999999999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2.7643399999999998</v>
      </c>
      <c r="C43">
        <v>2.5006900000000001</v>
      </c>
      <c r="D43">
        <v>2.5351499999999998</v>
      </c>
      <c r="E43">
        <v>1.9548000000000001</v>
      </c>
      <c r="F43">
        <v>1.44177</v>
      </c>
      <c r="G43">
        <v>1.41852</v>
      </c>
      <c r="M43">
        <v>0</v>
      </c>
    </row>
    <row r="44" spans="1:15" x14ac:dyDescent="0.3">
      <c r="A44">
        <v>43</v>
      </c>
      <c r="B44">
        <v>2.7662499999999999</v>
      </c>
      <c r="C44">
        <v>2.5015499999999999</v>
      </c>
      <c r="D44">
        <v>2.5306899999999999</v>
      </c>
      <c r="E44">
        <v>1.9406000000000001</v>
      </c>
      <c r="F44">
        <v>1.38331</v>
      </c>
      <c r="G44">
        <v>1.3428599999999999</v>
      </c>
    </row>
    <row r="45" spans="1:15" x14ac:dyDescent="0.3">
      <c r="A45">
        <v>44</v>
      </c>
      <c r="B45">
        <v>2.9131800000000001</v>
      </c>
      <c r="C45">
        <v>2.7024900000000001</v>
      </c>
      <c r="D45">
        <v>2.7315</v>
      </c>
      <c r="E45">
        <v>1.9431700000000001</v>
      </c>
      <c r="F45">
        <v>1.3766799999999999</v>
      </c>
      <c r="G45">
        <v>1.3445400000000001</v>
      </c>
    </row>
    <row r="46" spans="1:15" x14ac:dyDescent="0.3">
      <c r="A46">
        <v>45</v>
      </c>
      <c r="B46">
        <v>2.9239199999999999</v>
      </c>
      <c r="C46">
        <v>2.7091699999999999</v>
      </c>
      <c r="D46">
        <v>2.7310300000000001</v>
      </c>
      <c r="E46">
        <v>1.9153800000000001</v>
      </c>
      <c r="F46">
        <v>1.34423</v>
      </c>
      <c r="G46">
        <v>1.2989599999999999</v>
      </c>
    </row>
    <row r="47" spans="1:15" x14ac:dyDescent="0.3">
      <c r="A47">
        <v>46</v>
      </c>
      <c r="B47">
        <v>2.95689</v>
      </c>
      <c r="C47">
        <v>2.7544499999999998</v>
      </c>
      <c r="D47">
        <v>2.7679999999999998</v>
      </c>
      <c r="E47">
        <v>1.9421200000000001</v>
      </c>
      <c r="F47">
        <v>1.3979900000000001</v>
      </c>
      <c r="G47">
        <v>1.3600300000000001</v>
      </c>
    </row>
    <row r="48" spans="1:15" x14ac:dyDescent="0.3">
      <c r="A48">
        <v>47</v>
      </c>
      <c r="B48">
        <v>3.1483300000000001</v>
      </c>
      <c r="C48">
        <v>3.0204800000000001</v>
      </c>
      <c r="D48">
        <v>3.1099800000000002</v>
      </c>
      <c r="E48">
        <v>1.8380799999999999</v>
      </c>
      <c r="F48">
        <v>1.26983</v>
      </c>
      <c r="G48">
        <v>1.2379</v>
      </c>
    </row>
    <row r="49" spans="1:7" x14ac:dyDescent="0.3">
      <c r="A49">
        <v>48</v>
      </c>
      <c r="B49">
        <v>3.2189399999999999</v>
      </c>
      <c r="C49">
        <v>3.0653700000000002</v>
      </c>
      <c r="D49">
        <v>3.1427800000000001</v>
      </c>
      <c r="E49">
        <v>1.9461999999999999</v>
      </c>
      <c r="F49">
        <v>1.35581</v>
      </c>
      <c r="G49">
        <v>1.30627</v>
      </c>
    </row>
    <row r="50" spans="1:7" x14ac:dyDescent="0.3">
      <c r="A50">
        <v>49</v>
      </c>
      <c r="B50">
        <v>3.1775799999999998</v>
      </c>
      <c r="C50">
        <v>3.0529999999999999</v>
      </c>
      <c r="D50">
        <v>3.10412</v>
      </c>
      <c r="E50">
        <v>1.95743</v>
      </c>
      <c r="F50">
        <v>1.3717999999999999</v>
      </c>
      <c r="G50">
        <v>1.3354900000000001</v>
      </c>
    </row>
    <row r="51" spans="1:7" x14ac:dyDescent="0.3">
      <c r="A51">
        <v>50</v>
      </c>
      <c r="B51">
        <v>3.1772</v>
      </c>
      <c r="C51">
        <v>3.0617000000000001</v>
      </c>
      <c r="D51">
        <v>3.1023999999999998</v>
      </c>
      <c r="E51">
        <v>1.9696400000000001</v>
      </c>
      <c r="F51">
        <v>1.4277899999999999</v>
      </c>
      <c r="G51">
        <v>1.38887</v>
      </c>
    </row>
    <row r="52" spans="1:7" x14ac:dyDescent="0.3">
      <c r="A52">
        <v>51</v>
      </c>
      <c r="B52">
        <v>2.85229</v>
      </c>
      <c r="C52">
        <v>2.6633800000000001</v>
      </c>
      <c r="D52">
        <v>2.6760000000000002</v>
      </c>
      <c r="E52">
        <v>1.8792599999999999</v>
      </c>
      <c r="F52">
        <v>1.30416</v>
      </c>
      <c r="G52">
        <v>1.25407</v>
      </c>
    </row>
    <row r="53" spans="1:7" x14ac:dyDescent="0.3">
      <c r="A53">
        <v>52</v>
      </c>
      <c r="B53">
        <v>3.2203499999999998</v>
      </c>
      <c r="C53">
        <v>3.0489799999999998</v>
      </c>
      <c r="D53">
        <v>3.1019800000000002</v>
      </c>
      <c r="E53">
        <v>2.0200200000000001</v>
      </c>
      <c r="F53">
        <v>1.4736800000000001</v>
      </c>
      <c r="G53">
        <v>1.4339299999999999</v>
      </c>
    </row>
    <row r="54" spans="1:7" x14ac:dyDescent="0.3">
      <c r="A54">
        <v>53</v>
      </c>
      <c r="B54">
        <v>3.1971099999999999</v>
      </c>
      <c r="C54">
        <v>3.00325</v>
      </c>
      <c r="D54">
        <v>3.0415000000000001</v>
      </c>
      <c r="E54">
        <v>2.0232899999999998</v>
      </c>
      <c r="F54">
        <v>1.4501999999999999</v>
      </c>
      <c r="G54">
        <v>1.4020699999999999</v>
      </c>
    </row>
    <row r="55" spans="1:7" x14ac:dyDescent="0.3">
      <c r="A55">
        <v>54</v>
      </c>
      <c r="B55">
        <v>3.4423699999999999</v>
      </c>
      <c r="C55">
        <v>3.3089499999999998</v>
      </c>
      <c r="D55">
        <v>3.3921899999999998</v>
      </c>
      <c r="E55">
        <v>2.02508</v>
      </c>
      <c r="F55">
        <v>1.43374</v>
      </c>
      <c r="G55">
        <v>1.3884399999999999</v>
      </c>
    </row>
    <row r="56" spans="1:7" x14ac:dyDescent="0.3">
      <c r="A56">
        <v>55</v>
      </c>
      <c r="B56">
        <v>3.7092700000000001</v>
      </c>
      <c r="C56">
        <v>3.6212599999999999</v>
      </c>
      <c r="D56">
        <v>3.73299</v>
      </c>
      <c r="E56">
        <v>2.10636</v>
      </c>
      <c r="F56">
        <v>1.52139</v>
      </c>
      <c r="G56">
        <v>1.48231</v>
      </c>
    </row>
    <row r="57" spans="1:7" x14ac:dyDescent="0.3">
      <c r="A57">
        <v>56</v>
      </c>
      <c r="B57">
        <v>3.5493000000000001</v>
      </c>
      <c r="C57">
        <v>3.3801199999999998</v>
      </c>
      <c r="D57">
        <v>3.4581300000000001</v>
      </c>
      <c r="E57">
        <v>2.19868</v>
      </c>
      <c r="F57">
        <v>1.5677300000000001</v>
      </c>
      <c r="G57">
        <v>1.5248200000000001</v>
      </c>
    </row>
    <row r="58" spans="1:7" x14ac:dyDescent="0.3">
      <c r="A58">
        <v>57</v>
      </c>
      <c r="B58">
        <v>3.4232399999999998</v>
      </c>
      <c r="C58">
        <v>3.2766500000000001</v>
      </c>
      <c r="D58">
        <v>3.3586200000000002</v>
      </c>
      <c r="E58">
        <v>2.06386</v>
      </c>
      <c r="F58">
        <v>1.4578800000000001</v>
      </c>
      <c r="G58">
        <v>1.4073500000000001</v>
      </c>
    </row>
    <row r="59" spans="1:7" x14ac:dyDescent="0.3">
      <c r="A59">
        <v>58</v>
      </c>
      <c r="B59">
        <v>3.3308800000000001</v>
      </c>
      <c r="C59">
        <v>3.1985800000000002</v>
      </c>
      <c r="D59">
        <v>3.27047</v>
      </c>
      <c r="E59">
        <v>2.0281199999999999</v>
      </c>
      <c r="F59">
        <v>1.44448</v>
      </c>
      <c r="G59">
        <v>1.40876</v>
      </c>
    </row>
    <row r="60" spans="1:7" x14ac:dyDescent="0.3">
      <c r="A60">
        <v>59</v>
      </c>
      <c r="B60">
        <v>3.3323100000000001</v>
      </c>
      <c r="C60">
        <v>3.16465</v>
      </c>
      <c r="D60">
        <v>3.2384599999999999</v>
      </c>
      <c r="E60">
        <v>2.0535100000000002</v>
      </c>
      <c r="F60">
        <v>1.44228</v>
      </c>
      <c r="G60">
        <v>1.3933500000000001</v>
      </c>
    </row>
    <row r="61" spans="1:7" x14ac:dyDescent="0.3">
      <c r="A61">
        <v>60</v>
      </c>
      <c r="B61">
        <v>3.3816899999999999</v>
      </c>
      <c r="C61">
        <v>3.2126299999999999</v>
      </c>
      <c r="D61">
        <v>3.30341</v>
      </c>
      <c r="E61">
        <v>2.00014</v>
      </c>
      <c r="F61">
        <v>1.3521300000000001</v>
      </c>
      <c r="G61">
        <v>1.31599</v>
      </c>
    </row>
    <row r="62" spans="1:7" x14ac:dyDescent="0.3">
      <c r="A62">
        <v>61</v>
      </c>
      <c r="B62">
        <v>3.42421</v>
      </c>
      <c r="C62">
        <v>3.2568199999999998</v>
      </c>
      <c r="D62">
        <v>3.34375</v>
      </c>
      <c r="E62">
        <v>2.07918</v>
      </c>
      <c r="F62">
        <v>1.4494400000000001</v>
      </c>
      <c r="G62">
        <v>1.4031199999999999</v>
      </c>
    </row>
    <row r="63" spans="1:7" x14ac:dyDescent="0.3">
      <c r="A63">
        <v>62</v>
      </c>
      <c r="B63">
        <v>3.2667000000000002</v>
      </c>
      <c r="C63">
        <v>3.09104</v>
      </c>
      <c r="D63">
        <v>3.1603400000000001</v>
      </c>
      <c r="E63">
        <v>1.9582900000000001</v>
      </c>
      <c r="F63">
        <v>1.34456</v>
      </c>
      <c r="G63">
        <v>1.3034600000000001</v>
      </c>
    </row>
    <row r="64" spans="1:7" x14ac:dyDescent="0.3">
      <c r="A64">
        <v>63</v>
      </c>
      <c r="B64">
        <v>3.4808500000000002</v>
      </c>
      <c r="C64">
        <v>3.3602400000000001</v>
      </c>
      <c r="D64">
        <v>3.4446599999999998</v>
      </c>
      <c r="E64">
        <v>2.0793300000000001</v>
      </c>
      <c r="F64">
        <v>1.44939</v>
      </c>
      <c r="G64">
        <v>1.4034500000000001</v>
      </c>
    </row>
    <row r="65" spans="1:7" x14ac:dyDescent="0.3">
      <c r="A65">
        <v>64</v>
      </c>
      <c r="B65">
        <v>3.2642600000000002</v>
      </c>
      <c r="C65">
        <v>3.03471</v>
      </c>
      <c r="D65">
        <v>3.0863299999999998</v>
      </c>
      <c r="E65">
        <v>2.0822699999999998</v>
      </c>
      <c r="F65">
        <v>1.47818</v>
      </c>
      <c r="G65">
        <v>1.42584</v>
      </c>
    </row>
    <row r="66" spans="1:7" x14ac:dyDescent="0.3">
      <c r="A66">
        <v>65</v>
      </c>
      <c r="B66">
        <v>3.23543</v>
      </c>
      <c r="C66">
        <v>3.0655700000000001</v>
      </c>
      <c r="D66">
        <v>3.1336400000000002</v>
      </c>
      <c r="E66">
        <v>1.99505</v>
      </c>
      <c r="F66">
        <v>1.42622</v>
      </c>
      <c r="G66">
        <v>1.37357</v>
      </c>
    </row>
    <row r="67" spans="1:7" x14ac:dyDescent="0.3">
      <c r="A67">
        <v>66</v>
      </c>
      <c r="B67">
        <v>3.2241599999999999</v>
      </c>
      <c r="C67">
        <v>2.9525899999999998</v>
      </c>
      <c r="D67">
        <v>3.0100899999999999</v>
      </c>
      <c r="E67">
        <v>2.0736400000000001</v>
      </c>
      <c r="F67">
        <v>1.4170400000000001</v>
      </c>
      <c r="G67">
        <v>1.36754</v>
      </c>
    </row>
    <row r="68" spans="1:7" x14ac:dyDescent="0.3">
      <c r="A68">
        <v>67</v>
      </c>
      <c r="B68">
        <v>3.2808899999999999</v>
      </c>
      <c r="C68">
        <v>3.0840999999999998</v>
      </c>
      <c r="D68">
        <v>3.1429800000000001</v>
      </c>
      <c r="E68">
        <v>2.0480100000000001</v>
      </c>
      <c r="F68">
        <v>1.42797</v>
      </c>
      <c r="G68">
        <v>1.37538</v>
      </c>
    </row>
    <row r="69" spans="1:7" x14ac:dyDescent="0.3">
      <c r="A69">
        <v>68</v>
      </c>
      <c r="B69">
        <v>3.44034</v>
      </c>
      <c r="C69">
        <v>3.2842699999999998</v>
      </c>
      <c r="D69">
        <v>3.3690699999999998</v>
      </c>
      <c r="E69">
        <v>2.0906500000000001</v>
      </c>
      <c r="F69">
        <v>1.50177</v>
      </c>
      <c r="G69">
        <v>1.45051</v>
      </c>
    </row>
    <row r="70" spans="1:7" x14ac:dyDescent="0.3">
      <c r="A70">
        <v>69</v>
      </c>
      <c r="B70">
        <v>3.1817000000000002</v>
      </c>
      <c r="C70">
        <v>2.9484300000000001</v>
      </c>
      <c r="D70">
        <v>3.0183</v>
      </c>
      <c r="E70">
        <v>1.9641900000000001</v>
      </c>
      <c r="F70">
        <v>1.3086199999999999</v>
      </c>
      <c r="G70">
        <v>1.25179</v>
      </c>
    </row>
    <row r="71" spans="1:7" x14ac:dyDescent="0.3">
      <c r="A71">
        <v>70</v>
      </c>
      <c r="B71">
        <v>3.4009</v>
      </c>
      <c r="C71">
        <v>3.2861899999999999</v>
      </c>
      <c r="D71">
        <v>3.3827099999999999</v>
      </c>
      <c r="E71">
        <v>1.9466000000000001</v>
      </c>
      <c r="F71">
        <v>1.3505199999999999</v>
      </c>
      <c r="G71">
        <v>1.29321</v>
      </c>
    </row>
    <row r="72" spans="1:7" x14ac:dyDescent="0.3">
      <c r="A72">
        <v>71</v>
      </c>
      <c r="B72">
        <v>3.3627500000000001</v>
      </c>
      <c r="C72">
        <v>3.20113</v>
      </c>
      <c r="D72">
        <v>3.2926500000000001</v>
      </c>
      <c r="E72">
        <v>1.9411700000000001</v>
      </c>
      <c r="F72">
        <v>1.3038700000000001</v>
      </c>
      <c r="G72">
        <v>1.26271</v>
      </c>
    </row>
    <row r="73" spans="1:7" x14ac:dyDescent="0.3">
      <c r="A73">
        <v>72</v>
      </c>
      <c r="B73">
        <v>3.4522200000000001</v>
      </c>
      <c r="C73">
        <v>3.3333900000000001</v>
      </c>
      <c r="D73">
        <v>3.4352800000000001</v>
      </c>
      <c r="E73">
        <v>2.0267599999999999</v>
      </c>
      <c r="F73">
        <v>1.44722</v>
      </c>
      <c r="G73">
        <v>1.39686</v>
      </c>
    </row>
    <row r="74" spans="1:7" x14ac:dyDescent="0.3">
      <c r="A74">
        <v>73</v>
      </c>
      <c r="B74">
        <v>3.36374</v>
      </c>
      <c r="C74">
        <v>3.2169599999999998</v>
      </c>
      <c r="D74">
        <v>3.2938499999999999</v>
      </c>
      <c r="E74">
        <v>2.00928</v>
      </c>
      <c r="F74">
        <v>1.41079</v>
      </c>
      <c r="G74">
        <v>1.3593999999999999</v>
      </c>
    </row>
    <row r="75" spans="1:7" x14ac:dyDescent="0.3">
      <c r="A75">
        <v>74</v>
      </c>
      <c r="B75">
        <v>3.5135399999999999</v>
      </c>
      <c r="C75">
        <v>3.3630599999999999</v>
      </c>
      <c r="D75">
        <v>3.48712</v>
      </c>
      <c r="E75">
        <v>2.0017499999999999</v>
      </c>
      <c r="F75">
        <v>1.3854500000000001</v>
      </c>
      <c r="G75">
        <v>1.3360700000000001</v>
      </c>
    </row>
    <row r="76" spans="1:7" x14ac:dyDescent="0.3">
      <c r="A76">
        <v>75</v>
      </c>
      <c r="B76">
        <v>3.5024099999999998</v>
      </c>
      <c r="C76">
        <v>3.4008799999999999</v>
      </c>
      <c r="D76">
        <v>3.5188600000000001</v>
      </c>
      <c r="E76">
        <v>1.98821</v>
      </c>
      <c r="F76">
        <v>1.3776299999999999</v>
      </c>
      <c r="G76">
        <v>1.3329599999999999</v>
      </c>
    </row>
    <row r="77" spans="1:7" x14ac:dyDescent="0.3">
      <c r="A77">
        <v>76</v>
      </c>
      <c r="B77">
        <v>3.5867200000000001</v>
      </c>
      <c r="C77">
        <v>3.49682</v>
      </c>
      <c r="D77">
        <v>3.61829</v>
      </c>
      <c r="E77">
        <v>2.0062799999999998</v>
      </c>
      <c r="F77">
        <v>1.39364</v>
      </c>
      <c r="G77">
        <v>1.34636</v>
      </c>
    </row>
    <row r="78" spans="1:7" x14ac:dyDescent="0.3">
      <c r="A78">
        <v>77</v>
      </c>
      <c r="B78">
        <v>3.4669300000000001</v>
      </c>
      <c r="C78">
        <v>3.3195000000000001</v>
      </c>
      <c r="D78">
        <v>3.4192100000000001</v>
      </c>
      <c r="E78">
        <v>2.0662199999999999</v>
      </c>
      <c r="F78">
        <v>1.4293400000000001</v>
      </c>
      <c r="G78">
        <v>1.38137</v>
      </c>
    </row>
    <row r="79" spans="1:7" x14ac:dyDescent="0.3">
      <c r="A79">
        <v>78</v>
      </c>
      <c r="B79">
        <v>3.2800799999999999</v>
      </c>
      <c r="C79">
        <v>3.16852</v>
      </c>
      <c r="D79">
        <v>3.23421</v>
      </c>
      <c r="E79">
        <v>1.9149</v>
      </c>
      <c r="F79">
        <v>1.30609</v>
      </c>
      <c r="G79">
        <v>1.2562500000000001</v>
      </c>
    </row>
    <row r="80" spans="1:7" x14ac:dyDescent="0.3">
      <c r="A80">
        <v>79</v>
      </c>
      <c r="B80">
        <v>3.2869600000000001</v>
      </c>
      <c r="C80">
        <v>3.0881400000000001</v>
      </c>
      <c r="D80">
        <v>3.1543199999999998</v>
      </c>
      <c r="E80">
        <v>2.0179100000000001</v>
      </c>
      <c r="F80">
        <v>1.4120299999999999</v>
      </c>
      <c r="G80">
        <v>1.35721</v>
      </c>
    </row>
    <row r="81" spans="1:7" x14ac:dyDescent="0.3">
      <c r="A81">
        <v>80</v>
      </c>
      <c r="B81">
        <v>3.27644</v>
      </c>
      <c r="C81">
        <v>3.1047799999999999</v>
      </c>
      <c r="D81">
        <v>3.17096</v>
      </c>
      <c r="E81">
        <v>2.00345</v>
      </c>
      <c r="F81">
        <v>1.3817200000000001</v>
      </c>
      <c r="G81">
        <v>1.3234600000000001</v>
      </c>
    </row>
    <row r="82" spans="1:7" x14ac:dyDescent="0.3">
      <c r="A82">
        <v>81</v>
      </c>
      <c r="B82">
        <v>3.2843499999999999</v>
      </c>
      <c r="C82">
        <v>3.1148400000000001</v>
      </c>
      <c r="D82">
        <v>3.1892800000000001</v>
      </c>
      <c r="E82">
        <v>1.9581500000000001</v>
      </c>
      <c r="F82">
        <v>1.3545400000000001</v>
      </c>
      <c r="G82">
        <v>1.3040700000000001</v>
      </c>
    </row>
    <row r="83" spans="1:7" x14ac:dyDescent="0.3">
      <c r="A83">
        <v>82</v>
      </c>
      <c r="B83">
        <v>3.23617</v>
      </c>
      <c r="C83">
        <v>3.0343599999999999</v>
      </c>
      <c r="D83">
        <v>3.1094599999999999</v>
      </c>
      <c r="E83">
        <v>1.9656800000000001</v>
      </c>
      <c r="F83">
        <v>1.3702799999999999</v>
      </c>
      <c r="G83">
        <v>1.3089299999999999</v>
      </c>
    </row>
    <row r="84" spans="1:7" x14ac:dyDescent="0.3">
      <c r="A84">
        <v>83</v>
      </c>
      <c r="B84">
        <v>3.36951</v>
      </c>
      <c r="C84">
        <v>3.2101299999999999</v>
      </c>
      <c r="D84">
        <v>3.2898999999999998</v>
      </c>
      <c r="E84">
        <v>2.03234</v>
      </c>
      <c r="F84">
        <v>1.46211</v>
      </c>
      <c r="G84">
        <v>1.3998900000000001</v>
      </c>
    </row>
    <row r="85" spans="1:7" x14ac:dyDescent="0.3">
      <c r="A85">
        <v>84</v>
      </c>
      <c r="B85">
        <v>3.2954400000000001</v>
      </c>
      <c r="C85">
        <v>3.1268400000000001</v>
      </c>
      <c r="D85">
        <v>3.2077</v>
      </c>
      <c r="E85">
        <v>1.9910399999999999</v>
      </c>
      <c r="F85">
        <v>1.38747</v>
      </c>
      <c r="G85">
        <v>1.3329599999999999</v>
      </c>
    </row>
    <row r="86" spans="1:7" x14ac:dyDescent="0.3">
      <c r="A86">
        <v>85</v>
      </c>
      <c r="B86">
        <v>3.2512300000000001</v>
      </c>
      <c r="C86">
        <v>3.0514899999999998</v>
      </c>
      <c r="D86">
        <v>3.1138499999999998</v>
      </c>
      <c r="E86">
        <v>2.0021499999999999</v>
      </c>
      <c r="F86">
        <v>1.3762700000000001</v>
      </c>
      <c r="G86">
        <v>1.32883</v>
      </c>
    </row>
    <row r="87" spans="1:7" x14ac:dyDescent="0.3">
      <c r="A87">
        <v>86</v>
      </c>
      <c r="B87">
        <v>3.3829400000000001</v>
      </c>
      <c r="C87">
        <v>3.1809799999999999</v>
      </c>
      <c r="D87">
        <v>3.25352</v>
      </c>
      <c r="E87">
        <v>2.10012</v>
      </c>
      <c r="F87">
        <v>1.4574199999999999</v>
      </c>
      <c r="G87">
        <v>1.3976999999999999</v>
      </c>
    </row>
    <row r="88" spans="1:7" x14ac:dyDescent="0.3">
      <c r="A88">
        <v>87</v>
      </c>
      <c r="B88">
        <v>3.2375500000000001</v>
      </c>
      <c r="C88">
        <v>3.04114</v>
      </c>
      <c r="D88">
        <v>3.0977100000000002</v>
      </c>
      <c r="E88">
        <v>2.0072399999999999</v>
      </c>
      <c r="F88">
        <v>1.38415</v>
      </c>
      <c r="G88">
        <v>1.3328800000000001</v>
      </c>
    </row>
    <row r="89" spans="1:7" x14ac:dyDescent="0.3">
      <c r="A89">
        <v>88</v>
      </c>
      <c r="B89">
        <v>3.2311700000000001</v>
      </c>
      <c r="C89">
        <v>3.0286900000000001</v>
      </c>
      <c r="D89">
        <v>3.0985499999999999</v>
      </c>
      <c r="E89">
        <v>1.9735400000000001</v>
      </c>
      <c r="F89">
        <v>1.3472200000000001</v>
      </c>
      <c r="G89">
        <v>1.3043400000000001</v>
      </c>
    </row>
    <row r="90" spans="1:7" x14ac:dyDescent="0.3">
      <c r="A90">
        <v>89</v>
      </c>
      <c r="B90">
        <v>3.2313800000000001</v>
      </c>
      <c r="C90">
        <v>3.0185</v>
      </c>
      <c r="D90">
        <v>3.0846</v>
      </c>
      <c r="E90">
        <v>1.9842599999999999</v>
      </c>
      <c r="F90">
        <v>1.33806</v>
      </c>
      <c r="G90">
        <v>1.29908</v>
      </c>
    </row>
    <row r="91" spans="1:7" x14ac:dyDescent="0.3">
      <c r="A91">
        <v>90</v>
      </c>
      <c r="B91">
        <v>3.2824300000000002</v>
      </c>
      <c r="C91">
        <v>3.1107499999999999</v>
      </c>
      <c r="D91">
        <v>3.1937199999999999</v>
      </c>
      <c r="E91">
        <v>1.9687399999999999</v>
      </c>
      <c r="F91">
        <v>1.3663000000000001</v>
      </c>
      <c r="G91">
        <v>1.3228599999999999</v>
      </c>
    </row>
    <row r="92" spans="1:7" x14ac:dyDescent="0.3">
      <c r="A92">
        <v>91</v>
      </c>
      <c r="B92">
        <v>3.1541600000000001</v>
      </c>
      <c r="C92">
        <v>2.9498700000000002</v>
      </c>
      <c r="D92">
        <v>2.9834800000000001</v>
      </c>
      <c r="E92">
        <v>1.94231</v>
      </c>
      <c r="F92">
        <v>1.3475200000000001</v>
      </c>
      <c r="G92">
        <v>1.3041799999999999</v>
      </c>
    </row>
    <row r="93" spans="1:7" x14ac:dyDescent="0.3">
      <c r="A93">
        <v>92</v>
      </c>
      <c r="B93">
        <v>3.2109200000000002</v>
      </c>
      <c r="C93">
        <v>3.0105</v>
      </c>
      <c r="D93">
        <v>3.0316900000000002</v>
      </c>
      <c r="E93">
        <v>1.98383</v>
      </c>
      <c r="F93">
        <v>1.3678399999999999</v>
      </c>
      <c r="G93">
        <v>1.3229</v>
      </c>
    </row>
    <row r="94" spans="1:7" x14ac:dyDescent="0.3">
      <c r="A94">
        <v>93</v>
      </c>
      <c r="B94">
        <v>3.1480100000000002</v>
      </c>
      <c r="C94">
        <v>2.90951</v>
      </c>
      <c r="D94">
        <v>2.9426700000000001</v>
      </c>
      <c r="E94">
        <v>1.9845299999999999</v>
      </c>
      <c r="F94">
        <v>1.3741300000000001</v>
      </c>
      <c r="G94">
        <v>1.3287</v>
      </c>
    </row>
    <row r="95" spans="1:7" x14ac:dyDescent="0.3">
      <c r="A95">
        <v>94</v>
      </c>
      <c r="B95">
        <v>3.2309600000000001</v>
      </c>
      <c r="C95">
        <v>3.0376500000000002</v>
      </c>
      <c r="D95">
        <v>3.0940699999999999</v>
      </c>
      <c r="E95">
        <v>1.9324399999999999</v>
      </c>
      <c r="F95">
        <v>1.30461</v>
      </c>
      <c r="G95">
        <v>1.2528999999999999</v>
      </c>
    </row>
    <row r="96" spans="1:7" x14ac:dyDescent="0.3">
      <c r="A96">
        <v>95</v>
      </c>
      <c r="B96">
        <v>3.28729</v>
      </c>
      <c r="C96">
        <v>3.0905200000000002</v>
      </c>
      <c r="D96">
        <v>3.16466</v>
      </c>
      <c r="E96">
        <v>2.0335299999999998</v>
      </c>
      <c r="F96">
        <v>1.4150499999999999</v>
      </c>
      <c r="G96">
        <v>1.37053</v>
      </c>
    </row>
    <row r="97" spans="1:7" x14ac:dyDescent="0.3">
      <c r="A97">
        <v>96</v>
      </c>
      <c r="B97">
        <v>3.18425</v>
      </c>
      <c r="C97">
        <v>2.9704299999999999</v>
      </c>
      <c r="D97">
        <v>3.0353400000000001</v>
      </c>
      <c r="E97">
        <v>1.9997400000000001</v>
      </c>
      <c r="F97">
        <v>1.40262</v>
      </c>
      <c r="G97">
        <v>1.3496300000000001</v>
      </c>
    </row>
    <row r="98" spans="1:7" x14ac:dyDescent="0.3">
      <c r="A98">
        <v>97</v>
      </c>
      <c r="B98">
        <v>3.0977600000000001</v>
      </c>
      <c r="C98">
        <v>2.8569399999999998</v>
      </c>
      <c r="D98">
        <v>2.9006400000000001</v>
      </c>
      <c r="E98">
        <v>2.0361899999999999</v>
      </c>
      <c r="F98">
        <v>1.46716</v>
      </c>
      <c r="G98">
        <v>1.41265</v>
      </c>
    </row>
    <row r="99" spans="1:7" x14ac:dyDescent="0.3">
      <c r="A99">
        <v>98</v>
      </c>
      <c r="B99">
        <v>3.1452900000000001</v>
      </c>
      <c r="C99">
        <v>2.8828399999999998</v>
      </c>
      <c r="D99">
        <v>2.9181699999999999</v>
      </c>
      <c r="E99">
        <v>2.0756999999999999</v>
      </c>
      <c r="F99">
        <v>1.4787699999999999</v>
      </c>
      <c r="G99">
        <v>1.43682</v>
      </c>
    </row>
    <row r="100" spans="1:7" x14ac:dyDescent="0.3">
      <c r="A100">
        <v>99</v>
      </c>
      <c r="B100">
        <v>3.0584600000000002</v>
      </c>
      <c r="C100">
        <v>2.7578100000000001</v>
      </c>
      <c r="D100">
        <v>2.7771300000000001</v>
      </c>
      <c r="E100">
        <v>2.0500099999999999</v>
      </c>
      <c r="F100">
        <v>1.4599800000000001</v>
      </c>
      <c r="G100">
        <v>1.4082399999999999</v>
      </c>
    </row>
    <row r="101" spans="1:7" x14ac:dyDescent="0.3">
      <c r="A101">
        <v>100</v>
      </c>
      <c r="B101">
        <v>3.2315700000000001</v>
      </c>
      <c r="C101">
        <v>3.0134799999999999</v>
      </c>
      <c r="D101">
        <v>3.05376</v>
      </c>
      <c r="E101">
        <v>2.15646</v>
      </c>
      <c r="F101">
        <v>1.6106100000000001</v>
      </c>
      <c r="G101">
        <v>1.5618099999999999</v>
      </c>
    </row>
    <row r="102" spans="1:7" x14ac:dyDescent="0.3">
      <c r="A102">
        <v>101</v>
      </c>
      <c r="B102">
        <v>3.1329899999999999</v>
      </c>
      <c r="C102">
        <v>2.8180900000000002</v>
      </c>
      <c r="D102">
        <v>2.8238799999999999</v>
      </c>
      <c r="E102">
        <v>2.23977</v>
      </c>
      <c r="F102">
        <v>1.7172499999999999</v>
      </c>
      <c r="G102">
        <v>1.66689</v>
      </c>
    </row>
    <row r="103" spans="1:7" x14ac:dyDescent="0.3">
      <c r="A103">
        <v>102</v>
      </c>
      <c r="B103">
        <v>3.004</v>
      </c>
      <c r="C103">
        <v>2.6032600000000001</v>
      </c>
      <c r="D103">
        <v>2.6144699999999998</v>
      </c>
      <c r="E103">
        <v>2.2019700000000002</v>
      </c>
      <c r="F103">
        <v>1.68513</v>
      </c>
      <c r="G103">
        <v>1.63388</v>
      </c>
    </row>
    <row r="104" spans="1:7" x14ac:dyDescent="0.3">
      <c r="A104">
        <v>103</v>
      </c>
      <c r="B104">
        <v>3.0280399999999998</v>
      </c>
      <c r="C104">
        <v>2.6867800000000002</v>
      </c>
      <c r="D104">
        <v>2.6827299999999998</v>
      </c>
      <c r="E104">
        <v>2.17841</v>
      </c>
      <c r="F104">
        <v>1.6616500000000001</v>
      </c>
      <c r="G104">
        <v>1.61442</v>
      </c>
    </row>
    <row r="105" spans="1:7" x14ac:dyDescent="0.3">
      <c r="A105">
        <v>104</v>
      </c>
      <c r="B105">
        <v>3.0539399999999999</v>
      </c>
      <c r="C105">
        <v>2.72987</v>
      </c>
      <c r="D105">
        <v>2.7384499999999998</v>
      </c>
      <c r="E105">
        <v>2.18662</v>
      </c>
      <c r="F105">
        <v>1.6781299999999999</v>
      </c>
      <c r="G105">
        <v>1.62331</v>
      </c>
    </row>
    <row r="106" spans="1:7" x14ac:dyDescent="0.3">
      <c r="A106">
        <v>105</v>
      </c>
      <c r="B106">
        <v>2.9716499999999999</v>
      </c>
      <c r="C106">
        <v>2.5898599999999998</v>
      </c>
      <c r="D106">
        <v>2.58596</v>
      </c>
      <c r="E106">
        <v>2.1438000000000001</v>
      </c>
      <c r="F106">
        <v>1.57741</v>
      </c>
      <c r="G106">
        <v>1.51268</v>
      </c>
    </row>
    <row r="107" spans="1:7" x14ac:dyDescent="0.3">
      <c r="A107">
        <v>106</v>
      </c>
      <c r="B107">
        <v>3.0279400000000001</v>
      </c>
      <c r="C107">
        <v>2.6269399999999998</v>
      </c>
      <c r="D107">
        <v>2.60745</v>
      </c>
      <c r="E107">
        <v>2.24688</v>
      </c>
      <c r="F107">
        <v>1.7069799999999999</v>
      </c>
      <c r="G107">
        <v>1.6446700000000001</v>
      </c>
    </row>
    <row r="108" spans="1:7" x14ac:dyDescent="0.3">
      <c r="A108">
        <v>107</v>
      </c>
      <c r="B108">
        <v>3.0525899999999999</v>
      </c>
      <c r="C108">
        <v>2.7123400000000002</v>
      </c>
      <c r="D108">
        <v>2.7034199999999999</v>
      </c>
      <c r="E108">
        <v>2.2491599999999998</v>
      </c>
      <c r="F108">
        <v>1.76162</v>
      </c>
      <c r="G108">
        <v>1.7006399999999999</v>
      </c>
    </row>
    <row r="109" spans="1:7" x14ac:dyDescent="0.3">
      <c r="A109">
        <v>108</v>
      </c>
      <c r="B109">
        <v>3.1262599999999998</v>
      </c>
      <c r="C109">
        <v>2.8167599999999999</v>
      </c>
      <c r="D109">
        <v>2.8303099999999999</v>
      </c>
      <c r="E109">
        <v>2.2230699999999999</v>
      </c>
      <c r="F109">
        <v>1.7279</v>
      </c>
      <c r="G109">
        <v>1.6775100000000001</v>
      </c>
    </row>
    <row r="110" spans="1:7" x14ac:dyDescent="0.3">
      <c r="A110">
        <v>109</v>
      </c>
      <c r="B110">
        <v>3.09815</v>
      </c>
      <c r="C110">
        <v>2.76471</v>
      </c>
      <c r="D110">
        <v>2.7728899999999999</v>
      </c>
      <c r="E110">
        <v>2.2707199999999998</v>
      </c>
      <c r="F110">
        <v>1.7717000000000001</v>
      </c>
      <c r="G110">
        <v>1.7195199999999999</v>
      </c>
    </row>
    <row r="111" spans="1:7" x14ac:dyDescent="0.3">
      <c r="A111">
        <v>110</v>
      </c>
      <c r="B111">
        <v>3.0753499999999998</v>
      </c>
      <c r="C111">
        <v>2.7355499999999999</v>
      </c>
      <c r="D111">
        <v>2.7155100000000001</v>
      </c>
      <c r="E111">
        <v>2.22092</v>
      </c>
      <c r="F111">
        <v>1.7316199999999999</v>
      </c>
      <c r="G111">
        <v>1.66794</v>
      </c>
    </row>
    <row r="112" spans="1:7" x14ac:dyDescent="0.3">
      <c r="A112">
        <v>111</v>
      </c>
      <c r="B112">
        <v>3.14689</v>
      </c>
      <c r="C112">
        <v>2.85981</v>
      </c>
      <c r="D112">
        <v>2.8628999999999998</v>
      </c>
      <c r="E112">
        <v>2.2623000000000002</v>
      </c>
      <c r="F112">
        <v>1.77424</v>
      </c>
      <c r="G112">
        <v>1.71638</v>
      </c>
    </row>
    <row r="113" spans="1:7" x14ac:dyDescent="0.3">
      <c r="A113">
        <v>112</v>
      </c>
      <c r="B113">
        <v>3.0648</v>
      </c>
      <c r="C113">
        <v>2.7251099999999999</v>
      </c>
      <c r="D113">
        <v>2.7185299999999999</v>
      </c>
      <c r="E113">
        <v>2.3129200000000001</v>
      </c>
      <c r="F113">
        <v>1.80287</v>
      </c>
      <c r="G113">
        <v>1.7479100000000001</v>
      </c>
    </row>
    <row r="114" spans="1:7" x14ac:dyDescent="0.3">
      <c r="A114">
        <v>113</v>
      </c>
      <c r="B114">
        <v>3.09178</v>
      </c>
      <c r="C114">
        <v>2.7490600000000001</v>
      </c>
      <c r="D114">
        <v>2.75644</v>
      </c>
      <c r="E114">
        <v>2.2323200000000001</v>
      </c>
      <c r="F114">
        <v>1.7090000000000001</v>
      </c>
      <c r="G114">
        <v>1.6506400000000001</v>
      </c>
    </row>
    <row r="115" spans="1:7" x14ac:dyDescent="0.3">
      <c r="A115">
        <v>114</v>
      </c>
      <c r="B115">
        <v>3.1453899999999999</v>
      </c>
      <c r="C115">
        <v>2.7781899999999999</v>
      </c>
      <c r="D115">
        <v>2.7818499999999999</v>
      </c>
      <c r="E115">
        <v>2.3086199999999999</v>
      </c>
      <c r="F115">
        <v>1.7439</v>
      </c>
      <c r="G115">
        <v>1.6843699999999999</v>
      </c>
    </row>
    <row r="116" spans="1:7" x14ac:dyDescent="0.3">
      <c r="A116">
        <v>115</v>
      </c>
      <c r="B116">
        <v>3.17883</v>
      </c>
      <c r="C116">
        <v>2.8673199999999999</v>
      </c>
      <c r="D116">
        <v>2.8763899999999998</v>
      </c>
      <c r="E116">
        <v>2.3711700000000002</v>
      </c>
      <c r="F116">
        <v>1.8410599999999999</v>
      </c>
      <c r="G116">
        <v>1.7902</v>
      </c>
    </row>
    <row r="117" spans="1:7" x14ac:dyDescent="0.3">
      <c r="A117">
        <v>116</v>
      </c>
      <c r="B117">
        <v>3.3017400000000001</v>
      </c>
      <c r="C117">
        <v>3.0552899999999998</v>
      </c>
      <c r="D117">
        <v>3.0736599999999998</v>
      </c>
      <c r="E117">
        <v>2.29311</v>
      </c>
      <c r="F117">
        <v>1.76763</v>
      </c>
      <c r="G117">
        <v>1.7110300000000001</v>
      </c>
    </row>
    <row r="118" spans="1:7" x14ac:dyDescent="0.3">
      <c r="A118">
        <v>117</v>
      </c>
      <c r="B118">
        <v>3.5731700000000002</v>
      </c>
      <c r="C118">
        <v>3.41194</v>
      </c>
      <c r="D118">
        <v>3.4370599999999998</v>
      </c>
      <c r="E118">
        <v>2.3339300000000001</v>
      </c>
      <c r="F118">
        <v>1.8012300000000001</v>
      </c>
      <c r="G118">
        <v>1.7381500000000001</v>
      </c>
    </row>
    <row r="119" spans="1:7" x14ac:dyDescent="0.3">
      <c r="A119">
        <v>118</v>
      </c>
      <c r="B119">
        <v>3.70411</v>
      </c>
      <c r="C119">
        <v>3.57193</v>
      </c>
      <c r="D119">
        <v>3.6386799999999999</v>
      </c>
      <c r="E119">
        <v>2.3339799999999999</v>
      </c>
      <c r="F119">
        <v>1.76888</v>
      </c>
      <c r="G119">
        <v>1.7071499999999999</v>
      </c>
    </row>
    <row r="120" spans="1:7" x14ac:dyDescent="0.3">
      <c r="A120">
        <v>119</v>
      </c>
      <c r="B120">
        <v>3.7176399999999998</v>
      </c>
      <c r="C120">
        <v>3.5748700000000002</v>
      </c>
      <c r="D120">
        <v>3.6479499999999998</v>
      </c>
      <c r="E120">
        <v>2.3646799999999999</v>
      </c>
      <c r="F120">
        <v>1.8019000000000001</v>
      </c>
      <c r="G120">
        <v>1.74627</v>
      </c>
    </row>
    <row r="121" spans="1:7" x14ac:dyDescent="0.3">
      <c r="A121">
        <v>120</v>
      </c>
      <c r="B121">
        <v>3.8440099999999999</v>
      </c>
      <c r="C121">
        <v>3.7854399999999999</v>
      </c>
      <c r="D121">
        <v>3.8662800000000002</v>
      </c>
      <c r="E121">
        <v>2.29705</v>
      </c>
      <c r="F121">
        <v>1.7453000000000001</v>
      </c>
      <c r="G121">
        <v>1.6876899999999999</v>
      </c>
    </row>
    <row r="122" spans="1:7" x14ac:dyDescent="0.3">
      <c r="A122">
        <v>121</v>
      </c>
      <c r="B122">
        <v>3.76126</v>
      </c>
      <c r="C122">
        <v>3.6518799999999998</v>
      </c>
      <c r="D122">
        <v>3.72193</v>
      </c>
      <c r="E122">
        <v>2.31562</v>
      </c>
      <c r="F122">
        <v>1.7452300000000001</v>
      </c>
      <c r="G122">
        <v>1.6925399999999999</v>
      </c>
    </row>
    <row r="123" spans="1:7" x14ac:dyDescent="0.3">
      <c r="A123">
        <v>122</v>
      </c>
      <c r="B123">
        <v>3.7766700000000002</v>
      </c>
      <c r="C123">
        <v>3.7173699999999998</v>
      </c>
      <c r="D123">
        <v>3.7882799999999999</v>
      </c>
      <c r="E123">
        <v>2.3035899999999998</v>
      </c>
      <c r="F123">
        <v>1.79393</v>
      </c>
      <c r="G123">
        <v>1.73047</v>
      </c>
    </row>
    <row r="124" spans="1:7" x14ac:dyDescent="0.3">
      <c r="A124">
        <v>123</v>
      </c>
      <c r="B124">
        <v>3.73088</v>
      </c>
      <c r="C124">
        <v>3.6464699999999999</v>
      </c>
      <c r="D124">
        <v>3.71407</v>
      </c>
      <c r="E124">
        <v>2.2593100000000002</v>
      </c>
      <c r="F124">
        <v>1.7083299999999999</v>
      </c>
      <c r="G124">
        <v>1.64374</v>
      </c>
    </row>
    <row r="125" spans="1:7" x14ac:dyDescent="0.3">
      <c r="A125">
        <v>124</v>
      </c>
      <c r="B125">
        <v>3.6876699999999998</v>
      </c>
      <c r="C125">
        <v>3.5911499999999998</v>
      </c>
      <c r="D125">
        <v>3.6709399999999999</v>
      </c>
      <c r="E125">
        <v>2.2514500000000002</v>
      </c>
      <c r="F125">
        <v>1.7102999999999999</v>
      </c>
      <c r="G125">
        <v>1.6578599999999999</v>
      </c>
    </row>
    <row r="126" spans="1:7" x14ac:dyDescent="0.3">
      <c r="A126">
        <v>125</v>
      </c>
      <c r="B126">
        <v>3.6947100000000002</v>
      </c>
      <c r="C126">
        <v>3.5880200000000002</v>
      </c>
      <c r="D126">
        <v>3.66587</v>
      </c>
      <c r="E126">
        <v>2.2243499999999998</v>
      </c>
      <c r="F126">
        <v>1.62625</v>
      </c>
      <c r="G126">
        <v>1.5720400000000001</v>
      </c>
    </row>
    <row r="127" spans="1:7" x14ac:dyDescent="0.3">
      <c r="A127">
        <v>126</v>
      </c>
      <c r="B127">
        <v>3.7216499999999999</v>
      </c>
      <c r="C127">
        <v>3.6016599999999999</v>
      </c>
      <c r="D127">
        <v>3.67963</v>
      </c>
      <c r="E127">
        <v>2.2746400000000002</v>
      </c>
      <c r="F127">
        <v>1.69007</v>
      </c>
      <c r="G127">
        <v>1.6280399999999999</v>
      </c>
    </row>
    <row r="128" spans="1:7" x14ac:dyDescent="0.3">
      <c r="A128">
        <v>127</v>
      </c>
      <c r="B128">
        <v>3.75481</v>
      </c>
      <c r="C128">
        <v>3.6271</v>
      </c>
      <c r="D128">
        <v>3.69997</v>
      </c>
      <c r="E128">
        <v>2.2955399999999999</v>
      </c>
      <c r="F128">
        <v>1.68405</v>
      </c>
      <c r="G128">
        <v>1.6187100000000001</v>
      </c>
    </row>
    <row r="129" spans="1:7" x14ac:dyDescent="0.3">
      <c r="A129">
        <v>128</v>
      </c>
      <c r="B129">
        <v>3.7581600000000002</v>
      </c>
      <c r="C129">
        <v>3.6631</v>
      </c>
      <c r="D129">
        <v>3.7445599999999999</v>
      </c>
      <c r="E129">
        <v>2.2923399999999998</v>
      </c>
      <c r="F129">
        <v>1.71129</v>
      </c>
      <c r="G129">
        <v>1.6569</v>
      </c>
    </row>
    <row r="130" spans="1:7" x14ac:dyDescent="0.3">
      <c r="A130">
        <v>129</v>
      </c>
      <c r="B130">
        <v>3.78118</v>
      </c>
      <c r="C130">
        <v>3.6825399999999999</v>
      </c>
      <c r="D130">
        <v>3.7386499999999998</v>
      </c>
      <c r="E130">
        <v>2.33081</v>
      </c>
      <c r="F130">
        <v>1.75979</v>
      </c>
      <c r="G130">
        <v>1.69401</v>
      </c>
    </row>
    <row r="131" spans="1:7" x14ac:dyDescent="0.3">
      <c r="A131">
        <v>130</v>
      </c>
      <c r="B131">
        <v>3.77813</v>
      </c>
      <c r="C131">
        <v>3.6817899999999999</v>
      </c>
      <c r="D131">
        <v>3.76267</v>
      </c>
      <c r="E131">
        <v>2.2745299999999999</v>
      </c>
      <c r="F131">
        <v>1.6980299999999999</v>
      </c>
      <c r="G131">
        <v>1.6457599999999999</v>
      </c>
    </row>
    <row r="132" spans="1:7" x14ac:dyDescent="0.3">
      <c r="A132">
        <v>131</v>
      </c>
      <c r="B132">
        <v>3.8104399999999998</v>
      </c>
      <c r="C132">
        <v>3.7014900000000002</v>
      </c>
      <c r="D132">
        <v>3.77291</v>
      </c>
      <c r="E132">
        <v>2.3296000000000001</v>
      </c>
      <c r="F132">
        <v>1.7324999999999999</v>
      </c>
      <c r="G132">
        <v>1.67326</v>
      </c>
    </row>
    <row r="133" spans="1:7" x14ac:dyDescent="0.3">
      <c r="A133">
        <v>132</v>
      </c>
      <c r="B133">
        <v>3.7589199999999998</v>
      </c>
      <c r="C133">
        <v>3.6548400000000001</v>
      </c>
      <c r="D133">
        <v>3.7274400000000001</v>
      </c>
      <c r="E133">
        <v>2.2972899999999998</v>
      </c>
      <c r="F133">
        <v>1.71733</v>
      </c>
      <c r="G133">
        <v>1.65944</v>
      </c>
    </row>
    <row r="134" spans="1:7" x14ac:dyDescent="0.3">
      <c r="A134">
        <v>133</v>
      </c>
      <c r="B134">
        <v>3.7958400000000001</v>
      </c>
      <c r="C134">
        <v>3.6865399999999999</v>
      </c>
      <c r="D134">
        <v>3.75908</v>
      </c>
      <c r="E134">
        <v>2.32748</v>
      </c>
      <c r="F134">
        <v>1.7446900000000001</v>
      </c>
      <c r="G134">
        <v>1.6867799999999999</v>
      </c>
    </row>
    <row r="135" spans="1:7" x14ac:dyDescent="0.3">
      <c r="A135">
        <v>134</v>
      </c>
      <c r="B135">
        <v>3.7316600000000002</v>
      </c>
      <c r="C135">
        <v>3.6253799999999998</v>
      </c>
      <c r="D135">
        <v>3.7058</v>
      </c>
      <c r="E135">
        <v>2.2517299999999998</v>
      </c>
      <c r="F135">
        <v>1.6709400000000001</v>
      </c>
      <c r="G135">
        <v>1.6162700000000001</v>
      </c>
    </row>
    <row r="136" spans="1:7" x14ac:dyDescent="0.3">
      <c r="A136">
        <v>135</v>
      </c>
      <c r="B136">
        <v>3.8365800000000001</v>
      </c>
      <c r="C136">
        <v>3.7153700000000001</v>
      </c>
      <c r="D136">
        <v>3.7924600000000002</v>
      </c>
      <c r="E136">
        <v>2.3256199999999998</v>
      </c>
      <c r="F136">
        <v>1.7250000000000001</v>
      </c>
      <c r="G136">
        <v>1.66934</v>
      </c>
    </row>
    <row r="137" spans="1:7" x14ac:dyDescent="0.3">
      <c r="A137">
        <v>136</v>
      </c>
      <c r="B137">
        <v>3.87887</v>
      </c>
      <c r="C137">
        <v>3.76729</v>
      </c>
      <c r="D137">
        <v>3.8405100000000001</v>
      </c>
      <c r="E137">
        <v>2.3395800000000002</v>
      </c>
      <c r="F137">
        <v>1.7315700000000001</v>
      </c>
      <c r="G137">
        <v>1.67716</v>
      </c>
    </row>
    <row r="138" spans="1:7" x14ac:dyDescent="0.3">
      <c r="A138">
        <v>137</v>
      </c>
      <c r="B138">
        <v>3.68031</v>
      </c>
      <c r="C138">
        <v>3.6040899999999998</v>
      </c>
      <c r="D138">
        <v>3.6721400000000002</v>
      </c>
      <c r="E138">
        <v>2.2285300000000001</v>
      </c>
      <c r="F138">
        <v>1.7057199999999999</v>
      </c>
      <c r="G138">
        <v>1.64784</v>
      </c>
    </row>
    <row r="139" spans="1:7" x14ac:dyDescent="0.3">
      <c r="A139">
        <v>138</v>
      </c>
      <c r="B139">
        <v>3.74552</v>
      </c>
      <c r="C139">
        <v>3.6623100000000002</v>
      </c>
      <c r="D139">
        <v>3.7325499999999998</v>
      </c>
      <c r="E139">
        <v>2.2518699999999998</v>
      </c>
      <c r="F139">
        <v>1.7158199999999999</v>
      </c>
      <c r="G139">
        <v>1.6508700000000001</v>
      </c>
    </row>
    <row r="140" spans="1:7" x14ac:dyDescent="0.3">
      <c r="A140">
        <v>139</v>
      </c>
      <c r="B140">
        <v>3.67828</v>
      </c>
      <c r="C140">
        <v>3.5424500000000001</v>
      </c>
      <c r="D140">
        <v>3.6122800000000002</v>
      </c>
      <c r="E140">
        <v>2.2435700000000001</v>
      </c>
      <c r="F140">
        <v>1.6651199999999999</v>
      </c>
      <c r="G140">
        <v>1.5940300000000001</v>
      </c>
    </row>
    <row r="141" spans="1:7" x14ac:dyDescent="0.3">
      <c r="A141">
        <v>140</v>
      </c>
      <c r="B141">
        <v>3.7600699999999998</v>
      </c>
      <c r="C141">
        <v>3.6317499999999998</v>
      </c>
      <c r="D141">
        <v>3.70092</v>
      </c>
      <c r="E141">
        <v>2.302</v>
      </c>
      <c r="F141">
        <v>1.7499</v>
      </c>
      <c r="G141">
        <v>1.6882600000000001</v>
      </c>
    </row>
    <row r="142" spans="1:7" x14ac:dyDescent="0.3">
      <c r="A142">
        <v>141</v>
      </c>
      <c r="B142">
        <v>3.7823500000000001</v>
      </c>
      <c r="C142">
        <v>3.68418</v>
      </c>
      <c r="D142">
        <v>3.7558600000000002</v>
      </c>
      <c r="E142">
        <v>2.2325900000000001</v>
      </c>
      <c r="F142">
        <v>1.6712800000000001</v>
      </c>
      <c r="G142">
        <v>1.61022</v>
      </c>
    </row>
    <row r="143" spans="1:7" x14ac:dyDescent="0.3">
      <c r="A143">
        <v>142</v>
      </c>
      <c r="B143">
        <v>3.85554</v>
      </c>
      <c r="C143">
        <v>3.7112400000000001</v>
      </c>
      <c r="D143">
        <v>3.7862800000000001</v>
      </c>
      <c r="E143">
        <v>2.3627400000000001</v>
      </c>
      <c r="F143">
        <v>1.78769</v>
      </c>
      <c r="G143">
        <v>1.7252099999999999</v>
      </c>
    </row>
    <row r="144" spans="1:7" x14ac:dyDescent="0.3">
      <c r="A144">
        <v>143</v>
      </c>
      <c r="B144">
        <v>3.79427</v>
      </c>
      <c r="C144">
        <v>3.6825800000000002</v>
      </c>
      <c r="D144">
        <v>3.75962</v>
      </c>
      <c r="E144">
        <v>2.3063899999999999</v>
      </c>
      <c r="F144">
        <v>1.7397800000000001</v>
      </c>
      <c r="G144">
        <v>1.6790799999999999</v>
      </c>
    </row>
    <row r="145" spans="1:7" x14ac:dyDescent="0.3">
      <c r="A145">
        <v>144</v>
      </c>
      <c r="B145">
        <v>3.7232799999999999</v>
      </c>
      <c r="C145">
        <v>3.6258400000000002</v>
      </c>
      <c r="D145">
        <v>3.7043499999999998</v>
      </c>
      <c r="E145">
        <v>2.2701899999999999</v>
      </c>
      <c r="F145">
        <v>1.72729</v>
      </c>
      <c r="G145">
        <v>1.6672400000000001</v>
      </c>
    </row>
    <row r="146" spans="1:7" x14ac:dyDescent="0.3">
      <c r="A146">
        <v>145</v>
      </c>
      <c r="B146">
        <v>3.7530000000000001</v>
      </c>
      <c r="C146">
        <v>3.6409099999999999</v>
      </c>
      <c r="D146">
        <v>3.7144699999999999</v>
      </c>
      <c r="E146">
        <v>2.2589199999999998</v>
      </c>
      <c r="F146">
        <v>1.6982900000000001</v>
      </c>
      <c r="G146">
        <v>1.63598</v>
      </c>
    </row>
    <row r="147" spans="1:7" x14ac:dyDescent="0.3">
      <c r="A147">
        <v>146</v>
      </c>
      <c r="B147">
        <v>3.653</v>
      </c>
      <c r="C147">
        <v>3.5333800000000002</v>
      </c>
      <c r="D147">
        <v>3.6004499999999999</v>
      </c>
      <c r="E147">
        <v>2.2374200000000002</v>
      </c>
      <c r="F147">
        <v>1.70164</v>
      </c>
      <c r="G147">
        <v>1.6364300000000001</v>
      </c>
    </row>
    <row r="148" spans="1:7" x14ac:dyDescent="0.3">
      <c r="A148">
        <v>147</v>
      </c>
      <c r="B148">
        <v>3.8255499999999998</v>
      </c>
      <c r="C148">
        <v>3.7223199999999999</v>
      </c>
      <c r="D148">
        <v>3.8061199999999999</v>
      </c>
      <c r="E148">
        <v>2.26837</v>
      </c>
      <c r="F148">
        <v>1.67123</v>
      </c>
      <c r="G148">
        <v>1.6176299999999999</v>
      </c>
    </row>
    <row r="149" spans="1:7" x14ac:dyDescent="0.3">
      <c r="A149">
        <v>148</v>
      </c>
      <c r="B149">
        <v>3.7984499999999999</v>
      </c>
      <c r="C149">
        <v>3.7025999999999999</v>
      </c>
      <c r="D149">
        <v>3.7834500000000002</v>
      </c>
      <c r="E149">
        <v>2.3224499999999999</v>
      </c>
      <c r="F149">
        <v>1.7737000000000001</v>
      </c>
      <c r="G149">
        <v>1.71716</v>
      </c>
    </row>
    <row r="150" spans="1:7" x14ac:dyDescent="0.3">
      <c r="A150">
        <v>149</v>
      </c>
      <c r="B150">
        <v>3.80864</v>
      </c>
      <c r="C150">
        <v>3.6861000000000002</v>
      </c>
      <c r="D150">
        <v>3.7724000000000002</v>
      </c>
      <c r="E150">
        <v>2.2886700000000002</v>
      </c>
      <c r="F150">
        <v>1.69414</v>
      </c>
      <c r="G150">
        <v>1.64124</v>
      </c>
    </row>
    <row r="151" spans="1:7" x14ac:dyDescent="0.3">
      <c r="A151">
        <v>150</v>
      </c>
      <c r="B151">
        <v>3.7241</v>
      </c>
      <c r="C151">
        <v>3.6196600000000001</v>
      </c>
      <c r="D151">
        <v>3.7030699999999999</v>
      </c>
      <c r="E151">
        <v>2.2826399999999998</v>
      </c>
      <c r="F151">
        <v>1.7460500000000001</v>
      </c>
      <c r="G151">
        <v>1.70007</v>
      </c>
    </row>
    <row r="152" spans="1:7" x14ac:dyDescent="0.3">
      <c r="A152">
        <v>151</v>
      </c>
      <c r="B152">
        <v>3.7372399999999999</v>
      </c>
      <c r="C152">
        <v>3.6177999999999999</v>
      </c>
      <c r="D152">
        <v>3.6909900000000002</v>
      </c>
      <c r="E152">
        <v>2.30471</v>
      </c>
      <c r="F152">
        <v>1.7278800000000001</v>
      </c>
      <c r="G152">
        <v>1.6634899999999999</v>
      </c>
    </row>
    <row r="153" spans="1:7" x14ac:dyDescent="0.3">
      <c r="A153">
        <v>152</v>
      </c>
      <c r="B153">
        <v>3.6438999999999999</v>
      </c>
      <c r="C153">
        <v>3.52902</v>
      </c>
      <c r="D153">
        <v>3.5977199999999998</v>
      </c>
      <c r="E153">
        <v>2.23753</v>
      </c>
      <c r="F153">
        <v>1.69082</v>
      </c>
      <c r="G153">
        <v>1.6259999999999999</v>
      </c>
    </row>
    <row r="154" spans="1:7" x14ac:dyDescent="0.3">
      <c r="A154">
        <v>153</v>
      </c>
      <c r="B154">
        <v>3.68547</v>
      </c>
      <c r="C154">
        <v>3.5821900000000002</v>
      </c>
      <c r="D154">
        <v>3.6645799999999999</v>
      </c>
      <c r="E154">
        <v>2.2701699999999998</v>
      </c>
      <c r="F154">
        <v>1.70445</v>
      </c>
      <c r="G154">
        <v>1.6510800000000001</v>
      </c>
    </row>
    <row r="155" spans="1:7" x14ac:dyDescent="0.3">
      <c r="A155">
        <v>154</v>
      </c>
      <c r="B155">
        <v>3.7373400000000001</v>
      </c>
      <c r="C155">
        <v>3.6233399999999998</v>
      </c>
      <c r="D155">
        <v>3.7024499999999998</v>
      </c>
      <c r="E155">
        <v>2.2959999999999998</v>
      </c>
      <c r="F155">
        <v>1.72888</v>
      </c>
      <c r="G155">
        <v>1.66919</v>
      </c>
    </row>
    <row r="156" spans="1:7" x14ac:dyDescent="0.3">
      <c r="A156">
        <v>155</v>
      </c>
      <c r="B156">
        <v>3.6710600000000002</v>
      </c>
      <c r="C156">
        <v>3.5851500000000001</v>
      </c>
      <c r="D156">
        <v>3.6432199999999999</v>
      </c>
      <c r="E156">
        <v>2.2689900000000001</v>
      </c>
      <c r="F156">
        <v>1.7415099999999999</v>
      </c>
      <c r="G156">
        <v>1.6850000000000001</v>
      </c>
    </row>
    <row r="157" spans="1:7" x14ac:dyDescent="0.3">
      <c r="A157">
        <v>156</v>
      </c>
      <c r="B157">
        <v>3.6656300000000002</v>
      </c>
      <c r="C157">
        <v>3.5332499999999998</v>
      </c>
      <c r="D157">
        <v>3.6096699999999999</v>
      </c>
      <c r="E157">
        <v>2.29392</v>
      </c>
      <c r="F157">
        <v>1.7327999999999999</v>
      </c>
      <c r="G157">
        <v>1.66797</v>
      </c>
    </row>
    <row r="158" spans="1:7" x14ac:dyDescent="0.3">
      <c r="A158">
        <v>157</v>
      </c>
      <c r="B158">
        <v>3.68954</v>
      </c>
      <c r="C158">
        <v>3.6150899999999999</v>
      </c>
      <c r="D158">
        <v>3.69326</v>
      </c>
      <c r="E158">
        <v>2.2488600000000001</v>
      </c>
      <c r="F158">
        <v>1.71275</v>
      </c>
      <c r="G158">
        <v>1.65604</v>
      </c>
    </row>
    <row r="159" spans="1:7" x14ac:dyDescent="0.3">
      <c r="A159">
        <v>158</v>
      </c>
      <c r="B159">
        <v>3.71048</v>
      </c>
      <c r="C159">
        <v>3.60372</v>
      </c>
      <c r="D159">
        <v>3.6743899999999998</v>
      </c>
      <c r="E159">
        <v>2.24092</v>
      </c>
      <c r="F159">
        <v>1.6910400000000001</v>
      </c>
      <c r="G159">
        <v>1.62677</v>
      </c>
    </row>
    <row r="160" spans="1:7" x14ac:dyDescent="0.3">
      <c r="A160">
        <v>159</v>
      </c>
      <c r="B160">
        <v>3.7534100000000001</v>
      </c>
      <c r="C160">
        <v>3.6562100000000002</v>
      </c>
      <c r="D160">
        <v>3.7317499999999999</v>
      </c>
      <c r="E160">
        <v>2.2275399999999999</v>
      </c>
      <c r="F160">
        <v>1.67957</v>
      </c>
      <c r="G160">
        <v>1.61436</v>
      </c>
    </row>
    <row r="161" spans="1:7" x14ac:dyDescent="0.3">
      <c r="A161">
        <v>160</v>
      </c>
      <c r="B161">
        <v>3.7101500000000001</v>
      </c>
      <c r="C161">
        <v>3.61416</v>
      </c>
      <c r="D161">
        <v>3.6833999999999998</v>
      </c>
      <c r="E161">
        <v>2.24885</v>
      </c>
      <c r="F161">
        <v>1.6896500000000001</v>
      </c>
      <c r="G161">
        <v>1.6301699999999999</v>
      </c>
    </row>
    <row r="162" spans="1:7" x14ac:dyDescent="0.3">
      <c r="A162">
        <v>161</v>
      </c>
      <c r="B162">
        <v>3.6963499999999998</v>
      </c>
      <c r="C162">
        <v>3.6014300000000001</v>
      </c>
      <c r="D162">
        <v>3.67272</v>
      </c>
      <c r="E162">
        <v>2.2165400000000002</v>
      </c>
      <c r="F162">
        <v>1.6707700000000001</v>
      </c>
      <c r="G162">
        <v>1.6069599999999999</v>
      </c>
    </row>
    <row r="163" spans="1:7" x14ac:dyDescent="0.3">
      <c r="A163">
        <v>162</v>
      </c>
      <c r="B163">
        <v>3.6368100000000001</v>
      </c>
      <c r="C163">
        <v>3.5252300000000001</v>
      </c>
      <c r="D163">
        <v>3.5891999999999999</v>
      </c>
      <c r="E163">
        <v>2.2548599999999999</v>
      </c>
      <c r="F163">
        <v>1.7357800000000001</v>
      </c>
      <c r="G163">
        <v>1.66171</v>
      </c>
    </row>
    <row r="164" spans="1:7" x14ac:dyDescent="0.3">
      <c r="A164">
        <v>163</v>
      </c>
      <c r="B164">
        <v>3.7707299999999999</v>
      </c>
      <c r="C164">
        <v>3.65774</v>
      </c>
      <c r="D164">
        <v>3.734</v>
      </c>
      <c r="E164">
        <v>2.3172600000000001</v>
      </c>
      <c r="F164">
        <v>1.7221</v>
      </c>
      <c r="G164">
        <v>1.663</v>
      </c>
    </row>
    <row r="165" spans="1:7" x14ac:dyDescent="0.3">
      <c r="A165">
        <v>164</v>
      </c>
      <c r="B165">
        <v>3.7021899999999999</v>
      </c>
      <c r="C165">
        <v>3.6083699999999999</v>
      </c>
      <c r="D165">
        <v>3.6846700000000001</v>
      </c>
      <c r="E165">
        <v>2.2604199999999999</v>
      </c>
      <c r="F165">
        <v>1.7001900000000001</v>
      </c>
      <c r="G165">
        <v>1.64028</v>
      </c>
    </row>
    <row r="166" spans="1:7" x14ac:dyDescent="0.3">
      <c r="A166">
        <v>165</v>
      </c>
      <c r="B166">
        <v>3.81813</v>
      </c>
      <c r="C166">
        <v>3.71611</v>
      </c>
      <c r="D166">
        <v>3.7771499999999998</v>
      </c>
      <c r="E166">
        <v>2.3408799999999998</v>
      </c>
      <c r="F166">
        <v>1.7952600000000001</v>
      </c>
      <c r="G166">
        <v>1.72109</v>
      </c>
    </row>
    <row r="167" spans="1:7" x14ac:dyDescent="0.3">
      <c r="A167">
        <v>166</v>
      </c>
      <c r="B167">
        <v>3.7918500000000002</v>
      </c>
      <c r="C167">
        <v>3.6960999999999999</v>
      </c>
      <c r="D167">
        <v>3.7733699999999999</v>
      </c>
      <c r="E167">
        <v>2.2584599999999999</v>
      </c>
      <c r="F167">
        <v>1.6650199999999999</v>
      </c>
      <c r="G167">
        <v>1.60389</v>
      </c>
    </row>
    <row r="168" spans="1:7" x14ac:dyDescent="0.3">
      <c r="A168">
        <v>167</v>
      </c>
      <c r="B168">
        <v>3.7948900000000001</v>
      </c>
      <c r="C168">
        <v>3.6986300000000001</v>
      </c>
      <c r="D168">
        <v>3.7686000000000002</v>
      </c>
      <c r="E168">
        <v>2.3105000000000002</v>
      </c>
      <c r="F168">
        <v>1.7761400000000001</v>
      </c>
      <c r="G168">
        <v>1.7129799999999999</v>
      </c>
    </row>
    <row r="169" spans="1:7" x14ac:dyDescent="0.3">
      <c r="A169">
        <v>168</v>
      </c>
      <c r="B169">
        <v>3.7740399999999998</v>
      </c>
      <c r="C169">
        <v>3.6718600000000001</v>
      </c>
      <c r="D169">
        <v>3.7536200000000002</v>
      </c>
      <c r="E169">
        <v>2.3168199999999999</v>
      </c>
      <c r="F169">
        <v>1.73176</v>
      </c>
      <c r="G169">
        <v>1.6713199999999999</v>
      </c>
    </row>
    <row r="170" spans="1:7" x14ac:dyDescent="0.3">
      <c r="A170">
        <v>169</v>
      </c>
      <c r="B170">
        <v>3.6841200000000001</v>
      </c>
      <c r="C170">
        <v>3.5695299999999999</v>
      </c>
      <c r="D170">
        <v>3.6557300000000001</v>
      </c>
      <c r="E170">
        <v>2.22654</v>
      </c>
      <c r="F170">
        <v>1.6515599999999999</v>
      </c>
      <c r="G170">
        <v>1.5973599999999999</v>
      </c>
    </row>
    <row r="171" spans="1:7" x14ac:dyDescent="0.3">
      <c r="A171">
        <v>170</v>
      </c>
      <c r="B171">
        <v>3.67719</v>
      </c>
      <c r="C171">
        <v>3.5797300000000001</v>
      </c>
      <c r="D171">
        <v>3.6628099999999999</v>
      </c>
      <c r="E171">
        <v>2.2205300000000001</v>
      </c>
      <c r="F171">
        <v>1.66795</v>
      </c>
      <c r="G171">
        <v>1.62253</v>
      </c>
    </row>
    <row r="172" spans="1:7" x14ac:dyDescent="0.3">
      <c r="A172">
        <v>171</v>
      </c>
      <c r="B172">
        <v>3.7055600000000002</v>
      </c>
      <c r="C172">
        <v>3.6119500000000002</v>
      </c>
      <c r="D172">
        <v>3.6835200000000001</v>
      </c>
      <c r="E172">
        <v>2.3015699999999999</v>
      </c>
      <c r="F172">
        <v>1.7521899999999999</v>
      </c>
      <c r="G172">
        <v>1.69702</v>
      </c>
    </row>
    <row r="173" spans="1:7" x14ac:dyDescent="0.3">
      <c r="A173">
        <v>172</v>
      </c>
      <c r="B173">
        <v>3.7742</v>
      </c>
      <c r="C173">
        <v>3.72288</v>
      </c>
      <c r="D173">
        <v>3.80043</v>
      </c>
      <c r="E173">
        <v>2.2134900000000002</v>
      </c>
      <c r="F173">
        <v>1.68815</v>
      </c>
      <c r="G173">
        <v>1.6318900000000001</v>
      </c>
    </row>
    <row r="174" spans="1:7" x14ac:dyDescent="0.3">
      <c r="A174">
        <v>173</v>
      </c>
      <c r="B174">
        <v>3.7095199999999999</v>
      </c>
      <c r="C174">
        <v>3.5928599999999999</v>
      </c>
      <c r="D174">
        <v>3.6614200000000001</v>
      </c>
      <c r="E174">
        <v>2.2591299999999999</v>
      </c>
      <c r="F174">
        <v>1.67052</v>
      </c>
      <c r="G174">
        <v>1.61717</v>
      </c>
    </row>
    <row r="175" spans="1:7" x14ac:dyDescent="0.3">
      <c r="A175">
        <v>174</v>
      </c>
      <c r="B175">
        <v>3.70634</v>
      </c>
      <c r="C175">
        <v>3.6150199999999999</v>
      </c>
      <c r="D175">
        <v>3.6941899999999999</v>
      </c>
      <c r="E175">
        <v>2.2257899999999999</v>
      </c>
      <c r="F175">
        <v>1.6925600000000001</v>
      </c>
      <c r="G175">
        <v>1.62934</v>
      </c>
    </row>
    <row r="176" spans="1:7" x14ac:dyDescent="0.3">
      <c r="A176">
        <v>175</v>
      </c>
      <c r="B176">
        <v>3.4412400000000001</v>
      </c>
      <c r="C176">
        <v>3.2928000000000002</v>
      </c>
      <c r="D176">
        <v>3.3474300000000001</v>
      </c>
      <c r="E176">
        <v>2.2202799999999998</v>
      </c>
      <c r="F176">
        <v>1.7128000000000001</v>
      </c>
      <c r="G176">
        <v>1.6501399999999999</v>
      </c>
    </row>
    <row r="177" spans="1:7" x14ac:dyDescent="0.3">
      <c r="A177">
        <v>176</v>
      </c>
      <c r="B177">
        <v>3.7279599999999999</v>
      </c>
      <c r="C177">
        <v>3.66256</v>
      </c>
      <c r="D177">
        <v>3.7447699999999999</v>
      </c>
      <c r="E177">
        <v>2.2024599999999999</v>
      </c>
      <c r="F177">
        <v>1.6326400000000001</v>
      </c>
      <c r="G177">
        <v>1.57063</v>
      </c>
    </row>
    <row r="178" spans="1:7" x14ac:dyDescent="0.3">
      <c r="A178">
        <v>177</v>
      </c>
      <c r="B178">
        <v>3.6579199999999998</v>
      </c>
      <c r="C178">
        <v>3.56914</v>
      </c>
      <c r="D178">
        <v>3.64297</v>
      </c>
      <c r="E178">
        <v>2.1815099999999998</v>
      </c>
      <c r="F178">
        <v>1.6294900000000001</v>
      </c>
      <c r="G178">
        <v>1.5726199999999999</v>
      </c>
    </row>
    <row r="179" spans="1:7" x14ac:dyDescent="0.3">
      <c r="A179">
        <v>178</v>
      </c>
      <c r="B179">
        <v>3.7295400000000001</v>
      </c>
      <c r="C179">
        <v>3.63178</v>
      </c>
      <c r="D179">
        <v>3.71421</v>
      </c>
      <c r="E179">
        <v>2.2492200000000002</v>
      </c>
      <c r="F179">
        <v>1.6785399999999999</v>
      </c>
      <c r="G179">
        <v>1.6283700000000001</v>
      </c>
    </row>
    <row r="180" spans="1:7" x14ac:dyDescent="0.3">
      <c r="A180">
        <v>179</v>
      </c>
      <c r="B180">
        <v>3.7010399999999999</v>
      </c>
      <c r="C180">
        <v>3.5906500000000001</v>
      </c>
      <c r="D180">
        <v>3.6698499999999998</v>
      </c>
      <c r="E180">
        <v>2.2410800000000002</v>
      </c>
      <c r="F180">
        <v>1.66625</v>
      </c>
      <c r="G180">
        <v>1.6086800000000001</v>
      </c>
    </row>
    <row r="181" spans="1:7" x14ac:dyDescent="0.3">
      <c r="A181">
        <v>180</v>
      </c>
      <c r="B181">
        <v>3.6960299999999999</v>
      </c>
      <c r="C181">
        <v>3.59572</v>
      </c>
      <c r="D181">
        <v>3.6792699999999998</v>
      </c>
      <c r="E181">
        <v>2.2019700000000002</v>
      </c>
      <c r="F181">
        <v>1.6467000000000001</v>
      </c>
      <c r="G181">
        <v>1.58552</v>
      </c>
    </row>
    <row r="182" spans="1:7" x14ac:dyDescent="0.3">
      <c r="A182">
        <v>181</v>
      </c>
      <c r="B182">
        <v>3.6708599999999998</v>
      </c>
      <c r="C182">
        <v>3.5326900000000001</v>
      </c>
      <c r="D182">
        <v>3.6174400000000002</v>
      </c>
      <c r="E182">
        <v>2.2383199999999999</v>
      </c>
      <c r="F182">
        <v>1.67256</v>
      </c>
      <c r="G182">
        <v>1.62541</v>
      </c>
    </row>
    <row r="183" spans="1:7" x14ac:dyDescent="0.3">
      <c r="A183">
        <v>182</v>
      </c>
      <c r="B183">
        <v>3.5924100000000001</v>
      </c>
      <c r="C183">
        <v>3.4350100000000001</v>
      </c>
      <c r="D183">
        <v>3.5088300000000001</v>
      </c>
      <c r="E183">
        <v>2.2321599999999999</v>
      </c>
      <c r="F183">
        <v>1.67875</v>
      </c>
      <c r="G183">
        <v>1.6263799999999999</v>
      </c>
    </row>
    <row r="184" spans="1:7" x14ac:dyDescent="0.3">
      <c r="A184">
        <v>183</v>
      </c>
      <c r="B184">
        <v>3.6254400000000002</v>
      </c>
      <c r="C184">
        <v>3.5061599999999999</v>
      </c>
      <c r="D184">
        <v>3.5836700000000001</v>
      </c>
      <c r="E184">
        <v>2.2159499999999999</v>
      </c>
      <c r="F184">
        <v>1.6515</v>
      </c>
      <c r="G184">
        <v>1.58751</v>
      </c>
    </row>
    <row r="185" spans="1:7" x14ac:dyDescent="0.3">
      <c r="A185">
        <v>184</v>
      </c>
      <c r="B185">
        <v>3.7540200000000001</v>
      </c>
      <c r="C185">
        <v>3.6747399999999999</v>
      </c>
      <c r="D185">
        <v>3.7468900000000001</v>
      </c>
      <c r="E185">
        <v>2.2807200000000001</v>
      </c>
      <c r="F185">
        <v>1.73065</v>
      </c>
      <c r="G185">
        <v>1.67655</v>
      </c>
    </row>
    <row r="186" spans="1:7" x14ac:dyDescent="0.3">
      <c r="A186">
        <v>185</v>
      </c>
      <c r="B186">
        <v>3.5005700000000002</v>
      </c>
      <c r="C186">
        <v>3.3838200000000001</v>
      </c>
      <c r="D186">
        <v>3.44746</v>
      </c>
      <c r="E186">
        <v>2.1880899999999999</v>
      </c>
      <c r="F186">
        <v>1.6521399999999999</v>
      </c>
      <c r="G186">
        <v>1.5924799999999999</v>
      </c>
    </row>
    <row r="187" spans="1:7" x14ac:dyDescent="0.3">
      <c r="A187">
        <v>186</v>
      </c>
      <c r="B187">
        <v>3.6684100000000002</v>
      </c>
      <c r="C187">
        <v>3.53078</v>
      </c>
      <c r="D187">
        <v>3.6042700000000001</v>
      </c>
      <c r="E187">
        <v>2.2174</v>
      </c>
      <c r="F187">
        <v>1.66656</v>
      </c>
      <c r="G187">
        <v>1.6109500000000001</v>
      </c>
    </row>
    <row r="188" spans="1:7" x14ac:dyDescent="0.3">
      <c r="A188">
        <v>187</v>
      </c>
      <c r="B188">
        <v>3.7461799999999998</v>
      </c>
      <c r="C188">
        <v>3.6602399999999999</v>
      </c>
      <c r="D188">
        <v>3.73481</v>
      </c>
      <c r="E188">
        <v>2.22885</v>
      </c>
      <c r="F188">
        <v>1.6729799999999999</v>
      </c>
      <c r="G188">
        <v>1.6207800000000001</v>
      </c>
    </row>
    <row r="189" spans="1:7" x14ac:dyDescent="0.3">
      <c r="A189">
        <v>188</v>
      </c>
      <c r="B189">
        <v>3.7200700000000002</v>
      </c>
      <c r="C189">
        <v>3.5901100000000001</v>
      </c>
      <c r="D189">
        <v>3.65909</v>
      </c>
      <c r="E189">
        <v>2.29969</v>
      </c>
      <c r="F189">
        <v>1.7254799999999999</v>
      </c>
      <c r="G189">
        <v>1.6702399999999999</v>
      </c>
    </row>
    <row r="190" spans="1:7" x14ac:dyDescent="0.3">
      <c r="A190">
        <v>189</v>
      </c>
      <c r="B190">
        <v>3.7612800000000002</v>
      </c>
      <c r="C190">
        <v>3.7047699999999999</v>
      </c>
      <c r="D190">
        <v>3.7913399999999999</v>
      </c>
      <c r="E190">
        <v>2.2335099999999999</v>
      </c>
      <c r="F190">
        <v>1.6729000000000001</v>
      </c>
      <c r="G190">
        <v>1.61642</v>
      </c>
    </row>
    <row r="191" spans="1:7" x14ac:dyDescent="0.3">
      <c r="A191">
        <v>190</v>
      </c>
      <c r="B191">
        <v>3.5558100000000001</v>
      </c>
      <c r="C191">
        <v>3.4308800000000002</v>
      </c>
      <c r="D191">
        <v>3.49824</v>
      </c>
      <c r="E191">
        <v>2.2182400000000002</v>
      </c>
      <c r="F191">
        <v>1.6757200000000001</v>
      </c>
      <c r="G191">
        <v>1.6200300000000001</v>
      </c>
    </row>
    <row r="192" spans="1:7" x14ac:dyDescent="0.3">
      <c r="A192">
        <v>191</v>
      </c>
      <c r="B192">
        <v>3.7220399999999998</v>
      </c>
      <c r="C192">
        <v>3.6311</v>
      </c>
      <c r="D192">
        <v>3.7025700000000001</v>
      </c>
      <c r="E192">
        <v>2.2285599999999999</v>
      </c>
      <c r="F192">
        <v>1.6474299999999999</v>
      </c>
      <c r="G192">
        <v>1.5911500000000001</v>
      </c>
    </row>
    <row r="193" spans="1:7" x14ac:dyDescent="0.3">
      <c r="A193">
        <v>192</v>
      </c>
      <c r="B193">
        <v>3.5876700000000001</v>
      </c>
      <c r="C193">
        <v>3.4328799999999999</v>
      </c>
      <c r="D193">
        <v>3.5048599999999999</v>
      </c>
      <c r="E193">
        <v>2.2134200000000002</v>
      </c>
      <c r="F193">
        <v>1.6304099999999999</v>
      </c>
      <c r="G193">
        <v>1.58094</v>
      </c>
    </row>
    <row r="194" spans="1:7" x14ac:dyDescent="0.3">
      <c r="A194">
        <v>193</v>
      </c>
      <c r="B194">
        <v>3.7059299999999999</v>
      </c>
      <c r="C194">
        <v>3.60025</v>
      </c>
      <c r="D194">
        <v>3.6808900000000002</v>
      </c>
      <c r="E194">
        <v>2.2496999999999998</v>
      </c>
      <c r="F194">
        <v>1.6518299999999999</v>
      </c>
      <c r="G194">
        <v>1.5966100000000001</v>
      </c>
    </row>
    <row r="195" spans="1:7" x14ac:dyDescent="0.3">
      <c r="A195">
        <v>194</v>
      </c>
      <c r="B195">
        <v>3.6284900000000002</v>
      </c>
      <c r="C195">
        <v>3.53775</v>
      </c>
      <c r="D195">
        <v>3.6169500000000001</v>
      </c>
      <c r="E195">
        <v>2.2031700000000001</v>
      </c>
      <c r="F195">
        <v>1.6909700000000001</v>
      </c>
      <c r="G195">
        <v>1.6396999999999999</v>
      </c>
    </row>
    <row r="196" spans="1:7" x14ac:dyDescent="0.3">
      <c r="A196">
        <v>195</v>
      </c>
      <c r="B196">
        <v>3.69557</v>
      </c>
      <c r="C196">
        <v>3.6294499999999998</v>
      </c>
      <c r="D196">
        <v>3.7106400000000002</v>
      </c>
      <c r="E196">
        <v>2.2171699999999999</v>
      </c>
      <c r="F196">
        <v>1.6691100000000001</v>
      </c>
      <c r="G196">
        <v>1.6189899999999999</v>
      </c>
    </row>
    <row r="197" spans="1:7" x14ac:dyDescent="0.3">
      <c r="A197">
        <v>196</v>
      </c>
      <c r="B197">
        <v>3.66655</v>
      </c>
      <c r="C197">
        <v>3.5380699999999998</v>
      </c>
      <c r="D197">
        <v>3.6126800000000001</v>
      </c>
      <c r="E197">
        <v>2.2671899999999998</v>
      </c>
      <c r="F197">
        <v>1.68631</v>
      </c>
      <c r="G197">
        <v>1.6351100000000001</v>
      </c>
    </row>
    <row r="198" spans="1:7" x14ac:dyDescent="0.3">
      <c r="A198">
        <v>197</v>
      </c>
      <c r="B198">
        <v>3.7207599999999998</v>
      </c>
      <c r="C198">
        <v>3.6503399999999999</v>
      </c>
      <c r="D198">
        <v>3.72323</v>
      </c>
      <c r="E198">
        <v>2.2595299999999998</v>
      </c>
      <c r="F198">
        <v>1.72217</v>
      </c>
      <c r="G198">
        <v>1.6734800000000001</v>
      </c>
    </row>
    <row r="199" spans="1:7" x14ac:dyDescent="0.3">
      <c r="A199">
        <v>198</v>
      </c>
      <c r="B199">
        <v>3.8017799999999999</v>
      </c>
      <c r="C199">
        <v>3.73536</v>
      </c>
      <c r="D199">
        <v>3.8204699999999998</v>
      </c>
      <c r="E199">
        <v>2.2517299999999998</v>
      </c>
      <c r="F199">
        <v>1.69018</v>
      </c>
      <c r="G199">
        <v>1.6397200000000001</v>
      </c>
    </row>
    <row r="200" spans="1:7" x14ac:dyDescent="0.3">
      <c r="A200">
        <v>199</v>
      </c>
      <c r="B200">
        <v>3.6350600000000002</v>
      </c>
      <c r="C200">
        <v>3.5133200000000002</v>
      </c>
      <c r="D200">
        <v>3.5803099999999999</v>
      </c>
      <c r="E200">
        <v>2.2694399999999999</v>
      </c>
      <c r="F200">
        <v>1.72011</v>
      </c>
      <c r="G200">
        <v>1.6715899999999999</v>
      </c>
    </row>
    <row r="201" spans="1:7" x14ac:dyDescent="0.3">
      <c r="A201">
        <v>200</v>
      </c>
      <c r="B201">
        <v>3.7300900000000001</v>
      </c>
      <c r="C201">
        <v>3.6595399999999998</v>
      </c>
      <c r="D201">
        <v>3.73631</v>
      </c>
      <c r="E201">
        <v>2.20539</v>
      </c>
      <c r="F201">
        <v>1.6560600000000001</v>
      </c>
      <c r="G201">
        <v>1.6022700000000001</v>
      </c>
    </row>
    <row r="202" spans="1:7" x14ac:dyDescent="0.3">
      <c r="A202">
        <v>201</v>
      </c>
      <c r="B202">
        <v>3.6595800000000001</v>
      </c>
      <c r="C202">
        <v>3.5649299999999999</v>
      </c>
      <c r="D202">
        <v>3.6412499999999999</v>
      </c>
      <c r="E202">
        <v>2.2280099999999998</v>
      </c>
      <c r="F202">
        <v>1.68482</v>
      </c>
      <c r="G202">
        <v>1.6278300000000001</v>
      </c>
    </row>
    <row r="203" spans="1:7" x14ac:dyDescent="0.3">
      <c r="A203">
        <v>202</v>
      </c>
      <c r="B203">
        <v>3.8161</v>
      </c>
      <c r="C203">
        <v>3.7051099999999999</v>
      </c>
      <c r="D203">
        <v>3.7866900000000001</v>
      </c>
      <c r="E203">
        <v>2.27745</v>
      </c>
      <c r="F203">
        <v>1.70207</v>
      </c>
      <c r="G203">
        <v>1.6498200000000001</v>
      </c>
    </row>
    <row r="204" spans="1:7" x14ac:dyDescent="0.3">
      <c r="A204">
        <v>203</v>
      </c>
      <c r="B204">
        <v>3.7508699999999999</v>
      </c>
      <c r="C204">
        <v>3.6669900000000002</v>
      </c>
      <c r="D204">
        <v>3.7428900000000001</v>
      </c>
      <c r="E204">
        <v>2.24478</v>
      </c>
      <c r="F204">
        <v>1.6997</v>
      </c>
      <c r="G204">
        <v>1.65673</v>
      </c>
    </row>
    <row r="205" spans="1:7" x14ac:dyDescent="0.3">
      <c r="A205">
        <v>204</v>
      </c>
      <c r="B205">
        <v>3.6496400000000002</v>
      </c>
      <c r="C205">
        <v>3.54081</v>
      </c>
      <c r="D205">
        <v>3.61286</v>
      </c>
      <c r="E205">
        <v>2.2461500000000001</v>
      </c>
      <c r="F205">
        <v>1.6965399999999999</v>
      </c>
      <c r="G205">
        <v>1.6437200000000001</v>
      </c>
    </row>
    <row r="206" spans="1:7" x14ac:dyDescent="0.3">
      <c r="A206">
        <v>205</v>
      </c>
      <c r="B206">
        <v>3.7986</v>
      </c>
      <c r="C206">
        <v>3.6896499999999999</v>
      </c>
      <c r="D206">
        <v>3.7665700000000002</v>
      </c>
      <c r="E206">
        <v>2.24865</v>
      </c>
      <c r="F206">
        <v>1.6767799999999999</v>
      </c>
      <c r="G206">
        <v>1.6176200000000001</v>
      </c>
    </row>
    <row r="207" spans="1:7" x14ac:dyDescent="0.3">
      <c r="A207">
        <v>206</v>
      </c>
      <c r="B207">
        <v>3.7404899999999999</v>
      </c>
      <c r="C207">
        <v>3.6348099999999999</v>
      </c>
      <c r="D207">
        <v>3.7143099999999998</v>
      </c>
      <c r="E207">
        <v>2.2574800000000002</v>
      </c>
      <c r="F207">
        <v>1.6887300000000001</v>
      </c>
      <c r="G207">
        <v>1.6298900000000001</v>
      </c>
    </row>
    <row r="208" spans="1:7" x14ac:dyDescent="0.3">
      <c r="A208">
        <v>207</v>
      </c>
      <c r="B208">
        <v>3.7726299999999999</v>
      </c>
      <c r="C208">
        <v>3.7191000000000001</v>
      </c>
      <c r="D208">
        <v>3.7930700000000002</v>
      </c>
      <c r="E208">
        <v>2.2326199999999998</v>
      </c>
      <c r="F208">
        <v>1.6838299999999999</v>
      </c>
      <c r="G208">
        <v>1.6276200000000001</v>
      </c>
    </row>
    <row r="209" spans="1:7" x14ac:dyDescent="0.3">
      <c r="A209">
        <v>208</v>
      </c>
      <c r="B209">
        <v>3.7111000000000001</v>
      </c>
      <c r="C209">
        <v>3.62677</v>
      </c>
      <c r="D209">
        <v>3.7024400000000002</v>
      </c>
      <c r="E209">
        <v>2.2444799999999998</v>
      </c>
      <c r="F209">
        <v>1.7056800000000001</v>
      </c>
      <c r="G209">
        <v>1.65069</v>
      </c>
    </row>
    <row r="210" spans="1:7" x14ac:dyDescent="0.3">
      <c r="A210">
        <v>209</v>
      </c>
      <c r="B210">
        <v>3.6170100000000001</v>
      </c>
      <c r="C210">
        <v>3.49349</v>
      </c>
      <c r="D210">
        <v>3.5686100000000001</v>
      </c>
      <c r="E210">
        <v>2.2521499999999999</v>
      </c>
      <c r="F210">
        <v>1.69445</v>
      </c>
      <c r="G210">
        <v>1.6434800000000001</v>
      </c>
    </row>
    <row r="211" spans="1:7" x14ac:dyDescent="0.3">
      <c r="A211">
        <v>210</v>
      </c>
      <c r="B211">
        <v>3.8047200000000001</v>
      </c>
      <c r="C211">
        <v>3.7486600000000001</v>
      </c>
      <c r="D211">
        <v>3.8317800000000002</v>
      </c>
      <c r="E211">
        <v>2.28776</v>
      </c>
      <c r="F211">
        <v>1.75766</v>
      </c>
      <c r="G211">
        <v>1.69804</v>
      </c>
    </row>
    <row r="212" spans="1:7" x14ac:dyDescent="0.3">
      <c r="A212">
        <v>211</v>
      </c>
      <c r="B212">
        <v>3.8312200000000001</v>
      </c>
      <c r="C212">
        <v>3.73651</v>
      </c>
      <c r="D212">
        <v>3.8186300000000002</v>
      </c>
      <c r="E212">
        <v>2.3265600000000002</v>
      </c>
      <c r="F212">
        <v>1.7544599999999999</v>
      </c>
      <c r="G212">
        <v>1.69642</v>
      </c>
    </row>
    <row r="213" spans="1:7" x14ac:dyDescent="0.3">
      <c r="A213">
        <v>212</v>
      </c>
      <c r="B213">
        <v>3.87927</v>
      </c>
      <c r="C213">
        <v>3.79908</v>
      </c>
      <c r="D213">
        <v>3.8849399999999998</v>
      </c>
      <c r="E213">
        <v>2.3096800000000002</v>
      </c>
      <c r="F213">
        <v>1.7528699999999999</v>
      </c>
      <c r="G213">
        <v>1.6967699999999999</v>
      </c>
    </row>
    <row r="214" spans="1:7" x14ac:dyDescent="0.3">
      <c r="A214">
        <v>213</v>
      </c>
      <c r="B214">
        <v>3.87026</v>
      </c>
      <c r="C214">
        <v>3.7838699999999998</v>
      </c>
      <c r="D214">
        <v>3.8721899999999998</v>
      </c>
      <c r="E214">
        <v>2.2863899999999999</v>
      </c>
      <c r="F214">
        <v>1.7017100000000001</v>
      </c>
      <c r="G214">
        <v>1.64608</v>
      </c>
    </row>
    <row r="215" spans="1:7" x14ac:dyDescent="0.3">
      <c r="A215">
        <v>214</v>
      </c>
      <c r="B215">
        <v>4.0343400000000003</v>
      </c>
      <c r="C215">
        <v>4.0409899999999999</v>
      </c>
      <c r="D215">
        <v>4.12453</v>
      </c>
      <c r="E215">
        <v>2.30687</v>
      </c>
      <c r="F215">
        <v>1.8017300000000001</v>
      </c>
      <c r="G215">
        <v>1.7430399999999999</v>
      </c>
    </row>
    <row r="216" spans="1:7" x14ac:dyDescent="0.3">
      <c r="A216">
        <v>215</v>
      </c>
      <c r="B216">
        <v>3.9472499999999999</v>
      </c>
      <c r="C216">
        <v>3.9037000000000002</v>
      </c>
      <c r="D216">
        <v>3.9756</v>
      </c>
      <c r="E216">
        <v>2.3346499999999999</v>
      </c>
      <c r="F216">
        <v>1.77966</v>
      </c>
      <c r="G216">
        <v>1.72021</v>
      </c>
    </row>
    <row r="217" spans="1:7" x14ac:dyDescent="0.3">
      <c r="A217">
        <v>216</v>
      </c>
      <c r="B217">
        <v>4.0003200000000003</v>
      </c>
      <c r="C217">
        <v>3.99369</v>
      </c>
      <c r="D217">
        <v>4.0753899999999996</v>
      </c>
      <c r="E217">
        <v>2.2965200000000001</v>
      </c>
      <c r="F217">
        <v>1.7776799999999999</v>
      </c>
      <c r="G217">
        <v>1.71454</v>
      </c>
    </row>
    <row r="218" spans="1:7" x14ac:dyDescent="0.3">
      <c r="A218">
        <v>217</v>
      </c>
      <c r="B218">
        <v>3.94421</v>
      </c>
      <c r="C218">
        <v>3.93133</v>
      </c>
      <c r="D218">
        <v>4.0107699999999999</v>
      </c>
      <c r="E218">
        <v>2.27562</v>
      </c>
      <c r="F218">
        <v>1.7492700000000001</v>
      </c>
      <c r="G218">
        <v>1.6936100000000001</v>
      </c>
    </row>
    <row r="219" spans="1:7" x14ac:dyDescent="0.3">
      <c r="A219">
        <v>218</v>
      </c>
      <c r="B219">
        <v>3.9423499999999998</v>
      </c>
      <c r="C219">
        <v>3.9025400000000001</v>
      </c>
      <c r="D219">
        <v>3.9660000000000002</v>
      </c>
      <c r="E219">
        <v>2.3093599999999999</v>
      </c>
      <c r="F219">
        <v>1.7701499999999999</v>
      </c>
      <c r="G219">
        <v>1.70553</v>
      </c>
    </row>
    <row r="220" spans="1:7" x14ac:dyDescent="0.3">
      <c r="A220">
        <v>219</v>
      </c>
      <c r="B220">
        <v>3.75325</v>
      </c>
      <c r="C220">
        <v>3.6520100000000002</v>
      </c>
      <c r="D220">
        <v>3.7320199999999999</v>
      </c>
      <c r="E220">
        <v>2.2595499999999999</v>
      </c>
      <c r="F220">
        <v>1.6827799999999999</v>
      </c>
      <c r="G220">
        <v>1.6272599999999999</v>
      </c>
    </row>
    <row r="221" spans="1:7" x14ac:dyDescent="0.3">
      <c r="A221">
        <v>220</v>
      </c>
      <c r="B221">
        <v>3.68621</v>
      </c>
      <c r="C221">
        <v>3.57768</v>
      </c>
      <c r="D221">
        <v>3.6504699999999999</v>
      </c>
      <c r="E221">
        <v>2.2039399999999998</v>
      </c>
      <c r="F221">
        <v>1.6424099999999999</v>
      </c>
      <c r="G221">
        <v>1.5733699999999999</v>
      </c>
    </row>
    <row r="222" spans="1:7" x14ac:dyDescent="0.3">
      <c r="A222">
        <v>221</v>
      </c>
      <c r="B222">
        <v>3.79175</v>
      </c>
      <c r="C222">
        <v>3.6560700000000002</v>
      </c>
      <c r="D222">
        <v>3.73481</v>
      </c>
      <c r="E222">
        <v>2.31142</v>
      </c>
      <c r="F222">
        <v>1.72384</v>
      </c>
      <c r="G222">
        <v>1.6640200000000001</v>
      </c>
    </row>
    <row r="223" spans="1:7" x14ac:dyDescent="0.3">
      <c r="A223">
        <v>222</v>
      </c>
      <c r="B223">
        <v>3.7422</v>
      </c>
      <c r="C223">
        <v>3.6385200000000002</v>
      </c>
      <c r="D223">
        <v>3.71088</v>
      </c>
      <c r="E223">
        <v>2.2417500000000001</v>
      </c>
      <c r="F223">
        <v>1.6652800000000001</v>
      </c>
      <c r="G223">
        <v>1.60669</v>
      </c>
    </row>
    <row r="224" spans="1:7" x14ac:dyDescent="0.3">
      <c r="A224">
        <v>223</v>
      </c>
      <c r="B224">
        <v>3.8326799999999999</v>
      </c>
      <c r="C224">
        <v>3.7008100000000002</v>
      </c>
      <c r="D224">
        <v>3.77576</v>
      </c>
      <c r="E224">
        <v>2.3549000000000002</v>
      </c>
      <c r="F224">
        <v>1.77851</v>
      </c>
      <c r="G224">
        <v>1.7191000000000001</v>
      </c>
    </row>
    <row r="225" spans="1:7" x14ac:dyDescent="0.3">
      <c r="A225">
        <v>224</v>
      </c>
      <c r="B225">
        <v>3.8270900000000001</v>
      </c>
      <c r="C225">
        <v>3.7303199999999999</v>
      </c>
      <c r="D225">
        <v>3.8102499999999999</v>
      </c>
      <c r="E225">
        <v>2.3210999999999999</v>
      </c>
      <c r="F225">
        <v>1.7341599999999999</v>
      </c>
      <c r="G225">
        <v>1.67906</v>
      </c>
    </row>
    <row r="226" spans="1:7" x14ac:dyDescent="0.3">
      <c r="A226">
        <v>225</v>
      </c>
      <c r="B226">
        <v>3.88368</v>
      </c>
      <c r="C226">
        <v>3.75793</v>
      </c>
      <c r="D226">
        <v>3.8351500000000001</v>
      </c>
      <c r="E226">
        <v>2.3904000000000001</v>
      </c>
      <c r="F226">
        <v>1.77589</v>
      </c>
      <c r="G226">
        <v>1.7218</v>
      </c>
    </row>
    <row r="227" spans="1:7" x14ac:dyDescent="0.3">
      <c r="A227">
        <v>226</v>
      </c>
      <c r="B227">
        <v>3.8322600000000002</v>
      </c>
      <c r="C227">
        <v>3.7182400000000002</v>
      </c>
      <c r="D227">
        <v>3.7948599999999999</v>
      </c>
      <c r="E227">
        <v>2.36287</v>
      </c>
      <c r="F227">
        <v>1.7674700000000001</v>
      </c>
      <c r="G227">
        <v>1.71292</v>
      </c>
    </row>
    <row r="228" spans="1:7" x14ac:dyDescent="0.3">
      <c r="A228">
        <v>227</v>
      </c>
      <c r="B228">
        <v>3.7910499999999998</v>
      </c>
      <c r="C228">
        <v>3.7054299999999998</v>
      </c>
      <c r="D228">
        <v>3.78539</v>
      </c>
      <c r="E228">
        <v>2.28851</v>
      </c>
      <c r="F228">
        <v>1.7321599999999999</v>
      </c>
      <c r="G228">
        <v>1.67676</v>
      </c>
    </row>
    <row r="229" spans="1:7" x14ac:dyDescent="0.3">
      <c r="A229">
        <v>228</v>
      </c>
      <c r="B229">
        <v>3.8338199999999998</v>
      </c>
      <c r="C229">
        <v>3.7400500000000001</v>
      </c>
      <c r="D229">
        <v>3.8226100000000001</v>
      </c>
      <c r="E229">
        <v>2.33636</v>
      </c>
      <c r="F229">
        <v>1.7606900000000001</v>
      </c>
      <c r="G229">
        <v>1.70834</v>
      </c>
    </row>
    <row r="230" spans="1:7" x14ac:dyDescent="0.3">
      <c r="A230">
        <v>229</v>
      </c>
      <c r="B230">
        <v>3.7055600000000002</v>
      </c>
      <c r="C230">
        <v>3.5942099999999999</v>
      </c>
      <c r="D230">
        <v>3.6638799999999998</v>
      </c>
      <c r="E230">
        <v>2.2619699999999998</v>
      </c>
      <c r="F230">
        <v>1.6994100000000001</v>
      </c>
      <c r="G230">
        <v>1.6359999999999999</v>
      </c>
    </row>
    <row r="231" spans="1:7" x14ac:dyDescent="0.3">
      <c r="A231">
        <v>230</v>
      </c>
      <c r="B231">
        <v>3.89541</v>
      </c>
      <c r="C231">
        <v>3.83954</v>
      </c>
      <c r="D231">
        <v>3.9244400000000002</v>
      </c>
      <c r="E231">
        <v>2.31731</v>
      </c>
      <c r="F231">
        <v>1.76085</v>
      </c>
      <c r="G231">
        <v>1.7061900000000001</v>
      </c>
    </row>
    <row r="232" spans="1:7" x14ac:dyDescent="0.3">
      <c r="A232">
        <v>231</v>
      </c>
      <c r="B232">
        <v>3.8527900000000002</v>
      </c>
      <c r="C232">
        <v>3.7344300000000001</v>
      </c>
      <c r="D232">
        <v>3.8058900000000002</v>
      </c>
      <c r="E232">
        <v>2.3305400000000001</v>
      </c>
      <c r="F232">
        <v>1.73414</v>
      </c>
      <c r="G232">
        <v>1.6693499999999999</v>
      </c>
    </row>
    <row r="233" spans="1:7" x14ac:dyDescent="0.3">
      <c r="A233">
        <v>232</v>
      </c>
      <c r="B233">
        <v>3.7256399999999998</v>
      </c>
      <c r="C233">
        <v>3.6369199999999999</v>
      </c>
      <c r="D233">
        <v>3.7101600000000001</v>
      </c>
      <c r="E233">
        <v>2.27155</v>
      </c>
      <c r="F233">
        <v>1.73584</v>
      </c>
      <c r="G233">
        <v>1.6771400000000001</v>
      </c>
    </row>
    <row r="234" spans="1:7" x14ac:dyDescent="0.3">
      <c r="A234">
        <v>233</v>
      </c>
      <c r="B234">
        <v>3.79135</v>
      </c>
      <c r="C234">
        <v>3.6929799999999999</v>
      </c>
      <c r="D234">
        <v>3.7617799999999999</v>
      </c>
      <c r="E234">
        <v>2.2883100000000001</v>
      </c>
      <c r="F234">
        <v>1.7197899999999999</v>
      </c>
      <c r="G234">
        <v>1.65377</v>
      </c>
    </row>
    <row r="235" spans="1:7" x14ac:dyDescent="0.3">
      <c r="A235">
        <v>234</v>
      </c>
      <c r="B235">
        <v>3.7085400000000002</v>
      </c>
      <c r="C235">
        <v>3.6216200000000001</v>
      </c>
      <c r="D235">
        <v>3.6969799999999999</v>
      </c>
      <c r="E235">
        <v>2.24451</v>
      </c>
      <c r="F235">
        <v>1.6902699999999999</v>
      </c>
      <c r="G235">
        <v>1.6308</v>
      </c>
    </row>
    <row r="236" spans="1:7" x14ac:dyDescent="0.3">
      <c r="A236">
        <v>235</v>
      </c>
      <c r="B236">
        <v>3.7921999999999998</v>
      </c>
      <c r="C236">
        <v>3.70926</v>
      </c>
      <c r="D236">
        <v>3.7894299999999999</v>
      </c>
      <c r="E236">
        <v>2.2756500000000002</v>
      </c>
      <c r="F236">
        <v>1.68913</v>
      </c>
      <c r="G236">
        <v>1.62842</v>
      </c>
    </row>
    <row r="237" spans="1:7" x14ac:dyDescent="0.3">
      <c r="A237">
        <v>236</v>
      </c>
      <c r="B237">
        <v>3.7959299999999998</v>
      </c>
      <c r="C237">
        <v>3.7258800000000001</v>
      </c>
      <c r="D237">
        <v>3.8020299999999998</v>
      </c>
      <c r="E237">
        <v>2.2784599999999999</v>
      </c>
      <c r="F237">
        <v>1.74071</v>
      </c>
      <c r="G237">
        <v>1.6809799999999999</v>
      </c>
    </row>
    <row r="238" spans="1:7" x14ac:dyDescent="0.3">
      <c r="A238">
        <v>237</v>
      </c>
      <c r="B238">
        <v>3.85094</v>
      </c>
      <c r="C238">
        <v>3.7344400000000002</v>
      </c>
      <c r="D238">
        <v>3.8246799999999999</v>
      </c>
      <c r="E238">
        <v>2.3688699999999998</v>
      </c>
      <c r="F238">
        <v>1.7912999999999999</v>
      </c>
      <c r="G238">
        <v>1.73034</v>
      </c>
    </row>
    <row r="239" spans="1:7" x14ac:dyDescent="0.3">
      <c r="A239">
        <v>238</v>
      </c>
      <c r="B239">
        <v>3.7493599999999998</v>
      </c>
      <c r="C239">
        <v>3.5978599999999998</v>
      </c>
      <c r="D239">
        <v>3.68187</v>
      </c>
      <c r="E239">
        <v>2.3217500000000002</v>
      </c>
      <c r="F239">
        <v>1.7397100000000001</v>
      </c>
      <c r="G239">
        <v>1.6789499999999999</v>
      </c>
    </row>
    <row r="240" spans="1:7" x14ac:dyDescent="0.3">
      <c r="A240">
        <v>239</v>
      </c>
      <c r="B240">
        <v>3.73454</v>
      </c>
      <c r="C240">
        <v>3.6202299999999998</v>
      </c>
      <c r="D240">
        <v>3.7025199999999998</v>
      </c>
      <c r="E240">
        <v>2.2821199999999999</v>
      </c>
      <c r="F240">
        <v>1.6916899999999999</v>
      </c>
      <c r="G240">
        <v>1.6381399999999999</v>
      </c>
    </row>
    <row r="241" spans="1:7" x14ac:dyDescent="0.3">
      <c r="A241">
        <v>240</v>
      </c>
      <c r="B241">
        <v>3.74573</v>
      </c>
      <c r="C241">
        <v>3.6449199999999999</v>
      </c>
      <c r="D241">
        <v>3.7194600000000002</v>
      </c>
      <c r="E241">
        <v>2.3019099999999999</v>
      </c>
      <c r="F241">
        <v>1.7495799999999999</v>
      </c>
      <c r="G241">
        <v>1.68886</v>
      </c>
    </row>
    <row r="242" spans="1:7" x14ac:dyDescent="0.3">
      <c r="A242">
        <v>241</v>
      </c>
      <c r="B242">
        <v>3.73068</v>
      </c>
      <c r="C242">
        <v>3.64392</v>
      </c>
      <c r="D242">
        <v>3.7089699999999999</v>
      </c>
      <c r="E242">
        <v>2.2708200000000001</v>
      </c>
      <c r="F242">
        <v>1.74617</v>
      </c>
      <c r="G242">
        <v>1.67974</v>
      </c>
    </row>
    <row r="243" spans="1:7" x14ac:dyDescent="0.3">
      <c r="A243">
        <v>242</v>
      </c>
      <c r="B243">
        <v>3.7760199999999999</v>
      </c>
      <c r="C243">
        <v>3.6904300000000001</v>
      </c>
      <c r="D243">
        <v>3.7709100000000002</v>
      </c>
      <c r="E243">
        <v>2.2860200000000002</v>
      </c>
      <c r="F243">
        <v>1.7500800000000001</v>
      </c>
      <c r="G243">
        <v>1.6861200000000001</v>
      </c>
    </row>
    <row r="244" spans="1:7" x14ac:dyDescent="0.3">
      <c r="A244">
        <v>243</v>
      </c>
      <c r="B244">
        <v>3.8543099999999999</v>
      </c>
      <c r="C244">
        <v>3.8056700000000001</v>
      </c>
      <c r="D244">
        <v>3.8813399999999998</v>
      </c>
      <c r="E244">
        <v>2.3057400000000001</v>
      </c>
      <c r="F244">
        <v>1.7993699999999999</v>
      </c>
      <c r="G244">
        <v>1.73919</v>
      </c>
    </row>
    <row r="245" spans="1:7" x14ac:dyDescent="0.3">
      <c r="A245">
        <v>244</v>
      </c>
      <c r="B245">
        <v>3.79834</v>
      </c>
      <c r="C245">
        <v>3.7165300000000001</v>
      </c>
      <c r="D245">
        <v>3.7877000000000001</v>
      </c>
      <c r="E245">
        <v>2.3376600000000001</v>
      </c>
      <c r="F245">
        <v>1.7957799999999999</v>
      </c>
      <c r="G245">
        <v>1.7350000000000001</v>
      </c>
    </row>
    <row r="246" spans="1:7" x14ac:dyDescent="0.3">
      <c r="A246">
        <v>245</v>
      </c>
      <c r="B246">
        <v>3.8015500000000002</v>
      </c>
      <c r="C246">
        <v>3.7265600000000001</v>
      </c>
      <c r="D246">
        <v>3.80376</v>
      </c>
      <c r="E246">
        <v>2.29331</v>
      </c>
      <c r="F246">
        <v>1.73868</v>
      </c>
      <c r="G246">
        <v>1.68208</v>
      </c>
    </row>
    <row r="247" spans="1:7" x14ac:dyDescent="0.3">
      <c r="A247">
        <v>246</v>
      </c>
      <c r="B247">
        <v>3.7949199999999998</v>
      </c>
      <c r="C247">
        <v>3.7101500000000001</v>
      </c>
      <c r="D247">
        <v>3.7961</v>
      </c>
      <c r="E247">
        <v>2.2961999999999998</v>
      </c>
      <c r="F247">
        <v>1.75824</v>
      </c>
      <c r="G247">
        <v>1.70722</v>
      </c>
    </row>
    <row r="248" spans="1:7" x14ac:dyDescent="0.3">
      <c r="A248">
        <v>247</v>
      </c>
      <c r="B248">
        <v>3.8451900000000001</v>
      </c>
      <c r="C248">
        <v>3.7165300000000001</v>
      </c>
      <c r="D248">
        <v>3.79589</v>
      </c>
      <c r="E248">
        <v>2.3538600000000001</v>
      </c>
      <c r="F248">
        <v>1.7487200000000001</v>
      </c>
      <c r="G248">
        <v>1.6874100000000001</v>
      </c>
    </row>
    <row r="249" spans="1:7" x14ac:dyDescent="0.3">
      <c r="A249">
        <v>248</v>
      </c>
      <c r="B249">
        <v>3.7345199999999998</v>
      </c>
      <c r="C249">
        <v>3.60894</v>
      </c>
      <c r="D249">
        <v>3.6827000000000001</v>
      </c>
      <c r="E249">
        <v>2.3056000000000001</v>
      </c>
      <c r="F249">
        <v>1.7321200000000001</v>
      </c>
      <c r="G249">
        <v>1.6690400000000001</v>
      </c>
    </row>
    <row r="250" spans="1:7" x14ac:dyDescent="0.3">
      <c r="A250">
        <v>249</v>
      </c>
      <c r="B250">
        <v>3.88592</v>
      </c>
      <c r="C250">
        <v>3.7908599999999999</v>
      </c>
      <c r="D250">
        <v>3.8675299999999999</v>
      </c>
      <c r="E250">
        <v>2.3464499999999999</v>
      </c>
      <c r="F250">
        <v>1.76234</v>
      </c>
      <c r="G250">
        <v>1.6999599999999999</v>
      </c>
    </row>
    <row r="251" spans="1:7" x14ac:dyDescent="0.3">
      <c r="A251">
        <v>250</v>
      </c>
      <c r="B251">
        <v>3.8382900000000002</v>
      </c>
      <c r="C251">
        <v>3.72349</v>
      </c>
      <c r="D251">
        <v>3.80464</v>
      </c>
      <c r="E251">
        <v>2.3338700000000001</v>
      </c>
      <c r="F251">
        <v>1.7535400000000001</v>
      </c>
      <c r="G251">
        <v>1.69824</v>
      </c>
    </row>
    <row r="252" spans="1:7" x14ac:dyDescent="0.3">
      <c r="A252">
        <v>251</v>
      </c>
      <c r="B252">
        <v>3.7406199999999998</v>
      </c>
      <c r="C252">
        <v>3.6378900000000001</v>
      </c>
      <c r="D252">
        <v>3.71698</v>
      </c>
      <c r="E252">
        <v>2.2383500000000001</v>
      </c>
      <c r="F252">
        <v>1.6710799999999999</v>
      </c>
      <c r="G252">
        <v>1.6093599999999999</v>
      </c>
    </row>
    <row r="253" spans="1:7" x14ac:dyDescent="0.3">
      <c r="A253">
        <v>252</v>
      </c>
      <c r="B253">
        <v>3.8389000000000002</v>
      </c>
      <c r="C253">
        <v>3.7635800000000001</v>
      </c>
      <c r="D253">
        <v>3.84111</v>
      </c>
      <c r="E253">
        <v>2.3021799999999999</v>
      </c>
      <c r="F253">
        <v>1.74885</v>
      </c>
      <c r="G253">
        <v>1.6923999999999999</v>
      </c>
    </row>
    <row r="254" spans="1:7" x14ac:dyDescent="0.3">
      <c r="A254">
        <v>253</v>
      </c>
      <c r="B254">
        <v>3.7849900000000001</v>
      </c>
      <c r="C254">
        <v>3.7091699999999999</v>
      </c>
      <c r="D254">
        <v>3.78057</v>
      </c>
      <c r="E254">
        <v>2.3092600000000001</v>
      </c>
      <c r="F254">
        <v>1.77318</v>
      </c>
      <c r="G254">
        <v>1.7062900000000001</v>
      </c>
    </row>
    <row r="255" spans="1:7" x14ac:dyDescent="0.3">
      <c r="A255">
        <v>254</v>
      </c>
      <c r="B255">
        <v>3.6926399999999999</v>
      </c>
      <c r="C255">
        <v>3.6113400000000002</v>
      </c>
      <c r="D255">
        <v>3.6922700000000002</v>
      </c>
      <c r="E255">
        <v>2.1944300000000001</v>
      </c>
      <c r="F255">
        <v>1.63696</v>
      </c>
      <c r="G255">
        <v>1.5870500000000001</v>
      </c>
    </row>
    <row r="256" spans="1:7" x14ac:dyDescent="0.3">
      <c r="A256">
        <v>255</v>
      </c>
      <c r="B256">
        <v>3.66567</v>
      </c>
      <c r="C256">
        <v>3.58731</v>
      </c>
      <c r="D256">
        <v>3.66262</v>
      </c>
      <c r="E256">
        <v>2.2106599999999998</v>
      </c>
      <c r="F256">
        <v>1.69147</v>
      </c>
      <c r="G256">
        <v>1.6444000000000001</v>
      </c>
    </row>
    <row r="257" spans="1:7" x14ac:dyDescent="0.3">
      <c r="A257">
        <v>256</v>
      </c>
      <c r="B257">
        <v>3.7606899999999999</v>
      </c>
      <c r="C257">
        <v>3.6814100000000001</v>
      </c>
      <c r="D257">
        <v>3.7578299999999998</v>
      </c>
      <c r="E257">
        <v>2.2444700000000002</v>
      </c>
      <c r="F257">
        <v>1.71505</v>
      </c>
      <c r="G257">
        <v>1.65899</v>
      </c>
    </row>
    <row r="258" spans="1:7" x14ac:dyDescent="0.3">
      <c r="A258">
        <v>257</v>
      </c>
      <c r="B258">
        <v>3.6959300000000002</v>
      </c>
      <c r="C258">
        <v>3.5906500000000001</v>
      </c>
      <c r="D258">
        <v>3.6739199999999999</v>
      </c>
      <c r="E258">
        <v>2.2180200000000001</v>
      </c>
      <c r="F258">
        <v>1.67221</v>
      </c>
      <c r="G258">
        <v>1.6177600000000001</v>
      </c>
    </row>
    <row r="259" spans="1:7" x14ac:dyDescent="0.3">
      <c r="A259">
        <v>258</v>
      </c>
      <c r="B259">
        <v>3.7090399999999999</v>
      </c>
      <c r="C259">
        <v>3.6185399999999999</v>
      </c>
      <c r="D259">
        <v>3.7026699999999999</v>
      </c>
      <c r="E259">
        <v>2.21929</v>
      </c>
      <c r="F259">
        <v>1.7052</v>
      </c>
      <c r="G259">
        <v>1.65208</v>
      </c>
    </row>
    <row r="260" spans="1:7" x14ac:dyDescent="0.3">
      <c r="A260">
        <v>259</v>
      </c>
      <c r="B260">
        <v>3.7371599999999998</v>
      </c>
      <c r="C260">
        <v>3.6098599999999998</v>
      </c>
      <c r="D260">
        <v>3.6892200000000002</v>
      </c>
      <c r="E260">
        <v>2.29406</v>
      </c>
      <c r="F260">
        <v>1.7315400000000001</v>
      </c>
      <c r="G260">
        <v>1.67499</v>
      </c>
    </row>
    <row r="261" spans="1:7" x14ac:dyDescent="0.3">
      <c r="A261">
        <v>260</v>
      </c>
      <c r="B261">
        <v>3.78789</v>
      </c>
      <c r="C261">
        <v>3.6821700000000002</v>
      </c>
      <c r="D261">
        <v>3.7639900000000002</v>
      </c>
      <c r="E261">
        <v>2.2939699999999998</v>
      </c>
      <c r="F261">
        <v>1.7567999999999999</v>
      </c>
      <c r="G261">
        <v>1.7033199999999999</v>
      </c>
    </row>
    <row r="262" spans="1:7" x14ac:dyDescent="0.3">
      <c r="A262">
        <v>261</v>
      </c>
      <c r="B262">
        <v>3.7497799999999999</v>
      </c>
      <c r="C262">
        <v>3.6484899999999998</v>
      </c>
      <c r="D262">
        <v>3.7298800000000001</v>
      </c>
      <c r="E262">
        <v>2.2829299999999999</v>
      </c>
      <c r="F262">
        <v>1.71583</v>
      </c>
      <c r="G262">
        <v>1.6666399999999999</v>
      </c>
    </row>
    <row r="263" spans="1:7" x14ac:dyDescent="0.3">
      <c r="A263">
        <v>262</v>
      </c>
      <c r="B263">
        <v>3.4969800000000002</v>
      </c>
      <c r="C263">
        <v>3.3706</v>
      </c>
      <c r="D263">
        <v>3.4442900000000001</v>
      </c>
      <c r="E263">
        <v>2.1856599999999999</v>
      </c>
      <c r="F263">
        <v>1.6510899999999999</v>
      </c>
      <c r="G263">
        <v>1.5998300000000001</v>
      </c>
    </row>
    <row r="264" spans="1:7" x14ac:dyDescent="0.3">
      <c r="A264">
        <v>263</v>
      </c>
      <c r="B264">
        <v>3.6212599999999999</v>
      </c>
      <c r="C264">
        <v>3.5422899999999999</v>
      </c>
      <c r="D264">
        <v>3.6162700000000001</v>
      </c>
      <c r="E264">
        <v>2.1951800000000001</v>
      </c>
      <c r="F264">
        <v>1.6847399999999999</v>
      </c>
      <c r="G264">
        <v>1.6271199999999999</v>
      </c>
    </row>
    <row r="265" spans="1:7" x14ac:dyDescent="0.3">
      <c r="A265">
        <v>264</v>
      </c>
      <c r="B265">
        <v>3.73407</v>
      </c>
      <c r="C265">
        <v>3.64168</v>
      </c>
      <c r="D265">
        <v>3.7173799999999999</v>
      </c>
      <c r="E265">
        <v>2.2754599999999998</v>
      </c>
      <c r="F265">
        <v>1.7309699999999999</v>
      </c>
      <c r="G265">
        <v>1.67547</v>
      </c>
    </row>
    <row r="266" spans="1:7" x14ac:dyDescent="0.3">
      <c r="A266">
        <v>265</v>
      </c>
      <c r="B266">
        <v>3.73224</v>
      </c>
      <c r="C266">
        <v>3.60514</v>
      </c>
      <c r="D266">
        <v>3.6886000000000001</v>
      </c>
      <c r="E266">
        <v>2.2884600000000002</v>
      </c>
      <c r="F266">
        <v>1.68431</v>
      </c>
      <c r="G266">
        <v>1.6276200000000001</v>
      </c>
    </row>
    <row r="267" spans="1:7" x14ac:dyDescent="0.3">
      <c r="A267">
        <v>266</v>
      </c>
      <c r="B267">
        <v>3.61829</v>
      </c>
      <c r="C267">
        <v>3.52251</v>
      </c>
      <c r="D267">
        <v>3.5861499999999999</v>
      </c>
      <c r="E267">
        <v>2.2244899999999999</v>
      </c>
      <c r="F267">
        <v>1.6831100000000001</v>
      </c>
      <c r="G267">
        <v>1.6255299999999999</v>
      </c>
    </row>
    <row r="268" spans="1:7" x14ac:dyDescent="0.3">
      <c r="A268">
        <v>267</v>
      </c>
      <c r="B268">
        <v>3.7959999999999998</v>
      </c>
      <c r="C268">
        <v>3.73034</v>
      </c>
      <c r="D268">
        <v>3.8092899999999998</v>
      </c>
      <c r="E268">
        <v>2.2659400000000001</v>
      </c>
      <c r="F268">
        <v>1.74014</v>
      </c>
      <c r="G268">
        <v>1.6774500000000001</v>
      </c>
    </row>
    <row r="269" spans="1:7" x14ac:dyDescent="0.3">
      <c r="A269">
        <v>268</v>
      </c>
      <c r="B269">
        <v>3.66533</v>
      </c>
      <c r="C269">
        <v>3.5277099999999999</v>
      </c>
      <c r="D269">
        <v>3.60595</v>
      </c>
      <c r="E269">
        <v>2.3012800000000002</v>
      </c>
      <c r="F269">
        <v>1.7459899999999999</v>
      </c>
      <c r="G269">
        <v>1.6923900000000001</v>
      </c>
    </row>
    <row r="270" spans="1:7" x14ac:dyDescent="0.3">
      <c r="A270">
        <v>269</v>
      </c>
      <c r="B270">
        <v>3.6574</v>
      </c>
      <c r="C270">
        <v>3.5310100000000002</v>
      </c>
      <c r="D270">
        <v>3.6162700000000001</v>
      </c>
      <c r="E270">
        <v>2.22776</v>
      </c>
      <c r="F270">
        <v>1.70834</v>
      </c>
      <c r="G270">
        <v>1.6559999999999999</v>
      </c>
    </row>
    <row r="271" spans="1:7" x14ac:dyDescent="0.3">
      <c r="A271">
        <v>270</v>
      </c>
      <c r="B271">
        <v>3.7199599999999999</v>
      </c>
      <c r="C271">
        <v>3.6080999999999999</v>
      </c>
      <c r="D271">
        <v>3.6902400000000002</v>
      </c>
      <c r="E271">
        <v>2.2741899999999999</v>
      </c>
      <c r="F271">
        <v>1.73882</v>
      </c>
      <c r="G271">
        <v>1.68211</v>
      </c>
    </row>
    <row r="272" spans="1:7" x14ac:dyDescent="0.3">
      <c r="A272">
        <v>271</v>
      </c>
      <c r="B272">
        <v>3.84314</v>
      </c>
      <c r="C272">
        <v>3.7429800000000002</v>
      </c>
      <c r="D272">
        <v>3.8268599999999999</v>
      </c>
      <c r="E272">
        <v>2.3003200000000001</v>
      </c>
      <c r="F272">
        <v>1.7325699999999999</v>
      </c>
      <c r="G272">
        <v>1.6790799999999999</v>
      </c>
    </row>
    <row r="273" spans="1:7" x14ac:dyDescent="0.3">
      <c r="A273">
        <v>272</v>
      </c>
      <c r="B273">
        <v>3.7318699999999998</v>
      </c>
      <c r="C273">
        <v>3.6227100000000001</v>
      </c>
      <c r="D273">
        <v>3.69923</v>
      </c>
      <c r="E273">
        <v>2.2850000000000001</v>
      </c>
      <c r="F273">
        <v>1.7165999999999999</v>
      </c>
      <c r="G273">
        <v>1.66167</v>
      </c>
    </row>
    <row r="274" spans="1:7" x14ac:dyDescent="0.3">
      <c r="A274">
        <v>273</v>
      </c>
      <c r="B274">
        <v>3.6595</v>
      </c>
      <c r="C274">
        <v>3.5383</v>
      </c>
      <c r="D274">
        <v>3.6149300000000002</v>
      </c>
      <c r="E274">
        <v>2.2690100000000002</v>
      </c>
      <c r="F274">
        <v>1.7124900000000001</v>
      </c>
      <c r="G274">
        <v>1.6589</v>
      </c>
    </row>
    <row r="275" spans="1:7" x14ac:dyDescent="0.3">
      <c r="A275">
        <v>274</v>
      </c>
      <c r="B275">
        <v>3.77664</v>
      </c>
      <c r="C275">
        <v>3.7004100000000002</v>
      </c>
      <c r="D275">
        <v>3.7654000000000001</v>
      </c>
      <c r="E275">
        <v>2.27874</v>
      </c>
      <c r="F275">
        <v>1.70244</v>
      </c>
      <c r="G275">
        <v>1.6322700000000001</v>
      </c>
    </row>
    <row r="276" spans="1:7" x14ac:dyDescent="0.3">
      <c r="A276">
        <v>275</v>
      </c>
      <c r="B276">
        <v>3.64039</v>
      </c>
      <c r="C276">
        <v>3.5339499999999999</v>
      </c>
      <c r="D276">
        <v>3.5979999999999999</v>
      </c>
      <c r="E276">
        <v>2.2880099999999999</v>
      </c>
      <c r="F276">
        <v>1.7692399999999999</v>
      </c>
      <c r="G276">
        <v>1.70787</v>
      </c>
    </row>
    <row r="277" spans="1:7" x14ac:dyDescent="0.3">
      <c r="A277">
        <v>276</v>
      </c>
      <c r="B277">
        <v>3.6977799999999998</v>
      </c>
      <c r="C277">
        <v>3.5962800000000001</v>
      </c>
      <c r="D277">
        <v>3.6744300000000001</v>
      </c>
      <c r="E277">
        <v>2.2337199999999999</v>
      </c>
      <c r="F277">
        <v>1.65831</v>
      </c>
      <c r="G277">
        <v>1.6098399999999999</v>
      </c>
    </row>
    <row r="278" spans="1:7" x14ac:dyDescent="0.3">
      <c r="A278">
        <v>277</v>
      </c>
      <c r="B278">
        <v>3.7646199999999999</v>
      </c>
      <c r="C278">
        <v>3.66391</v>
      </c>
      <c r="D278">
        <v>3.7531699999999999</v>
      </c>
      <c r="E278">
        <v>2.2306699999999999</v>
      </c>
      <c r="F278">
        <v>1.65652</v>
      </c>
      <c r="G278">
        <v>1.6121300000000001</v>
      </c>
    </row>
    <row r="279" spans="1:7" x14ac:dyDescent="0.3">
      <c r="A279">
        <v>278</v>
      </c>
      <c r="B279">
        <v>3.7597800000000001</v>
      </c>
      <c r="C279">
        <v>3.65822</v>
      </c>
      <c r="D279">
        <v>3.74472</v>
      </c>
      <c r="E279">
        <v>2.2776999999999998</v>
      </c>
      <c r="F279">
        <v>1.7178500000000001</v>
      </c>
      <c r="G279">
        <v>1.6746799999999999</v>
      </c>
    </row>
    <row r="280" spans="1:7" x14ac:dyDescent="0.3">
      <c r="A280">
        <v>279</v>
      </c>
      <c r="B280">
        <v>3.70553</v>
      </c>
      <c r="C280">
        <v>3.5594399999999999</v>
      </c>
      <c r="D280">
        <v>3.6347999999999998</v>
      </c>
      <c r="E280">
        <v>2.3084600000000002</v>
      </c>
      <c r="F280">
        <v>1.7096499999999999</v>
      </c>
      <c r="G280">
        <v>1.6509499999999999</v>
      </c>
    </row>
    <row r="281" spans="1:7" x14ac:dyDescent="0.3">
      <c r="A281">
        <v>280</v>
      </c>
      <c r="B281">
        <v>3.8932000000000002</v>
      </c>
      <c r="C281">
        <v>3.7864300000000002</v>
      </c>
      <c r="D281">
        <v>3.8595600000000001</v>
      </c>
      <c r="E281">
        <v>2.3381500000000002</v>
      </c>
      <c r="F281">
        <v>1.7678199999999999</v>
      </c>
      <c r="G281">
        <v>1.7065900000000001</v>
      </c>
    </row>
    <row r="282" spans="1:7" x14ac:dyDescent="0.3">
      <c r="A282">
        <v>281</v>
      </c>
      <c r="B282">
        <v>3.6771799999999999</v>
      </c>
      <c r="C282">
        <v>3.5567000000000002</v>
      </c>
      <c r="D282">
        <v>3.6423000000000001</v>
      </c>
      <c r="E282">
        <v>2.2808899999999999</v>
      </c>
      <c r="F282">
        <v>1.7263599999999999</v>
      </c>
      <c r="G282">
        <v>1.6810499999999999</v>
      </c>
    </row>
    <row r="283" spans="1:7" x14ac:dyDescent="0.3">
      <c r="A283">
        <v>282</v>
      </c>
      <c r="B283">
        <v>3.6643599999999998</v>
      </c>
      <c r="C283">
        <v>3.5524200000000001</v>
      </c>
      <c r="D283">
        <v>3.6226500000000001</v>
      </c>
      <c r="E283">
        <v>2.2614299999999998</v>
      </c>
      <c r="F283">
        <v>1.70364</v>
      </c>
      <c r="G283">
        <v>1.64984</v>
      </c>
    </row>
    <row r="284" spans="1:7" x14ac:dyDescent="0.3">
      <c r="A284">
        <v>283</v>
      </c>
      <c r="B284">
        <v>3.75596</v>
      </c>
      <c r="C284">
        <v>3.6539700000000002</v>
      </c>
      <c r="D284">
        <v>3.74213</v>
      </c>
      <c r="E284">
        <v>2.2858000000000001</v>
      </c>
      <c r="F284">
        <v>1.69329</v>
      </c>
      <c r="G284">
        <v>1.64086</v>
      </c>
    </row>
    <row r="285" spans="1:7" x14ac:dyDescent="0.3">
      <c r="A285">
        <v>284</v>
      </c>
      <c r="B285">
        <v>3.6756500000000001</v>
      </c>
      <c r="C285">
        <v>3.5441600000000002</v>
      </c>
      <c r="D285">
        <v>3.6235599999999999</v>
      </c>
      <c r="E285">
        <v>2.2866900000000001</v>
      </c>
      <c r="F285">
        <v>1.7305600000000001</v>
      </c>
      <c r="G285">
        <v>1.67763</v>
      </c>
    </row>
    <row r="286" spans="1:7" x14ac:dyDescent="0.3">
      <c r="A286">
        <v>285</v>
      </c>
      <c r="B286">
        <v>3.7178300000000002</v>
      </c>
      <c r="C286">
        <v>3.61212</v>
      </c>
      <c r="D286">
        <v>3.6970299999999998</v>
      </c>
      <c r="E286">
        <v>2.2767300000000001</v>
      </c>
      <c r="F286">
        <v>1.72499</v>
      </c>
      <c r="G286">
        <v>1.6667099999999999</v>
      </c>
    </row>
    <row r="287" spans="1:7" x14ac:dyDescent="0.3">
      <c r="A287">
        <v>286</v>
      </c>
      <c r="B287">
        <v>3.7269299999999999</v>
      </c>
      <c r="C287">
        <v>3.6491600000000002</v>
      </c>
      <c r="D287">
        <v>3.7236099999999999</v>
      </c>
      <c r="E287">
        <v>2.27474</v>
      </c>
      <c r="F287">
        <v>1.7643200000000001</v>
      </c>
      <c r="G287">
        <v>1.7054199999999999</v>
      </c>
    </row>
    <row r="288" spans="1:7" x14ac:dyDescent="0.3">
      <c r="A288">
        <v>287</v>
      </c>
      <c r="B288">
        <v>3.7249500000000002</v>
      </c>
      <c r="C288">
        <v>3.6139000000000001</v>
      </c>
      <c r="D288">
        <v>3.6966299999999999</v>
      </c>
      <c r="E288">
        <v>2.3076300000000001</v>
      </c>
      <c r="F288">
        <v>1.7638799999999999</v>
      </c>
      <c r="G288">
        <v>1.71685</v>
      </c>
    </row>
    <row r="289" spans="1:7" x14ac:dyDescent="0.3">
      <c r="A289">
        <v>288</v>
      </c>
      <c r="B289">
        <v>3.6936800000000001</v>
      </c>
      <c r="C289">
        <v>3.59118</v>
      </c>
      <c r="D289">
        <v>3.6644100000000002</v>
      </c>
      <c r="E289">
        <v>2.2840799999999999</v>
      </c>
      <c r="F289">
        <v>1.7557799999999999</v>
      </c>
      <c r="G289">
        <v>1.696</v>
      </c>
    </row>
    <row r="290" spans="1:7" x14ac:dyDescent="0.3">
      <c r="A290">
        <v>289</v>
      </c>
      <c r="B290">
        <v>3.6489199999999999</v>
      </c>
      <c r="C290">
        <v>3.5224199999999999</v>
      </c>
      <c r="D290">
        <v>3.6047099999999999</v>
      </c>
      <c r="E290">
        <v>2.2105199999999998</v>
      </c>
      <c r="F290">
        <v>1.65185</v>
      </c>
      <c r="G290">
        <v>1.5984499999999999</v>
      </c>
    </row>
    <row r="291" spans="1:7" x14ac:dyDescent="0.3">
      <c r="A291">
        <v>290</v>
      </c>
      <c r="B291">
        <v>3.5157799999999999</v>
      </c>
      <c r="C291">
        <v>3.3767999999999998</v>
      </c>
      <c r="D291">
        <v>3.4430200000000002</v>
      </c>
      <c r="E291">
        <v>2.2162600000000001</v>
      </c>
      <c r="F291">
        <v>1.70312</v>
      </c>
      <c r="G291">
        <v>1.6407799999999999</v>
      </c>
    </row>
    <row r="292" spans="1:7" x14ac:dyDescent="0.3">
      <c r="A292">
        <v>291</v>
      </c>
      <c r="B292">
        <v>3.8239399999999999</v>
      </c>
      <c r="C292">
        <v>3.7260800000000001</v>
      </c>
      <c r="D292">
        <v>3.8105099999999998</v>
      </c>
      <c r="E292">
        <v>2.34205</v>
      </c>
      <c r="F292">
        <v>1.7819799999999999</v>
      </c>
      <c r="G292">
        <v>1.72719</v>
      </c>
    </row>
    <row r="293" spans="1:7" x14ac:dyDescent="0.3">
      <c r="A293">
        <v>292</v>
      </c>
      <c r="B293">
        <v>3.6356299999999999</v>
      </c>
      <c r="C293">
        <v>3.5224899999999999</v>
      </c>
      <c r="D293">
        <v>3.6091700000000002</v>
      </c>
      <c r="E293">
        <v>2.2208399999999999</v>
      </c>
      <c r="F293">
        <v>1.6796</v>
      </c>
      <c r="G293">
        <v>1.62822</v>
      </c>
    </row>
    <row r="294" spans="1:7" x14ac:dyDescent="0.3">
      <c r="A294">
        <v>293</v>
      </c>
      <c r="B294">
        <v>3.7283300000000001</v>
      </c>
      <c r="C294">
        <v>3.6419700000000002</v>
      </c>
      <c r="D294">
        <v>3.7118799999999998</v>
      </c>
      <c r="E294">
        <v>2.2773500000000002</v>
      </c>
      <c r="F294">
        <v>1.7480199999999999</v>
      </c>
      <c r="G294">
        <v>1.6974100000000001</v>
      </c>
    </row>
    <row r="295" spans="1:7" x14ac:dyDescent="0.3">
      <c r="A295">
        <v>294</v>
      </c>
      <c r="B295">
        <v>3.7628200000000001</v>
      </c>
      <c r="C295">
        <v>3.6552099999999998</v>
      </c>
      <c r="D295">
        <v>3.73881</v>
      </c>
      <c r="E295">
        <v>2.2923499999999999</v>
      </c>
      <c r="F295">
        <v>1.72844</v>
      </c>
      <c r="G295">
        <v>1.6831199999999999</v>
      </c>
    </row>
    <row r="296" spans="1:7" x14ac:dyDescent="0.3">
      <c r="A296">
        <v>295</v>
      </c>
      <c r="B296">
        <v>3.63503</v>
      </c>
      <c r="C296">
        <v>3.53606</v>
      </c>
      <c r="D296">
        <v>3.6155599999999999</v>
      </c>
      <c r="E296">
        <v>2.1841499999999998</v>
      </c>
      <c r="F296">
        <v>1.65771</v>
      </c>
      <c r="G296">
        <v>1.6135699999999999</v>
      </c>
    </row>
    <row r="297" spans="1:7" x14ac:dyDescent="0.3">
      <c r="A297">
        <v>296</v>
      </c>
      <c r="B297">
        <v>3.6582699999999999</v>
      </c>
      <c r="C297">
        <v>3.5678899999999998</v>
      </c>
      <c r="D297">
        <v>3.6508699999999998</v>
      </c>
      <c r="E297">
        <v>2.2414700000000001</v>
      </c>
      <c r="F297">
        <v>1.73539</v>
      </c>
      <c r="G297">
        <v>1.6778200000000001</v>
      </c>
    </row>
    <row r="298" spans="1:7" x14ac:dyDescent="0.3">
      <c r="A298">
        <v>297</v>
      </c>
      <c r="B298">
        <v>3.7651500000000002</v>
      </c>
      <c r="C298">
        <v>3.6546799999999999</v>
      </c>
      <c r="D298">
        <v>3.7289099999999999</v>
      </c>
      <c r="E298">
        <v>2.3225500000000001</v>
      </c>
      <c r="F298">
        <v>1.7837799999999999</v>
      </c>
      <c r="G298">
        <v>1.72888</v>
      </c>
    </row>
    <row r="299" spans="1:7" x14ac:dyDescent="0.3">
      <c r="A299">
        <v>298</v>
      </c>
      <c r="B299">
        <v>3.7496499999999999</v>
      </c>
      <c r="C299">
        <v>3.62845</v>
      </c>
      <c r="D299">
        <v>3.7146599999999999</v>
      </c>
      <c r="E299">
        <v>2.2719900000000002</v>
      </c>
      <c r="F299">
        <v>1.71641</v>
      </c>
      <c r="G299">
        <v>1.66493</v>
      </c>
    </row>
    <row r="300" spans="1:7" x14ac:dyDescent="0.3">
      <c r="A300">
        <v>299</v>
      </c>
      <c r="B300">
        <v>3.8145799999999999</v>
      </c>
      <c r="C300">
        <v>3.7365599999999999</v>
      </c>
      <c r="D300">
        <v>3.82098</v>
      </c>
      <c r="E300">
        <v>2.28376</v>
      </c>
      <c r="F300">
        <v>1.7675799999999999</v>
      </c>
      <c r="G300">
        <v>1.7121</v>
      </c>
    </row>
    <row r="301" spans="1:7" x14ac:dyDescent="0.3">
      <c r="A301">
        <v>300</v>
      </c>
      <c r="B301">
        <v>3.85358</v>
      </c>
      <c r="C301">
        <v>3.7420100000000001</v>
      </c>
      <c r="D301">
        <v>3.8141099999999999</v>
      </c>
      <c r="E301">
        <v>2.37175</v>
      </c>
      <c r="F301">
        <v>1.7828299999999999</v>
      </c>
      <c r="G301">
        <v>1.7283500000000001</v>
      </c>
    </row>
    <row r="302" spans="1:7" x14ac:dyDescent="0.3">
      <c r="A302">
        <v>301</v>
      </c>
      <c r="B302">
        <v>3.72451</v>
      </c>
      <c r="C302">
        <v>3.62731</v>
      </c>
      <c r="D302">
        <v>3.6966399999999999</v>
      </c>
      <c r="E302">
        <v>2.35223</v>
      </c>
      <c r="F302">
        <v>1.86537</v>
      </c>
      <c r="G302">
        <v>1.81165</v>
      </c>
    </row>
    <row r="303" spans="1:7" x14ac:dyDescent="0.3">
      <c r="A303">
        <v>302</v>
      </c>
      <c r="B303">
        <v>3.8669500000000001</v>
      </c>
      <c r="C303">
        <v>3.7724899999999999</v>
      </c>
      <c r="D303">
        <v>3.8532099999999998</v>
      </c>
      <c r="E303">
        <v>2.34361</v>
      </c>
      <c r="F303">
        <v>1.7592699999999999</v>
      </c>
      <c r="G303">
        <v>1.7022999999999999</v>
      </c>
    </row>
    <row r="304" spans="1:7" x14ac:dyDescent="0.3">
      <c r="A304">
        <v>303</v>
      </c>
      <c r="B304">
        <v>3.8006099999999998</v>
      </c>
      <c r="C304">
        <v>3.7147999999999999</v>
      </c>
      <c r="D304">
        <v>3.8062299999999998</v>
      </c>
      <c r="E304">
        <v>2.3515600000000001</v>
      </c>
      <c r="F304">
        <v>1.8062400000000001</v>
      </c>
      <c r="G304">
        <v>1.7582899999999999</v>
      </c>
    </row>
    <row r="305" spans="1:7" x14ac:dyDescent="0.3">
      <c r="A305">
        <v>304</v>
      </c>
      <c r="B305">
        <v>3.80735</v>
      </c>
      <c r="C305">
        <v>3.7269299999999999</v>
      </c>
      <c r="D305">
        <v>3.8012899999999998</v>
      </c>
      <c r="E305">
        <v>2.3754200000000001</v>
      </c>
      <c r="F305">
        <v>1.8472599999999999</v>
      </c>
      <c r="G305">
        <v>1.7906599999999999</v>
      </c>
    </row>
    <row r="306" spans="1:7" x14ac:dyDescent="0.3">
      <c r="A306">
        <v>305</v>
      </c>
      <c r="B306">
        <v>3.7858299999999998</v>
      </c>
      <c r="C306">
        <v>3.70621</v>
      </c>
      <c r="D306">
        <v>3.7736700000000001</v>
      </c>
      <c r="E306">
        <v>2.3625699999999998</v>
      </c>
      <c r="F306">
        <v>1.8248599999999999</v>
      </c>
      <c r="G306">
        <v>1.76745</v>
      </c>
    </row>
    <row r="307" spans="1:7" x14ac:dyDescent="0.3">
      <c r="A307">
        <v>306</v>
      </c>
      <c r="B307">
        <v>3.9141300000000001</v>
      </c>
      <c r="C307">
        <v>3.83067</v>
      </c>
      <c r="D307">
        <v>3.9091300000000002</v>
      </c>
      <c r="E307">
        <v>2.4180600000000001</v>
      </c>
      <c r="F307">
        <v>1.8727499999999999</v>
      </c>
      <c r="G307">
        <v>1.81671</v>
      </c>
    </row>
    <row r="308" spans="1:7" x14ac:dyDescent="0.3">
      <c r="A308">
        <v>307</v>
      </c>
      <c r="B308">
        <v>3.7390699999999999</v>
      </c>
      <c r="C308">
        <v>3.6227399999999998</v>
      </c>
      <c r="D308">
        <v>3.7050100000000001</v>
      </c>
      <c r="E308">
        <v>2.3310399999999998</v>
      </c>
      <c r="F308">
        <v>1.75091</v>
      </c>
      <c r="G308">
        <v>1.7008399999999999</v>
      </c>
    </row>
    <row r="309" spans="1:7" x14ac:dyDescent="0.3">
      <c r="A309">
        <v>308</v>
      </c>
      <c r="B309">
        <v>3.8513199999999999</v>
      </c>
      <c r="C309">
        <v>3.7561499999999999</v>
      </c>
      <c r="D309">
        <v>3.8228300000000002</v>
      </c>
      <c r="E309">
        <v>2.4347500000000002</v>
      </c>
      <c r="F309">
        <v>1.8998699999999999</v>
      </c>
      <c r="G309">
        <v>1.8405199999999999</v>
      </c>
    </row>
    <row r="310" spans="1:7" x14ac:dyDescent="0.3">
      <c r="A310">
        <v>309</v>
      </c>
      <c r="B310">
        <v>3.9554399999999998</v>
      </c>
      <c r="C310">
        <v>3.9146800000000002</v>
      </c>
      <c r="D310">
        <v>3.98725</v>
      </c>
      <c r="E310">
        <v>2.4317899999999999</v>
      </c>
      <c r="F310">
        <v>1.9231199999999999</v>
      </c>
      <c r="G310">
        <v>1.8683399999999999</v>
      </c>
    </row>
    <row r="311" spans="1:7" x14ac:dyDescent="0.3">
      <c r="A311">
        <v>310</v>
      </c>
      <c r="B311">
        <v>3.7841800000000001</v>
      </c>
      <c r="C311">
        <v>3.7095099999999999</v>
      </c>
      <c r="D311">
        <v>3.7866499999999998</v>
      </c>
      <c r="E311">
        <v>2.31324</v>
      </c>
      <c r="F311">
        <v>1.80741</v>
      </c>
      <c r="G311">
        <v>1.7403500000000001</v>
      </c>
    </row>
    <row r="312" spans="1:7" x14ac:dyDescent="0.3">
      <c r="A312">
        <v>311</v>
      </c>
      <c r="B312">
        <v>3.70607</v>
      </c>
      <c r="C312">
        <v>3.6030500000000001</v>
      </c>
      <c r="D312">
        <v>3.6726399999999999</v>
      </c>
      <c r="E312">
        <v>2.35738</v>
      </c>
      <c r="F312">
        <v>1.8622300000000001</v>
      </c>
      <c r="G312">
        <v>1.8097300000000001</v>
      </c>
    </row>
    <row r="313" spans="1:7" x14ac:dyDescent="0.3">
      <c r="A313">
        <v>312</v>
      </c>
      <c r="B313">
        <v>3.7682899999999999</v>
      </c>
      <c r="C313">
        <v>3.6781799999999998</v>
      </c>
      <c r="D313">
        <v>3.7559900000000002</v>
      </c>
      <c r="E313">
        <v>2.3434699999999999</v>
      </c>
      <c r="F313">
        <v>1.81504</v>
      </c>
      <c r="G313">
        <v>1.75817</v>
      </c>
    </row>
    <row r="314" spans="1:7" x14ac:dyDescent="0.3">
      <c r="A314">
        <v>313</v>
      </c>
      <c r="B314">
        <v>3.6998600000000001</v>
      </c>
      <c r="C314">
        <v>3.6023100000000001</v>
      </c>
      <c r="D314">
        <v>3.6519499999999998</v>
      </c>
      <c r="E314">
        <v>2.34964</v>
      </c>
      <c r="F314">
        <v>1.8111299999999999</v>
      </c>
      <c r="G314">
        <v>1.7495499999999999</v>
      </c>
    </row>
    <row r="315" spans="1:7" x14ac:dyDescent="0.3">
      <c r="A315">
        <v>314</v>
      </c>
      <c r="B315">
        <v>3.8148900000000001</v>
      </c>
      <c r="C315">
        <v>3.7164199999999998</v>
      </c>
      <c r="D315">
        <v>3.7927900000000001</v>
      </c>
      <c r="E315">
        <v>2.36442</v>
      </c>
      <c r="F315">
        <v>1.8064899999999999</v>
      </c>
      <c r="G315">
        <v>1.7566900000000001</v>
      </c>
    </row>
    <row r="316" spans="1:7" x14ac:dyDescent="0.3">
      <c r="A316">
        <v>315</v>
      </c>
      <c r="B316">
        <v>3.7887599999999999</v>
      </c>
      <c r="C316">
        <v>3.6787800000000002</v>
      </c>
      <c r="D316">
        <v>3.7454999999999998</v>
      </c>
      <c r="E316">
        <v>2.37622</v>
      </c>
      <c r="F316">
        <v>1.8242700000000001</v>
      </c>
      <c r="G316">
        <v>1.77424</v>
      </c>
    </row>
    <row r="317" spans="1:7" x14ac:dyDescent="0.3">
      <c r="A317">
        <v>316</v>
      </c>
      <c r="B317">
        <v>3.6948300000000001</v>
      </c>
      <c r="C317">
        <v>3.5747800000000001</v>
      </c>
      <c r="D317">
        <v>3.6506599999999998</v>
      </c>
      <c r="E317">
        <v>2.3546999999999998</v>
      </c>
      <c r="F317">
        <v>1.8305199999999999</v>
      </c>
      <c r="G317">
        <v>1.7795300000000001</v>
      </c>
    </row>
    <row r="318" spans="1:7" x14ac:dyDescent="0.3">
      <c r="A318">
        <v>317</v>
      </c>
      <c r="B318">
        <v>3.77501</v>
      </c>
      <c r="C318">
        <v>3.6673499999999999</v>
      </c>
      <c r="D318">
        <v>3.7540399999999998</v>
      </c>
      <c r="E318">
        <v>2.30532</v>
      </c>
      <c r="F318">
        <v>1.74481</v>
      </c>
      <c r="G318">
        <v>1.6894199999999999</v>
      </c>
    </row>
    <row r="319" spans="1:7" x14ac:dyDescent="0.3">
      <c r="A319">
        <v>318</v>
      </c>
      <c r="B319">
        <v>3.7129599999999998</v>
      </c>
      <c r="C319">
        <v>3.5723699999999998</v>
      </c>
      <c r="D319">
        <v>3.6520600000000001</v>
      </c>
      <c r="E319">
        <v>2.31717</v>
      </c>
      <c r="F319">
        <v>1.7414799999999999</v>
      </c>
      <c r="G319">
        <v>1.6769000000000001</v>
      </c>
    </row>
    <row r="320" spans="1:7" x14ac:dyDescent="0.3">
      <c r="A320">
        <v>319</v>
      </c>
      <c r="B320">
        <v>3.6564100000000002</v>
      </c>
      <c r="C320">
        <v>3.54623</v>
      </c>
      <c r="D320">
        <v>3.6204999999999998</v>
      </c>
      <c r="E320">
        <v>2.2491099999999999</v>
      </c>
      <c r="F320">
        <v>1.728</v>
      </c>
      <c r="G320">
        <v>1.6781999999999999</v>
      </c>
    </row>
    <row r="321" spans="1:7" x14ac:dyDescent="0.3">
      <c r="A321">
        <v>320</v>
      </c>
      <c r="B321">
        <v>3.6331099999999998</v>
      </c>
      <c r="C321">
        <v>3.5174300000000001</v>
      </c>
      <c r="D321">
        <v>3.59022</v>
      </c>
      <c r="E321">
        <v>2.2397100000000001</v>
      </c>
      <c r="F321">
        <v>1.71529</v>
      </c>
      <c r="G321">
        <v>1.6618200000000001</v>
      </c>
    </row>
    <row r="322" spans="1:7" x14ac:dyDescent="0.3">
      <c r="A322">
        <v>321</v>
      </c>
      <c r="B322">
        <v>3.76179</v>
      </c>
      <c r="C322">
        <v>3.6680000000000001</v>
      </c>
      <c r="D322">
        <v>3.7518400000000001</v>
      </c>
      <c r="E322">
        <v>2.3163800000000001</v>
      </c>
      <c r="F322">
        <v>1.75841</v>
      </c>
      <c r="G322">
        <v>1.7111400000000001</v>
      </c>
    </row>
    <row r="323" spans="1:7" x14ac:dyDescent="0.3">
      <c r="A323">
        <v>322</v>
      </c>
      <c r="B323">
        <v>3.74525</v>
      </c>
      <c r="C323">
        <v>3.65591</v>
      </c>
      <c r="D323">
        <v>3.7185199999999998</v>
      </c>
      <c r="E323">
        <v>2.3286799999999999</v>
      </c>
      <c r="F323">
        <v>1.79772</v>
      </c>
      <c r="G323">
        <v>1.7409699999999999</v>
      </c>
    </row>
    <row r="324" spans="1:7" x14ac:dyDescent="0.3">
      <c r="A324">
        <v>323</v>
      </c>
      <c r="B324">
        <v>3.6505999999999998</v>
      </c>
      <c r="C324">
        <v>3.5282</v>
      </c>
      <c r="D324">
        <v>3.6114600000000001</v>
      </c>
      <c r="E324">
        <v>2.2544599999999999</v>
      </c>
      <c r="F324">
        <v>1.70289</v>
      </c>
      <c r="G324">
        <v>1.65385</v>
      </c>
    </row>
    <row r="325" spans="1:7" x14ac:dyDescent="0.3">
      <c r="A325">
        <v>324</v>
      </c>
      <c r="B325">
        <v>3.83081</v>
      </c>
      <c r="C325">
        <v>3.7750699999999999</v>
      </c>
      <c r="D325">
        <v>3.84694</v>
      </c>
      <c r="E325">
        <v>2.2993800000000002</v>
      </c>
      <c r="F325">
        <v>1.74387</v>
      </c>
      <c r="G325">
        <v>1.6917199999999999</v>
      </c>
    </row>
    <row r="326" spans="1:7" x14ac:dyDescent="0.3">
      <c r="A326">
        <v>325</v>
      </c>
      <c r="B326">
        <v>3.64079</v>
      </c>
      <c r="C326">
        <v>3.53294</v>
      </c>
      <c r="D326">
        <v>3.6038199999999998</v>
      </c>
      <c r="E326">
        <v>2.2530199999999998</v>
      </c>
      <c r="F326">
        <v>1.7006699999999999</v>
      </c>
      <c r="G326">
        <v>1.64245</v>
      </c>
    </row>
    <row r="327" spans="1:7" x14ac:dyDescent="0.3">
      <c r="A327">
        <v>326</v>
      </c>
      <c r="B327">
        <v>3.7119</v>
      </c>
      <c r="C327">
        <v>3.60304</v>
      </c>
      <c r="D327">
        <v>3.6723300000000001</v>
      </c>
      <c r="E327">
        <v>2.29305</v>
      </c>
      <c r="F327">
        <v>1.7484599999999999</v>
      </c>
      <c r="G327">
        <v>1.6908000000000001</v>
      </c>
    </row>
    <row r="328" spans="1:7" x14ac:dyDescent="0.3">
      <c r="A328">
        <v>327</v>
      </c>
      <c r="B328">
        <v>3.6591</v>
      </c>
      <c r="C328">
        <v>3.5021499999999999</v>
      </c>
      <c r="D328">
        <v>3.5764900000000002</v>
      </c>
      <c r="E328">
        <v>2.3193000000000001</v>
      </c>
      <c r="F328">
        <v>1.7322299999999999</v>
      </c>
      <c r="G328">
        <v>1.67343</v>
      </c>
    </row>
    <row r="329" spans="1:7" x14ac:dyDescent="0.3">
      <c r="A329">
        <v>328</v>
      </c>
      <c r="B329">
        <v>3.6916099999999998</v>
      </c>
      <c r="C329">
        <v>3.5405600000000002</v>
      </c>
      <c r="D329">
        <v>3.6066600000000002</v>
      </c>
      <c r="E329">
        <v>2.3337699999999999</v>
      </c>
      <c r="F329">
        <v>1.7363299999999999</v>
      </c>
      <c r="G329">
        <v>1.6742900000000001</v>
      </c>
    </row>
    <row r="330" spans="1:7" x14ac:dyDescent="0.3">
      <c r="A330">
        <v>329</v>
      </c>
      <c r="B330">
        <v>3.7743099999999998</v>
      </c>
      <c r="C330">
        <v>3.6407500000000002</v>
      </c>
      <c r="D330">
        <v>3.70851</v>
      </c>
      <c r="E330">
        <v>2.4027500000000002</v>
      </c>
      <c r="F330">
        <v>1.7889699999999999</v>
      </c>
      <c r="G330">
        <v>1.7259599999999999</v>
      </c>
    </row>
    <row r="331" spans="1:7" x14ac:dyDescent="0.3">
      <c r="A331">
        <v>330</v>
      </c>
      <c r="B331">
        <v>3.5620500000000002</v>
      </c>
      <c r="C331">
        <v>3.37412</v>
      </c>
      <c r="D331">
        <v>3.45038</v>
      </c>
      <c r="E331">
        <v>2.3078799999999999</v>
      </c>
      <c r="F331">
        <v>1.69886</v>
      </c>
      <c r="G331">
        <v>1.6410499999999999</v>
      </c>
    </row>
    <row r="332" spans="1:7" x14ac:dyDescent="0.3">
      <c r="A332">
        <v>331</v>
      </c>
      <c r="B332">
        <v>3.6998600000000001</v>
      </c>
      <c r="C332">
        <v>3.5926</v>
      </c>
      <c r="D332">
        <v>3.6688100000000001</v>
      </c>
      <c r="E332">
        <v>2.2789600000000001</v>
      </c>
      <c r="F332">
        <v>1.70496</v>
      </c>
      <c r="G332">
        <v>1.6434899999999999</v>
      </c>
    </row>
    <row r="333" spans="1:7" x14ac:dyDescent="0.3">
      <c r="A333">
        <v>332</v>
      </c>
      <c r="B333">
        <v>3.8369399999999998</v>
      </c>
      <c r="C333">
        <v>3.7488999999999999</v>
      </c>
      <c r="D333">
        <v>3.8245100000000001</v>
      </c>
      <c r="E333">
        <v>2.3431700000000002</v>
      </c>
      <c r="F333">
        <v>1.74701</v>
      </c>
      <c r="G333">
        <v>1.6932700000000001</v>
      </c>
    </row>
    <row r="334" spans="1:7" x14ac:dyDescent="0.3">
      <c r="A334">
        <v>333</v>
      </c>
      <c r="B334">
        <v>3.80043</v>
      </c>
      <c r="C334">
        <v>3.7013099999999999</v>
      </c>
      <c r="D334">
        <v>3.7802199999999999</v>
      </c>
      <c r="E334">
        <v>2.31514</v>
      </c>
      <c r="F334">
        <v>1.6955899999999999</v>
      </c>
      <c r="G334">
        <v>1.63645</v>
      </c>
    </row>
    <row r="335" spans="1:7" x14ac:dyDescent="0.3">
      <c r="A335">
        <v>334</v>
      </c>
      <c r="B335">
        <v>3.6728200000000002</v>
      </c>
      <c r="C335">
        <v>3.49112</v>
      </c>
      <c r="D335">
        <v>3.56595</v>
      </c>
      <c r="E335">
        <v>2.3561999999999999</v>
      </c>
      <c r="F335">
        <v>1.74455</v>
      </c>
      <c r="G335">
        <v>1.69085</v>
      </c>
    </row>
    <row r="336" spans="1:7" x14ac:dyDescent="0.3">
      <c r="A336">
        <v>335</v>
      </c>
      <c r="B336">
        <v>3.6617199999999999</v>
      </c>
      <c r="C336">
        <v>3.4577200000000001</v>
      </c>
      <c r="D336">
        <v>3.5291999999999999</v>
      </c>
      <c r="E336">
        <v>2.3753199999999999</v>
      </c>
      <c r="F336">
        <v>1.7593300000000001</v>
      </c>
      <c r="G336">
        <v>1.702</v>
      </c>
    </row>
    <row r="337" spans="1:7" x14ac:dyDescent="0.3">
      <c r="A337">
        <v>336</v>
      </c>
      <c r="B337">
        <v>3.7969300000000001</v>
      </c>
      <c r="C337">
        <v>3.6130499999999999</v>
      </c>
      <c r="D337">
        <v>3.7042000000000002</v>
      </c>
      <c r="E337">
        <v>2.3795600000000001</v>
      </c>
      <c r="F337">
        <v>1.72617</v>
      </c>
      <c r="G337">
        <v>1.66334</v>
      </c>
    </row>
    <row r="338" spans="1:7" x14ac:dyDescent="0.3">
      <c r="A338">
        <v>337</v>
      </c>
      <c r="B338">
        <v>3.7364199999999999</v>
      </c>
      <c r="C338">
        <v>3.5707399999999998</v>
      </c>
      <c r="D338">
        <v>3.6386099999999999</v>
      </c>
      <c r="E338">
        <v>2.3366500000000001</v>
      </c>
      <c r="F338">
        <v>1.6916500000000001</v>
      </c>
      <c r="G338">
        <v>1.62995</v>
      </c>
    </row>
    <row r="339" spans="1:7" x14ac:dyDescent="0.3">
      <c r="A339">
        <v>338</v>
      </c>
      <c r="B339">
        <v>3.7695099999999999</v>
      </c>
      <c r="C339">
        <v>3.6083400000000001</v>
      </c>
      <c r="D339">
        <v>3.6807500000000002</v>
      </c>
      <c r="E339">
        <v>2.3655599999999999</v>
      </c>
      <c r="F339">
        <v>1.74509</v>
      </c>
      <c r="G339">
        <v>1.6858500000000001</v>
      </c>
    </row>
    <row r="340" spans="1:7" x14ac:dyDescent="0.3">
      <c r="A340">
        <v>339</v>
      </c>
      <c r="B340">
        <v>3.64906</v>
      </c>
      <c r="C340">
        <v>3.4536699999999998</v>
      </c>
      <c r="D340">
        <v>3.5328900000000001</v>
      </c>
      <c r="E340">
        <v>2.3424200000000002</v>
      </c>
      <c r="F340">
        <v>1.71347</v>
      </c>
      <c r="G340">
        <v>1.65635</v>
      </c>
    </row>
    <row r="341" spans="1:7" x14ac:dyDescent="0.3">
      <c r="A341">
        <v>340</v>
      </c>
      <c r="B341">
        <v>3.7082799999999998</v>
      </c>
      <c r="C341">
        <v>3.52033</v>
      </c>
      <c r="D341">
        <v>3.5836800000000002</v>
      </c>
      <c r="E341">
        <v>2.3587099999999999</v>
      </c>
      <c r="F341">
        <v>1.7471099999999999</v>
      </c>
      <c r="G341">
        <v>1.68963</v>
      </c>
    </row>
    <row r="342" spans="1:7" x14ac:dyDescent="0.3">
      <c r="A342">
        <v>341</v>
      </c>
      <c r="B342">
        <v>3.75196</v>
      </c>
      <c r="C342">
        <v>3.6238000000000001</v>
      </c>
      <c r="D342">
        <v>3.6914500000000001</v>
      </c>
      <c r="E342">
        <v>2.3428599999999999</v>
      </c>
      <c r="F342">
        <v>1.7647600000000001</v>
      </c>
      <c r="G342">
        <v>1.69943</v>
      </c>
    </row>
    <row r="343" spans="1:7" x14ac:dyDescent="0.3">
      <c r="A343">
        <v>342</v>
      </c>
      <c r="B343">
        <v>3.75604</v>
      </c>
      <c r="C343">
        <v>3.6244900000000002</v>
      </c>
      <c r="D343">
        <v>3.70207</v>
      </c>
      <c r="E343">
        <v>2.30871</v>
      </c>
      <c r="F343">
        <v>1.6961599999999999</v>
      </c>
      <c r="G343">
        <v>1.64496</v>
      </c>
    </row>
    <row r="344" spans="1:7" x14ac:dyDescent="0.3">
      <c r="A344">
        <v>343</v>
      </c>
      <c r="B344">
        <v>3.7486700000000002</v>
      </c>
      <c r="C344">
        <v>3.5563199999999999</v>
      </c>
      <c r="D344">
        <v>3.64242</v>
      </c>
      <c r="E344">
        <v>2.3540199999999998</v>
      </c>
      <c r="F344">
        <v>1.6995</v>
      </c>
      <c r="G344">
        <v>1.6404300000000001</v>
      </c>
    </row>
    <row r="345" spans="1:7" x14ac:dyDescent="0.3">
      <c r="A345">
        <v>344</v>
      </c>
      <c r="B345">
        <v>3.7700499999999999</v>
      </c>
      <c r="C345">
        <v>3.5986600000000002</v>
      </c>
      <c r="D345">
        <v>3.6668699999999999</v>
      </c>
      <c r="E345">
        <v>2.3797999999999999</v>
      </c>
      <c r="F345">
        <v>1.73377</v>
      </c>
      <c r="G345">
        <v>1.6748000000000001</v>
      </c>
    </row>
    <row r="346" spans="1:7" x14ac:dyDescent="0.3">
      <c r="A346">
        <v>345</v>
      </c>
      <c r="B346">
        <v>3.7160000000000002</v>
      </c>
      <c r="C346">
        <v>3.51376</v>
      </c>
      <c r="D346">
        <v>3.58067</v>
      </c>
      <c r="E346">
        <v>2.36104</v>
      </c>
      <c r="F346">
        <v>1.71658</v>
      </c>
      <c r="G346">
        <v>1.65541</v>
      </c>
    </row>
    <row r="347" spans="1:7" x14ac:dyDescent="0.3">
      <c r="A347">
        <v>346</v>
      </c>
      <c r="B347">
        <v>3.78193</v>
      </c>
      <c r="C347">
        <v>3.6428600000000002</v>
      </c>
      <c r="D347">
        <v>3.7286700000000002</v>
      </c>
      <c r="E347">
        <v>2.4062299999999999</v>
      </c>
      <c r="F347">
        <v>1.79677</v>
      </c>
      <c r="G347">
        <v>1.7305600000000001</v>
      </c>
    </row>
    <row r="348" spans="1:7" x14ac:dyDescent="0.3">
      <c r="A348">
        <v>347</v>
      </c>
      <c r="B348">
        <v>3.7140300000000002</v>
      </c>
      <c r="C348">
        <v>3.5708700000000002</v>
      </c>
      <c r="D348">
        <v>3.6484700000000001</v>
      </c>
      <c r="E348">
        <v>2.37202</v>
      </c>
      <c r="F348">
        <v>1.7639400000000001</v>
      </c>
      <c r="G348">
        <v>1.7019599999999999</v>
      </c>
    </row>
    <row r="349" spans="1:7" x14ac:dyDescent="0.3">
      <c r="A349">
        <v>348</v>
      </c>
      <c r="B349">
        <v>3.8234900000000001</v>
      </c>
      <c r="C349">
        <v>3.7272400000000001</v>
      </c>
      <c r="D349">
        <v>3.8083300000000002</v>
      </c>
      <c r="E349">
        <v>2.3700899999999998</v>
      </c>
      <c r="F349">
        <v>1.7714099999999999</v>
      </c>
      <c r="G349">
        <v>1.71838</v>
      </c>
    </row>
    <row r="350" spans="1:7" x14ac:dyDescent="0.3">
      <c r="A350">
        <v>349</v>
      </c>
      <c r="B350">
        <v>3.7261199999999999</v>
      </c>
      <c r="C350">
        <v>3.5890200000000001</v>
      </c>
      <c r="D350">
        <v>3.6640299999999999</v>
      </c>
      <c r="E350">
        <v>2.3290000000000002</v>
      </c>
      <c r="F350">
        <v>1.73899</v>
      </c>
      <c r="G350">
        <v>1.67713</v>
      </c>
    </row>
    <row r="351" spans="1:7" x14ac:dyDescent="0.3">
      <c r="A351">
        <v>350</v>
      </c>
      <c r="B351">
        <v>3.6742400000000002</v>
      </c>
      <c r="C351">
        <v>3.5197699999999998</v>
      </c>
      <c r="D351">
        <v>3.59572</v>
      </c>
      <c r="E351">
        <v>2.3222700000000001</v>
      </c>
      <c r="F351">
        <v>1.70631</v>
      </c>
      <c r="G351">
        <v>1.64388</v>
      </c>
    </row>
    <row r="352" spans="1:7" x14ac:dyDescent="0.3">
      <c r="A352">
        <v>351</v>
      </c>
      <c r="B352">
        <v>3.67361</v>
      </c>
      <c r="C352">
        <v>3.5339999999999998</v>
      </c>
      <c r="D352">
        <v>3.61008</v>
      </c>
      <c r="E352">
        <v>2.3298299999999998</v>
      </c>
      <c r="F352">
        <v>1.73367</v>
      </c>
      <c r="G352">
        <v>1.67581</v>
      </c>
    </row>
    <row r="353" spans="1:7" x14ac:dyDescent="0.3">
      <c r="A353">
        <v>352</v>
      </c>
      <c r="B353">
        <v>3.6537299999999999</v>
      </c>
      <c r="C353">
        <v>3.5104199999999999</v>
      </c>
      <c r="D353">
        <v>3.59192</v>
      </c>
      <c r="E353">
        <v>2.3354300000000001</v>
      </c>
      <c r="F353">
        <v>1.7253000000000001</v>
      </c>
      <c r="G353">
        <v>1.6682399999999999</v>
      </c>
    </row>
    <row r="354" spans="1:7" x14ac:dyDescent="0.3">
      <c r="A354">
        <v>353</v>
      </c>
      <c r="B354">
        <v>3.7187199999999998</v>
      </c>
      <c r="C354">
        <v>3.6056900000000001</v>
      </c>
      <c r="D354">
        <v>3.6762100000000002</v>
      </c>
      <c r="E354">
        <v>2.2999499999999999</v>
      </c>
      <c r="F354">
        <v>1.70635</v>
      </c>
      <c r="G354">
        <v>1.6485099999999999</v>
      </c>
    </row>
    <row r="355" spans="1:7" x14ac:dyDescent="0.3">
      <c r="A355">
        <v>354</v>
      </c>
      <c r="B355">
        <v>3.7367499999999998</v>
      </c>
      <c r="C355">
        <v>3.5985</v>
      </c>
      <c r="D355">
        <v>3.6639499999999998</v>
      </c>
      <c r="E355">
        <v>2.3694199999999999</v>
      </c>
      <c r="F355">
        <v>1.76326</v>
      </c>
      <c r="G355">
        <v>1.7020599999999999</v>
      </c>
    </row>
    <row r="356" spans="1:7" x14ac:dyDescent="0.3">
      <c r="A356">
        <v>355</v>
      </c>
      <c r="B356">
        <v>3.66832</v>
      </c>
      <c r="C356">
        <v>3.5356200000000002</v>
      </c>
      <c r="D356">
        <v>3.6056699999999999</v>
      </c>
      <c r="E356">
        <v>2.30322</v>
      </c>
      <c r="F356">
        <v>1.7128399999999999</v>
      </c>
      <c r="G356">
        <v>1.6538600000000001</v>
      </c>
    </row>
    <row r="357" spans="1:7" x14ac:dyDescent="0.3">
      <c r="A357">
        <v>356</v>
      </c>
      <c r="B357">
        <v>3.64825</v>
      </c>
      <c r="C357">
        <v>3.4917199999999999</v>
      </c>
      <c r="D357">
        <v>3.5523899999999999</v>
      </c>
      <c r="E357">
        <v>2.2882099999999999</v>
      </c>
      <c r="F357">
        <v>1.6602699999999999</v>
      </c>
      <c r="G357">
        <v>1.6045799999999999</v>
      </c>
    </row>
    <row r="358" spans="1:7" x14ac:dyDescent="0.3">
      <c r="A358">
        <v>357</v>
      </c>
      <c r="B358">
        <v>3.7206999999999999</v>
      </c>
      <c r="C358">
        <v>3.5800700000000001</v>
      </c>
      <c r="D358">
        <v>3.6571899999999999</v>
      </c>
      <c r="E358">
        <v>2.3367900000000001</v>
      </c>
      <c r="F358">
        <v>1.71726</v>
      </c>
      <c r="G358">
        <v>1.6593199999999999</v>
      </c>
    </row>
    <row r="359" spans="1:7" x14ac:dyDescent="0.3">
      <c r="A359">
        <v>358</v>
      </c>
      <c r="B359">
        <v>3.73522</v>
      </c>
      <c r="C359">
        <v>3.5687199999999999</v>
      </c>
      <c r="D359">
        <v>3.6434899999999999</v>
      </c>
      <c r="E359">
        <v>2.38463</v>
      </c>
      <c r="F359">
        <v>1.74448</v>
      </c>
      <c r="G359">
        <v>1.6837</v>
      </c>
    </row>
    <row r="360" spans="1:7" x14ac:dyDescent="0.3">
      <c r="A360">
        <v>359</v>
      </c>
      <c r="B360">
        <v>3.6479599999999999</v>
      </c>
      <c r="C360">
        <v>3.4604200000000001</v>
      </c>
      <c r="D360">
        <v>3.5324</v>
      </c>
      <c r="E360">
        <v>2.3355399999999999</v>
      </c>
      <c r="F360">
        <v>1.71183</v>
      </c>
      <c r="G360">
        <v>1.65672</v>
      </c>
    </row>
    <row r="361" spans="1:7" x14ac:dyDescent="0.3">
      <c r="A361">
        <v>360</v>
      </c>
      <c r="B361">
        <v>3.7239399999999998</v>
      </c>
      <c r="C361">
        <v>3.5618699999999999</v>
      </c>
      <c r="D361">
        <v>3.6257999999999999</v>
      </c>
      <c r="E361">
        <v>2.3597100000000002</v>
      </c>
      <c r="F361">
        <v>1.73089</v>
      </c>
      <c r="G361">
        <v>1.6692899999999999</v>
      </c>
    </row>
    <row r="362" spans="1:7" x14ac:dyDescent="0.3">
      <c r="A362">
        <v>361</v>
      </c>
      <c r="B362">
        <v>3.7735599999999998</v>
      </c>
      <c r="C362">
        <v>3.62941</v>
      </c>
      <c r="D362">
        <v>3.7059700000000002</v>
      </c>
      <c r="E362">
        <v>2.40191</v>
      </c>
      <c r="F362">
        <v>1.7971699999999999</v>
      </c>
      <c r="G362">
        <v>1.7395700000000001</v>
      </c>
    </row>
    <row r="363" spans="1:7" x14ac:dyDescent="0.3">
      <c r="A363">
        <v>362</v>
      </c>
      <c r="B363">
        <v>3.7708400000000002</v>
      </c>
      <c r="C363">
        <v>3.6216300000000001</v>
      </c>
      <c r="D363">
        <v>3.6991900000000002</v>
      </c>
      <c r="E363">
        <v>2.3494600000000001</v>
      </c>
      <c r="F363">
        <v>1.71163</v>
      </c>
      <c r="G363">
        <v>1.6600900000000001</v>
      </c>
    </row>
    <row r="364" spans="1:7" x14ac:dyDescent="0.3">
      <c r="A364">
        <v>363</v>
      </c>
      <c r="B364">
        <v>3.70621</v>
      </c>
      <c r="C364">
        <v>3.5474399999999999</v>
      </c>
      <c r="D364">
        <v>3.6158700000000001</v>
      </c>
      <c r="E364">
        <v>2.3640400000000001</v>
      </c>
      <c r="F364">
        <v>1.74841</v>
      </c>
      <c r="G364">
        <v>1.6806300000000001</v>
      </c>
    </row>
    <row r="365" spans="1:7" x14ac:dyDescent="0.3">
      <c r="A365">
        <v>364</v>
      </c>
      <c r="B365">
        <v>3.7679399999999998</v>
      </c>
      <c r="C365">
        <v>3.58995</v>
      </c>
      <c r="D365">
        <v>3.6640000000000001</v>
      </c>
      <c r="E365">
        <v>2.4156399999999998</v>
      </c>
      <c r="F365">
        <v>1.7851999999999999</v>
      </c>
      <c r="G365">
        <v>1.7237100000000001</v>
      </c>
    </row>
    <row r="366" spans="1:7" x14ac:dyDescent="0.3">
      <c r="A366">
        <v>365</v>
      </c>
      <c r="B366">
        <v>3.7726199999999999</v>
      </c>
      <c r="C366">
        <v>3.6251199999999999</v>
      </c>
      <c r="D366">
        <v>3.7000600000000001</v>
      </c>
      <c r="E366">
        <v>2.3618600000000001</v>
      </c>
      <c r="F366">
        <v>1.72679</v>
      </c>
      <c r="G366">
        <v>1.66797</v>
      </c>
    </row>
    <row r="367" spans="1:7" x14ac:dyDescent="0.3">
      <c r="A367">
        <v>366</v>
      </c>
      <c r="B367">
        <v>3.7860900000000002</v>
      </c>
      <c r="C367">
        <v>3.6498300000000001</v>
      </c>
      <c r="D367">
        <v>3.7252200000000002</v>
      </c>
      <c r="E367">
        <v>2.3492099999999998</v>
      </c>
      <c r="F367">
        <v>1.7228300000000001</v>
      </c>
      <c r="G367">
        <v>1.66957</v>
      </c>
    </row>
    <row r="368" spans="1:7" x14ac:dyDescent="0.3">
      <c r="A368">
        <v>367</v>
      </c>
      <c r="B368">
        <v>3.7186300000000001</v>
      </c>
      <c r="C368">
        <v>3.57342</v>
      </c>
      <c r="D368">
        <v>3.6490300000000002</v>
      </c>
      <c r="E368">
        <v>2.3252999999999999</v>
      </c>
      <c r="F368">
        <v>1.7275700000000001</v>
      </c>
      <c r="G368">
        <v>1.66666</v>
      </c>
    </row>
    <row r="369" spans="1:7" x14ac:dyDescent="0.3">
      <c r="A369">
        <v>368</v>
      </c>
      <c r="B369">
        <v>3.8193600000000001</v>
      </c>
      <c r="C369">
        <v>3.6730499999999999</v>
      </c>
      <c r="D369">
        <v>3.74193</v>
      </c>
      <c r="E369">
        <v>2.3936199999999999</v>
      </c>
      <c r="F369">
        <v>1.78386</v>
      </c>
      <c r="G369">
        <v>1.7121999999999999</v>
      </c>
    </row>
    <row r="370" spans="1:7" x14ac:dyDescent="0.3">
      <c r="A370">
        <v>369</v>
      </c>
      <c r="B370">
        <v>3.8550399999999998</v>
      </c>
      <c r="C370">
        <v>3.70201</v>
      </c>
      <c r="D370">
        <v>3.7821400000000001</v>
      </c>
      <c r="E370">
        <v>2.4079600000000001</v>
      </c>
      <c r="F370">
        <v>1.7644</v>
      </c>
      <c r="G370">
        <v>1.7131400000000001</v>
      </c>
    </row>
    <row r="371" spans="1:7" x14ac:dyDescent="0.3">
      <c r="A371">
        <v>370</v>
      </c>
      <c r="B371">
        <v>3.8271500000000001</v>
      </c>
      <c r="C371">
        <v>3.6661000000000001</v>
      </c>
      <c r="D371">
        <v>3.7402600000000001</v>
      </c>
      <c r="E371">
        <v>2.3886400000000001</v>
      </c>
      <c r="F371">
        <v>1.7487299999999999</v>
      </c>
      <c r="G371">
        <v>1.69658</v>
      </c>
    </row>
    <row r="372" spans="1:7" x14ac:dyDescent="0.3">
      <c r="A372">
        <v>371</v>
      </c>
      <c r="B372">
        <v>3.8229500000000001</v>
      </c>
      <c r="C372">
        <v>3.6844899999999998</v>
      </c>
      <c r="D372">
        <v>3.7668599999999999</v>
      </c>
      <c r="E372">
        <v>2.4390000000000001</v>
      </c>
      <c r="F372">
        <v>1.8118799999999999</v>
      </c>
      <c r="G372">
        <v>1.7552000000000001</v>
      </c>
    </row>
    <row r="373" spans="1:7" x14ac:dyDescent="0.3">
      <c r="A373">
        <v>372</v>
      </c>
      <c r="B373">
        <v>3.8792599999999999</v>
      </c>
      <c r="C373">
        <v>3.7326899999999998</v>
      </c>
      <c r="D373">
        <v>3.8071999999999999</v>
      </c>
      <c r="E373">
        <v>2.4123100000000002</v>
      </c>
      <c r="F373">
        <v>1.7321500000000001</v>
      </c>
      <c r="G373">
        <v>1.67208</v>
      </c>
    </row>
    <row r="374" spans="1:7" x14ac:dyDescent="0.3">
      <c r="A374">
        <v>373</v>
      </c>
      <c r="B374">
        <v>3.8805900000000002</v>
      </c>
      <c r="C374">
        <v>3.79088</v>
      </c>
      <c r="D374">
        <v>3.8695200000000001</v>
      </c>
      <c r="E374">
        <v>2.3820199999999998</v>
      </c>
      <c r="F374">
        <v>1.78135</v>
      </c>
      <c r="G374">
        <v>1.72424</v>
      </c>
    </row>
    <row r="375" spans="1:7" x14ac:dyDescent="0.3">
      <c r="A375">
        <v>374</v>
      </c>
      <c r="B375">
        <v>3.8300399999999999</v>
      </c>
      <c r="C375">
        <v>3.66954</v>
      </c>
      <c r="D375">
        <v>3.7475000000000001</v>
      </c>
      <c r="E375">
        <v>2.4637500000000001</v>
      </c>
      <c r="F375">
        <v>1.8207500000000001</v>
      </c>
      <c r="G375">
        <v>1.76356</v>
      </c>
    </row>
    <row r="376" spans="1:7" x14ac:dyDescent="0.3">
      <c r="A376">
        <v>375</v>
      </c>
      <c r="B376">
        <v>3.8545799999999999</v>
      </c>
      <c r="C376">
        <v>3.6780599999999999</v>
      </c>
      <c r="D376">
        <v>3.74702</v>
      </c>
      <c r="E376">
        <v>2.4437700000000002</v>
      </c>
      <c r="F376">
        <v>1.7912399999999999</v>
      </c>
      <c r="G376">
        <v>1.71557</v>
      </c>
    </row>
    <row r="377" spans="1:7" x14ac:dyDescent="0.3">
      <c r="A377">
        <v>376</v>
      </c>
      <c r="B377">
        <v>3.6797200000000001</v>
      </c>
      <c r="C377">
        <v>3.4873400000000001</v>
      </c>
      <c r="D377">
        <v>3.56494</v>
      </c>
      <c r="E377">
        <v>2.3550499999999999</v>
      </c>
      <c r="F377">
        <v>1.7084900000000001</v>
      </c>
      <c r="G377">
        <v>1.6370899999999999</v>
      </c>
    </row>
    <row r="378" spans="1:7" x14ac:dyDescent="0.3">
      <c r="A378">
        <v>377</v>
      </c>
      <c r="B378">
        <v>3.7440799999999999</v>
      </c>
      <c r="C378">
        <v>3.59355</v>
      </c>
      <c r="D378">
        <v>3.6693099999999998</v>
      </c>
      <c r="E378">
        <v>2.3586999999999998</v>
      </c>
      <c r="F378">
        <v>1.7327699999999999</v>
      </c>
      <c r="G378">
        <v>1.6650700000000001</v>
      </c>
    </row>
    <row r="379" spans="1:7" x14ac:dyDescent="0.3">
      <c r="A379">
        <v>378</v>
      </c>
      <c r="B379">
        <v>3.7717999999999998</v>
      </c>
      <c r="C379">
        <v>3.62195</v>
      </c>
      <c r="D379">
        <v>3.6894</v>
      </c>
      <c r="E379">
        <v>2.3855900000000001</v>
      </c>
      <c r="F379">
        <v>1.7685599999999999</v>
      </c>
      <c r="G379">
        <v>1.69777</v>
      </c>
    </row>
    <row r="380" spans="1:7" x14ac:dyDescent="0.3">
      <c r="A380">
        <v>379</v>
      </c>
      <c r="B380">
        <v>3.8349199999999999</v>
      </c>
      <c r="C380">
        <v>3.72871</v>
      </c>
      <c r="D380">
        <v>3.8077999999999999</v>
      </c>
      <c r="E380">
        <v>2.3579400000000001</v>
      </c>
      <c r="F380">
        <v>1.7664899999999999</v>
      </c>
      <c r="G380">
        <v>1.70842</v>
      </c>
    </row>
    <row r="381" spans="1:7" x14ac:dyDescent="0.3">
      <c r="A381">
        <v>380</v>
      </c>
      <c r="B381">
        <v>3.82239</v>
      </c>
      <c r="C381">
        <v>3.6642800000000002</v>
      </c>
      <c r="D381">
        <v>3.7448000000000001</v>
      </c>
      <c r="E381">
        <v>2.4143300000000001</v>
      </c>
      <c r="F381">
        <v>1.7824500000000001</v>
      </c>
      <c r="G381">
        <v>1.72021</v>
      </c>
    </row>
    <row r="382" spans="1:7" x14ac:dyDescent="0.3">
      <c r="A382">
        <v>381</v>
      </c>
      <c r="B382">
        <v>3.8842699999999999</v>
      </c>
      <c r="C382">
        <v>3.75902</v>
      </c>
      <c r="D382">
        <v>3.8284799999999999</v>
      </c>
      <c r="E382">
        <v>2.4535</v>
      </c>
      <c r="F382">
        <v>1.8483000000000001</v>
      </c>
      <c r="G382">
        <v>1.7765500000000001</v>
      </c>
    </row>
    <row r="383" spans="1:7" x14ac:dyDescent="0.3">
      <c r="A383">
        <v>382</v>
      </c>
      <c r="B383">
        <v>3.7981799999999999</v>
      </c>
      <c r="C383">
        <v>3.6582599999999998</v>
      </c>
      <c r="D383">
        <v>3.7302900000000001</v>
      </c>
      <c r="E383">
        <v>2.4203600000000001</v>
      </c>
      <c r="F383">
        <v>1.8284499999999999</v>
      </c>
      <c r="G383">
        <v>1.76512</v>
      </c>
    </row>
    <row r="384" spans="1:7" x14ac:dyDescent="0.3">
      <c r="A384">
        <v>383</v>
      </c>
      <c r="B384">
        <v>3.7228599999999998</v>
      </c>
      <c r="C384">
        <v>3.59978</v>
      </c>
      <c r="D384">
        <v>3.6650399999999999</v>
      </c>
      <c r="E384">
        <v>2.3260800000000001</v>
      </c>
      <c r="F384">
        <v>1.7136400000000001</v>
      </c>
      <c r="G384">
        <v>1.6472199999999999</v>
      </c>
    </row>
    <row r="385" spans="1:7" x14ac:dyDescent="0.3">
      <c r="A385">
        <v>384</v>
      </c>
      <c r="B385">
        <v>3.7412399999999999</v>
      </c>
      <c r="C385">
        <v>3.64114</v>
      </c>
      <c r="D385">
        <v>3.7181500000000001</v>
      </c>
      <c r="E385">
        <v>2.35547</v>
      </c>
      <c r="F385">
        <v>1.7712600000000001</v>
      </c>
      <c r="G385">
        <v>1.7021299999999999</v>
      </c>
    </row>
    <row r="386" spans="1:7" x14ac:dyDescent="0.3">
      <c r="A386">
        <v>385</v>
      </c>
      <c r="B386">
        <v>3.7758699999999998</v>
      </c>
      <c r="C386">
        <v>3.6146400000000001</v>
      </c>
      <c r="D386">
        <v>3.69651</v>
      </c>
      <c r="E386">
        <v>2.3822899999999998</v>
      </c>
      <c r="F386">
        <v>1.7464599999999999</v>
      </c>
      <c r="G386">
        <v>1.6800600000000001</v>
      </c>
    </row>
    <row r="387" spans="1:7" x14ac:dyDescent="0.3">
      <c r="A387">
        <v>386</v>
      </c>
      <c r="B387">
        <v>3.84389</v>
      </c>
      <c r="C387">
        <v>3.7102300000000001</v>
      </c>
      <c r="D387">
        <v>3.7917200000000002</v>
      </c>
      <c r="E387">
        <v>2.38741</v>
      </c>
      <c r="F387">
        <v>1.7186300000000001</v>
      </c>
      <c r="G387">
        <v>1.6540999999999999</v>
      </c>
    </row>
    <row r="388" spans="1:7" x14ac:dyDescent="0.3">
      <c r="A388">
        <v>387</v>
      </c>
      <c r="B388">
        <v>3.8416700000000001</v>
      </c>
      <c r="C388">
        <v>3.7038600000000002</v>
      </c>
      <c r="D388">
        <v>3.7793199999999998</v>
      </c>
      <c r="E388">
        <v>2.3653</v>
      </c>
      <c r="F388">
        <v>1.7255400000000001</v>
      </c>
      <c r="G388">
        <v>1.6653500000000001</v>
      </c>
    </row>
    <row r="389" spans="1:7" x14ac:dyDescent="0.3">
      <c r="A389">
        <v>388</v>
      </c>
      <c r="B389">
        <v>3.8161800000000001</v>
      </c>
      <c r="C389">
        <v>3.6615799999999998</v>
      </c>
      <c r="D389">
        <v>3.73712</v>
      </c>
      <c r="E389">
        <v>2.3708399999999998</v>
      </c>
      <c r="F389">
        <v>1.71241</v>
      </c>
      <c r="G389">
        <v>1.6476299999999999</v>
      </c>
    </row>
    <row r="390" spans="1:7" x14ac:dyDescent="0.3">
      <c r="A390">
        <v>389</v>
      </c>
      <c r="B390">
        <v>3.7449699999999999</v>
      </c>
      <c r="C390">
        <v>3.5938300000000001</v>
      </c>
      <c r="D390">
        <v>3.6780300000000001</v>
      </c>
      <c r="E390">
        <v>2.3272300000000001</v>
      </c>
      <c r="F390">
        <v>1.6732499999999999</v>
      </c>
      <c r="G390">
        <v>1.62029</v>
      </c>
    </row>
    <row r="391" spans="1:7" x14ac:dyDescent="0.3">
      <c r="A391">
        <v>390</v>
      </c>
      <c r="B391">
        <v>3.74986</v>
      </c>
      <c r="C391">
        <v>3.6171600000000002</v>
      </c>
      <c r="D391">
        <v>3.6978599999999999</v>
      </c>
      <c r="E391">
        <v>2.2903099999999998</v>
      </c>
      <c r="F391">
        <v>1.66157</v>
      </c>
      <c r="G391">
        <v>1.59989</v>
      </c>
    </row>
    <row r="392" spans="1:7" x14ac:dyDescent="0.3">
      <c r="A392">
        <v>391</v>
      </c>
      <c r="B392">
        <v>3.6821199999999998</v>
      </c>
      <c r="C392">
        <v>3.5177</v>
      </c>
      <c r="D392">
        <v>3.5858300000000001</v>
      </c>
      <c r="E392">
        <v>2.3450000000000002</v>
      </c>
      <c r="F392">
        <v>1.6866000000000001</v>
      </c>
      <c r="G392">
        <v>1.6235999999999999</v>
      </c>
    </row>
    <row r="393" spans="1:7" x14ac:dyDescent="0.3">
      <c r="A393">
        <v>392</v>
      </c>
      <c r="B393">
        <v>3.6847799999999999</v>
      </c>
      <c r="C393">
        <v>3.5834700000000002</v>
      </c>
      <c r="D393">
        <v>3.6633100000000001</v>
      </c>
      <c r="E393">
        <v>2.25807</v>
      </c>
      <c r="F393">
        <v>1.66933</v>
      </c>
      <c r="G393">
        <v>1.60823</v>
      </c>
    </row>
    <row r="394" spans="1:7" x14ac:dyDescent="0.3">
      <c r="A394">
        <v>393</v>
      </c>
      <c r="B394">
        <v>3.7161499999999998</v>
      </c>
      <c r="C394">
        <v>3.6038000000000001</v>
      </c>
      <c r="D394">
        <v>3.67666</v>
      </c>
      <c r="E394">
        <v>2.3084600000000002</v>
      </c>
      <c r="F394">
        <v>1.7122599999999999</v>
      </c>
      <c r="G394">
        <v>1.64415</v>
      </c>
    </row>
    <row r="395" spans="1:7" x14ac:dyDescent="0.3">
      <c r="A395">
        <v>394</v>
      </c>
      <c r="B395">
        <v>3.7716699999999999</v>
      </c>
      <c r="C395">
        <v>3.6558000000000002</v>
      </c>
      <c r="D395">
        <v>3.73448</v>
      </c>
      <c r="E395">
        <v>2.3268</v>
      </c>
      <c r="F395">
        <v>1.70547</v>
      </c>
      <c r="G395">
        <v>1.63914</v>
      </c>
    </row>
    <row r="396" spans="1:7" x14ac:dyDescent="0.3">
      <c r="A396">
        <v>395</v>
      </c>
      <c r="B396">
        <v>3.7549600000000001</v>
      </c>
      <c r="C396">
        <v>3.6448999999999998</v>
      </c>
      <c r="D396">
        <v>3.7178100000000001</v>
      </c>
      <c r="E396">
        <v>2.3308200000000001</v>
      </c>
      <c r="F396">
        <v>1.7391000000000001</v>
      </c>
      <c r="G396">
        <v>1.67794</v>
      </c>
    </row>
    <row r="397" spans="1:7" x14ac:dyDescent="0.3">
      <c r="A397">
        <v>396</v>
      </c>
      <c r="B397">
        <v>3.72254</v>
      </c>
      <c r="C397">
        <v>3.6184699999999999</v>
      </c>
      <c r="D397">
        <v>3.6856900000000001</v>
      </c>
      <c r="E397">
        <v>2.3304999999999998</v>
      </c>
      <c r="F397">
        <v>1.7641199999999999</v>
      </c>
      <c r="G397">
        <v>1.6929000000000001</v>
      </c>
    </row>
    <row r="398" spans="1:7" x14ac:dyDescent="0.3">
      <c r="A398">
        <v>397</v>
      </c>
      <c r="B398">
        <v>3.7172100000000001</v>
      </c>
      <c r="C398">
        <v>3.5739100000000001</v>
      </c>
      <c r="D398">
        <v>3.6521699999999999</v>
      </c>
      <c r="E398">
        <v>2.3422700000000001</v>
      </c>
      <c r="F398">
        <v>1.71536</v>
      </c>
      <c r="G398">
        <v>1.6566700000000001</v>
      </c>
    </row>
    <row r="399" spans="1:7" x14ac:dyDescent="0.3">
      <c r="A399">
        <v>398</v>
      </c>
      <c r="B399">
        <v>3.7975099999999999</v>
      </c>
      <c r="C399">
        <v>3.6851799999999999</v>
      </c>
      <c r="D399">
        <v>3.76742</v>
      </c>
      <c r="E399">
        <v>2.3511000000000002</v>
      </c>
      <c r="F399">
        <v>1.7286600000000001</v>
      </c>
      <c r="G399">
        <v>1.6649499999999999</v>
      </c>
    </row>
    <row r="400" spans="1:7" x14ac:dyDescent="0.3">
      <c r="A400">
        <v>399</v>
      </c>
      <c r="B400">
        <v>3.74512</v>
      </c>
      <c r="C400">
        <v>3.59998</v>
      </c>
      <c r="D400">
        <v>3.6671499999999999</v>
      </c>
      <c r="E400">
        <v>2.41106</v>
      </c>
      <c r="F400">
        <v>1.79965</v>
      </c>
      <c r="G400">
        <v>1.7323999999999999</v>
      </c>
    </row>
    <row r="401" spans="1:7" x14ac:dyDescent="0.3">
      <c r="A401">
        <v>400</v>
      </c>
      <c r="B401">
        <v>3.7402799999999998</v>
      </c>
      <c r="C401">
        <v>3.5992700000000002</v>
      </c>
      <c r="D401">
        <v>3.6722999999999999</v>
      </c>
      <c r="E401">
        <v>2.3872200000000001</v>
      </c>
      <c r="F401">
        <v>1.7486999999999999</v>
      </c>
      <c r="G401">
        <v>1.6859500000000001</v>
      </c>
    </row>
    <row r="402" spans="1:7" x14ac:dyDescent="0.3">
      <c r="A402">
        <v>401</v>
      </c>
      <c r="B402">
        <v>3.79616</v>
      </c>
      <c r="C402">
        <v>3.6687099999999999</v>
      </c>
      <c r="D402">
        <v>3.7504400000000002</v>
      </c>
      <c r="E402">
        <v>2.3572799999999998</v>
      </c>
      <c r="F402">
        <v>1.7318800000000001</v>
      </c>
      <c r="G402">
        <v>1.6702999999999999</v>
      </c>
    </row>
    <row r="403" spans="1:7" x14ac:dyDescent="0.3">
      <c r="A403">
        <v>402</v>
      </c>
      <c r="B403">
        <v>3.7881399999999998</v>
      </c>
      <c r="C403">
        <v>3.6407099999999999</v>
      </c>
      <c r="D403">
        <v>3.72194</v>
      </c>
      <c r="E403">
        <v>2.3992900000000001</v>
      </c>
      <c r="F403">
        <v>1.7710399999999999</v>
      </c>
      <c r="G403">
        <v>1.70838</v>
      </c>
    </row>
    <row r="404" spans="1:7" x14ac:dyDescent="0.3">
      <c r="A404">
        <v>403</v>
      </c>
      <c r="B404">
        <v>3.78051</v>
      </c>
      <c r="C404">
        <v>3.6470099999999999</v>
      </c>
      <c r="D404">
        <v>3.7244600000000001</v>
      </c>
      <c r="E404">
        <v>2.3647499999999999</v>
      </c>
      <c r="F404">
        <v>1.74088</v>
      </c>
      <c r="G404">
        <v>1.6814499999999999</v>
      </c>
    </row>
    <row r="405" spans="1:7" x14ac:dyDescent="0.3">
      <c r="A405">
        <v>404</v>
      </c>
      <c r="B405">
        <v>3.8217099999999999</v>
      </c>
      <c r="C405">
        <v>3.7000600000000001</v>
      </c>
      <c r="D405">
        <v>3.7742300000000002</v>
      </c>
      <c r="E405">
        <v>2.39994</v>
      </c>
      <c r="F405">
        <v>1.7746299999999999</v>
      </c>
      <c r="G405">
        <v>1.7112799999999999</v>
      </c>
    </row>
    <row r="406" spans="1:7" x14ac:dyDescent="0.3">
      <c r="A406">
        <v>405</v>
      </c>
      <c r="B406">
        <v>3.78782</v>
      </c>
      <c r="C406">
        <v>3.6384599999999998</v>
      </c>
      <c r="D406">
        <v>3.7121300000000002</v>
      </c>
      <c r="E406">
        <v>2.4121199999999998</v>
      </c>
      <c r="F406">
        <v>1.76545</v>
      </c>
      <c r="G406">
        <v>1.6988799999999999</v>
      </c>
    </row>
    <row r="407" spans="1:7" x14ac:dyDescent="0.3">
      <c r="A407">
        <v>406</v>
      </c>
      <c r="B407">
        <v>3.7308599999999998</v>
      </c>
      <c r="C407">
        <v>3.5830500000000001</v>
      </c>
      <c r="D407">
        <v>3.65665</v>
      </c>
      <c r="E407">
        <v>2.35629</v>
      </c>
      <c r="F407">
        <v>1.72638</v>
      </c>
      <c r="G407">
        <v>1.66279</v>
      </c>
    </row>
    <row r="408" spans="1:7" x14ac:dyDescent="0.3">
      <c r="A408">
        <v>407</v>
      </c>
      <c r="B408">
        <v>3.6996699999999998</v>
      </c>
      <c r="C408">
        <v>3.5586899999999999</v>
      </c>
      <c r="D408">
        <v>3.6274199999999999</v>
      </c>
      <c r="E408">
        <v>2.3336100000000002</v>
      </c>
      <c r="F408">
        <v>1.7230700000000001</v>
      </c>
      <c r="G408">
        <v>1.65526</v>
      </c>
    </row>
    <row r="409" spans="1:7" x14ac:dyDescent="0.3">
      <c r="A409">
        <v>408</v>
      </c>
      <c r="B409">
        <v>3.7868499999999998</v>
      </c>
      <c r="C409">
        <v>3.6491699999999998</v>
      </c>
      <c r="D409">
        <v>3.7225600000000001</v>
      </c>
      <c r="E409">
        <v>2.4128799999999999</v>
      </c>
      <c r="F409">
        <v>1.8003499999999999</v>
      </c>
      <c r="G409">
        <v>1.74011</v>
      </c>
    </row>
    <row r="410" spans="1:7" x14ac:dyDescent="0.3">
      <c r="A410">
        <v>409</v>
      </c>
      <c r="B410">
        <v>3.8003200000000001</v>
      </c>
      <c r="C410">
        <v>3.6161699999999999</v>
      </c>
      <c r="D410">
        <v>3.6911900000000002</v>
      </c>
      <c r="E410">
        <v>2.43601</v>
      </c>
      <c r="F410">
        <v>1.78887</v>
      </c>
      <c r="G410">
        <v>1.73298</v>
      </c>
    </row>
    <row r="411" spans="1:7" x14ac:dyDescent="0.3">
      <c r="A411">
        <v>410</v>
      </c>
      <c r="B411">
        <v>3.83352</v>
      </c>
      <c r="C411">
        <v>3.7053600000000002</v>
      </c>
      <c r="D411">
        <v>3.7856900000000002</v>
      </c>
      <c r="E411">
        <v>2.3857699999999999</v>
      </c>
      <c r="F411">
        <v>1.7585500000000001</v>
      </c>
      <c r="G411">
        <v>1.6952799999999999</v>
      </c>
    </row>
    <row r="412" spans="1:7" x14ac:dyDescent="0.3">
      <c r="A412">
        <v>411</v>
      </c>
      <c r="B412">
        <v>3.7804799999999998</v>
      </c>
      <c r="C412">
        <v>3.6423299999999998</v>
      </c>
      <c r="D412">
        <v>3.7134200000000002</v>
      </c>
      <c r="E412">
        <v>2.3788800000000001</v>
      </c>
      <c r="F412">
        <v>1.75366</v>
      </c>
      <c r="G412">
        <v>1.6969099999999999</v>
      </c>
    </row>
    <row r="413" spans="1:7" x14ac:dyDescent="0.3">
      <c r="A413">
        <v>412</v>
      </c>
      <c r="B413">
        <v>3.6272799999999998</v>
      </c>
      <c r="C413">
        <v>3.44021</v>
      </c>
      <c r="D413">
        <v>3.5107300000000001</v>
      </c>
      <c r="E413">
        <v>2.3529800000000001</v>
      </c>
      <c r="F413">
        <v>1.7419</v>
      </c>
      <c r="G413">
        <v>1.68146</v>
      </c>
    </row>
    <row r="414" spans="1:7" x14ac:dyDescent="0.3">
      <c r="A414">
        <v>413</v>
      </c>
      <c r="B414">
        <v>3.7818200000000002</v>
      </c>
      <c r="C414">
        <v>3.5933700000000002</v>
      </c>
      <c r="D414">
        <v>3.6696300000000002</v>
      </c>
      <c r="E414">
        <v>2.4466000000000001</v>
      </c>
      <c r="F414">
        <v>1.79434</v>
      </c>
      <c r="G414">
        <v>1.72699</v>
      </c>
    </row>
    <row r="415" spans="1:7" x14ac:dyDescent="0.3">
      <c r="A415">
        <v>414</v>
      </c>
      <c r="B415">
        <v>3.79698</v>
      </c>
      <c r="C415">
        <v>3.66717</v>
      </c>
      <c r="D415">
        <v>3.7430500000000002</v>
      </c>
      <c r="E415">
        <v>2.4132799999999999</v>
      </c>
      <c r="F415">
        <v>1.7928299999999999</v>
      </c>
      <c r="G415">
        <v>1.7259199999999999</v>
      </c>
    </row>
    <row r="416" spans="1:7" x14ac:dyDescent="0.3">
      <c r="A416">
        <v>415</v>
      </c>
      <c r="B416">
        <v>3.8107799999999998</v>
      </c>
      <c r="C416">
        <v>3.6621000000000001</v>
      </c>
      <c r="D416">
        <v>3.73569</v>
      </c>
      <c r="E416">
        <v>2.4258099999999998</v>
      </c>
      <c r="F416">
        <v>1.78566</v>
      </c>
      <c r="G416">
        <v>1.72607</v>
      </c>
    </row>
    <row r="417" spans="1:7" x14ac:dyDescent="0.3">
      <c r="A417">
        <v>416</v>
      </c>
      <c r="B417">
        <v>3.7970299999999999</v>
      </c>
      <c r="C417">
        <v>3.6434500000000001</v>
      </c>
      <c r="D417">
        <v>3.7163599999999999</v>
      </c>
      <c r="E417">
        <v>2.39954</v>
      </c>
      <c r="F417">
        <v>1.7324600000000001</v>
      </c>
      <c r="G417">
        <v>1.6724000000000001</v>
      </c>
    </row>
    <row r="418" spans="1:7" x14ac:dyDescent="0.3">
      <c r="A418">
        <v>417</v>
      </c>
      <c r="B418">
        <v>3.8077200000000002</v>
      </c>
      <c r="C418">
        <v>3.64581</v>
      </c>
      <c r="D418">
        <v>3.7256900000000002</v>
      </c>
      <c r="E418">
        <v>2.4039999999999999</v>
      </c>
      <c r="F418">
        <v>1.7865200000000001</v>
      </c>
      <c r="G418">
        <v>1.7169099999999999</v>
      </c>
    </row>
    <row r="419" spans="1:7" x14ac:dyDescent="0.3">
      <c r="A419">
        <v>418</v>
      </c>
      <c r="B419">
        <v>3.6475499999999998</v>
      </c>
      <c r="C419">
        <v>3.43987</v>
      </c>
      <c r="D419">
        <v>3.48685</v>
      </c>
      <c r="E419">
        <v>2.39208</v>
      </c>
      <c r="F419">
        <v>1.7628299999999999</v>
      </c>
      <c r="G419">
        <v>1.69598</v>
      </c>
    </row>
    <row r="420" spans="1:7" x14ac:dyDescent="0.3">
      <c r="A420">
        <v>419</v>
      </c>
      <c r="B420">
        <v>3.7975500000000002</v>
      </c>
      <c r="C420">
        <v>3.6653699999999998</v>
      </c>
      <c r="D420">
        <v>3.7390099999999999</v>
      </c>
      <c r="E420">
        <v>2.4025799999999999</v>
      </c>
      <c r="F420">
        <v>1.78003</v>
      </c>
      <c r="G420">
        <v>1.7124999999999999</v>
      </c>
    </row>
    <row r="421" spans="1:7" x14ac:dyDescent="0.3">
      <c r="A421">
        <v>420</v>
      </c>
      <c r="B421">
        <v>3.8144399999999998</v>
      </c>
      <c r="C421">
        <v>3.6547800000000001</v>
      </c>
      <c r="D421">
        <v>3.7355800000000001</v>
      </c>
      <c r="E421">
        <v>2.42401</v>
      </c>
      <c r="F421">
        <v>1.7843</v>
      </c>
      <c r="G421">
        <v>1.72288</v>
      </c>
    </row>
    <row r="422" spans="1:7" x14ac:dyDescent="0.3">
      <c r="A422">
        <v>421</v>
      </c>
      <c r="B422">
        <v>3.7824900000000001</v>
      </c>
      <c r="C422">
        <v>3.6291799999999999</v>
      </c>
      <c r="D422">
        <v>3.7000899999999999</v>
      </c>
      <c r="E422">
        <v>2.41913</v>
      </c>
      <c r="F422">
        <v>1.7883500000000001</v>
      </c>
      <c r="G422">
        <v>1.72645</v>
      </c>
    </row>
    <row r="423" spans="1:7" x14ac:dyDescent="0.3">
      <c r="A423">
        <v>422</v>
      </c>
      <c r="B423">
        <v>3.7913100000000002</v>
      </c>
      <c r="C423">
        <v>3.6226500000000001</v>
      </c>
      <c r="D423">
        <v>3.70566</v>
      </c>
      <c r="E423">
        <v>2.4278400000000002</v>
      </c>
      <c r="F423">
        <v>1.76718</v>
      </c>
      <c r="G423">
        <v>1.71736</v>
      </c>
    </row>
    <row r="424" spans="1:7" x14ac:dyDescent="0.3">
      <c r="A424">
        <v>423</v>
      </c>
      <c r="B424">
        <v>3.7891900000000001</v>
      </c>
      <c r="C424">
        <v>3.6417899999999999</v>
      </c>
      <c r="D424">
        <v>3.7282299999999999</v>
      </c>
      <c r="E424">
        <v>2.41316</v>
      </c>
      <c r="F424">
        <v>1.7801400000000001</v>
      </c>
      <c r="G424">
        <v>1.7166999999999999</v>
      </c>
    </row>
    <row r="425" spans="1:7" x14ac:dyDescent="0.3">
      <c r="A425">
        <v>424</v>
      </c>
      <c r="B425">
        <v>3.77603</v>
      </c>
      <c r="C425">
        <v>3.6529400000000001</v>
      </c>
      <c r="D425">
        <v>3.7270699999999999</v>
      </c>
      <c r="E425">
        <v>2.3845299999999998</v>
      </c>
      <c r="F425">
        <v>1.7845200000000001</v>
      </c>
      <c r="G425">
        <v>1.72621</v>
      </c>
    </row>
    <row r="426" spans="1:7" x14ac:dyDescent="0.3">
      <c r="A426">
        <v>425</v>
      </c>
      <c r="B426">
        <v>3.8037100000000001</v>
      </c>
      <c r="C426">
        <v>3.6709999999999998</v>
      </c>
      <c r="D426">
        <v>3.7448399999999999</v>
      </c>
      <c r="E426">
        <v>2.3870900000000002</v>
      </c>
      <c r="F426">
        <v>1.76125</v>
      </c>
      <c r="G426">
        <v>1.69458</v>
      </c>
    </row>
    <row r="427" spans="1:7" x14ac:dyDescent="0.3">
      <c r="A427">
        <v>426</v>
      </c>
      <c r="B427">
        <v>3.7940999999999998</v>
      </c>
      <c r="C427">
        <v>3.6798799999999998</v>
      </c>
      <c r="D427">
        <v>3.74858</v>
      </c>
      <c r="E427">
        <v>2.3708900000000002</v>
      </c>
      <c r="F427">
        <v>1.75254</v>
      </c>
      <c r="G427">
        <v>1.6909099999999999</v>
      </c>
    </row>
    <row r="428" spans="1:7" x14ac:dyDescent="0.3">
      <c r="A428">
        <v>427</v>
      </c>
      <c r="B428">
        <v>3.7465899999999999</v>
      </c>
      <c r="C428">
        <v>3.5749200000000001</v>
      </c>
      <c r="D428">
        <v>3.6431499999999999</v>
      </c>
      <c r="E428">
        <v>2.40551</v>
      </c>
      <c r="F428">
        <v>1.76661</v>
      </c>
      <c r="G428">
        <v>1.7070000000000001</v>
      </c>
    </row>
    <row r="429" spans="1:7" x14ac:dyDescent="0.3">
      <c r="A429">
        <v>428</v>
      </c>
      <c r="B429">
        <v>3.8995500000000001</v>
      </c>
      <c r="C429">
        <v>3.70322</v>
      </c>
      <c r="D429">
        <v>3.77536</v>
      </c>
      <c r="E429">
        <v>2.5369700000000002</v>
      </c>
      <c r="F429">
        <v>1.8780600000000001</v>
      </c>
      <c r="G429">
        <v>1.81288</v>
      </c>
    </row>
    <row r="430" spans="1:7" x14ac:dyDescent="0.3">
      <c r="A430">
        <v>429</v>
      </c>
      <c r="B430">
        <v>3.8322600000000002</v>
      </c>
      <c r="C430">
        <v>3.7010700000000001</v>
      </c>
      <c r="D430">
        <v>3.77719</v>
      </c>
      <c r="E430">
        <v>2.41499</v>
      </c>
      <c r="F430">
        <v>1.8077799999999999</v>
      </c>
      <c r="G430">
        <v>1.7495400000000001</v>
      </c>
    </row>
    <row r="431" spans="1:7" x14ac:dyDescent="0.3">
      <c r="A431">
        <v>430</v>
      </c>
      <c r="B431">
        <v>3.8096199999999998</v>
      </c>
      <c r="C431">
        <v>3.6543999999999999</v>
      </c>
      <c r="D431">
        <v>3.7225999999999999</v>
      </c>
      <c r="E431">
        <v>2.4312499999999999</v>
      </c>
      <c r="F431">
        <v>1.8131900000000001</v>
      </c>
      <c r="G431">
        <v>1.74291</v>
      </c>
    </row>
    <row r="432" spans="1:7" x14ac:dyDescent="0.3">
      <c r="A432">
        <v>431</v>
      </c>
      <c r="B432">
        <v>3.7439300000000002</v>
      </c>
      <c r="C432">
        <v>3.5804200000000002</v>
      </c>
      <c r="D432">
        <v>3.6564199999999998</v>
      </c>
      <c r="E432">
        <v>2.3793199999999999</v>
      </c>
      <c r="F432">
        <v>1.7472300000000001</v>
      </c>
      <c r="G432">
        <v>1.6858900000000001</v>
      </c>
    </row>
    <row r="433" spans="1:7" x14ac:dyDescent="0.3">
      <c r="A433">
        <v>432</v>
      </c>
      <c r="B433">
        <v>3.7717399999999999</v>
      </c>
      <c r="C433">
        <v>3.6233</v>
      </c>
      <c r="D433">
        <v>3.70424</v>
      </c>
      <c r="E433">
        <v>2.3816299999999999</v>
      </c>
      <c r="F433">
        <v>1.7263500000000001</v>
      </c>
      <c r="G433">
        <v>1.6606099999999999</v>
      </c>
    </row>
    <row r="434" spans="1:7" x14ac:dyDescent="0.3">
      <c r="A434">
        <v>433</v>
      </c>
      <c r="B434">
        <v>3.8126699999999998</v>
      </c>
      <c r="C434">
        <v>3.66628</v>
      </c>
      <c r="D434">
        <v>3.7398799999999999</v>
      </c>
      <c r="E434">
        <v>2.4240300000000001</v>
      </c>
      <c r="F434">
        <v>1.81172</v>
      </c>
      <c r="G434">
        <v>1.7469300000000001</v>
      </c>
    </row>
    <row r="435" spans="1:7" x14ac:dyDescent="0.3">
      <c r="A435">
        <v>434</v>
      </c>
      <c r="B435">
        <v>3.8407200000000001</v>
      </c>
      <c r="C435">
        <v>3.6838099999999998</v>
      </c>
      <c r="D435">
        <v>3.7629199999999998</v>
      </c>
      <c r="E435">
        <v>2.4021300000000001</v>
      </c>
      <c r="F435">
        <v>1.7519499999999999</v>
      </c>
      <c r="G435">
        <v>1.69015</v>
      </c>
    </row>
    <row r="436" spans="1:7" x14ac:dyDescent="0.3">
      <c r="A436">
        <v>435</v>
      </c>
      <c r="B436">
        <v>3.8194699999999999</v>
      </c>
      <c r="C436">
        <v>3.6825600000000001</v>
      </c>
      <c r="D436">
        <v>3.76525</v>
      </c>
      <c r="E436">
        <v>2.4032399999999998</v>
      </c>
      <c r="F436">
        <v>1.7822</v>
      </c>
      <c r="G436">
        <v>1.7220800000000001</v>
      </c>
    </row>
    <row r="437" spans="1:7" x14ac:dyDescent="0.3">
      <c r="A437">
        <v>436</v>
      </c>
      <c r="B437">
        <v>3.8182700000000001</v>
      </c>
      <c r="C437">
        <v>3.6803499999999998</v>
      </c>
      <c r="D437">
        <v>3.7508699999999999</v>
      </c>
      <c r="E437">
        <v>2.41337</v>
      </c>
      <c r="F437">
        <v>1.78508</v>
      </c>
      <c r="G437">
        <v>1.71651</v>
      </c>
    </row>
    <row r="438" spans="1:7" x14ac:dyDescent="0.3">
      <c r="A438">
        <v>437</v>
      </c>
      <c r="B438">
        <v>3.7579500000000001</v>
      </c>
      <c r="C438">
        <v>3.60514</v>
      </c>
      <c r="D438">
        <v>3.6703899999999998</v>
      </c>
      <c r="E438">
        <v>2.3910900000000002</v>
      </c>
      <c r="F438">
        <v>1.7222999999999999</v>
      </c>
      <c r="G438">
        <v>1.6574</v>
      </c>
    </row>
    <row r="439" spans="1:7" x14ac:dyDescent="0.3">
      <c r="A439">
        <v>438</v>
      </c>
      <c r="B439">
        <v>3.7900800000000001</v>
      </c>
      <c r="C439">
        <v>3.6377999999999999</v>
      </c>
      <c r="D439">
        <v>3.70648</v>
      </c>
      <c r="E439">
        <v>2.4219200000000001</v>
      </c>
      <c r="F439">
        <v>1.78261</v>
      </c>
      <c r="G439">
        <v>1.7240899999999999</v>
      </c>
    </row>
    <row r="440" spans="1:7" x14ac:dyDescent="0.3">
      <c r="A440">
        <v>439</v>
      </c>
      <c r="B440">
        <v>3.71597</v>
      </c>
      <c r="C440">
        <v>3.5551599999999999</v>
      </c>
      <c r="D440">
        <v>3.6325099999999999</v>
      </c>
      <c r="E440">
        <v>2.3617499999999998</v>
      </c>
      <c r="F440">
        <v>1.7459100000000001</v>
      </c>
      <c r="G440">
        <v>1.68428</v>
      </c>
    </row>
    <row r="441" spans="1:7" x14ac:dyDescent="0.3">
      <c r="A441">
        <v>440</v>
      </c>
      <c r="B441">
        <v>3.7630599999999998</v>
      </c>
      <c r="C441">
        <v>3.6093000000000002</v>
      </c>
      <c r="D441">
        <v>3.6716899999999999</v>
      </c>
      <c r="E441">
        <v>2.4060899999999998</v>
      </c>
      <c r="F441">
        <v>1.79993</v>
      </c>
      <c r="G441">
        <v>1.74474</v>
      </c>
    </row>
    <row r="442" spans="1:7" x14ac:dyDescent="0.3">
      <c r="A442">
        <v>441</v>
      </c>
      <c r="B442">
        <v>3.7608799999999998</v>
      </c>
      <c r="C442">
        <v>3.61294</v>
      </c>
      <c r="D442">
        <v>3.6793399999999998</v>
      </c>
      <c r="E442">
        <v>2.35547</v>
      </c>
      <c r="F442">
        <v>1.73533</v>
      </c>
      <c r="G442">
        <v>1.67418</v>
      </c>
    </row>
    <row r="443" spans="1:7" x14ac:dyDescent="0.3">
      <c r="A443">
        <v>442</v>
      </c>
      <c r="B443">
        <v>3.7836500000000002</v>
      </c>
      <c r="C443">
        <v>3.6276999999999999</v>
      </c>
      <c r="D443">
        <v>3.7032699999999998</v>
      </c>
      <c r="E443">
        <v>2.387</v>
      </c>
      <c r="F443">
        <v>1.7382</v>
      </c>
      <c r="G443">
        <v>1.6874499999999999</v>
      </c>
    </row>
    <row r="444" spans="1:7" x14ac:dyDescent="0.3">
      <c r="A444">
        <v>443</v>
      </c>
      <c r="B444">
        <v>3.76451</v>
      </c>
      <c r="C444">
        <v>3.6409899999999999</v>
      </c>
      <c r="D444">
        <v>3.7069700000000001</v>
      </c>
      <c r="E444">
        <v>2.38985</v>
      </c>
      <c r="F444">
        <v>1.77484</v>
      </c>
      <c r="G444">
        <v>1.7022299999999999</v>
      </c>
    </row>
    <row r="445" spans="1:7" x14ac:dyDescent="0.3">
      <c r="A445">
        <v>444</v>
      </c>
      <c r="B445">
        <v>3.7559999999999998</v>
      </c>
      <c r="C445">
        <v>3.59694</v>
      </c>
      <c r="D445">
        <v>3.6731400000000001</v>
      </c>
      <c r="E445">
        <v>2.40537</v>
      </c>
      <c r="F445">
        <v>1.79417</v>
      </c>
      <c r="G445">
        <v>1.7376400000000001</v>
      </c>
    </row>
    <row r="446" spans="1:7" x14ac:dyDescent="0.3">
      <c r="A446">
        <v>445</v>
      </c>
      <c r="B446">
        <v>3.7596099999999999</v>
      </c>
      <c r="C446">
        <v>3.61816</v>
      </c>
      <c r="D446">
        <v>3.6962199999999998</v>
      </c>
      <c r="E446">
        <v>2.34727</v>
      </c>
      <c r="F446">
        <v>1.7345999999999999</v>
      </c>
      <c r="G446">
        <v>1.6713100000000001</v>
      </c>
    </row>
    <row r="447" spans="1:7" x14ac:dyDescent="0.3">
      <c r="A447">
        <v>446</v>
      </c>
      <c r="B447">
        <v>3.7078899999999999</v>
      </c>
      <c r="C447">
        <v>3.56887</v>
      </c>
      <c r="D447">
        <v>3.6403500000000002</v>
      </c>
      <c r="E447">
        <v>2.3346499999999999</v>
      </c>
      <c r="F447">
        <v>1.7080900000000001</v>
      </c>
      <c r="G447">
        <v>1.64967</v>
      </c>
    </row>
    <row r="448" spans="1:7" x14ac:dyDescent="0.3">
      <c r="A448">
        <v>447</v>
      </c>
      <c r="B448">
        <v>3.7990300000000001</v>
      </c>
      <c r="C448">
        <v>3.6577500000000001</v>
      </c>
      <c r="D448">
        <v>3.7404000000000002</v>
      </c>
      <c r="E448">
        <v>2.3517800000000002</v>
      </c>
      <c r="F448">
        <v>1.71648</v>
      </c>
      <c r="G448">
        <v>1.6584000000000001</v>
      </c>
    </row>
    <row r="449" spans="1:7" x14ac:dyDescent="0.3">
      <c r="A449">
        <v>448</v>
      </c>
      <c r="B449">
        <v>3.7425899999999999</v>
      </c>
      <c r="C449">
        <v>3.58866</v>
      </c>
      <c r="D449">
        <v>3.6600100000000002</v>
      </c>
      <c r="E449">
        <v>2.3809800000000001</v>
      </c>
      <c r="F449">
        <v>1.7443299999999999</v>
      </c>
      <c r="G449">
        <v>1.6831799999999999</v>
      </c>
    </row>
    <row r="450" spans="1:7" x14ac:dyDescent="0.3">
      <c r="A450">
        <v>449</v>
      </c>
      <c r="B450">
        <v>3.6767500000000002</v>
      </c>
      <c r="C450">
        <v>3.51092</v>
      </c>
      <c r="D450">
        <v>3.5802</v>
      </c>
      <c r="E450">
        <v>2.3453900000000001</v>
      </c>
      <c r="F450">
        <v>1.73993</v>
      </c>
      <c r="G450">
        <v>1.6788000000000001</v>
      </c>
    </row>
    <row r="451" spans="1:7" x14ac:dyDescent="0.3">
      <c r="A451">
        <v>450</v>
      </c>
      <c r="B451">
        <v>3.77075</v>
      </c>
      <c r="C451">
        <v>3.59273</v>
      </c>
      <c r="D451">
        <v>3.6770700000000001</v>
      </c>
      <c r="E451">
        <v>2.3649200000000001</v>
      </c>
      <c r="F451">
        <v>1.6981200000000001</v>
      </c>
      <c r="G451">
        <v>1.6423399999999999</v>
      </c>
    </row>
    <row r="452" spans="1:7" x14ac:dyDescent="0.3">
      <c r="A452">
        <v>451</v>
      </c>
      <c r="B452">
        <v>3.8163900000000002</v>
      </c>
      <c r="C452">
        <v>3.6663299999999999</v>
      </c>
      <c r="D452">
        <v>3.7377799999999999</v>
      </c>
      <c r="E452">
        <v>2.3984800000000002</v>
      </c>
      <c r="F452">
        <v>1.8113999999999999</v>
      </c>
      <c r="G452">
        <v>1.7557700000000001</v>
      </c>
    </row>
    <row r="453" spans="1:7" x14ac:dyDescent="0.3">
      <c r="A453">
        <v>452</v>
      </c>
      <c r="B453">
        <v>3.7327499999999998</v>
      </c>
      <c r="C453">
        <v>3.5663</v>
      </c>
      <c r="D453">
        <v>3.6325599999999998</v>
      </c>
      <c r="E453">
        <v>2.3876499999999998</v>
      </c>
      <c r="F453">
        <v>1.7918400000000001</v>
      </c>
      <c r="G453">
        <v>1.7261500000000001</v>
      </c>
    </row>
    <row r="454" spans="1:7" x14ac:dyDescent="0.3">
      <c r="A454">
        <v>453</v>
      </c>
      <c r="B454">
        <v>3.8432300000000001</v>
      </c>
      <c r="C454">
        <v>3.7123499999999998</v>
      </c>
      <c r="D454">
        <v>3.7897599999999998</v>
      </c>
      <c r="E454">
        <v>2.3887800000000001</v>
      </c>
      <c r="F454">
        <v>1.77336</v>
      </c>
      <c r="G454">
        <v>1.70513</v>
      </c>
    </row>
    <row r="455" spans="1:7" x14ac:dyDescent="0.3">
      <c r="A455">
        <v>454</v>
      </c>
      <c r="B455">
        <v>3.7596699999999998</v>
      </c>
      <c r="C455">
        <v>3.5863900000000002</v>
      </c>
      <c r="D455">
        <v>3.6642199999999998</v>
      </c>
      <c r="E455">
        <v>2.36877</v>
      </c>
      <c r="F455">
        <v>1.7144600000000001</v>
      </c>
      <c r="G455">
        <v>1.65286</v>
      </c>
    </row>
    <row r="456" spans="1:7" x14ac:dyDescent="0.3">
      <c r="A456">
        <v>455</v>
      </c>
      <c r="B456">
        <v>3.7805200000000001</v>
      </c>
      <c r="C456">
        <v>3.6204100000000001</v>
      </c>
      <c r="D456">
        <v>3.6916899999999999</v>
      </c>
      <c r="E456">
        <v>2.3846799999999999</v>
      </c>
      <c r="F456">
        <v>1.75996</v>
      </c>
      <c r="G456">
        <v>1.6954199999999999</v>
      </c>
    </row>
    <row r="457" spans="1:7" x14ac:dyDescent="0.3">
      <c r="A457">
        <v>456</v>
      </c>
      <c r="B457">
        <v>3.7478199999999999</v>
      </c>
      <c r="C457">
        <v>3.5624799999999999</v>
      </c>
      <c r="D457">
        <v>3.6373600000000001</v>
      </c>
      <c r="E457">
        <v>2.3902600000000001</v>
      </c>
      <c r="F457">
        <v>1.7513399999999999</v>
      </c>
      <c r="G457">
        <v>1.6890000000000001</v>
      </c>
    </row>
    <row r="458" spans="1:7" x14ac:dyDescent="0.3">
      <c r="A458">
        <v>457</v>
      </c>
      <c r="B458">
        <v>3.7108400000000001</v>
      </c>
      <c r="C458">
        <v>3.5390000000000001</v>
      </c>
      <c r="D458">
        <v>3.5927600000000002</v>
      </c>
      <c r="E458">
        <v>2.3638599999999999</v>
      </c>
      <c r="F458">
        <v>1.7516</v>
      </c>
      <c r="G458">
        <v>1.68679</v>
      </c>
    </row>
    <row r="459" spans="1:7" x14ac:dyDescent="0.3">
      <c r="A459">
        <v>458</v>
      </c>
      <c r="B459">
        <v>3.8206199999999999</v>
      </c>
      <c r="C459">
        <v>3.6554600000000002</v>
      </c>
      <c r="D459">
        <v>3.72973</v>
      </c>
      <c r="E459">
        <v>2.3614299999999999</v>
      </c>
      <c r="F459">
        <v>1.73983</v>
      </c>
      <c r="G459">
        <v>1.6761699999999999</v>
      </c>
    </row>
    <row r="460" spans="1:7" x14ac:dyDescent="0.3">
      <c r="A460">
        <v>459</v>
      </c>
      <c r="B460">
        <v>3.7708900000000001</v>
      </c>
      <c r="C460">
        <v>3.59327</v>
      </c>
      <c r="D460">
        <v>3.6678199999999999</v>
      </c>
      <c r="E460">
        <v>2.4266200000000002</v>
      </c>
      <c r="F460">
        <v>1.7807500000000001</v>
      </c>
      <c r="G460">
        <v>1.7217199999999999</v>
      </c>
    </row>
    <row r="461" spans="1:7" x14ac:dyDescent="0.3">
      <c r="A461">
        <v>460</v>
      </c>
      <c r="B461">
        <v>3.7781799999999999</v>
      </c>
      <c r="C461">
        <v>3.55809</v>
      </c>
      <c r="D461">
        <v>3.6336300000000001</v>
      </c>
      <c r="E461">
        <v>2.4147699999999999</v>
      </c>
      <c r="F461">
        <v>1.7667600000000001</v>
      </c>
      <c r="G461">
        <v>1.6997800000000001</v>
      </c>
    </row>
    <row r="462" spans="1:7" x14ac:dyDescent="0.3">
      <c r="A462">
        <v>461</v>
      </c>
      <c r="B462">
        <v>3.8245100000000001</v>
      </c>
      <c r="C462">
        <v>3.6241699999999999</v>
      </c>
      <c r="D462">
        <v>3.69293</v>
      </c>
      <c r="E462">
        <v>2.4327999999999999</v>
      </c>
      <c r="F462">
        <v>1.7780400000000001</v>
      </c>
      <c r="G462">
        <v>1.7036</v>
      </c>
    </row>
    <row r="463" spans="1:7" x14ac:dyDescent="0.3">
      <c r="A463">
        <v>462</v>
      </c>
      <c r="B463">
        <v>3.77197</v>
      </c>
      <c r="C463">
        <v>3.5381200000000002</v>
      </c>
      <c r="D463">
        <v>3.6095100000000002</v>
      </c>
      <c r="E463">
        <v>2.4610500000000002</v>
      </c>
      <c r="F463">
        <v>1.80629</v>
      </c>
      <c r="G463">
        <v>1.7332000000000001</v>
      </c>
    </row>
    <row r="464" spans="1:7" x14ac:dyDescent="0.3">
      <c r="A464">
        <v>463</v>
      </c>
      <c r="B464">
        <v>3.8289</v>
      </c>
      <c r="C464">
        <v>3.6364800000000002</v>
      </c>
      <c r="D464">
        <v>3.7036500000000001</v>
      </c>
      <c r="E464">
        <v>2.4479799999999998</v>
      </c>
      <c r="F464">
        <v>1.7877799999999999</v>
      </c>
      <c r="G464">
        <v>1.70943</v>
      </c>
    </row>
    <row r="465" spans="1:7" x14ac:dyDescent="0.3">
      <c r="A465">
        <v>464</v>
      </c>
      <c r="B465">
        <v>3.8533400000000002</v>
      </c>
      <c r="C465">
        <v>3.6564299999999998</v>
      </c>
      <c r="D465">
        <v>3.7257099999999999</v>
      </c>
      <c r="E465">
        <v>2.4489200000000002</v>
      </c>
      <c r="F465">
        <v>1.78251</v>
      </c>
      <c r="G465">
        <v>1.71271</v>
      </c>
    </row>
    <row r="466" spans="1:7" x14ac:dyDescent="0.3">
      <c r="A466">
        <v>465</v>
      </c>
      <c r="B466">
        <v>3.8552900000000001</v>
      </c>
      <c r="C466">
        <v>3.6757900000000001</v>
      </c>
      <c r="D466">
        <v>3.7412100000000001</v>
      </c>
      <c r="E466">
        <v>2.45749</v>
      </c>
      <c r="F466">
        <v>1.8284800000000001</v>
      </c>
      <c r="G466">
        <v>1.7550399999999999</v>
      </c>
    </row>
    <row r="467" spans="1:7" x14ac:dyDescent="0.3">
      <c r="A467">
        <v>466</v>
      </c>
      <c r="B467">
        <v>3.72153</v>
      </c>
      <c r="C467">
        <v>3.4990600000000001</v>
      </c>
      <c r="D467">
        <v>3.57552</v>
      </c>
      <c r="E467">
        <v>2.4017599999999999</v>
      </c>
      <c r="F467">
        <v>1.77895</v>
      </c>
      <c r="G467">
        <v>1.7215</v>
      </c>
    </row>
    <row r="468" spans="1:7" x14ac:dyDescent="0.3">
      <c r="A468">
        <v>467</v>
      </c>
      <c r="B468">
        <v>3.7395100000000001</v>
      </c>
      <c r="C468">
        <v>3.5468000000000002</v>
      </c>
      <c r="D468">
        <v>3.6107200000000002</v>
      </c>
      <c r="E468">
        <v>2.4470800000000001</v>
      </c>
      <c r="F468">
        <v>1.8575600000000001</v>
      </c>
      <c r="G468">
        <v>1.79112</v>
      </c>
    </row>
    <row r="469" spans="1:7" x14ac:dyDescent="0.3">
      <c r="A469">
        <v>468</v>
      </c>
      <c r="B469">
        <v>3.78301</v>
      </c>
      <c r="C469">
        <v>3.5743800000000001</v>
      </c>
      <c r="D469">
        <v>3.64453</v>
      </c>
      <c r="E469">
        <v>2.4910000000000001</v>
      </c>
      <c r="F469">
        <v>1.83352</v>
      </c>
      <c r="G469">
        <v>1.76719</v>
      </c>
    </row>
    <row r="470" spans="1:7" x14ac:dyDescent="0.3">
      <c r="A470">
        <v>469</v>
      </c>
      <c r="B470">
        <v>3.7496900000000002</v>
      </c>
      <c r="C470">
        <v>3.5748799999999998</v>
      </c>
      <c r="D470">
        <v>3.6455700000000002</v>
      </c>
      <c r="E470">
        <v>2.4729000000000001</v>
      </c>
      <c r="F470">
        <v>1.85656</v>
      </c>
      <c r="G470">
        <v>1.7898700000000001</v>
      </c>
    </row>
    <row r="471" spans="1:7" x14ac:dyDescent="0.3">
      <c r="A471">
        <v>470</v>
      </c>
      <c r="B471">
        <v>3.7813599999999998</v>
      </c>
      <c r="C471">
        <v>3.6084800000000001</v>
      </c>
      <c r="D471">
        <v>3.6712899999999999</v>
      </c>
      <c r="E471">
        <v>2.4715099999999999</v>
      </c>
      <c r="F471">
        <v>1.8573500000000001</v>
      </c>
      <c r="G471">
        <v>1.7911699999999999</v>
      </c>
    </row>
    <row r="472" spans="1:7" x14ac:dyDescent="0.3">
      <c r="A472">
        <v>471</v>
      </c>
      <c r="B472">
        <v>3.8527200000000001</v>
      </c>
      <c r="C472">
        <v>3.7302300000000002</v>
      </c>
      <c r="D472">
        <v>3.7937799999999999</v>
      </c>
      <c r="E472">
        <v>2.4472800000000001</v>
      </c>
      <c r="F472">
        <v>1.8474200000000001</v>
      </c>
      <c r="G472">
        <v>1.7861899999999999</v>
      </c>
    </row>
    <row r="473" spans="1:7" x14ac:dyDescent="0.3">
      <c r="A473">
        <v>472</v>
      </c>
      <c r="B473">
        <v>3.7813300000000001</v>
      </c>
      <c r="C473">
        <v>3.6296499999999998</v>
      </c>
      <c r="D473">
        <v>3.69381</v>
      </c>
      <c r="E473">
        <v>2.4299900000000001</v>
      </c>
      <c r="F473">
        <v>1.83511</v>
      </c>
      <c r="G473">
        <v>1.7602899999999999</v>
      </c>
    </row>
    <row r="474" spans="1:7" x14ac:dyDescent="0.3">
      <c r="A474">
        <v>473</v>
      </c>
      <c r="B474">
        <v>3.7096399999999998</v>
      </c>
      <c r="C474">
        <v>3.5303900000000001</v>
      </c>
      <c r="D474">
        <v>3.5968100000000001</v>
      </c>
      <c r="E474">
        <v>2.4393500000000001</v>
      </c>
      <c r="F474">
        <v>1.8205499999999999</v>
      </c>
      <c r="G474">
        <v>1.74573</v>
      </c>
    </row>
    <row r="475" spans="1:7" x14ac:dyDescent="0.3">
      <c r="A475">
        <v>474</v>
      </c>
      <c r="B475">
        <v>3.8485100000000001</v>
      </c>
      <c r="C475">
        <v>3.6632400000000001</v>
      </c>
      <c r="D475">
        <v>3.7458499999999999</v>
      </c>
      <c r="E475">
        <v>2.48014</v>
      </c>
      <c r="F475">
        <v>1.8461799999999999</v>
      </c>
      <c r="G475">
        <v>1.78491</v>
      </c>
    </row>
    <row r="476" spans="1:7" x14ac:dyDescent="0.3">
      <c r="A476">
        <v>475</v>
      </c>
      <c r="B476">
        <v>3.7369699999999999</v>
      </c>
      <c r="C476">
        <v>3.5411100000000002</v>
      </c>
      <c r="D476">
        <v>3.6029300000000002</v>
      </c>
      <c r="E476">
        <v>2.4112300000000002</v>
      </c>
      <c r="F476">
        <v>1.7815099999999999</v>
      </c>
      <c r="G476">
        <v>1.7161299999999999</v>
      </c>
    </row>
    <row r="477" spans="1:7" x14ac:dyDescent="0.3">
      <c r="A477">
        <v>476</v>
      </c>
      <c r="B477">
        <v>3.7694999999999999</v>
      </c>
      <c r="C477">
        <v>3.5982599999999998</v>
      </c>
      <c r="D477">
        <v>3.6636500000000001</v>
      </c>
      <c r="E477">
        <v>2.444</v>
      </c>
      <c r="F477">
        <v>1.8444700000000001</v>
      </c>
      <c r="G477">
        <v>1.7761499999999999</v>
      </c>
    </row>
    <row r="478" spans="1:7" x14ac:dyDescent="0.3">
      <c r="A478">
        <v>477</v>
      </c>
      <c r="B478">
        <v>3.77075</v>
      </c>
      <c r="C478">
        <v>3.5745300000000002</v>
      </c>
      <c r="D478">
        <v>3.6416599999999999</v>
      </c>
      <c r="E478">
        <v>2.4473699999999998</v>
      </c>
      <c r="F478">
        <v>1.80677</v>
      </c>
      <c r="G478">
        <v>1.7410099999999999</v>
      </c>
    </row>
    <row r="479" spans="1:7" x14ac:dyDescent="0.3">
      <c r="A479">
        <v>478</v>
      </c>
      <c r="B479">
        <v>3.7523399999999998</v>
      </c>
      <c r="C479">
        <v>3.5339200000000002</v>
      </c>
      <c r="D479">
        <v>3.6028699999999998</v>
      </c>
      <c r="E479">
        <v>2.4638300000000002</v>
      </c>
      <c r="F479">
        <v>1.8530599999999999</v>
      </c>
      <c r="G479">
        <v>1.7864599999999999</v>
      </c>
    </row>
    <row r="480" spans="1:7" x14ac:dyDescent="0.3">
      <c r="A480">
        <v>479</v>
      </c>
      <c r="B480">
        <v>3.8029000000000002</v>
      </c>
      <c r="C480">
        <v>3.6288</v>
      </c>
      <c r="D480">
        <v>3.7082000000000002</v>
      </c>
      <c r="E480">
        <v>2.4730400000000001</v>
      </c>
      <c r="F480">
        <v>1.8563400000000001</v>
      </c>
      <c r="G480">
        <v>1.7946299999999999</v>
      </c>
    </row>
    <row r="481" spans="1:7" x14ac:dyDescent="0.3">
      <c r="A481">
        <v>480</v>
      </c>
      <c r="B481">
        <v>3.7156500000000001</v>
      </c>
      <c r="C481">
        <v>3.5376500000000002</v>
      </c>
      <c r="D481">
        <v>3.6008499999999999</v>
      </c>
      <c r="E481">
        <v>2.4218700000000002</v>
      </c>
      <c r="F481">
        <v>1.8098799999999999</v>
      </c>
      <c r="G481">
        <v>1.7350300000000001</v>
      </c>
    </row>
    <row r="482" spans="1:7" x14ac:dyDescent="0.3">
      <c r="A482">
        <v>481</v>
      </c>
      <c r="B482">
        <v>3.7738</v>
      </c>
      <c r="C482">
        <v>3.6458699999999999</v>
      </c>
      <c r="D482">
        <v>3.7111200000000002</v>
      </c>
      <c r="E482">
        <v>2.4447000000000001</v>
      </c>
      <c r="F482">
        <v>1.8492200000000001</v>
      </c>
      <c r="G482">
        <v>1.77858</v>
      </c>
    </row>
    <row r="483" spans="1:7" x14ac:dyDescent="0.3">
      <c r="A483">
        <v>482</v>
      </c>
      <c r="B483">
        <v>3.7612999999999999</v>
      </c>
      <c r="C483">
        <v>3.59816</v>
      </c>
      <c r="D483">
        <v>3.6646299999999998</v>
      </c>
      <c r="E483">
        <v>2.4332500000000001</v>
      </c>
      <c r="F483">
        <v>1.8354600000000001</v>
      </c>
      <c r="G483">
        <v>1.7753300000000001</v>
      </c>
    </row>
    <row r="484" spans="1:7" x14ac:dyDescent="0.3">
      <c r="A484">
        <v>483</v>
      </c>
      <c r="B484">
        <v>3.7377500000000001</v>
      </c>
      <c r="C484">
        <v>3.5840100000000001</v>
      </c>
      <c r="D484">
        <v>3.6360800000000002</v>
      </c>
      <c r="E484">
        <v>2.4500500000000001</v>
      </c>
      <c r="F484">
        <v>1.8644400000000001</v>
      </c>
      <c r="G484">
        <v>1.8068500000000001</v>
      </c>
    </row>
    <row r="485" spans="1:7" x14ac:dyDescent="0.3">
      <c r="A485">
        <v>484</v>
      </c>
      <c r="B485">
        <v>3.6361300000000001</v>
      </c>
      <c r="C485">
        <v>3.42666</v>
      </c>
      <c r="D485">
        <v>3.4883000000000002</v>
      </c>
      <c r="E485">
        <v>2.44265</v>
      </c>
      <c r="F485">
        <v>1.8354699999999999</v>
      </c>
      <c r="G485">
        <v>1.77458</v>
      </c>
    </row>
    <row r="486" spans="1:7" x14ac:dyDescent="0.3">
      <c r="A486">
        <v>485</v>
      </c>
      <c r="B486">
        <v>3.7841999999999998</v>
      </c>
      <c r="C486">
        <v>3.6423700000000001</v>
      </c>
      <c r="D486">
        <v>3.7116199999999999</v>
      </c>
      <c r="E486">
        <v>2.45303</v>
      </c>
      <c r="F486">
        <v>1.8695299999999999</v>
      </c>
      <c r="G486">
        <v>1.80278</v>
      </c>
    </row>
    <row r="487" spans="1:7" x14ac:dyDescent="0.3">
      <c r="A487">
        <v>486</v>
      </c>
      <c r="B487">
        <v>3.6480100000000002</v>
      </c>
      <c r="C487">
        <v>3.4538799999999998</v>
      </c>
      <c r="D487">
        <v>3.50773</v>
      </c>
      <c r="E487">
        <v>2.4067400000000001</v>
      </c>
      <c r="F487">
        <v>1.8203499999999999</v>
      </c>
      <c r="G487">
        <v>1.7583599999999999</v>
      </c>
    </row>
    <row r="488" spans="1:7" x14ac:dyDescent="0.3">
      <c r="A488">
        <v>487</v>
      </c>
      <c r="B488">
        <v>3.7738200000000002</v>
      </c>
      <c r="C488">
        <v>3.63503</v>
      </c>
      <c r="D488">
        <v>3.69868</v>
      </c>
      <c r="E488">
        <v>2.4248400000000001</v>
      </c>
      <c r="F488">
        <v>1.8148500000000001</v>
      </c>
      <c r="G488">
        <v>1.7426200000000001</v>
      </c>
    </row>
    <row r="489" spans="1:7" x14ac:dyDescent="0.3">
      <c r="A489">
        <v>488</v>
      </c>
      <c r="B489">
        <v>3.7675999999999998</v>
      </c>
      <c r="C489">
        <v>3.62059</v>
      </c>
      <c r="D489">
        <v>3.6867999999999999</v>
      </c>
      <c r="E489">
        <v>2.4207200000000002</v>
      </c>
      <c r="F489">
        <v>1.857</v>
      </c>
      <c r="G489">
        <v>1.7857499999999999</v>
      </c>
    </row>
    <row r="490" spans="1:7" x14ac:dyDescent="0.3">
      <c r="A490">
        <v>489</v>
      </c>
      <c r="B490">
        <v>3.75102</v>
      </c>
      <c r="C490">
        <v>3.5740599999999998</v>
      </c>
      <c r="D490">
        <v>3.65415</v>
      </c>
      <c r="E490">
        <v>2.4241100000000002</v>
      </c>
      <c r="F490">
        <v>1.7942899999999999</v>
      </c>
      <c r="G490">
        <v>1.7288300000000001</v>
      </c>
    </row>
    <row r="491" spans="1:7" x14ac:dyDescent="0.3">
      <c r="A491">
        <v>490</v>
      </c>
      <c r="B491">
        <v>3.7254100000000001</v>
      </c>
      <c r="C491">
        <v>3.5646599999999999</v>
      </c>
      <c r="D491">
        <v>3.6388199999999999</v>
      </c>
      <c r="E491">
        <v>2.3854099999999998</v>
      </c>
      <c r="F491">
        <v>1.7769600000000001</v>
      </c>
      <c r="G491">
        <v>1.71113</v>
      </c>
    </row>
    <row r="492" spans="1:7" x14ac:dyDescent="0.3">
      <c r="A492">
        <v>491</v>
      </c>
      <c r="B492">
        <v>3.8226800000000001</v>
      </c>
      <c r="C492">
        <v>3.6918500000000001</v>
      </c>
      <c r="D492">
        <v>3.7618200000000002</v>
      </c>
      <c r="E492">
        <v>2.43445</v>
      </c>
      <c r="F492">
        <v>1.8468199999999999</v>
      </c>
      <c r="G492">
        <v>1.7793099999999999</v>
      </c>
    </row>
    <row r="493" spans="1:7" x14ac:dyDescent="0.3">
      <c r="A493">
        <v>492</v>
      </c>
      <c r="B493">
        <v>3.7032099999999999</v>
      </c>
      <c r="C493">
        <v>3.5242399999999998</v>
      </c>
      <c r="D493">
        <v>3.58264</v>
      </c>
      <c r="E493">
        <v>2.4466999999999999</v>
      </c>
      <c r="F493">
        <v>1.8547100000000001</v>
      </c>
      <c r="G493">
        <v>1.78539</v>
      </c>
    </row>
    <row r="494" spans="1:7" x14ac:dyDescent="0.3">
      <c r="A494">
        <v>493</v>
      </c>
      <c r="B494">
        <v>3.7448899999999998</v>
      </c>
      <c r="C494">
        <v>3.5999400000000001</v>
      </c>
      <c r="D494">
        <v>3.68269</v>
      </c>
      <c r="E494">
        <v>2.3906900000000002</v>
      </c>
      <c r="F494">
        <v>1.7880799999999999</v>
      </c>
      <c r="G494">
        <v>1.7245999999999999</v>
      </c>
    </row>
    <row r="495" spans="1:7" x14ac:dyDescent="0.3">
      <c r="A495">
        <v>494</v>
      </c>
      <c r="B495">
        <v>3.7879499999999999</v>
      </c>
      <c r="C495">
        <v>3.64439</v>
      </c>
      <c r="D495">
        <v>3.7212900000000002</v>
      </c>
      <c r="E495">
        <v>2.4480300000000002</v>
      </c>
      <c r="F495">
        <v>1.85307</v>
      </c>
      <c r="G495">
        <v>1.7913699999999999</v>
      </c>
    </row>
    <row r="496" spans="1:7" x14ac:dyDescent="0.3">
      <c r="A496">
        <v>495</v>
      </c>
      <c r="B496">
        <v>3.7344200000000001</v>
      </c>
      <c r="C496">
        <v>3.5820799999999999</v>
      </c>
      <c r="D496">
        <v>3.64682</v>
      </c>
      <c r="E496">
        <v>2.3906800000000001</v>
      </c>
      <c r="F496">
        <v>1.7968599999999999</v>
      </c>
      <c r="G496">
        <v>1.7362</v>
      </c>
    </row>
    <row r="497" spans="1:7" x14ac:dyDescent="0.3">
      <c r="A497">
        <v>496</v>
      </c>
      <c r="B497">
        <v>3.7804099999999998</v>
      </c>
      <c r="C497">
        <v>3.6131099999999998</v>
      </c>
      <c r="D497">
        <v>3.6789499999999999</v>
      </c>
      <c r="E497">
        <v>2.4445899999999998</v>
      </c>
      <c r="F497">
        <v>1.8404700000000001</v>
      </c>
      <c r="G497">
        <v>1.7725299999999999</v>
      </c>
    </row>
    <row r="498" spans="1:7" x14ac:dyDescent="0.3">
      <c r="A498">
        <v>497</v>
      </c>
      <c r="B498">
        <v>3.7377799999999999</v>
      </c>
      <c r="C498">
        <v>3.5966100000000001</v>
      </c>
      <c r="D498">
        <v>3.66222</v>
      </c>
      <c r="E498">
        <v>2.3733200000000001</v>
      </c>
      <c r="F498">
        <v>1.7773300000000001</v>
      </c>
      <c r="G498">
        <v>1.7123200000000001</v>
      </c>
    </row>
    <row r="499" spans="1:7" x14ac:dyDescent="0.3">
      <c r="A499">
        <v>498</v>
      </c>
      <c r="B499">
        <v>3.6800999999999999</v>
      </c>
      <c r="C499">
        <v>3.4883899999999999</v>
      </c>
      <c r="D499">
        <v>3.5383800000000001</v>
      </c>
      <c r="E499">
        <v>2.47383</v>
      </c>
      <c r="F499">
        <v>1.89334</v>
      </c>
      <c r="G499">
        <v>1.8184199999999999</v>
      </c>
    </row>
    <row r="500" spans="1:7" x14ac:dyDescent="0.3">
      <c r="A500">
        <v>499</v>
      </c>
      <c r="B500">
        <v>3.7258900000000001</v>
      </c>
      <c r="C500">
        <v>3.5864199999999999</v>
      </c>
      <c r="D500">
        <v>3.6672099999999999</v>
      </c>
      <c r="E500">
        <v>2.3514200000000001</v>
      </c>
      <c r="F500">
        <v>1.7525299999999999</v>
      </c>
      <c r="G500">
        <v>1.69638</v>
      </c>
    </row>
    <row r="501" spans="1:7" x14ac:dyDescent="0.3">
      <c r="A501">
        <v>500</v>
      </c>
      <c r="B501">
        <v>3.7879</v>
      </c>
      <c r="C501">
        <v>3.6523699999999999</v>
      </c>
      <c r="D501">
        <v>3.7152599999999998</v>
      </c>
      <c r="E501">
        <v>2.42055</v>
      </c>
      <c r="F501">
        <v>1.8288</v>
      </c>
      <c r="G501">
        <v>1.7591399999999999</v>
      </c>
    </row>
    <row r="502" spans="1:7" x14ac:dyDescent="0.3">
      <c r="A502">
        <v>501</v>
      </c>
      <c r="B502">
        <v>3.7520799999999999</v>
      </c>
      <c r="C502">
        <v>3.5815100000000002</v>
      </c>
      <c r="D502">
        <v>3.6416300000000001</v>
      </c>
      <c r="E502">
        <v>2.4201100000000002</v>
      </c>
      <c r="F502">
        <v>1.8023899999999999</v>
      </c>
      <c r="G502">
        <v>1.73166</v>
      </c>
    </row>
    <row r="503" spans="1:7" x14ac:dyDescent="0.3">
      <c r="A503">
        <v>502</v>
      </c>
      <c r="B503">
        <v>3.7560600000000002</v>
      </c>
      <c r="C503">
        <v>3.6027800000000001</v>
      </c>
      <c r="D503">
        <v>3.6661600000000001</v>
      </c>
      <c r="E503">
        <v>2.4224299999999999</v>
      </c>
      <c r="F503">
        <v>1.84537</v>
      </c>
      <c r="G503">
        <v>1.7728600000000001</v>
      </c>
    </row>
    <row r="504" spans="1:7" x14ac:dyDescent="0.3">
      <c r="A504">
        <v>503</v>
      </c>
      <c r="B504">
        <v>3.7915899999999998</v>
      </c>
      <c r="C504">
        <v>3.6340400000000002</v>
      </c>
      <c r="D504">
        <v>3.7038099999999998</v>
      </c>
      <c r="E504">
        <v>2.4697399999999998</v>
      </c>
      <c r="F504">
        <v>1.8766700000000001</v>
      </c>
      <c r="G504">
        <v>1.8127</v>
      </c>
    </row>
    <row r="505" spans="1:7" x14ac:dyDescent="0.3">
      <c r="A505">
        <v>504</v>
      </c>
      <c r="B505">
        <v>3.7825500000000001</v>
      </c>
      <c r="C505">
        <v>3.64235</v>
      </c>
      <c r="D505">
        <v>3.71095</v>
      </c>
      <c r="E505">
        <v>2.4182600000000001</v>
      </c>
      <c r="F505">
        <v>1.8177399999999999</v>
      </c>
      <c r="G505">
        <v>1.7545599999999999</v>
      </c>
    </row>
    <row r="506" spans="1:7" x14ac:dyDescent="0.3">
      <c r="A506">
        <v>505</v>
      </c>
      <c r="B506">
        <v>3.80566</v>
      </c>
      <c r="C506">
        <v>3.6581999999999999</v>
      </c>
      <c r="D506">
        <v>3.7326600000000001</v>
      </c>
      <c r="E506">
        <v>2.45424</v>
      </c>
      <c r="F506">
        <v>1.8486400000000001</v>
      </c>
      <c r="G506">
        <v>1.78392</v>
      </c>
    </row>
    <row r="507" spans="1:7" x14ac:dyDescent="0.3">
      <c r="A507">
        <v>506</v>
      </c>
      <c r="B507">
        <v>3.7509800000000002</v>
      </c>
      <c r="C507">
        <v>3.5871300000000002</v>
      </c>
      <c r="D507">
        <v>3.65082</v>
      </c>
      <c r="E507">
        <v>2.4157899999999999</v>
      </c>
      <c r="F507">
        <v>1.7919400000000001</v>
      </c>
      <c r="G507">
        <v>1.72634</v>
      </c>
    </row>
    <row r="508" spans="1:7" x14ac:dyDescent="0.3">
      <c r="A508">
        <v>507</v>
      </c>
      <c r="B508">
        <v>3.77346</v>
      </c>
      <c r="C508">
        <v>3.6082700000000001</v>
      </c>
      <c r="D508">
        <v>3.67943</v>
      </c>
      <c r="E508">
        <v>2.4333300000000002</v>
      </c>
      <c r="F508">
        <v>1.8464100000000001</v>
      </c>
      <c r="G508">
        <v>1.7820100000000001</v>
      </c>
    </row>
    <row r="509" spans="1:7" x14ac:dyDescent="0.3">
      <c r="A509">
        <v>508</v>
      </c>
      <c r="B509">
        <v>3.7092000000000001</v>
      </c>
      <c r="C509">
        <v>3.5649099999999998</v>
      </c>
      <c r="D509">
        <v>3.6230699999999998</v>
      </c>
      <c r="E509">
        <v>2.37547</v>
      </c>
      <c r="F509">
        <v>1.7784500000000001</v>
      </c>
      <c r="G509">
        <v>1.7181200000000001</v>
      </c>
    </row>
    <row r="510" spans="1:7" x14ac:dyDescent="0.3">
      <c r="A510">
        <v>509</v>
      </c>
      <c r="B510">
        <v>3.7645599999999999</v>
      </c>
      <c r="C510">
        <v>3.6505399999999999</v>
      </c>
      <c r="D510">
        <v>3.7337699999999998</v>
      </c>
      <c r="E510">
        <v>2.36924</v>
      </c>
      <c r="F510">
        <v>1.79572</v>
      </c>
      <c r="G510">
        <v>1.7396799999999999</v>
      </c>
    </row>
    <row r="511" spans="1:7" x14ac:dyDescent="0.3">
      <c r="A511">
        <v>510</v>
      </c>
      <c r="B511">
        <v>3.7533400000000001</v>
      </c>
      <c r="C511">
        <v>3.6146199999999999</v>
      </c>
      <c r="D511">
        <v>3.6837900000000001</v>
      </c>
      <c r="E511">
        <v>2.3572700000000002</v>
      </c>
      <c r="F511">
        <v>1.7516799999999999</v>
      </c>
      <c r="G511">
        <v>1.68973</v>
      </c>
    </row>
    <row r="512" spans="1:7" x14ac:dyDescent="0.3">
      <c r="A512">
        <v>511</v>
      </c>
      <c r="B512">
        <v>3.7263799999999998</v>
      </c>
      <c r="C512">
        <v>3.5645899999999999</v>
      </c>
      <c r="D512">
        <v>3.6343399999999999</v>
      </c>
      <c r="E512">
        <v>2.3767499999999999</v>
      </c>
      <c r="F512">
        <v>1.72557</v>
      </c>
      <c r="G512">
        <v>1.67641</v>
      </c>
    </row>
    <row r="513" spans="1:7" x14ac:dyDescent="0.3">
      <c r="A513">
        <v>512</v>
      </c>
      <c r="B513">
        <v>3.8609800000000001</v>
      </c>
      <c r="C513">
        <v>3.7706499999999998</v>
      </c>
      <c r="D513">
        <v>3.8485800000000001</v>
      </c>
      <c r="E513">
        <v>2.3708499999999999</v>
      </c>
      <c r="F513">
        <v>1.7565900000000001</v>
      </c>
      <c r="G513">
        <v>1.68845</v>
      </c>
    </row>
    <row r="514" spans="1:7" x14ac:dyDescent="0.3">
      <c r="A514">
        <v>513</v>
      </c>
      <c r="B514">
        <v>3.71658</v>
      </c>
      <c r="C514">
        <v>3.5596399999999999</v>
      </c>
      <c r="D514">
        <v>3.6265999999999998</v>
      </c>
      <c r="E514">
        <v>2.3839000000000001</v>
      </c>
      <c r="F514">
        <v>1.77027</v>
      </c>
      <c r="G514">
        <v>1.70804</v>
      </c>
    </row>
    <row r="515" spans="1:7" x14ac:dyDescent="0.3">
      <c r="A515">
        <v>514</v>
      </c>
      <c r="B515">
        <v>3.68743</v>
      </c>
      <c r="C515">
        <v>3.5213399999999999</v>
      </c>
      <c r="D515">
        <v>3.6088200000000001</v>
      </c>
      <c r="E515">
        <v>2.3228</v>
      </c>
      <c r="F515">
        <v>1.69479</v>
      </c>
      <c r="G515">
        <v>1.6354900000000001</v>
      </c>
    </row>
    <row r="516" spans="1:7" x14ac:dyDescent="0.3">
      <c r="A516">
        <v>515</v>
      </c>
      <c r="B516">
        <v>3.6410999999999998</v>
      </c>
      <c r="C516">
        <v>3.4721199999999999</v>
      </c>
      <c r="D516">
        <v>3.53504</v>
      </c>
      <c r="E516">
        <v>2.32057</v>
      </c>
      <c r="F516">
        <v>1.6762900000000001</v>
      </c>
      <c r="G516">
        <v>1.62069</v>
      </c>
    </row>
    <row r="517" spans="1:7" x14ac:dyDescent="0.3">
      <c r="A517">
        <v>516</v>
      </c>
      <c r="B517">
        <v>3.7557499999999999</v>
      </c>
      <c r="C517">
        <v>3.6272600000000002</v>
      </c>
      <c r="D517">
        <v>3.6998199999999999</v>
      </c>
      <c r="E517">
        <v>2.3218200000000002</v>
      </c>
      <c r="F517">
        <v>1.7213400000000001</v>
      </c>
      <c r="G517">
        <v>1.65459</v>
      </c>
    </row>
    <row r="518" spans="1:7" x14ac:dyDescent="0.3">
      <c r="A518">
        <v>517</v>
      </c>
      <c r="B518">
        <v>3.7677999999999998</v>
      </c>
      <c r="C518">
        <v>3.6437300000000001</v>
      </c>
      <c r="D518">
        <v>3.7140599999999999</v>
      </c>
      <c r="E518">
        <v>2.3614899999999999</v>
      </c>
      <c r="F518">
        <v>1.7523500000000001</v>
      </c>
      <c r="G518">
        <v>1.6997800000000001</v>
      </c>
    </row>
    <row r="519" spans="1:7" x14ac:dyDescent="0.3">
      <c r="A519">
        <v>518</v>
      </c>
      <c r="B519">
        <v>3.6446299999999998</v>
      </c>
      <c r="C519">
        <v>3.4573</v>
      </c>
      <c r="D519">
        <v>3.5234100000000002</v>
      </c>
      <c r="E519">
        <v>2.35669</v>
      </c>
      <c r="F519">
        <v>1.7359599999999999</v>
      </c>
      <c r="G519">
        <v>1.6814</v>
      </c>
    </row>
    <row r="520" spans="1:7" x14ac:dyDescent="0.3">
      <c r="A520">
        <v>519</v>
      </c>
      <c r="B520">
        <v>3.77867</v>
      </c>
      <c r="C520">
        <v>3.6339899999999998</v>
      </c>
      <c r="D520">
        <v>3.70567</v>
      </c>
      <c r="E520">
        <v>2.3896700000000002</v>
      </c>
      <c r="F520">
        <v>1.75536</v>
      </c>
      <c r="G520">
        <v>1.6991400000000001</v>
      </c>
    </row>
    <row r="521" spans="1:7" x14ac:dyDescent="0.3">
      <c r="A521">
        <v>520</v>
      </c>
      <c r="B521">
        <v>3.7899600000000002</v>
      </c>
      <c r="C521">
        <v>3.6233599999999999</v>
      </c>
      <c r="D521">
        <v>3.70974</v>
      </c>
      <c r="E521">
        <v>2.4182700000000001</v>
      </c>
      <c r="F521">
        <v>1.7619800000000001</v>
      </c>
      <c r="G521">
        <v>1.7064600000000001</v>
      </c>
    </row>
    <row r="522" spans="1:7" x14ac:dyDescent="0.3">
      <c r="A522">
        <v>521</v>
      </c>
      <c r="B522">
        <v>3.7390400000000001</v>
      </c>
      <c r="C522">
        <v>3.5905200000000002</v>
      </c>
      <c r="D522">
        <v>3.6615099999999998</v>
      </c>
      <c r="E522">
        <v>2.35981</v>
      </c>
      <c r="F522">
        <v>1.76248</v>
      </c>
      <c r="G522">
        <v>1.6970400000000001</v>
      </c>
    </row>
    <row r="523" spans="1:7" x14ac:dyDescent="0.3">
      <c r="A523">
        <v>522</v>
      </c>
      <c r="B523">
        <v>3.7885499999999999</v>
      </c>
      <c r="C523">
        <v>3.6170399999999998</v>
      </c>
      <c r="D523">
        <v>3.7015600000000002</v>
      </c>
      <c r="E523">
        <v>2.4055800000000001</v>
      </c>
      <c r="F523">
        <v>1.7841800000000001</v>
      </c>
      <c r="G523">
        <v>1.7222299999999999</v>
      </c>
    </row>
    <row r="524" spans="1:7" x14ac:dyDescent="0.3">
      <c r="A524">
        <v>523</v>
      </c>
      <c r="B524">
        <v>3.7762899999999999</v>
      </c>
      <c r="C524">
        <v>3.6353300000000002</v>
      </c>
      <c r="D524">
        <v>3.7050100000000001</v>
      </c>
      <c r="E524">
        <v>2.3885700000000001</v>
      </c>
      <c r="F524">
        <v>1.76586</v>
      </c>
      <c r="G524">
        <v>1.69808</v>
      </c>
    </row>
    <row r="525" spans="1:7" x14ac:dyDescent="0.3">
      <c r="A525">
        <v>524</v>
      </c>
      <c r="B525">
        <v>3.8201999999999998</v>
      </c>
      <c r="C525">
        <v>3.6737700000000002</v>
      </c>
      <c r="D525">
        <v>3.7488700000000001</v>
      </c>
      <c r="E525">
        <v>2.4195099999999998</v>
      </c>
      <c r="F525">
        <v>1.77905</v>
      </c>
      <c r="G525">
        <v>1.71729</v>
      </c>
    </row>
    <row r="526" spans="1:7" x14ac:dyDescent="0.3">
      <c r="A526">
        <v>525</v>
      </c>
      <c r="B526">
        <v>3.7500300000000002</v>
      </c>
      <c r="C526">
        <v>3.6016499999999998</v>
      </c>
      <c r="D526">
        <v>3.6723699999999999</v>
      </c>
      <c r="E526">
        <v>2.40578</v>
      </c>
      <c r="F526">
        <v>1.7974699999999999</v>
      </c>
      <c r="G526">
        <v>1.7399899999999999</v>
      </c>
    </row>
    <row r="527" spans="1:7" x14ac:dyDescent="0.3">
      <c r="A527">
        <v>526</v>
      </c>
      <c r="B527">
        <v>3.8132899999999998</v>
      </c>
      <c r="C527">
        <v>3.6497299999999999</v>
      </c>
      <c r="D527">
        <v>3.7377699999999998</v>
      </c>
      <c r="E527">
        <v>2.3986800000000001</v>
      </c>
      <c r="F527">
        <v>1.75501</v>
      </c>
      <c r="G527">
        <v>1.69889</v>
      </c>
    </row>
    <row r="528" spans="1:7" x14ac:dyDescent="0.3">
      <c r="A528">
        <v>527</v>
      </c>
      <c r="B528">
        <v>3.7770800000000002</v>
      </c>
      <c r="C528">
        <v>3.6379600000000001</v>
      </c>
      <c r="D528">
        <v>3.7119900000000001</v>
      </c>
      <c r="E528">
        <v>2.3565399999999999</v>
      </c>
      <c r="F528">
        <v>1.71834</v>
      </c>
      <c r="G528">
        <v>1.65446</v>
      </c>
    </row>
    <row r="529" spans="1:7" x14ac:dyDescent="0.3">
      <c r="A529">
        <v>528</v>
      </c>
      <c r="B529">
        <v>3.9674999999999998</v>
      </c>
      <c r="C529">
        <v>3.8680699999999999</v>
      </c>
      <c r="D529">
        <v>3.9370500000000002</v>
      </c>
      <c r="E529">
        <v>2.4586600000000001</v>
      </c>
      <c r="F529">
        <v>1.82141</v>
      </c>
      <c r="G529">
        <v>1.7571300000000001</v>
      </c>
    </row>
    <row r="530" spans="1:7" x14ac:dyDescent="0.3">
      <c r="A530">
        <v>529</v>
      </c>
      <c r="B530">
        <v>3.9165199999999998</v>
      </c>
      <c r="C530">
        <v>3.7795399999999999</v>
      </c>
      <c r="D530">
        <v>3.8538100000000002</v>
      </c>
      <c r="E530">
        <v>2.4600599999999999</v>
      </c>
      <c r="F530">
        <v>1.8180400000000001</v>
      </c>
      <c r="G530">
        <v>1.75397</v>
      </c>
    </row>
    <row r="531" spans="1:7" x14ac:dyDescent="0.3">
      <c r="A531">
        <v>530</v>
      </c>
      <c r="B531">
        <v>3.8678599999999999</v>
      </c>
      <c r="C531">
        <v>3.6903600000000001</v>
      </c>
      <c r="D531">
        <v>3.7545500000000001</v>
      </c>
      <c r="E531">
        <v>2.4765899999999998</v>
      </c>
      <c r="F531">
        <v>1.7880100000000001</v>
      </c>
      <c r="G531">
        <v>1.7305299999999999</v>
      </c>
    </row>
    <row r="532" spans="1:7" x14ac:dyDescent="0.3">
      <c r="A532">
        <v>531</v>
      </c>
      <c r="B532">
        <v>3.7370399999999999</v>
      </c>
      <c r="C532">
        <v>3.56088</v>
      </c>
      <c r="D532">
        <v>3.63029</v>
      </c>
      <c r="E532">
        <v>2.4182100000000002</v>
      </c>
      <c r="F532">
        <v>1.79525</v>
      </c>
      <c r="G532">
        <v>1.73522</v>
      </c>
    </row>
    <row r="533" spans="1:7" x14ac:dyDescent="0.3">
      <c r="A533">
        <v>532</v>
      </c>
      <c r="B533">
        <v>3.7899699999999998</v>
      </c>
      <c r="C533">
        <v>3.6473</v>
      </c>
      <c r="D533">
        <v>3.72322</v>
      </c>
      <c r="E533">
        <v>2.3857900000000001</v>
      </c>
      <c r="F533">
        <v>1.7524</v>
      </c>
      <c r="G533">
        <v>1.69808</v>
      </c>
    </row>
    <row r="534" spans="1:7" x14ac:dyDescent="0.3">
      <c r="A534">
        <v>533</v>
      </c>
      <c r="B534">
        <v>3.8815599999999999</v>
      </c>
      <c r="C534">
        <v>3.7398500000000001</v>
      </c>
      <c r="D534">
        <v>3.8191799999999998</v>
      </c>
      <c r="E534">
        <v>2.4250500000000001</v>
      </c>
      <c r="F534">
        <v>1.7401500000000001</v>
      </c>
      <c r="G534">
        <v>1.68041</v>
      </c>
    </row>
    <row r="535" spans="1:7" x14ac:dyDescent="0.3">
      <c r="A535">
        <v>534</v>
      </c>
      <c r="B535">
        <v>3.9285700000000001</v>
      </c>
      <c r="C535">
        <v>3.8010299999999999</v>
      </c>
      <c r="D535">
        <v>3.8804599999999998</v>
      </c>
      <c r="E535">
        <v>2.4131</v>
      </c>
      <c r="F535">
        <v>1.72106</v>
      </c>
      <c r="G535">
        <v>1.6668099999999999</v>
      </c>
    </row>
    <row r="536" spans="1:7" x14ac:dyDescent="0.3">
      <c r="A536">
        <v>535</v>
      </c>
      <c r="B536">
        <v>3.9040900000000001</v>
      </c>
      <c r="C536">
        <v>3.7512500000000002</v>
      </c>
      <c r="D536">
        <v>3.8322799999999999</v>
      </c>
      <c r="E536">
        <v>2.4177200000000001</v>
      </c>
      <c r="F536">
        <v>1.7270000000000001</v>
      </c>
      <c r="G536">
        <v>1.66933</v>
      </c>
    </row>
    <row r="537" spans="1:7" x14ac:dyDescent="0.3">
      <c r="A537">
        <v>536</v>
      </c>
      <c r="B537">
        <v>3.85046</v>
      </c>
      <c r="C537">
        <v>3.71367</v>
      </c>
      <c r="D537">
        <v>3.7909199999999998</v>
      </c>
      <c r="E537">
        <v>2.3993500000000001</v>
      </c>
      <c r="F537">
        <v>1.7496</v>
      </c>
      <c r="G537">
        <v>1.6888000000000001</v>
      </c>
    </row>
    <row r="538" spans="1:7" x14ac:dyDescent="0.3">
      <c r="A538">
        <v>537</v>
      </c>
      <c r="B538">
        <v>3.8242500000000001</v>
      </c>
      <c r="C538">
        <v>3.6713200000000001</v>
      </c>
      <c r="D538">
        <v>3.754</v>
      </c>
      <c r="E538">
        <v>2.4374099999999999</v>
      </c>
      <c r="F538">
        <v>1.7645599999999999</v>
      </c>
      <c r="G538">
        <v>1.70973</v>
      </c>
    </row>
    <row r="539" spans="1:7" x14ac:dyDescent="0.3">
      <c r="A539">
        <v>538</v>
      </c>
      <c r="B539">
        <v>3.8140000000000001</v>
      </c>
      <c r="C539">
        <v>3.65909</v>
      </c>
      <c r="D539">
        <v>3.7358899999999999</v>
      </c>
      <c r="E539">
        <v>2.4019200000000001</v>
      </c>
      <c r="F539">
        <v>1.7461500000000001</v>
      </c>
      <c r="G539">
        <v>1.6918599999999999</v>
      </c>
    </row>
    <row r="540" spans="1:7" x14ac:dyDescent="0.3">
      <c r="A540">
        <v>539</v>
      </c>
      <c r="B540">
        <v>3.7399</v>
      </c>
      <c r="C540">
        <v>3.5710500000000001</v>
      </c>
      <c r="D540">
        <v>3.6433300000000002</v>
      </c>
      <c r="E540">
        <v>2.3797000000000001</v>
      </c>
      <c r="F540">
        <v>1.72936</v>
      </c>
      <c r="G540">
        <v>1.6664399999999999</v>
      </c>
    </row>
    <row r="541" spans="1:7" x14ac:dyDescent="0.3">
      <c r="A541">
        <v>540</v>
      </c>
      <c r="B541">
        <v>3.8456999999999999</v>
      </c>
      <c r="C541">
        <v>3.6642899999999998</v>
      </c>
      <c r="D541">
        <v>3.7438099999999999</v>
      </c>
      <c r="E541">
        <v>2.4432800000000001</v>
      </c>
      <c r="F541">
        <v>1.78268</v>
      </c>
      <c r="G541">
        <v>1.72305</v>
      </c>
    </row>
    <row r="542" spans="1:7" x14ac:dyDescent="0.3">
      <c r="A542">
        <v>541</v>
      </c>
      <c r="B542">
        <v>3.8133400000000002</v>
      </c>
      <c r="C542">
        <v>3.6313599999999999</v>
      </c>
      <c r="D542">
        <v>3.7079599999999999</v>
      </c>
      <c r="E542">
        <v>2.40639</v>
      </c>
      <c r="F542">
        <v>1.7144299999999999</v>
      </c>
      <c r="G542">
        <v>1.65473</v>
      </c>
    </row>
    <row r="543" spans="1:7" x14ac:dyDescent="0.3">
      <c r="A543">
        <v>542</v>
      </c>
      <c r="B543">
        <v>3.91865</v>
      </c>
      <c r="C543">
        <v>3.7685200000000001</v>
      </c>
      <c r="D543">
        <v>3.8478699999999999</v>
      </c>
      <c r="E543">
        <v>2.4488099999999999</v>
      </c>
      <c r="F543">
        <v>1.7713099999999999</v>
      </c>
      <c r="G543">
        <v>1.71113</v>
      </c>
    </row>
    <row r="544" spans="1:7" x14ac:dyDescent="0.3">
      <c r="A544">
        <v>543</v>
      </c>
      <c r="B544">
        <v>3.8837799999999998</v>
      </c>
      <c r="C544">
        <v>3.71462</v>
      </c>
      <c r="D544">
        <v>3.7927599999999999</v>
      </c>
      <c r="E544">
        <v>2.4630399999999999</v>
      </c>
      <c r="F544">
        <v>1.77681</v>
      </c>
      <c r="G544">
        <v>1.7150799999999999</v>
      </c>
    </row>
    <row r="545" spans="1:7" x14ac:dyDescent="0.3">
      <c r="A545">
        <v>544</v>
      </c>
      <c r="B545">
        <v>3.7954500000000002</v>
      </c>
      <c r="C545">
        <v>3.6486000000000001</v>
      </c>
      <c r="D545">
        <v>3.7252399999999999</v>
      </c>
      <c r="E545">
        <v>2.3646099999999999</v>
      </c>
      <c r="F545">
        <v>1.71279</v>
      </c>
      <c r="G545">
        <v>1.65273</v>
      </c>
    </row>
    <row r="546" spans="1:7" x14ac:dyDescent="0.3">
      <c r="A546">
        <v>545</v>
      </c>
      <c r="B546">
        <v>3.84877</v>
      </c>
      <c r="C546">
        <v>3.71265</v>
      </c>
      <c r="D546">
        <v>3.7902999999999998</v>
      </c>
      <c r="E546">
        <v>2.3906999999999998</v>
      </c>
      <c r="F546">
        <v>1.7521100000000001</v>
      </c>
      <c r="G546">
        <v>1.69072</v>
      </c>
    </row>
    <row r="547" spans="1:7" x14ac:dyDescent="0.3">
      <c r="A547">
        <v>546</v>
      </c>
      <c r="B547">
        <v>3.82586</v>
      </c>
      <c r="C547">
        <v>3.68249</v>
      </c>
      <c r="D547">
        <v>3.7547100000000002</v>
      </c>
      <c r="E547">
        <v>2.38001</v>
      </c>
      <c r="F547">
        <v>1.74196</v>
      </c>
      <c r="G547">
        <v>1.6800900000000001</v>
      </c>
    </row>
    <row r="548" spans="1:7" x14ac:dyDescent="0.3">
      <c r="A548">
        <v>547</v>
      </c>
      <c r="B548">
        <v>3.8076599999999998</v>
      </c>
      <c r="C548">
        <v>3.67448</v>
      </c>
      <c r="D548">
        <v>3.74803</v>
      </c>
      <c r="E548">
        <v>2.3622700000000001</v>
      </c>
      <c r="F548">
        <v>1.7273799999999999</v>
      </c>
      <c r="G548">
        <v>1.6654500000000001</v>
      </c>
    </row>
    <row r="549" spans="1:7" x14ac:dyDescent="0.3">
      <c r="A549">
        <v>548</v>
      </c>
      <c r="B549">
        <v>3.7526000000000002</v>
      </c>
      <c r="C549">
        <v>3.6277200000000001</v>
      </c>
      <c r="D549">
        <v>3.7070699999999999</v>
      </c>
      <c r="E549">
        <v>2.3457499999999998</v>
      </c>
      <c r="F549">
        <v>1.74448</v>
      </c>
      <c r="G549">
        <v>1.6883999999999999</v>
      </c>
    </row>
    <row r="550" spans="1:7" x14ac:dyDescent="0.3">
      <c r="A550">
        <v>549</v>
      </c>
      <c r="B550">
        <v>3.8286699999999998</v>
      </c>
      <c r="C550">
        <v>3.6699799999999998</v>
      </c>
      <c r="D550">
        <v>3.7466499999999998</v>
      </c>
      <c r="E550">
        <v>2.4148200000000002</v>
      </c>
      <c r="F550">
        <v>1.76837</v>
      </c>
      <c r="G550">
        <v>1.7109799999999999</v>
      </c>
    </row>
    <row r="551" spans="1:7" x14ac:dyDescent="0.3">
      <c r="A551">
        <v>550</v>
      </c>
      <c r="B551">
        <v>3.7381099999999998</v>
      </c>
      <c r="C551">
        <v>3.57437</v>
      </c>
      <c r="D551">
        <v>3.6596799999999998</v>
      </c>
      <c r="E551">
        <v>2.3490500000000001</v>
      </c>
      <c r="F551">
        <v>1.7140299999999999</v>
      </c>
      <c r="G551">
        <v>1.66109</v>
      </c>
    </row>
    <row r="552" spans="1:7" x14ac:dyDescent="0.3">
      <c r="A552">
        <v>551</v>
      </c>
      <c r="B552">
        <v>3.8424900000000002</v>
      </c>
      <c r="C552">
        <v>3.7097000000000002</v>
      </c>
      <c r="D552">
        <v>3.7887499999999998</v>
      </c>
      <c r="E552">
        <v>2.4020999999999999</v>
      </c>
      <c r="F552">
        <v>1.7869900000000001</v>
      </c>
      <c r="G552">
        <v>1.7269600000000001</v>
      </c>
    </row>
    <row r="553" spans="1:7" x14ac:dyDescent="0.3">
      <c r="A553">
        <v>552</v>
      </c>
      <c r="B553">
        <v>3.8143899999999999</v>
      </c>
      <c r="C553">
        <v>3.6483400000000001</v>
      </c>
      <c r="D553">
        <v>3.7239200000000001</v>
      </c>
      <c r="E553">
        <v>2.40503</v>
      </c>
      <c r="F553">
        <v>1.76274</v>
      </c>
      <c r="G553">
        <v>1.70102</v>
      </c>
    </row>
    <row r="554" spans="1:7" x14ac:dyDescent="0.3">
      <c r="A554">
        <v>553</v>
      </c>
      <c r="B554">
        <v>3.7460200000000001</v>
      </c>
      <c r="C554">
        <v>3.6044499999999999</v>
      </c>
      <c r="D554">
        <v>3.6753200000000001</v>
      </c>
      <c r="E554">
        <v>2.33081</v>
      </c>
      <c r="F554">
        <v>1.7111700000000001</v>
      </c>
      <c r="G554">
        <v>1.64707</v>
      </c>
    </row>
    <row r="555" spans="1:7" x14ac:dyDescent="0.3">
      <c r="A555">
        <v>554</v>
      </c>
      <c r="B555">
        <v>3.7898900000000002</v>
      </c>
      <c r="C555">
        <v>3.62757</v>
      </c>
      <c r="D555">
        <v>3.6991000000000001</v>
      </c>
      <c r="E555">
        <v>2.42109</v>
      </c>
      <c r="F555">
        <v>1.8244499999999999</v>
      </c>
      <c r="G555">
        <v>1.7491300000000001</v>
      </c>
    </row>
    <row r="556" spans="1:7" x14ac:dyDescent="0.3">
      <c r="A556">
        <v>555</v>
      </c>
      <c r="B556">
        <v>3.7778999999999998</v>
      </c>
      <c r="C556">
        <v>3.5614499999999998</v>
      </c>
      <c r="D556">
        <v>3.6332300000000002</v>
      </c>
      <c r="E556">
        <v>2.4818699999999998</v>
      </c>
      <c r="F556">
        <v>1.8449800000000001</v>
      </c>
      <c r="G556">
        <v>1.7864899999999999</v>
      </c>
    </row>
    <row r="557" spans="1:7" x14ac:dyDescent="0.3">
      <c r="A557">
        <v>556</v>
      </c>
      <c r="B557">
        <v>3.75956</v>
      </c>
      <c r="C557">
        <v>3.6015600000000001</v>
      </c>
      <c r="D557">
        <v>3.67401</v>
      </c>
      <c r="E557">
        <v>2.3835899999999999</v>
      </c>
      <c r="F557">
        <v>1.79206</v>
      </c>
      <c r="G557">
        <v>1.7282999999999999</v>
      </c>
    </row>
    <row r="558" spans="1:7" x14ac:dyDescent="0.3">
      <c r="A558">
        <v>557</v>
      </c>
      <c r="B558">
        <v>3.7234799999999999</v>
      </c>
      <c r="C558">
        <v>3.5711599999999999</v>
      </c>
      <c r="D558">
        <v>3.6510600000000002</v>
      </c>
      <c r="E558">
        <v>2.3330199999999999</v>
      </c>
      <c r="F558">
        <v>1.7420800000000001</v>
      </c>
      <c r="G558">
        <v>1.6758500000000001</v>
      </c>
    </row>
    <row r="559" spans="1:7" x14ac:dyDescent="0.3">
      <c r="A559">
        <v>558</v>
      </c>
      <c r="B559">
        <v>3.7592300000000001</v>
      </c>
      <c r="C559">
        <v>3.6098400000000002</v>
      </c>
      <c r="D559">
        <v>3.6786799999999999</v>
      </c>
      <c r="E559">
        <v>2.3520099999999999</v>
      </c>
      <c r="F559">
        <v>1.73247</v>
      </c>
      <c r="G559">
        <v>1.66628</v>
      </c>
    </row>
    <row r="560" spans="1:7" x14ac:dyDescent="0.3">
      <c r="A560">
        <v>559</v>
      </c>
      <c r="B560">
        <v>3.8482099999999999</v>
      </c>
      <c r="C560">
        <v>3.6558700000000002</v>
      </c>
      <c r="D560">
        <v>3.7282999999999999</v>
      </c>
      <c r="E560">
        <v>2.4483999999999999</v>
      </c>
      <c r="F560">
        <v>1.7992600000000001</v>
      </c>
      <c r="G560">
        <v>1.7423</v>
      </c>
    </row>
    <row r="561" spans="1:7" x14ac:dyDescent="0.3">
      <c r="A561">
        <v>560</v>
      </c>
      <c r="B561">
        <v>3.8708900000000002</v>
      </c>
      <c r="C561">
        <v>3.7322500000000001</v>
      </c>
      <c r="D561">
        <v>3.80932</v>
      </c>
      <c r="E561">
        <v>2.4434999999999998</v>
      </c>
      <c r="F561">
        <v>1.7883199999999999</v>
      </c>
      <c r="G561">
        <v>1.7287600000000001</v>
      </c>
    </row>
    <row r="562" spans="1:7" x14ac:dyDescent="0.3">
      <c r="A562">
        <v>561</v>
      </c>
      <c r="B562">
        <v>3.7829999999999999</v>
      </c>
      <c r="C562">
        <v>3.6230699999999998</v>
      </c>
      <c r="D562">
        <v>3.70065</v>
      </c>
      <c r="E562">
        <v>2.4201899999999998</v>
      </c>
      <c r="F562">
        <v>1.80169</v>
      </c>
      <c r="G562">
        <v>1.7383299999999999</v>
      </c>
    </row>
    <row r="563" spans="1:7" x14ac:dyDescent="0.3">
      <c r="A563">
        <v>562</v>
      </c>
      <c r="B563">
        <v>3.7581500000000001</v>
      </c>
      <c r="C563">
        <v>3.6091099999999998</v>
      </c>
      <c r="D563">
        <v>3.6805599999999998</v>
      </c>
      <c r="E563">
        <v>2.37323</v>
      </c>
      <c r="F563">
        <v>1.77423</v>
      </c>
      <c r="G563">
        <v>1.7037100000000001</v>
      </c>
    </row>
    <row r="564" spans="1:7" x14ac:dyDescent="0.3">
      <c r="A564">
        <v>563</v>
      </c>
      <c r="B564">
        <v>3.7439300000000002</v>
      </c>
      <c r="C564">
        <v>3.59138</v>
      </c>
      <c r="D564">
        <v>3.66195</v>
      </c>
      <c r="E564">
        <v>2.39453</v>
      </c>
      <c r="F564">
        <v>1.79115</v>
      </c>
      <c r="G564">
        <v>1.7203200000000001</v>
      </c>
    </row>
    <row r="565" spans="1:7" x14ac:dyDescent="0.3">
      <c r="A565">
        <v>564</v>
      </c>
      <c r="B565">
        <v>3.9915099999999999</v>
      </c>
      <c r="C565">
        <v>3.8520599999999998</v>
      </c>
      <c r="D565">
        <v>3.9323899999999998</v>
      </c>
      <c r="E565">
        <v>2.4828999999999999</v>
      </c>
      <c r="F565">
        <v>1.8018700000000001</v>
      </c>
      <c r="G565">
        <v>1.74265</v>
      </c>
    </row>
    <row r="566" spans="1:7" x14ac:dyDescent="0.3">
      <c r="A566">
        <v>565</v>
      </c>
      <c r="B566">
        <v>3.8480400000000001</v>
      </c>
      <c r="C566">
        <v>3.6938200000000001</v>
      </c>
      <c r="D566">
        <v>3.7722000000000002</v>
      </c>
      <c r="E566">
        <v>2.39629</v>
      </c>
      <c r="F566">
        <v>1.7522200000000001</v>
      </c>
      <c r="G566">
        <v>1.6903699999999999</v>
      </c>
    </row>
    <row r="567" spans="1:7" x14ac:dyDescent="0.3">
      <c r="A567">
        <v>566</v>
      </c>
      <c r="B567">
        <v>3.75278</v>
      </c>
      <c r="C567">
        <v>3.61199</v>
      </c>
      <c r="D567">
        <v>3.6880799999999998</v>
      </c>
      <c r="E567">
        <v>2.3889</v>
      </c>
      <c r="F567">
        <v>1.76545</v>
      </c>
      <c r="G567">
        <v>1.70322</v>
      </c>
    </row>
    <row r="568" spans="1:7" x14ac:dyDescent="0.3">
      <c r="A568">
        <v>567</v>
      </c>
      <c r="B568">
        <v>3.8308900000000001</v>
      </c>
      <c r="C568">
        <v>3.70059</v>
      </c>
      <c r="D568">
        <v>3.7740200000000002</v>
      </c>
      <c r="E568">
        <v>2.3984899999999998</v>
      </c>
      <c r="F568">
        <v>1.7602599999999999</v>
      </c>
      <c r="G568">
        <v>1.6967300000000001</v>
      </c>
    </row>
    <row r="569" spans="1:7" x14ac:dyDescent="0.3">
      <c r="A569">
        <v>568</v>
      </c>
      <c r="B569">
        <v>3.8333499999999998</v>
      </c>
      <c r="C569">
        <v>3.68072</v>
      </c>
      <c r="D569">
        <v>3.7493599999999998</v>
      </c>
      <c r="E569">
        <v>2.4277600000000001</v>
      </c>
      <c r="F569">
        <v>1.8023899999999999</v>
      </c>
      <c r="G569">
        <v>1.7300500000000001</v>
      </c>
    </row>
    <row r="570" spans="1:7" x14ac:dyDescent="0.3">
      <c r="A570">
        <v>569</v>
      </c>
      <c r="B570">
        <v>3.8228599999999999</v>
      </c>
      <c r="C570">
        <v>3.6851799999999999</v>
      </c>
      <c r="D570">
        <v>3.7625899999999999</v>
      </c>
      <c r="E570">
        <v>2.3875799999999998</v>
      </c>
      <c r="F570">
        <v>1.7423</v>
      </c>
      <c r="G570">
        <v>1.67909</v>
      </c>
    </row>
    <row r="571" spans="1:7" x14ac:dyDescent="0.3">
      <c r="A571">
        <v>570</v>
      </c>
      <c r="B571">
        <v>3.8374600000000001</v>
      </c>
      <c r="C571">
        <v>3.72349</v>
      </c>
      <c r="D571">
        <v>3.8057599999999998</v>
      </c>
      <c r="E571">
        <v>2.41675</v>
      </c>
      <c r="F571">
        <v>1.8338000000000001</v>
      </c>
      <c r="G571">
        <v>1.77227</v>
      </c>
    </row>
    <row r="572" spans="1:7" x14ac:dyDescent="0.3">
      <c r="A572">
        <v>571</v>
      </c>
      <c r="B572">
        <v>3.8033399999999999</v>
      </c>
      <c r="C572">
        <v>3.61971</v>
      </c>
      <c r="D572">
        <v>3.6872500000000001</v>
      </c>
      <c r="E572">
        <v>2.4617900000000001</v>
      </c>
      <c r="F572">
        <v>1.80799</v>
      </c>
      <c r="G572">
        <v>1.72671</v>
      </c>
    </row>
    <row r="573" spans="1:7" x14ac:dyDescent="0.3">
      <c r="A573">
        <v>572</v>
      </c>
      <c r="B573">
        <v>3.8338999999999999</v>
      </c>
      <c r="C573">
        <v>3.7130899999999998</v>
      </c>
      <c r="D573">
        <v>3.7801300000000002</v>
      </c>
      <c r="E573">
        <v>2.40415</v>
      </c>
      <c r="F573">
        <v>1.7831300000000001</v>
      </c>
      <c r="G573">
        <v>1.72085</v>
      </c>
    </row>
    <row r="574" spans="1:7" x14ac:dyDescent="0.3">
      <c r="A574">
        <v>573</v>
      </c>
      <c r="B574">
        <v>3.7315399999999999</v>
      </c>
      <c r="C574">
        <v>3.5926800000000001</v>
      </c>
      <c r="D574">
        <v>3.6581899999999998</v>
      </c>
      <c r="E574">
        <v>2.3733599999999999</v>
      </c>
      <c r="F574">
        <v>1.77536</v>
      </c>
      <c r="G574">
        <v>1.70536</v>
      </c>
    </row>
    <row r="575" spans="1:7" x14ac:dyDescent="0.3">
      <c r="A575">
        <v>574</v>
      </c>
      <c r="B575">
        <v>3.7959399999999999</v>
      </c>
      <c r="C575">
        <v>3.6873900000000002</v>
      </c>
      <c r="D575">
        <v>3.7553800000000002</v>
      </c>
      <c r="E575">
        <v>2.3607999999999998</v>
      </c>
      <c r="F575">
        <v>1.76932</v>
      </c>
      <c r="G575">
        <v>1.70323</v>
      </c>
    </row>
    <row r="576" spans="1:7" x14ac:dyDescent="0.3">
      <c r="A576">
        <v>575</v>
      </c>
      <c r="B576">
        <v>3.7841300000000002</v>
      </c>
      <c r="C576">
        <v>3.6616399999999998</v>
      </c>
      <c r="D576">
        <v>3.7343999999999999</v>
      </c>
      <c r="E576">
        <v>2.3581699999999999</v>
      </c>
      <c r="F576">
        <v>1.74566</v>
      </c>
      <c r="G576">
        <v>1.6858900000000001</v>
      </c>
    </row>
    <row r="577" spans="1:7" x14ac:dyDescent="0.3">
      <c r="A577">
        <v>576</v>
      </c>
      <c r="B577">
        <v>3.9224100000000002</v>
      </c>
      <c r="C577">
        <v>3.77515</v>
      </c>
      <c r="D577">
        <v>3.8481700000000001</v>
      </c>
      <c r="E577">
        <v>2.4238499999999998</v>
      </c>
      <c r="F577">
        <v>1.7764899999999999</v>
      </c>
      <c r="G577">
        <v>1.71255</v>
      </c>
    </row>
    <row r="578" spans="1:7" x14ac:dyDescent="0.3">
      <c r="A578">
        <v>577</v>
      </c>
      <c r="B578">
        <v>3.8070499999999998</v>
      </c>
      <c r="C578">
        <v>3.7071499999999999</v>
      </c>
      <c r="D578">
        <v>3.77535</v>
      </c>
      <c r="E578">
        <v>2.3681800000000002</v>
      </c>
      <c r="F578">
        <v>1.74996</v>
      </c>
      <c r="G578">
        <v>1.6972100000000001</v>
      </c>
    </row>
    <row r="579" spans="1:7" x14ac:dyDescent="0.3">
      <c r="A579">
        <v>578</v>
      </c>
      <c r="B579">
        <v>3.8908100000000001</v>
      </c>
      <c r="C579">
        <v>3.81602</v>
      </c>
      <c r="D579">
        <v>3.88551</v>
      </c>
      <c r="E579">
        <v>2.3532299999999999</v>
      </c>
      <c r="F579">
        <v>1.75776</v>
      </c>
      <c r="G579">
        <v>1.6881699999999999</v>
      </c>
    </row>
    <row r="580" spans="1:7" x14ac:dyDescent="0.3">
      <c r="A580">
        <v>579</v>
      </c>
      <c r="B580">
        <v>3.7440099999999998</v>
      </c>
      <c r="C580">
        <v>3.6065200000000002</v>
      </c>
      <c r="D580">
        <v>3.6755900000000001</v>
      </c>
      <c r="E580">
        <v>2.3542299999999998</v>
      </c>
      <c r="F580">
        <v>1.7315499999999999</v>
      </c>
      <c r="G580">
        <v>1.6706799999999999</v>
      </c>
    </row>
    <row r="581" spans="1:7" x14ac:dyDescent="0.3">
      <c r="A581">
        <v>580</v>
      </c>
      <c r="B581">
        <v>3.90577</v>
      </c>
      <c r="C581">
        <v>3.7864599999999999</v>
      </c>
      <c r="D581">
        <v>3.8578299999999999</v>
      </c>
      <c r="E581">
        <v>2.44102</v>
      </c>
      <c r="F581">
        <v>1.83216</v>
      </c>
      <c r="G581">
        <v>1.7659400000000001</v>
      </c>
    </row>
    <row r="582" spans="1:7" x14ac:dyDescent="0.3">
      <c r="A582">
        <v>581</v>
      </c>
      <c r="B582">
        <v>3.76681</v>
      </c>
      <c r="C582">
        <v>3.6035699999999999</v>
      </c>
      <c r="D582">
        <v>3.67882</v>
      </c>
      <c r="E582">
        <v>2.3909400000000001</v>
      </c>
      <c r="F582">
        <v>1.7681</v>
      </c>
      <c r="G582">
        <v>1.7084699999999999</v>
      </c>
    </row>
    <row r="583" spans="1:7" x14ac:dyDescent="0.3">
      <c r="A583">
        <v>582</v>
      </c>
      <c r="B583">
        <v>3.7723499999999999</v>
      </c>
      <c r="C583">
        <v>3.6291000000000002</v>
      </c>
      <c r="D583">
        <v>3.70099</v>
      </c>
      <c r="E583">
        <v>2.3988999999999998</v>
      </c>
      <c r="F583">
        <v>1.8140000000000001</v>
      </c>
      <c r="G583">
        <v>1.7516700000000001</v>
      </c>
    </row>
    <row r="584" spans="1:7" x14ac:dyDescent="0.3">
      <c r="A584">
        <v>583</v>
      </c>
      <c r="B584">
        <v>3.6811400000000001</v>
      </c>
      <c r="C584">
        <v>3.4697</v>
      </c>
      <c r="D584">
        <v>3.5458699999999999</v>
      </c>
      <c r="E584">
        <v>2.3545099999999999</v>
      </c>
      <c r="F584">
        <v>1.6936800000000001</v>
      </c>
      <c r="G584">
        <v>1.63619</v>
      </c>
    </row>
    <row r="585" spans="1:7" x14ac:dyDescent="0.3">
      <c r="A585">
        <v>584</v>
      </c>
      <c r="B585">
        <v>3.7966600000000001</v>
      </c>
      <c r="C585">
        <v>3.6509299999999998</v>
      </c>
      <c r="D585">
        <v>3.7292900000000002</v>
      </c>
      <c r="E585">
        <v>2.37588</v>
      </c>
      <c r="F585">
        <v>1.75244</v>
      </c>
      <c r="G585">
        <v>1.6865600000000001</v>
      </c>
    </row>
    <row r="586" spans="1:7" x14ac:dyDescent="0.3">
      <c r="A586">
        <v>585</v>
      </c>
      <c r="B586">
        <v>3.82376</v>
      </c>
      <c r="C586">
        <v>3.69678</v>
      </c>
      <c r="D586">
        <v>3.7642799999999998</v>
      </c>
      <c r="E586">
        <v>2.4089</v>
      </c>
      <c r="F586">
        <v>1.79511</v>
      </c>
      <c r="G586">
        <v>1.7306600000000001</v>
      </c>
    </row>
    <row r="587" spans="1:7" x14ac:dyDescent="0.3">
      <c r="A587">
        <v>586</v>
      </c>
      <c r="B587">
        <v>3.7481399999999998</v>
      </c>
      <c r="C587">
        <v>3.6067999999999998</v>
      </c>
      <c r="D587">
        <v>3.6822499999999998</v>
      </c>
      <c r="E587">
        <v>2.3571800000000001</v>
      </c>
      <c r="F587">
        <v>1.7198800000000001</v>
      </c>
      <c r="G587">
        <v>1.649</v>
      </c>
    </row>
    <row r="588" spans="1:7" x14ac:dyDescent="0.3">
      <c r="A588">
        <v>587</v>
      </c>
      <c r="B588">
        <v>3.8826399999999999</v>
      </c>
      <c r="C588">
        <v>3.7663899999999999</v>
      </c>
      <c r="D588">
        <v>3.8431999999999999</v>
      </c>
      <c r="E588">
        <v>2.4197700000000002</v>
      </c>
      <c r="F588">
        <v>1.75482</v>
      </c>
      <c r="G588">
        <v>1.6935899999999999</v>
      </c>
    </row>
    <row r="589" spans="1:7" x14ac:dyDescent="0.3">
      <c r="A589">
        <v>588</v>
      </c>
      <c r="B589">
        <v>3.7776299999999998</v>
      </c>
      <c r="C589">
        <v>3.6129099999999998</v>
      </c>
      <c r="D589">
        <v>3.6804800000000002</v>
      </c>
      <c r="E589">
        <v>2.44754</v>
      </c>
      <c r="F589">
        <v>1.8382000000000001</v>
      </c>
      <c r="G589">
        <v>1.7763899999999999</v>
      </c>
    </row>
    <row r="590" spans="1:7" x14ac:dyDescent="0.3">
      <c r="A590">
        <v>589</v>
      </c>
      <c r="B590">
        <v>3.7933400000000002</v>
      </c>
      <c r="C590">
        <v>3.62554</v>
      </c>
      <c r="D590">
        <v>3.7058200000000001</v>
      </c>
      <c r="E590">
        <v>2.4024999999999999</v>
      </c>
      <c r="F590">
        <v>1.7783800000000001</v>
      </c>
      <c r="G590">
        <v>1.7183600000000001</v>
      </c>
    </row>
    <row r="591" spans="1:7" x14ac:dyDescent="0.3">
      <c r="A591">
        <v>590</v>
      </c>
      <c r="B591">
        <v>3.7500599999999999</v>
      </c>
      <c r="C591">
        <v>3.5863900000000002</v>
      </c>
      <c r="D591">
        <v>3.6479499999999998</v>
      </c>
      <c r="E591">
        <v>2.3988900000000002</v>
      </c>
      <c r="F591">
        <v>1.7795300000000001</v>
      </c>
      <c r="G591">
        <v>1.71533</v>
      </c>
    </row>
    <row r="592" spans="1:7" x14ac:dyDescent="0.3">
      <c r="A592">
        <v>591</v>
      </c>
      <c r="B592">
        <v>3.7663700000000002</v>
      </c>
      <c r="C592">
        <v>3.5805799999999999</v>
      </c>
      <c r="D592">
        <v>3.6591399999999998</v>
      </c>
      <c r="E592">
        <v>2.40022</v>
      </c>
      <c r="F592">
        <v>1.76966</v>
      </c>
      <c r="G592">
        <v>1.7066399999999999</v>
      </c>
    </row>
    <row r="593" spans="1:7" x14ac:dyDescent="0.3">
      <c r="A593">
        <v>592</v>
      </c>
      <c r="B593">
        <v>3.7589399999999999</v>
      </c>
      <c r="C593">
        <v>3.6013199999999999</v>
      </c>
      <c r="D593">
        <v>3.6763300000000001</v>
      </c>
      <c r="E593">
        <v>2.4129100000000001</v>
      </c>
      <c r="F593">
        <v>1.81375</v>
      </c>
      <c r="G593">
        <v>1.76102</v>
      </c>
    </row>
    <row r="594" spans="1:7" x14ac:dyDescent="0.3">
      <c r="A594">
        <v>593</v>
      </c>
      <c r="B594">
        <v>3.8105699999999998</v>
      </c>
      <c r="C594">
        <v>3.65998</v>
      </c>
      <c r="D594">
        <v>3.7356600000000002</v>
      </c>
      <c r="E594">
        <v>2.4099900000000001</v>
      </c>
      <c r="F594">
        <v>1.79701</v>
      </c>
      <c r="G594">
        <v>1.7363</v>
      </c>
    </row>
    <row r="595" spans="1:7" x14ac:dyDescent="0.3">
      <c r="A595">
        <v>594</v>
      </c>
      <c r="B595">
        <v>3.8588200000000001</v>
      </c>
      <c r="C595">
        <v>3.6487500000000002</v>
      </c>
      <c r="D595">
        <v>3.71774</v>
      </c>
      <c r="E595">
        <v>2.4638100000000001</v>
      </c>
      <c r="F595">
        <v>1.79233</v>
      </c>
      <c r="G595">
        <v>1.7269600000000001</v>
      </c>
    </row>
    <row r="596" spans="1:7" x14ac:dyDescent="0.3">
      <c r="A596">
        <v>595</v>
      </c>
      <c r="B596">
        <v>3.8112300000000001</v>
      </c>
      <c r="C596">
        <v>3.6650200000000002</v>
      </c>
      <c r="D596">
        <v>3.7313900000000002</v>
      </c>
      <c r="E596">
        <v>2.4441799999999998</v>
      </c>
      <c r="F596">
        <v>1.82742</v>
      </c>
      <c r="G596">
        <v>1.76281</v>
      </c>
    </row>
    <row r="597" spans="1:7" x14ac:dyDescent="0.3">
      <c r="A597">
        <v>596</v>
      </c>
      <c r="B597">
        <v>3.8879800000000002</v>
      </c>
      <c r="C597">
        <v>3.7339500000000001</v>
      </c>
      <c r="D597">
        <v>3.8039399999999999</v>
      </c>
      <c r="E597">
        <v>2.46584</v>
      </c>
      <c r="F597">
        <v>1.8217300000000001</v>
      </c>
      <c r="G597">
        <v>1.74668</v>
      </c>
    </row>
    <row r="598" spans="1:7" x14ac:dyDescent="0.3">
      <c r="A598">
        <v>597</v>
      </c>
      <c r="B598">
        <v>3.83392</v>
      </c>
      <c r="C598">
        <v>3.7124700000000002</v>
      </c>
      <c r="D598">
        <v>3.7768899999999999</v>
      </c>
      <c r="E598">
        <v>2.4328400000000001</v>
      </c>
      <c r="F598">
        <v>1.8251900000000001</v>
      </c>
      <c r="G598">
        <v>1.7597799999999999</v>
      </c>
    </row>
    <row r="599" spans="1:7" x14ac:dyDescent="0.3">
      <c r="A599">
        <v>598</v>
      </c>
      <c r="B599">
        <v>3.8259300000000001</v>
      </c>
      <c r="C599">
        <v>3.6341199999999998</v>
      </c>
      <c r="D599">
        <v>3.7082600000000001</v>
      </c>
      <c r="E599">
        <v>2.4137499999999998</v>
      </c>
      <c r="F599">
        <v>1.7457100000000001</v>
      </c>
      <c r="G599">
        <v>1.6834</v>
      </c>
    </row>
    <row r="600" spans="1:7" x14ac:dyDescent="0.3">
      <c r="A600">
        <v>599</v>
      </c>
      <c r="B600">
        <v>3.7557999999999998</v>
      </c>
      <c r="C600">
        <v>3.5826600000000002</v>
      </c>
      <c r="D600">
        <v>3.6573199999999999</v>
      </c>
      <c r="E600">
        <v>2.39161</v>
      </c>
      <c r="F600">
        <v>1.76979</v>
      </c>
      <c r="G600">
        <v>1.7057199999999999</v>
      </c>
    </row>
    <row r="601" spans="1:7" x14ac:dyDescent="0.3">
      <c r="A601">
        <v>600</v>
      </c>
      <c r="B601">
        <v>3.7567699999999999</v>
      </c>
      <c r="C601">
        <v>3.6119300000000001</v>
      </c>
      <c r="D601">
        <v>3.69611</v>
      </c>
      <c r="E601">
        <v>2.3698800000000002</v>
      </c>
      <c r="F601">
        <v>1.7741800000000001</v>
      </c>
      <c r="G601">
        <v>1.7137899999999999</v>
      </c>
    </row>
    <row r="602" spans="1:7" x14ac:dyDescent="0.3">
      <c r="A602">
        <v>601</v>
      </c>
      <c r="B602">
        <v>3.8286799999999999</v>
      </c>
      <c r="C602">
        <v>3.6392199999999999</v>
      </c>
      <c r="D602">
        <v>3.7103999999999999</v>
      </c>
      <c r="E602">
        <v>2.47837</v>
      </c>
      <c r="F602">
        <v>1.85022</v>
      </c>
      <c r="G602">
        <v>1.7791600000000001</v>
      </c>
    </row>
    <row r="603" spans="1:7" x14ac:dyDescent="0.3">
      <c r="A603">
        <v>602</v>
      </c>
      <c r="B603">
        <v>3.82619</v>
      </c>
      <c r="C603">
        <v>3.6931600000000002</v>
      </c>
      <c r="D603">
        <v>3.76789</v>
      </c>
      <c r="E603">
        <v>2.4536799999999999</v>
      </c>
      <c r="F603">
        <v>1.8738900000000001</v>
      </c>
      <c r="G603">
        <v>1.8126899999999999</v>
      </c>
    </row>
    <row r="604" spans="1:7" x14ac:dyDescent="0.3">
      <c r="A604">
        <v>603</v>
      </c>
      <c r="B604">
        <v>3.8085399999999998</v>
      </c>
      <c r="C604">
        <v>3.6768299999999998</v>
      </c>
      <c r="D604">
        <v>3.7518600000000002</v>
      </c>
      <c r="E604">
        <v>2.39032</v>
      </c>
      <c r="F604">
        <v>1.78674</v>
      </c>
      <c r="G604">
        <v>1.72441</v>
      </c>
    </row>
    <row r="605" spans="1:7" x14ac:dyDescent="0.3">
      <c r="A605">
        <v>604</v>
      </c>
      <c r="B605">
        <v>3.8558500000000002</v>
      </c>
      <c r="C605">
        <v>3.6724600000000001</v>
      </c>
      <c r="D605">
        <v>3.7456700000000001</v>
      </c>
      <c r="E605">
        <v>2.4835799999999999</v>
      </c>
      <c r="F605">
        <v>1.82609</v>
      </c>
      <c r="G605">
        <v>1.7621100000000001</v>
      </c>
    </row>
    <row r="606" spans="1:7" x14ac:dyDescent="0.3">
      <c r="A606">
        <v>605</v>
      </c>
      <c r="B606">
        <v>3.7625700000000002</v>
      </c>
      <c r="C606">
        <v>3.5461</v>
      </c>
      <c r="D606">
        <v>3.63306</v>
      </c>
      <c r="E606">
        <v>2.4413100000000001</v>
      </c>
      <c r="F606">
        <v>1.7915399999999999</v>
      </c>
      <c r="G606">
        <v>1.72427</v>
      </c>
    </row>
    <row r="607" spans="1:7" x14ac:dyDescent="0.3">
      <c r="A607">
        <v>606</v>
      </c>
      <c r="B607">
        <v>3.7465700000000002</v>
      </c>
      <c r="C607">
        <v>3.5457999999999998</v>
      </c>
      <c r="D607">
        <v>3.6048100000000001</v>
      </c>
      <c r="E607">
        <v>2.4364499999999998</v>
      </c>
      <c r="F607">
        <v>1.81562</v>
      </c>
      <c r="G607">
        <v>1.7464999999999999</v>
      </c>
    </row>
    <row r="608" spans="1:7" x14ac:dyDescent="0.3">
      <c r="A608">
        <v>607</v>
      </c>
      <c r="B608">
        <v>3.7913999999999999</v>
      </c>
      <c r="C608">
        <v>3.5898599999999998</v>
      </c>
      <c r="D608">
        <v>3.6587399999999999</v>
      </c>
      <c r="E608">
        <v>2.4564900000000001</v>
      </c>
      <c r="F608">
        <v>1.83453</v>
      </c>
      <c r="G608">
        <v>1.7722</v>
      </c>
    </row>
    <row r="609" spans="1:7" x14ac:dyDescent="0.3">
      <c r="A609">
        <v>608</v>
      </c>
      <c r="B609">
        <v>3.8107099999999998</v>
      </c>
      <c r="C609">
        <v>3.6044800000000001</v>
      </c>
      <c r="D609">
        <v>3.6827299999999998</v>
      </c>
      <c r="E609">
        <v>2.46855</v>
      </c>
      <c r="F609">
        <v>1.80768</v>
      </c>
      <c r="G609">
        <v>1.74065</v>
      </c>
    </row>
    <row r="610" spans="1:7" x14ac:dyDescent="0.3">
      <c r="A610">
        <v>609</v>
      </c>
      <c r="B610">
        <v>3.7444299999999999</v>
      </c>
      <c r="C610">
        <v>3.5760700000000001</v>
      </c>
      <c r="D610">
        <v>3.6515399999999998</v>
      </c>
      <c r="E610">
        <v>2.3894700000000002</v>
      </c>
      <c r="F610">
        <v>1.79915</v>
      </c>
      <c r="G610">
        <v>1.7444299999999999</v>
      </c>
    </row>
    <row r="611" spans="1:7" x14ac:dyDescent="0.3">
      <c r="A611">
        <v>610</v>
      </c>
      <c r="B611">
        <v>3.7110500000000002</v>
      </c>
      <c r="C611">
        <v>3.5135900000000002</v>
      </c>
      <c r="D611">
        <v>3.5801400000000001</v>
      </c>
      <c r="E611">
        <v>2.4170099999999999</v>
      </c>
      <c r="F611">
        <v>1.8079400000000001</v>
      </c>
      <c r="G611">
        <v>1.7446999999999999</v>
      </c>
    </row>
    <row r="612" spans="1:7" x14ac:dyDescent="0.3">
      <c r="A612">
        <v>611</v>
      </c>
      <c r="B612">
        <v>3.83128</v>
      </c>
      <c r="C612">
        <v>3.6678199999999999</v>
      </c>
      <c r="D612">
        <v>3.7360600000000002</v>
      </c>
      <c r="E612">
        <v>2.4274800000000001</v>
      </c>
      <c r="F612">
        <v>1.8271599999999999</v>
      </c>
      <c r="G612">
        <v>1.76033</v>
      </c>
    </row>
    <row r="613" spans="1:7" x14ac:dyDescent="0.3">
      <c r="A613">
        <v>612</v>
      </c>
      <c r="B613">
        <v>3.7738700000000001</v>
      </c>
      <c r="C613">
        <v>3.6161400000000001</v>
      </c>
      <c r="D613">
        <v>3.7003699999999999</v>
      </c>
      <c r="E613">
        <v>2.3840599999999998</v>
      </c>
      <c r="F613">
        <v>1.8025100000000001</v>
      </c>
      <c r="G613">
        <v>1.7448699999999999</v>
      </c>
    </row>
    <row r="614" spans="1:7" x14ac:dyDescent="0.3">
      <c r="A614">
        <v>613</v>
      </c>
      <c r="B614">
        <v>3.7638199999999999</v>
      </c>
      <c r="C614">
        <v>3.6034199999999998</v>
      </c>
      <c r="D614">
        <v>3.6778300000000002</v>
      </c>
      <c r="E614">
        <v>2.4115099999999998</v>
      </c>
      <c r="F614">
        <v>1.81569</v>
      </c>
      <c r="G614">
        <v>1.74637</v>
      </c>
    </row>
    <row r="615" spans="1:7" x14ac:dyDescent="0.3">
      <c r="A615">
        <v>614</v>
      </c>
      <c r="B615">
        <v>3.7368199999999998</v>
      </c>
      <c r="C615">
        <v>3.5716199999999998</v>
      </c>
      <c r="D615">
        <v>3.6326800000000001</v>
      </c>
      <c r="E615">
        <v>2.43601</v>
      </c>
      <c r="F615">
        <v>1.8194300000000001</v>
      </c>
      <c r="G615">
        <v>1.74685</v>
      </c>
    </row>
    <row r="616" spans="1:7" x14ac:dyDescent="0.3">
      <c r="A616">
        <v>615</v>
      </c>
      <c r="B616">
        <v>3.8008199999999999</v>
      </c>
      <c r="C616">
        <v>3.66534</v>
      </c>
      <c r="D616">
        <v>3.73943</v>
      </c>
      <c r="E616">
        <v>2.4113600000000002</v>
      </c>
      <c r="F616">
        <v>1.8087</v>
      </c>
      <c r="G616">
        <v>1.7553300000000001</v>
      </c>
    </row>
    <row r="617" spans="1:7" x14ac:dyDescent="0.3">
      <c r="A617">
        <v>616</v>
      </c>
      <c r="B617">
        <v>3.7278899999999999</v>
      </c>
      <c r="C617">
        <v>3.57118</v>
      </c>
      <c r="D617">
        <v>3.6364399999999999</v>
      </c>
      <c r="E617">
        <v>2.3648699999999998</v>
      </c>
      <c r="F617">
        <v>1.75966</v>
      </c>
      <c r="G617">
        <v>1.6946300000000001</v>
      </c>
    </row>
    <row r="618" spans="1:7" x14ac:dyDescent="0.3">
      <c r="A618">
        <v>617</v>
      </c>
      <c r="B618">
        <v>3.8284799999999999</v>
      </c>
      <c r="C618">
        <v>3.70391</v>
      </c>
      <c r="D618">
        <v>3.7796799999999999</v>
      </c>
      <c r="E618">
        <v>2.3913500000000001</v>
      </c>
      <c r="F618">
        <v>1.7853000000000001</v>
      </c>
      <c r="G618">
        <v>1.7200899999999999</v>
      </c>
    </row>
    <row r="619" spans="1:7" x14ac:dyDescent="0.3">
      <c r="A619">
        <v>618</v>
      </c>
      <c r="B619">
        <v>3.8293900000000001</v>
      </c>
      <c r="C619">
        <v>3.69468</v>
      </c>
      <c r="D619">
        <v>3.76824</v>
      </c>
      <c r="E619">
        <v>2.4129499999999999</v>
      </c>
      <c r="F619">
        <v>1.80261</v>
      </c>
      <c r="G619">
        <v>1.74152</v>
      </c>
    </row>
    <row r="620" spans="1:7" x14ac:dyDescent="0.3">
      <c r="A620">
        <v>619</v>
      </c>
      <c r="B620">
        <v>3.8267099999999998</v>
      </c>
      <c r="C620">
        <v>3.6730200000000002</v>
      </c>
      <c r="D620">
        <v>3.7497600000000002</v>
      </c>
      <c r="E620">
        <v>2.4649200000000002</v>
      </c>
      <c r="F620">
        <v>1.8525</v>
      </c>
      <c r="G620">
        <v>1.79511</v>
      </c>
    </row>
    <row r="621" spans="1:7" x14ac:dyDescent="0.3">
      <c r="A621">
        <v>620</v>
      </c>
      <c r="B621">
        <v>3.8348800000000001</v>
      </c>
      <c r="C621">
        <v>3.6672899999999999</v>
      </c>
      <c r="D621">
        <v>3.7396500000000001</v>
      </c>
      <c r="E621">
        <v>2.4699399999999998</v>
      </c>
      <c r="F621">
        <v>1.82863</v>
      </c>
      <c r="G621">
        <v>1.7658700000000001</v>
      </c>
    </row>
    <row r="622" spans="1:7" x14ac:dyDescent="0.3">
      <c r="A622">
        <v>621</v>
      </c>
      <c r="B622">
        <v>3.8572600000000001</v>
      </c>
      <c r="C622">
        <v>3.69787</v>
      </c>
      <c r="D622">
        <v>3.7632400000000001</v>
      </c>
      <c r="E622">
        <v>2.4856699999999998</v>
      </c>
      <c r="F622">
        <v>1.86348</v>
      </c>
      <c r="G622">
        <v>1.79793</v>
      </c>
    </row>
    <row r="623" spans="1:7" x14ac:dyDescent="0.3">
      <c r="A623">
        <v>622</v>
      </c>
      <c r="B623">
        <v>3.8015400000000001</v>
      </c>
      <c r="C623">
        <v>3.6844100000000002</v>
      </c>
      <c r="D623">
        <v>3.7510300000000001</v>
      </c>
      <c r="E623">
        <v>2.4030800000000001</v>
      </c>
      <c r="F623">
        <v>1.8264100000000001</v>
      </c>
      <c r="G623">
        <v>1.7592099999999999</v>
      </c>
    </row>
    <row r="624" spans="1:7" x14ac:dyDescent="0.3">
      <c r="A624">
        <v>623</v>
      </c>
      <c r="B624">
        <v>3.7641</v>
      </c>
      <c r="C624">
        <v>3.6027900000000002</v>
      </c>
      <c r="D624">
        <v>3.6781000000000001</v>
      </c>
      <c r="E624">
        <v>2.4080699999999999</v>
      </c>
      <c r="F624">
        <v>1.77898</v>
      </c>
      <c r="G624">
        <v>1.7142500000000001</v>
      </c>
    </row>
    <row r="625" spans="1:7" x14ac:dyDescent="0.3">
      <c r="A625">
        <v>624</v>
      </c>
      <c r="B625">
        <v>3.78409</v>
      </c>
      <c r="C625">
        <v>3.6100099999999999</v>
      </c>
      <c r="D625">
        <v>3.68024</v>
      </c>
      <c r="E625">
        <v>2.4356800000000001</v>
      </c>
      <c r="F625">
        <v>1.79118</v>
      </c>
      <c r="G625">
        <v>1.7301800000000001</v>
      </c>
    </row>
    <row r="626" spans="1:7" x14ac:dyDescent="0.3">
      <c r="A626">
        <v>625</v>
      </c>
      <c r="B626">
        <v>3.7413500000000002</v>
      </c>
      <c r="C626">
        <v>3.5341300000000002</v>
      </c>
      <c r="D626">
        <v>3.6148600000000002</v>
      </c>
      <c r="E626">
        <v>2.45906</v>
      </c>
      <c r="F626">
        <v>1.8605400000000001</v>
      </c>
      <c r="G626">
        <v>1.7922</v>
      </c>
    </row>
    <row r="627" spans="1:7" x14ac:dyDescent="0.3">
      <c r="A627">
        <v>626</v>
      </c>
      <c r="B627">
        <v>3.6576499999999998</v>
      </c>
      <c r="C627">
        <v>3.4563100000000002</v>
      </c>
      <c r="D627">
        <v>3.53748</v>
      </c>
      <c r="E627">
        <v>2.4206300000000001</v>
      </c>
      <c r="F627">
        <v>1.80376</v>
      </c>
      <c r="G627">
        <v>1.73946</v>
      </c>
    </row>
    <row r="628" spans="1:7" x14ac:dyDescent="0.3">
      <c r="A628">
        <v>627</v>
      </c>
      <c r="B628">
        <v>3.8304900000000002</v>
      </c>
      <c r="C628">
        <v>3.6801400000000002</v>
      </c>
      <c r="D628">
        <v>3.7538100000000001</v>
      </c>
      <c r="E628">
        <v>2.4149699999999998</v>
      </c>
      <c r="F628">
        <v>1.8108299999999999</v>
      </c>
      <c r="G628">
        <v>1.7524599999999999</v>
      </c>
    </row>
    <row r="629" spans="1:7" x14ac:dyDescent="0.3">
      <c r="A629">
        <v>628</v>
      </c>
      <c r="B629">
        <v>3.7555299999999998</v>
      </c>
      <c r="C629">
        <v>3.5823399999999999</v>
      </c>
      <c r="D629">
        <v>3.6474899999999999</v>
      </c>
      <c r="E629">
        <v>2.3860800000000002</v>
      </c>
      <c r="F629">
        <v>1.77101</v>
      </c>
      <c r="G629">
        <v>1.6995499999999999</v>
      </c>
    </row>
    <row r="630" spans="1:7" x14ac:dyDescent="0.3">
      <c r="A630">
        <v>629</v>
      </c>
      <c r="B630">
        <v>3.7930899999999999</v>
      </c>
      <c r="C630">
        <v>3.6563500000000002</v>
      </c>
      <c r="D630">
        <v>3.7328999999999999</v>
      </c>
      <c r="E630">
        <v>2.3784399999999999</v>
      </c>
      <c r="F630">
        <v>1.76779</v>
      </c>
      <c r="G630">
        <v>1.70614</v>
      </c>
    </row>
    <row r="631" spans="1:7" x14ac:dyDescent="0.3">
      <c r="A631">
        <v>630</v>
      </c>
      <c r="B631">
        <v>3.7267800000000002</v>
      </c>
      <c r="C631">
        <v>3.53057</v>
      </c>
      <c r="D631">
        <v>3.6023299999999998</v>
      </c>
      <c r="E631">
        <v>2.4443000000000001</v>
      </c>
      <c r="F631">
        <v>1.83158</v>
      </c>
      <c r="G631">
        <v>1.7724200000000001</v>
      </c>
    </row>
    <row r="632" spans="1:7" x14ac:dyDescent="0.3">
      <c r="A632">
        <v>631</v>
      </c>
      <c r="B632">
        <v>3.8336199999999998</v>
      </c>
      <c r="C632">
        <v>3.6517499999999998</v>
      </c>
      <c r="D632">
        <v>3.7278500000000001</v>
      </c>
      <c r="E632">
        <v>2.4695800000000001</v>
      </c>
      <c r="F632">
        <v>1.8427500000000001</v>
      </c>
      <c r="G632">
        <v>1.78165</v>
      </c>
    </row>
    <row r="633" spans="1:7" x14ac:dyDescent="0.3">
      <c r="A633">
        <v>632</v>
      </c>
      <c r="B633">
        <v>3.8686699999999998</v>
      </c>
      <c r="C633">
        <v>3.6993499999999999</v>
      </c>
      <c r="D633">
        <v>3.7716500000000002</v>
      </c>
      <c r="E633">
        <v>2.4754700000000001</v>
      </c>
      <c r="F633">
        <v>1.8680699999999999</v>
      </c>
      <c r="G633">
        <v>1.80901</v>
      </c>
    </row>
    <row r="634" spans="1:7" x14ac:dyDescent="0.3">
      <c r="A634">
        <v>633</v>
      </c>
      <c r="B634">
        <v>3.7597100000000001</v>
      </c>
      <c r="C634">
        <v>3.59843</v>
      </c>
      <c r="D634">
        <v>3.6666300000000001</v>
      </c>
      <c r="E634">
        <v>2.4297499999999999</v>
      </c>
      <c r="F634">
        <v>1.83727</v>
      </c>
      <c r="G634">
        <v>1.7711699999999999</v>
      </c>
    </row>
    <row r="635" spans="1:7" x14ac:dyDescent="0.3">
      <c r="A635">
        <v>634</v>
      </c>
      <c r="B635">
        <v>3.8111799999999998</v>
      </c>
      <c r="C635">
        <v>3.6265299999999998</v>
      </c>
      <c r="D635">
        <v>3.69211</v>
      </c>
      <c r="E635">
        <v>2.4516800000000001</v>
      </c>
      <c r="F635">
        <v>1.81589</v>
      </c>
      <c r="G635">
        <v>1.7459</v>
      </c>
    </row>
    <row r="636" spans="1:7" x14ac:dyDescent="0.3">
      <c r="A636">
        <v>635</v>
      </c>
      <c r="B636">
        <v>3.7308699999999999</v>
      </c>
      <c r="C636">
        <v>3.5606800000000001</v>
      </c>
      <c r="D636">
        <v>3.6247699999999998</v>
      </c>
      <c r="E636">
        <v>2.4145400000000001</v>
      </c>
      <c r="F636">
        <v>1.80288</v>
      </c>
      <c r="G636">
        <v>1.7343999999999999</v>
      </c>
    </row>
    <row r="637" spans="1:7" x14ac:dyDescent="0.3">
      <c r="A637">
        <v>636</v>
      </c>
      <c r="B637">
        <v>3.7990499999999998</v>
      </c>
      <c r="C637">
        <v>3.6316799999999998</v>
      </c>
      <c r="D637">
        <v>3.7030400000000001</v>
      </c>
      <c r="E637">
        <v>2.4559500000000001</v>
      </c>
      <c r="F637">
        <v>1.86334</v>
      </c>
      <c r="G637">
        <v>1.7921</v>
      </c>
    </row>
    <row r="638" spans="1:7" x14ac:dyDescent="0.3">
      <c r="A638">
        <v>637</v>
      </c>
      <c r="B638">
        <v>3.7172900000000002</v>
      </c>
      <c r="C638">
        <v>3.5486599999999999</v>
      </c>
      <c r="D638">
        <v>3.6158600000000001</v>
      </c>
      <c r="E638">
        <v>2.3973300000000002</v>
      </c>
      <c r="F638">
        <v>1.8025500000000001</v>
      </c>
      <c r="G638">
        <v>1.74051</v>
      </c>
    </row>
    <row r="639" spans="1:7" x14ac:dyDescent="0.3">
      <c r="A639">
        <v>638</v>
      </c>
      <c r="B639">
        <v>3.8038400000000001</v>
      </c>
      <c r="C639">
        <v>3.6448399999999999</v>
      </c>
      <c r="D639">
        <v>3.70668</v>
      </c>
      <c r="E639">
        <v>2.42577</v>
      </c>
      <c r="F639">
        <v>1.83396</v>
      </c>
      <c r="G639">
        <v>1.7706200000000001</v>
      </c>
    </row>
    <row r="640" spans="1:7" x14ac:dyDescent="0.3">
      <c r="A640">
        <v>639</v>
      </c>
      <c r="B640">
        <v>3.7878400000000001</v>
      </c>
      <c r="C640">
        <v>3.6461700000000001</v>
      </c>
      <c r="D640">
        <v>3.7200899999999999</v>
      </c>
      <c r="E640">
        <v>2.3953600000000002</v>
      </c>
      <c r="F640">
        <v>1.80298</v>
      </c>
      <c r="G640">
        <v>1.7422899999999999</v>
      </c>
    </row>
    <row r="641" spans="1:7" x14ac:dyDescent="0.3">
      <c r="A641">
        <v>640</v>
      </c>
      <c r="B641">
        <v>3.8258200000000002</v>
      </c>
      <c r="C641">
        <v>3.6876799999999998</v>
      </c>
      <c r="D641">
        <v>3.7494200000000002</v>
      </c>
      <c r="E641">
        <v>2.4706299999999999</v>
      </c>
      <c r="F641">
        <v>1.86338</v>
      </c>
      <c r="G641">
        <v>1.7929600000000001</v>
      </c>
    </row>
    <row r="642" spans="1:7" x14ac:dyDescent="0.3">
      <c r="A642">
        <v>641</v>
      </c>
      <c r="B642">
        <v>3.75549</v>
      </c>
      <c r="C642">
        <v>3.5685799999999999</v>
      </c>
      <c r="D642">
        <v>3.6442999999999999</v>
      </c>
      <c r="E642">
        <v>2.4695200000000002</v>
      </c>
      <c r="F642">
        <v>1.8449899999999999</v>
      </c>
      <c r="G642">
        <v>1.7784800000000001</v>
      </c>
    </row>
    <row r="643" spans="1:7" x14ac:dyDescent="0.3">
      <c r="A643">
        <v>642</v>
      </c>
      <c r="B643">
        <v>3.7818000000000001</v>
      </c>
      <c r="C643">
        <v>3.6372499999999999</v>
      </c>
      <c r="D643">
        <v>3.7108599999999998</v>
      </c>
      <c r="E643">
        <v>2.3973100000000001</v>
      </c>
      <c r="F643">
        <v>1.7937700000000001</v>
      </c>
      <c r="G643">
        <v>1.7229099999999999</v>
      </c>
    </row>
    <row r="644" spans="1:7" x14ac:dyDescent="0.3">
      <c r="A644">
        <v>643</v>
      </c>
      <c r="B644">
        <v>3.7398699999999998</v>
      </c>
      <c r="C644">
        <v>3.5633400000000002</v>
      </c>
      <c r="D644">
        <v>3.6387900000000002</v>
      </c>
      <c r="E644">
        <v>2.4140799999999998</v>
      </c>
      <c r="F644">
        <v>1.82226</v>
      </c>
      <c r="G644">
        <v>1.75535</v>
      </c>
    </row>
    <row r="645" spans="1:7" x14ac:dyDescent="0.3">
      <c r="A645">
        <v>644</v>
      </c>
      <c r="B645">
        <v>3.75095</v>
      </c>
      <c r="C645">
        <v>3.6284200000000002</v>
      </c>
      <c r="D645">
        <v>3.6924000000000001</v>
      </c>
      <c r="E645">
        <v>2.38767</v>
      </c>
      <c r="F645">
        <v>1.81376</v>
      </c>
      <c r="G645">
        <v>1.75149</v>
      </c>
    </row>
    <row r="646" spans="1:7" x14ac:dyDescent="0.3">
      <c r="A646">
        <v>645</v>
      </c>
      <c r="B646">
        <v>3.8494299999999999</v>
      </c>
      <c r="C646">
        <v>3.73678</v>
      </c>
      <c r="D646">
        <v>3.8086099999999998</v>
      </c>
      <c r="E646">
        <v>2.4571100000000001</v>
      </c>
      <c r="F646">
        <v>1.8928199999999999</v>
      </c>
      <c r="G646">
        <v>1.8260400000000001</v>
      </c>
    </row>
    <row r="647" spans="1:7" x14ac:dyDescent="0.3">
      <c r="A647">
        <v>646</v>
      </c>
      <c r="B647">
        <v>3.7668499999999998</v>
      </c>
      <c r="C647">
        <v>3.5828099999999998</v>
      </c>
      <c r="D647">
        <v>3.6519699999999999</v>
      </c>
      <c r="E647">
        <v>2.4451399999999999</v>
      </c>
      <c r="F647">
        <v>1.83125</v>
      </c>
      <c r="G647">
        <v>1.7646599999999999</v>
      </c>
    </row>
    <row r="648" spans="1:7" x14ac:dyDescent="0.3">
      <c r="A648">
        <v>647</v>
      </c>
      <c r="B648">
        <v>3.8506399999999998</v>
      </c>
      <c r="C648">
        <v>3.7059500000000001</v>
      </c>
      <c r="D648">
        <v>3.77637</v>
      </c>
      <c r="E648">
        <v>2.4134099999999998</v>
      </c>
      <c r="F648">
        <v>1.76267</v>
      </c>
      <c r="G648">
        <v>1.69713</v>
      </c>
    </row>
    <row r="649" spans="1:7" x14ac:dyDescent="0.3">
      <c r="A649">
        <v>648</v>
      </c>
      <c r="B649">
        <v>3.8684400000000001</v>
      </c>
      <c r="C649">
        <v>3.7276600000000002</v>
      </c>
      <c r="D649">
        <v>3.8049200000000001</v>
      </c>
      <c r="E649">
        <v>2.39439</v>
      </c>
      <c r="F649">
        <v>1.76657</v>
      </c>
      <c r="G649">
        <v>1.70116</v>
      </c>
    </row>
    <row r="650" spans="1:7" x14ac:dyDescent="0.3">
      <c r="A650">
        <v>649</v>
      </c>
      <c r="B650">
        <v>3.8198699999999999</v>
      </c>
      <c r="C650">
        <v>3.6470500000000001</v>
      </c>
      <c r="D650">
        <v>3.7228599999999998</v>
      </c>
      <c r="E650">
        <v>2.4332199999999999</v>
      </c>
      <c r="F650">
        <v>1.79634</v>
      </c>
      <c r="G650">
        <v>1.7351300000000001</v>
      </c>
    </row>
    <row r="651" spans="1:7" x14ac:dyDescent="0.3">
      <c r="A651">
        <v>650</v>
      </c>
      <c r="B651">
        <v>3.84768</v>
      </c>
      <c r="C651">
        <v>3.6937099999999998</v>
      </c>
      <c r="D651">
        <v>3.7596500000000002</v>
      </c>
      <c r="E651">
        <v>2.4261300000000001</v>
      </c>
      <c r="F651">
        <v>1.7875799999999999</v>
      </c>
      <c r="G651">
        <v>1.7131700000000001</v>
      </c>
    </row>
    <row r="652" spans="1:7" x14ac:dyDescent="0.3">
      <c r="A652">
        <v>651</v>
      </c>
      <c r="B652">
        <v>3.8062299999999998</v>
      </c>
      <c r="C652">
        <v>3.6256499999999998</v>
      </c>
      <c r="D652">
        <v>3.70438</v>
      </c>
      <c r="E652">
        <v>2.4255100000000001</v>
      </c>
      <c r="F652">
        <v>1.7647999999999999</v>
      </c>
      <c r="G652">
        <v>1.6907700000000001</v>
      </c>
    </row>
    <row r="653" spans="1:7" x14ac:dyDescent="0.3">
      <c r="A653">
        <v>652</v>
      </c>
      <c r="B653">
        <v>3.8990900000000002</v>
      </c>
      <c r="C653">
        <v>3.7605400000000002</v>
      </c>
      <c r="D653">
        <v>3.8315999999999999</v>
      </c>
      <c r="E653">
        <v>2.45018</v>
      </c>
      <c r="F653">
        <v>1.81914</v>
      </c>
      <c r="G653">
        <v>1.7587999999999999</v>
      </c>
    </row>
    <row r="654" spans="1:7" x14ac:dyDescent="0.3">
      <c r="A654">
        <v>653</v>
      </c>
      <c r="B654">
        <v>3.9296000000000002</v>
      </c>
      <c r="C654">
        <v>3.7716400000000001</v>
      </c>
      <c r="D654">
        <v>3.8509699999999998</v>
      </c>
      <c r="E654">
        <v>2.4567399999999999</v>
      </c>
      <c r="F654">
        <v>1.79847</v>
      </c>
      <c r="G654">
        <v>1.7341599999999999</v>
      </c>
    </row>
    <row r="655" spans="1:7" x14ac:dyDescent="0.3">
      <c r="A655">
        <v>654</v>
      </c>
      <c r="B655">
        <v>3.89975</v>
      </c>
      <c r="C655">
        <v>3.7442000000000002</v>
      </c>
      <c r="D655">
        <v>3.8277399999999999</v>
      </c>
      <c r="E655">
        <v>2.4420799999999998</v>
      </c>
      <c r="F655">
        <v>1.77362</v>
      </c>
      <c r="G655">
        <v>1.71129</v>
      </c>
    </row>
    <row r="656" spans="1:7" x14ac:dyDescent="0.3">
      <c r="A656">
        <v>655</v>
      </c>
      <c r="B656">
        <v>3.9580799999999998</v>
      </c>
      <c r="C656">
        <v>3.80436</v>
      </c>
      <c r="D656">
        <v>3.8796599999999999</v>
      </c>
      <c r="E656">
        <v>2.4946000000000002</v>
      </c>
      <c r="F656">
        <v>1.84605</v>
      </c>
      <c r="G656">
        <v>1.7790600000000001</v>
      </c>
    </row>
    <row r="657" spans="1:7" x14ac:dyDescent="0.3">
      <c r="A657">
        <v>656</v>
      </c>
      <c r="B657">
        <v>4.0241800000000003</v>
      </c>
      <c r="C657">
        <v>3.93852</v>
      </c>
      <c r="D657">
        <v>4.0209799999999998</v>
      </c>
      <c r="E657">
        <v>2.4344700000000001</v>
      </c>
      <c r="F657">
        <v>1.80436</v>
      </c>
      <c r="G657">
        <v>1.7435700000000001</v>
      </c>
    </row>
    <row r="658" spans="1:7" x14ac:dyDescent="0.3">
      <c r="A658">
        <v>657</v>
      </c>
      <c r="B658">
        <v>3.8871000000000002</v>
      </c>
      <c r="C658">
        <v>3.7393800000000001</v>
      </c>
      <c r="D658">
        <v>3.8186399999999998</v>
      </c>
      <c r="E658">
        <v>2.46075</v>
      </c>
      <c r="F658">
        <v>1.81345</v>
      </c>
      <c r="G658">
        <v>1.7497499999999999</v>
      </c>
    </row>
    <row r="659" spans="1:7" x14ac:dyDescent="0.3">
      <c r="A659">
        <v>658</v>
      </c>
      <c r="B659">
        <v>3.92842</v>
      </c>
      <c r="C659">
        <v>3.74424</v>
      </c>
      <c r="D659">
        <v>3.8144399999999998</v>
      </c>
      <c r="E659">
        <v>2.5428099999999998</v>
      </c>
      <c r="F659">
        <v>1.8849499999999999</v>
      </c>
      <c r="G659">
        <v>1.82081</v>
      </c>
    </row>
    <row r="660" spans="1:7" x14ac:dyDescent="0.3">
      <c r="A660">
        <v>659</v>
      </c>
      <c r="B660">
        <v>3.8905400000000001</v>
      </c>
      <c r="C660">
        <v>3.6864699999999999</v>
      </c>
      <c r="D660">
        <v>3.7574100000000001</v>
      </c>
      <c r="E660">
        <v>2.4648599999999998</v>
      </c>
      <c r="F660">
        <v>1.77118</v>
      </c>
      <c r="G660">
        <v>1.69808</v>
      </c>
    </row>
    <row r="661" spans="1:7" x14ac:dyDescent="0.3">
      <c r="A661">
        <v>660</v>
      </c>
      <c r="B661">
        <v>3.9671699999999999</v>
      </c>
      <c r="C661">
        <v>3.8246000000000002</v>
      </c>
      <c r="D661">
        <v>3.9006400000000001</v>
      </c>
      <c r="E661">
        <v>2.4778699999999998</v>
      </c>
      <c r="F661">
        <v>1.7996000000000001</v>
      </c>
      <c r="G661">
        <v>1.7326600000000001</v>
      </c>
    </row>
    <row r="662" spans="1:7" x14ac:dyDescent="0.3">
      <c r="A662">
        <v>661</v>
      </c>
      <c r="B662">
        <v>3.9422100000000002</v>
      </c>
      <c r="C662">
        <v>3.7250800000000002</v>
      </c>
      <c r="D662">
        <v>3.7941099999999999</v>
      </c>
      <c r="E662">
        <v>2.5495399999999999</v>
      </c>
      <c r="F662">
        <v>1.8468500000000001</v>
      </c>
      <c r="G662">
        <v>1.7818000000000001</v>
      </c>
    </row>
    <row r="663" spans="1:7" x14ac:dyDescent="0.3">
      <c r="A663">
        <v>662</v>
      </c>
      <c r="B663">
        <v>3.8385099999999999</v>
      </c>
      <c r="C663">
        <v>3.6656900000000001</v>
      </c>
      <c r="D663">
        <v>3.7392799999999999</v>
      </c>
      <c r="E663">
        <v>2.4432100000000001</v>
      </c>
      <c r="F663">
        <v>1.79053</v>
      </c>
      <c r="G663">
        <v>1.71902</v>
      </c>
    </row>
    <row r="664" spans="1:7" x14ac:dyDescent="0.3">
      <c r="A664">
        <v>663</v>
      </c>
      <c r="B664">
        <v>3.85087</v>
      </c>
      <c r="C664">
        <v>3.6917599999999999</v>
      </c>
      <c r="D664">
        <v>3.76532</v>
      </c>
      <c r="E664">
        <v>2.4284500000000002</v>
      </c>
      <c r="F664">
        <v>1.77887</v>
      </c>
      <c r="G664">
        <v>1.71248</v>
      </c>
    </row>
    <row r="665" spans="1:7" x14ac:dyDescent="0.3">
      <c r="A665">
        <v>664</v>
      </c>
      <c r="B665">
        <v>3.84341</v>
      </c>
      <c r="C665">
        <v>3.6775199999999999</v>
      </c>
      <c r="D665">
        <v>3.7481100000000001</v>
      </c>
      <c r="E665">
        <v>2.4365700000000001</v>
      </c>
      <c r="F665">
        <v>1.81433</v>
      </c>
      <c r="G665">
        <v>1.74196</v>
      </c>
    </row>
    <row r="666" spans="1:7" x14ac:dyDescent="0.3">
      <c r="A666">
        <v>665</v>
      </c>
      <c r="B666">
        <v>3.9420600000000001</v>
      </c>
      <c r="C666">
        <v>3.7770299999999999</v>
      </c>
      <c r="D666">
        <v>3.8541400000000001</v>
      </c>
      <c r="E666">
        <v>2.5062099999999998</v>
      </c>
      <c r="F666">
        <v>1.85528</v>
      </c>
      <c r="G666">
        <v>1.7894099999999999</v>
      </c>
    </row>
    <row r="667" spans="1:7" x14ac:dyDescent="0.3">
      <c r="A667">
        <v>666</v>
      </c>
      <c r="B667">
        <v>3.8008600000000001</v>
      </c>
      <c r="C667">
        <v>3.6612800000000001</v>
      </c>
      <c r="D667">
        <v>3.7296499999999999</v>
      </c>
      <c r="E667">
        <v>2.4332600000000002</v>
      </c>
      <c r="F667">
        <v>1.81575</v>
      </c>
      <c r="G667">
        <v>1.74512</v>
      </c>
    </row>
    <row r="668" spans="1:7" x14ac:dyDescent="0.3">
      <c r="A668">
        <v>667</v>
      </c>
      <c r="B668">
        <v>3.7782800000000001</v>
      </c>
      <c r="C668">
        <v>3.5917599999999998</v>
      </c>
      <c r="D668">
        <v>3.6603400000000001</v>
      </c>
      <c r="E668">
        <v>2.4462999999999999</v>
      </c>
      <c r="F668">
        <v>1.8071699999999999</v>
      </c>
      <c r="G668">
        <v>1.7424200000000001</v>
      </c>
    </row>
    <row r="669" spans="1:7" x14ac:dyDescent="0.3">
      <c r="A669">
        <v>668</v>
      </c>
      <c r="B669">
        <v>3.8397700000000001</v>
      </c>
      <c r="C669">
        <v>3.6905600000000001</v>
      </c>
      <c r="D669">
        <v>3.76633</v>
      </c>
      <c r="E669">
        <v>2.45607</v>
      </c>
      <c r="F669">
        <v>1.7936799999999999</v>
      </c>
      <c r="G669">
        <v>1.7362599999999999</v>
      </c>
    </row>
    <row r="670" spans="1:7" x14ac:dyDescent="0.3">
      <c r="A670">
        <v>669</v>
      </c>
      <c r="B670">
        <v>3.8116400000000001</v>
      </c>
      <c r="C670">
        <v>3.6607799999999999</v>
      </c>
      <c r="D670">
        <v>3.7291799999999999</v>
      </c>
      <c r="E670">
        <v>2.4482900000000001</v>
      </c>
      <c r="F670">
        <v>1.8014399999999999</v>
      </c>
      <c r="G670">
        <v>1.73732</v>
      </c>
    </row>
    <row r="671" spans="1:7" x14ac:dyDescent="0.3">
      <c r="A671">
        <v>670</v>
      </c>
      <c r="B671">
        <v>3.8225199999999999</v>
      </c>
      <c r="C671">
        <v>3.6604299999999999</v>
      </c>
      <c r="D671">
        <v>3.7212299999999998</v>
      </c>
      <c r="E671">
        <v>2.4582299999999999</v>
      </c>
      <c r="F671">
        <v>1.7993399999999999</v>
      </c>
      <c r="G671">
        <v>1.72234</v>
      </c>
    </row>
    <row r="672" spans="1:7" x14ac:dyDescent="0.3">
      <c r="A672">
        <v>671</v>
      </c>
      <c r="B672">
        <v>3.7459199999999999</v>
      </c>
      <c r="C672">
        <v>3.5548600000000001</v>
      </c>
      <c r="D672">
        <v>3.6194799999999998</v>
      </c>
      <c r="E672">
        <v>2.4386000000000001</v>
      </c>
      <c r="F672">
        <v>1.7781400000000001</v>
      </c>
      <c r="G672">
        <v>1.7051700000000001</v>
      </c>
    </row>
    <row r="673" spans="1:7" x14ac:dyDescent="0.3">
      <c r="A673">
        <v>672</v>
      </c>
      <c r="B673">
        <v>3.9215300000000002</v>
      </c>
      <c r="C673">
        <v>3.7769499999999998</v>
      </c>
      <c r="D673">
        <v>3.8541099999999999</v>
      </c>
      <c r="E673">
        <v>2.4473600000000002</v>
      </c>
      <c r="F673">
        <v>1.7565900000000001</v>
      </c>
      <c r="G673">
        <v>1.6934899999999999</v>
      </c>
    </row>
    <row r="674" spans="1:7" x14ac:dyDescent="0.3">
      <c r="A674">
        <v>673</v>
      </c>
      <c r="B674">
        <v>3.93445</v>
      </c>
      <c r="C674">
        <v>3.76492</v>
      </c>
      <c r="D674">
        <v>3.83948</v>
      </c>
      <c r="E674">
        <v>2.4634900000000002</v>
      </c>
      <c r="F674">
        <v>1.7729699999999999</v>
      </c>
      <c r="G674">
        <v>1.7021200000000001</v>
      </c>
    </row>
    <row r="675" spans="1:7" x14ac:dyDescent="0.3">
      <c r="A675">
        <v>674</v>
      </c>
      <c r="B675">
        <v>3.9052099999999998</v>
      </c>
      <c r="C675">
        <v>3.7548499999999998</v>
      </c>
      <c r="D675">
        <v>3.83657</v>
      </c>
      <c r="E675">
        <v>2.39513</v>
      </c>
      <c r="F675">
        <v>1.7234400000000001</v>
      </c>
      <c r="G675">
        <v>1.65852</v>
      </c>
    </row>
    <row r="676" spans="1:7" x14ac:dyDescent="0.3">
      <c r="A676">
        <v>675</v>
      </c>
      <c r="B676">
        <v>3.9114100000000001</v>
      </c>
      <c r="C676">
        <v>3.76233</v>
      </c>
      <c r="D676">
        <v>3.8331400000000002</v>
      </c>
      <c r="E676">
        <v>2.4756100000000001</v>
      </c>
      <c r="F676">
        <v>1.82681</v>
      </c>
      <c r="G676">
        <v>1.76288</v>
      </c>
    </row>
    <row r="677" spans="1:7" x14ac:dyDescent="0.3">
      <c r="A677">
        <v>676</v>
      </c>
      <c r="B677">
        <v>3.9806300000000001</v>
      </c>
      <c r="C677">
        <v>3.8555600000000001</v>
      </c>
      <c r="D677">
        <v>3.9361299999999999</v>
      </c>
      <c r="E677">
        <v>2.4487899999999998</v>
      </c>
      <c r="F677">
        <v>1.79514</v>
      </c>
      <c r="G677">
        <v>1.7309699999999999</v>
      </c>
    </row>
    <row r="678" spans="1:7" x14ac:dyDescent="0.3">
      <c r="A678">
        <v>677</v>
      </c>
      <c r="B678">
        <v>3.8699599999999998</v>
      </c>
      <c r="C678">
        <v>3.6844899999999998</v>
      </c>
      <c r="D678">
        <v>3.7565400000000002</v>
      </c>
      <c r="E678">
        <v>2.4720800000000001</v>
      </c>
      <c r="F678">
        <v>1.78867</v>
      </c>
      <c r="G678">
        <v>1.72068</v>
      </c>
    </row>
    <row r="679" spans="1:7" x14ac:dyDescent="0.3">
      <c r="A679">
        <v>678</v>
      </c>
      <c r="B679">
        <v>3.9127999999999998</v>
      </c>
      <c r="C679">
        <v>3.7437499999999999</v>
      </c>
      <c r="D679">
        <v>3.8267000000000002</v>
      </c>
      <c r="E679">
        <v>2.4659900000000001</v>
      </c>
      <c r="F679">
        <v>1.7952300000000001</v>
      </c>
      <c r="G679">
        <v>1.7356100000000001</v>
      </c>
    </row>
    <row r="680" spans="1:7" x14ac:dyDescent="0.3">
      <c r="A680">
        <v>679</v>
      </c>
      <c r="B680">
        <v>3.8146399999999998</v>
      </c>
      <c r="C680">
        <v>3.6389499999999999</v>
      </c>
      <c r="D680">
        <v>3.7018900000000001</v>
      </c>
      <c r="E680">
        <v>2.4754499999999999</v>
      </c>
      <c r="F680">
        <v>1.8371500000000001</v>
      </c>
      <c r="G680">
        <v>1.7725900000000001</v>
      </c>
    </row>
    <row r="681" spans="1:7" x14ac:dyDescent="0.3">
      <c r="A681">
        <v>680</v>
      </c>
      <c r="B681">
        <v>3.8505400000000001</v>
      </c>
      <c r="C681">
        <v>3.6946699999999999</v>
      </c>
      <c r="D681">
        <v>3.7753299999999999</v>
      </c>
      <c r="E681">
        <v>2.4481899999999999</v>
      </c>
      <c r="F681">
        <v>1.7902100000000001</v>
      </c>
      <c r="G681">
        <v>1.7325200000000001</v>
      </c>
    </row>
    <row r="682" spans="1:7" x14ac:dyDescent="0.3">
      <c r="A682">
        <v>681</v>
      </c>
      <c r="B682">
        <v>3.8202400000000001</v>
      </c>
      <c r="C682">
        <v>3.63775</v>
      </c>
      <c r="D682">
        <v>3.7078600000000002</v>
      </c>
      <c r="E682">
        <v>2.50746</v>
      </c>
      <c r="F682">
        <v>1.8569</v>
      </c>
      <c r="G682">
        <v>1.7840800000000001</v>
      </c>
    </row>
    <row r="683" spans="1:7" x14ac:dyDescent="0.3">
      <c r="A683">
        <v>682</v>
      </c>
      <c r="B683">
        <v>3.7406199999999998</v>
      </c>
      <c r="C683">
        <v>3.53247</v>
      </c>
      <c r="D683">
        <v>3.5945399999999998</v>
      </c>
      <c r="E683">
        <v>2.4394999999999998</v>
      </c>
      <c r="F683">
        <v>1.78562</v>
      </c>
      <c r="G683">
        <v>1.7213000000000001</v>
      </c>
    </row>
    <row r="684" spans="1:7" x14ac:dyDescent="0.3">
      <c r="A684">
        <v>683</v>
      </c>
      <c r="B684">
        <v>3.8955000000000002</v>
      </c>
      <c r="C684">
        <v>3.7356400000000001</v>
      </c>
      <c r="D684">
        <v>3.8148599999999999</v>
      </c>
      <c r="E684">
        <v>2.4071199999999999</v>
      </c>
      <c r="F684">
        <v>1.6954100000000001</v>
      </c>
      <c r="G684">
        <v>1.63626</v>
      </c>
    </row>
    <row r="685" spans="1:7" x14ac:dyDescent="0.3">
      <c r="A685">
        <v>684</v>
      </c>
      <c r="B685">
        <v>3.91215</v>
      </c>
      <c r="C685">
        <v>3.7623199999999999</v>
      </c>
      <c r="D685">
        <v>3.84219</v>
      </c>
      <c r="E685">
        <v>2.4895499999999999</v>
      </c>
      <c r="F685">
        <v>1.85178</v>
      </c>
      <c r="G685">
        <v>1.79816</v>
      </c>
    </row>
    <row r="686" spans="1:7" x14ac:dyDescent="0.3">
      <c r="A686">
        <v>685</v>
      </c>
      <c r="B686">
        <v>3.8196400000000001</v>
      </c>
      <c r="C686">
        <v>3.6684100000000002</v>
      </c>
      <c r="D686">
        <v>3.7429000000000001</v>
      </c>
      <c r="E686">
        <v>2.4064999999999999</v>
      </c>
      <c r="F686">
        <v>1.72502</v>
      </c>
      <c r="G686">
        <v>1.6600600000000001</v>
      </c>
    </row>
    <row r="687" spans="1:7" x14ac:dyDescent="0.3">
      <c r="A687">
        <v>686</v>
      </c>
      <c r="B687">
        <v>3.8565100000000001</v>
      </c>
      <c r="C687">
        <v>3.6844600000000001</v>
      </c>
      <c r="D687">
        <v>3.75495</v>
      </c>
      <c r="E687">
        <v>2.4883000000000002</v>
      </c>
      <c r="F687">
        <v>1.83151</v>
      </c>
      <c r="G687">
        <v>1.76675</v>
      </c>
    </row>
    <row r="688" spans="1:7" x14ac:dyDescent="0.3">
      <c r="A688">
        <v>687</v>
      </c>
      <c r="B688">
        <v>3.8442400000000001</v>
      </c>
      <c r="C688">
        <v>3.6659600000000001</v>
      </c>
      <c r="D688">
        <v>3.73285</v>
      </c>
      <c r="E688">
        <v>2.4622000000000002</v>
      </c>
      <c r="F688">
        <v>1.78718</v>
      </c>
      <c r="G688">
        <v>1.7222</v>
      </c>
    </row>
    <row r="689" spans="1:7" x14ac:dyDescent="0.3">
      <c r="A689">
        <v>688</v>
      </c>
      <c r="B689">
        <v>3.7812600000000001</v>
      </c>
      <c r="C689">
        <v>3.6280000000000001</v>
      </c>
      <c r="D689">
        <v>3.6904499999999998</v>
      </c>
      <c r="E689">
        <v>2.44502</v>
      </c>
      <c r="F689">
        <v>1.81647</v>
      </c>
      <c r="G689">
        <v>1.7517</v>
      </c>
    </row>
    <row r="690" spans="1:7" x14ac:dyDescent="0.3">
      <c r="A690">
        <v>689</v>
      </c>
      <c r="B690">
        <v>3.7152099999999999</v>
      </c>
      <c r="C690">
        <v>3.5413399999999999</v>
      </c>
      <c r="D690">
        <v>3.6110799999999998</v>
      </c>
      <c r="E690">
        <v>2.3864899999999998</v>
      </c>
      <c r="F690">
        <v>1.75912</v>
      </c>
      <c r="G690">
        <v>1.6920900000000001</v>
      </c>
    </row>
    <row r="691" spans="1:7" x14ac:dyDescent="0.3">
      <c r="A691">
        <v>690</v>
      </c>
      <c r="B691">
        <v>3.75257</v>
      </c>
      <c r="C691">
        <v>3.5447700000000002</v>
      </c>
      <c r="D691">
        <v>3.6150099999999998</v>
      </c>
      <c r="E691">
        <v>2.4728400000000001</v>
      </c>
      <c r="F691">
        <v>1.8555600000000001</v>
      </c>
      <c r="G691">
        <v>1.78027</v>
      </c>
    </row>
    <row r="692" spans="1:7" x14ac:dyDescent="0.3">
      <c r="A692">
        <v>691</v>
      </c>
      <c r="B692">
        <v>3.9140600000000001</v>
      </c>
      <c r="C692">
        <v>3.7286999999999999</v>
      </c>
      <c r="D692">
        <v>3.79447</v>
      </c>
      <c r="E692">
        <v>2.4876299999999998</v>
      </c>
      <c r="F692">
        <v>1.8044100000000001</v>
      </c>
      <c r="G692">
        <v>1.73952</v>
      </c>
    </row>
    <row r="693" spans="1:7" x14ac:dyDescent="0.3">
      <c r="A693">
        <v>692</v>
      </c>
      <c r="B693">
        <v>3.8803100000000001</v>
      </c>
      <c r="C693">
        <v>3.6683500000000002</v>
      </c>
      <c r="D693">
        <v>3.73828</v>
      </c>
      <c r="E693">
        <v>2.5169700000000002</v>
      </c>
      <c r="F693">
        <v>1.8546899999999999</v>
      </c>
      <c r="G693">
        <v>1.78993</v>
      </c>
    </row>
    <row r="694" spans="1:7" x14ac:dyDescent="0.3">
      <c r="A694">
        <v>693</v>
      </c>
      <c r="B694">
        <v>3.7920600000000002</v>
      </c>
      <c r="C694">
        <v>3.5969699999999998</v>
      </c>
      <c r="D694">
        <v>3.6724000000000001</v>
      </c>
      <c r="E694">
        <v>2.4331999999999998</v>
      </c>
      <c r="F694">
        <v>1.77522</v>
      </c>
      <c r="G694">
        <v>1.7141900000000001</v>
      </c>
    </row>
    <row r="695" spans="1:7" x14ac:dyDescent="0.3">
      <c r="A695">
        <v>694</v>
      </c>
      <c r="B695">
        <v>3.8312499999999998</v>
      </c>
      <c r="C695">
        <v>3.65171</v>
      </c>
      <c r="D695">
        <v>3.7242799999999998</v>
      </c>
      <c r="E695">
        <v>2.45492</v>
      </c>
      <c r="F695">
        <v>1.81392</v>
      </c>
      <c r="G695">
        <v>1.7544</v>
      </c>
    </row>
    <row r="696" spans="1:7" x14ac:dyDescent="0.3">
      <c r="A696">
        <v>695</v>
      </c>
      <c r="B696">
        <v>3.78443</v>
      </c>
      <c r="C696">
        <v>3.6140300000000001</v>
      </c>
      <c r="D696">
        <v>3.6723599999999998</v>
      </c>
      <c r="E696">
        <v>2.4656799999999999</v>
      </c>
      <c r="F696">
        <v>1.83934</v>
      </c>
      <c r="G696">
        <v>1.76797</v>
      </c>
    </row>
    <row r="697" spans="1:7" x14ac:dyDescent="0.3">
      <c r="A697">
        <v>696</v>
      </c>
      <c r="B697">
        <v>3.8312400000000002</v>
      </c>
      <c r="C697">
        <v>3.6316999999999999</v>
      </c>
      <c r="D697">
        <v>3.70642</v>
      </c>
      <c r="E697">
        <v>2.5112800000000002</v>
      </c>
      <c r="F697">
        <v>1.8723099999999999</v>
      </c>
      <c r="G697">
        <v>1.80921</v>
      </c>
    </row>
    <row r="698" spans="1:7" x14ac:dyDescent="0.3">
      <c r="A698">
        <v>697</v>
      </c>
      <c r="B698">
        <v>3.7526600000000001</v>
      </c>
      <c r="C698">
        <v>3.5517699999999999</v>
      </c>
      <c r="D698">
        <v>3.62757</v>
      </c>
      <c r="E698">
        <v>2.3927399999999999</v>
      </c>
      <c r="F698">
        <v>1.71228</v>
      </c>
      <c r="G698">
        <v>1.6526099999999999</v>
      </c>
    </row>
    <row r="699" spans="1:7" x14ac:dyDescent="0.3">
      <c r="A699">
        <v>698</v>
      </c>
      <c r="B699">
        <v>3.8439199999999998</v>
      </c>
      <c r="C699">
        <v>3.6414399999999998</v>
      </c>
      <c r="D699">
        <v>3.7174299999999998</v>
      </c>
      <c r="E699">
        <v>2.4525299999999999</v>
      </c>
      <c r="F699">
        <v>1.75861</v>
      </c>
      <c r="G699">
        <v>1.69695</v>
      </c>
    </row>
    <row r="700" spans="1:7" x14ac:dyDescent="0.3">
      <c r="A700">
        <v>699</v>
      </c>
      <c r="B700">
        <v>3.9056899999999999</v>
      </c>
      <c r="C700">
        <v>3.68784</v>
      </c>
      <c r="D700">
        <v>3.7671100000000002</v>
      </c>
      <c r="E700">
        <v>2.4819599999999999</v>
      </c>
      <c r="F700">
        <v>1.7441800000000001</v>
      </c>
      <c r="G700">
        <v>1.67245</v>
      </c>
    </row>
    <row r="701" spans="1:7" x14ac:dyDescent="0.3">
      <c r="A701">
        <v>700</v>
      </c>
      <c r="B701">
        <v>3.9899399999999998</v>
      </c>
      <c r="C701">
        <v>3.78999</v>
      </c>
      <c r="D701">
        <v>3.8630399999999998</v>
      </c>
      <c r="E701">
        <v>2.5714199999999998</v>
      </c>
      <c r="F701">
        <v>1.8764000000000001</v>
      </c>
      <c r="G701">
        <v>1.8112600000000001</v>
      </c>
    </row>
    <row r="702" spans="1:7" x14ac:dyDescent="0.3">
      <c r="A702">
        <v>701</v>
      </c>
      <c r="B702">
        <v>4.0916199999999998</v>
      </c>
      <c r="C702">
        <v>3.9071600000000002</v>
      </c>
      <c r="D702">
        <v>3.9761199999999999</v>
      </c>
      <c r="E702">
        <v>2.6202100000000002</v>
      </c>
      <c r="F702">
        <v>1.90418</v>
      </c>
      <c r="G702">
        <v>1.8420099999999999</v>
      </c>
    </row>
    <row r="703" spans="1:7" x14ac:dyDescent="0.3">
      <c r="A703">
        <v>702</v>
      </c>
      <c r="B703">
        <v>4.0154399999999999</v>
      </c>
      <c r="C703">
        <v>3.79949</v>
      </c>
      <c r="D703">
        <v>3.8751600000000002</v>
      </c>
      <c r="E703">
        <v>2.5581299999999998</v>
      </c>
      <c r="F703">
        <v>1.8225800000000001</v>
      </c>
      <c r="G703">
        <v>1.7579100000000001</v>
      </c>
    </row>
    <row r="704" spans="1:7" x14ac:dyDescent="0.3">
      <c r="A704">
        <v>703</v>
      </c>
      <c r="B704">
        <v>4.0855300000000003</v>
      </c>
      <c r="C704">
        <v>3.89567</v>
      </c>
      <c r="D704">
        <v>3.9717500000000001</v>
      </c>
      <c r="E704">
        <v>2.6391300000000002</v>
      </c>
      <c r="F704">
        <v>1.9660500000000001</v>
      </c>
      <c r="G704">
        <v>1.90462</v>
      </c>
    </row>
    <row r="705" spans="1:7" x14ac:dyDescent="0.3">
      <c r="A705">
        <v>704</v>
      </c>
      <c r="B705">
        <v>3.95329</v>
      </c>
      <c r="C705">
        <v>3.7318099999999998</v>
      </c>
      <c r="D705">
        <v>3.80077</v>
      </c>
      <c r="E705">
        <v>2.5626199999999999</v>
      </c>
      <c r="F705">
        <v>1.84636</v>
      </c>
      <c r="G705">
        <v>1.78</v>
      </c>
    </row>
    <row r="706" spans="1:7" x14ac:dyDescent="0.3">
      <c r="A706">
        <v>705</v>
      </c>
      <c r="B706">
        <v>3.9857</v>
      </c>
      <c r="C706">
        <v>3.76478</v>
      </c>
      <c r="D706">
        <v>3.84335</v>
      </c>
      <c r="E706">
        <v>2.57748</v>
      </c>
      <c r="F706">
        <v>1.87904</v>
      </c>
      <c r="G706">
        <v>1.81545</v>
      </c>
    </row>
    <row r="707" spans="1:7" x14ac:dyDescent="0.3">
      <c r="A707">
        <v>706</v>
      </c>
      <c r="B707">
        <v>4.0662700000000003</v>
      </c>
      <c r="C707">
        <v>3.9021599999999999</v>
      </c>
      <c r="D707">
        <v>3.98428</v>
      </c>
      <c r="E707">
        <v>2.6023100000000001</v>
      </c>
      <c r="F707">
        <v>1.8953500000000001</v>
      </c>
      <c r="G707">
        <v>1.8351</v>
      </c>
    </row>
    <row r="708" spans="1:7" x14ac:dyDescent="0.3">
      <c r="A708">
        <v>707</v>
      </c>
      <c r="B708">
        <v>4.0289099999999998</v>
      </c>
      <c r="C708">
        <v>3.8891100000000001</v>
      </c>
      <c r="D708">
        <v>3.9673099999999999</v>
      </c>
      <c r="E708">
        <v>2.5573899999999998</v>
      </c>
      <c r="F708">
        <v>1.8714</v>
      </c>
      <c r="G708">
        <v>1.81796</v>
      </c>
    </row>
    <row r="709" spans="1:7" x14ac:dyDescent="0.3">
      <c r="A709">
        <v>708</v>
      </c>
      <c r="B709">
        <v>4.0317999999999996</v>
      </c>
      <c r="C709">
        <v>3.86252</v>
      </c>
      <c r="D709">
        <v>3.9297300000000002</v>
      </c>
      <c r="E709">
        <v>2.5986199999999999</v>
      </c>
      <c r="F709">
        <v>1.91465</v>
      </c>
      <c r="G709">
        <v>1.8496300000000001</v>
      </c>
    </row>
    <row r="710" spans="1:7" x14ac:dyDescent="0.3">
      <c r="A710">
        <v>709</v>
      </c>
      <c r="B710">
        <v>4.0798100000000002</v>
      </c>
      <c r="C710">
        <v>3.9056600000000001</v>
      </c>
      <c r="D710">
        <v>3.98543</v>
      </c>
      <c r="E710">
        <v>2.5915599999999999</v>
      </c>
      <c r="F710">
        <v>1.85134</v>
      </c>
      <c r="G710">
        <v>1.79599</v>
      </c>
    </row>
    <row r="711" spans="1:7" x14ac:dyDescent="0.3">
      <c r="A711">
        <v>710</v>
      </c>
      <c r="B711">
        <v>4.1637300000000002</v>
      </c>
      <c r="C711">
        <v>4.0535199999999998</v>
      </c>
      <c r="D711">
        <v>4.13185</v>
      </c>
      <c r="E711">
        <v>2.6008499999999999</v>
      </c>
      <c r="F711">
        <v>1.92058</v>
      </c>
      <c r="G711">
        <v>1.85853</v>
      </c>
    </row>
    <row r="712" spans="1:7" x14ac:dyDescent="0.3">
      <c r="A712">
        <v>711</v>
      </c>
      <c r="B712">
        <v>4.0940799999999999</v>
      </c>
      <c r="C712">
        <v>3.9165000000000001</v>
      </c>
      <c r="D712">
        <v>3.9936799999999999</v>
      </c>
      <c r="E712">
        <v>2.62677</v>
      </c>
      <c r="F712">
        <v>1.91194</v>
      </c>
      <c r="G712">
        <v>1.84921</v>
      </c>
    </row>
    <row r="713" spans="1:7" x14ac:dyDescent="0.3">
      <c r="A713">
        <v>712</v>
      </c>
      <c r="B713">
        <v>3.9975000000000001</v>
      </c>
      <c r="C713">
        <v>3.7739099999999999</v>
      </c>
      <c r="D713">
        <v>3.8471600000000001</v>
      </c>
      <c r="E713">
        <v>2.6314799999999998</v>
      </c>
      <c r="F713">
        <v>1.90493</v>
      </c>
      <c r="G713">
        <v>1.84222</v>
      </c>
    </row>
    <row r="714" spans="1:7" x14ac:dyDescent="0.3">
      <c r="A714">
        <v>713</v>
      </c>
      <c r="B714">
        <v>4.1157199999999996</v>
      </c>
      <c r="C714">
        <v>3.9097200000000001</v>
      </c>
      <c r="D714">
        <v>3.98637</v>
      </c>
      <c r="E714">
        <v>2.62107</v>
      </c>
      <c r="F714">
        <v>1.8525400000000001</v>
      </c>
      <c r="G714">
        <v>1.7904500000000001</v>
      </c>
    </row>
    <row r="715" spans="1:7" x14ac:dyDescent="0.3">
      <c r="A715">
        <v>714</v>
      </c>
      <c r="B715">
        <v>3.9995799999999999</v>
      </c>
      <c r="C715">
        <v>3.81101</v>
      </c>
      <c r="D715">
        <v>3.8927900000000002</v>
      </c>
      <c r="E715">
        <v>2.5603600000000002</v>
      </c>
      <c r="F715">
        <v>1.84843</v>
      </c>
      <c r="G715">
        <v>1.79034</v>
      </c>
    </row>
    <row r="716" spans="1:7" x14ac:dyDescent="0.3">
      <c r="A716">
        <v>715</v>
      </c>
      <c r="B716">
        <v>4.0931499999999996</v>
      </c>
      <c r="C716">
        <v>3.9165399999999999</v>
      </c>
      <c r="D716">
        <v>3.9975700000000001</v>
      </c>
      <c r="E716">
        <v>2.6073200000000001</v>
      </c>
      <c r="F716">
        <v>1.8984700000000001</v>
      </c>
      <c r="G716">
        <v>1.83419</v>
      </c>
    </row>
    <row r="717" spans="1:7" x14ac:dyDescent="0.3">
      <c r="A717">
        <v>716</v>
      </c>
      <c r="B717">
        <v>4.0832600000000001</v>
      </c>
      <c r="C717">
        <v>3.9247000000000001</v>
      </c>
      <c r="D717">
        <v>3.9940699999999998</v>
      </c>
      <c r="E717">
        <v>2.5914999999999999</v>
      </c>
      <c r="F717">
        <v>1.9140299999999999</v>
      </c>
      <c r="G717">
        <v>1.85093</v>
      </c>
    </row>
    <row r="718" spans="1:7" x14ac:dyDescent="0.3">
      <c r="A718">
        <v>717</v>
      </c>
      <c r="B718">
        <v>4.1107100000000001</v>
      </c>
      <c r="C718">
        <v>3.9323399999999999</v>
      </c>
      <c r="D718">
        <v>4.0124000000000004</v>
      </c>
      <c r="E718">
        <v>2.64724</v>
      </c>
      <c r="F718">
        <v>1.93371</v>
      </c>
      <c r="G718">
        <v>1.8700600000000001</v>
      </c>
    </row>
    <row r="719" spans="1:7" x14ac:dyDescent="0.3">
      <c r="A719">
        <v>718</v>
      </c>
      <c r="B719">
        <v>4.03118</v>
      </c>
      <c r="C719">
        <v>3.8429000000000002</v>
      </c>
      <c r="D719">
        <v>3.9015300000000002</v>
      </c>
      <c r="E719">
        <v>2.6513499999999999</v>
      </c>
      <c r="F719">
        <v>1.9949300000000001</v>
      </c>
      <c r="G719">
        <v>1.91736</v>
      </c>
    </row>
    <row r="720" spans="1:7" x14ac:dyDescent="0.3">
      <c r="A720">
        <v>719</v>
      </c>
      <c r="B720">
        <v>4.1090099999999996</v>
      </c>
      <c r="C720">
        <v>3.89459</v>
      </c>
      <c r="D720">
        <v>3.9641500000000001</v>
      </c>
      <c r="E720">
        <v>2.7115200000000002</v>
      </c>
      <c r="F720">
        <v>2.0123000000000002</v>
      </c>
      <c r="G720">
        <v>1.94021</v>
      </c>
    </row>
    <row r="721" spans="1:7" x14ac:dyDescent="0.3">
      <c r="A721">
        <v>720</v>
      </c>
      <c r="B721">
        <v>4.2412799999999997</v>
      </c>
      <c r="C721">
        <v>4.1013500000000001</v>
      </c>
      <c r="D721">
        <v>4.1676399999999996</v>
      </c>
      <c r="E721">
        <v>2.7122799999999998</v>
      </c>
      <c r="F721">
        <v>2.0177999999999998</v>
      </c>
      <c r="G721">
        <v>1.9367099999999999</v>
      </c>
    </row>
    <row r="722" spans="1:7" x14ac:dyDescent="0.3">
      <c r="A722">
        <v>721</v>
      </c>
      <c r="B722">
        <v>4.19414</v>
      </c>
      <c r="C722">
        <v>4.0459899999999998</v>
      </c>
      <c r="D722">
        <v>4.1112000000000002</v>
      </c>
      <c r="E722">
        <v>2.7207699999999999</v>
      </c>
      <c r="F722">
        <v>2.04711</v>
      </c>
      <c r="G722">
        <v>1.97783</v>
      </c>
    </row>
    <row r="723" spans="1:7" x14ac:dyDescent="0.3">
      <c r="A723">
        <v>722</v>
      </c>
      <c r="B723">
        <v>4.1867599999999996</v>
      </c>
      <c r="C723">
        <v>3.9880599999999999</v>
      </c>
      <c r="D723">
        <v>4.0498900000000004</v>
      </c>
      <c r="E723">
        <v>2.7677200000000002</v>
      </c>
      <c r="F723">
        <v>2.0674199999999998</v>
      </c>
      <c r="G723">
        <v>1.9876799999999999</v>
      </c>
    </row>
    <row r="724" spans="1:7" x14ac:dyDescent="0.3">
      <c r="A724">
        <v>723</v>
      </c>
      <c r="B724">
        <v>4.1137699999999997</v>
      </c>
      <c r="C724">
        <v>3.9259200000000001</v>
      </c>
      <c r="D724">
        <v>3.9915400000000001</v>
      </c>
      <c r="E724">
        <v>2.6773099999999999</v>
      </c>
      <c r="F724">
        <v>1.9719</v>
      </c>
      <c r="G724">
        <v>1.89686</v>
      </c>
    </row>
    <row r="725" spans="1:7" x14ac:dyDescent="0.3">
      <c r="A725">
        <v>724</v>
      </c>
      <c r="B725">
        <v>4.1310799999999999</v>
      </c>
      <c r="C725">
        <v>3.9448300000000001</v>
      </c>
      <c r="D725">
        <v>4.0123800000000003</v>
      </c>
      <c r="E725">
        <v>2.6958700000000002</v>
      </c>
      <c r="F725">
        <v>2.0065900000000001</v>
      </c>
      <c r="G725">
        <v>1.9297</v>
      </c>
    </row>
    <row r="726" spans="1:7" x14ac:dyDescent="0.3">
      <c r="A726">
        <v>725</v>
      </c>
      <c r="B726">
        <v>4.17577</v>
      </c>
      <c r="C726">
        <v>4.0269399999999997</v>
      </c>
      <c r="D726">
        <v>4.0962500000000004</v>
      </c>
      <c r="E726">
        <v>2.6744599999999998</v>
      </c>
      <c r="F726">
        <v>2.0054799999999999</v>
      </c>
      <c r="G726">
        <v>1.92675</v>
      </c>
    </row>
    <row r="727" spans="1:7" x14ac:dyDescent="0.3">
      <c r="A727">
        <v>726</v>
      </c>
      <c r="B727">
        <v>4.2301500000000001</v>
      </c>
      <c r="C727">
        <v>4.0979700000000001</v>
      </c>
      <c r="D727">
        <v>4.1679199999999996</v>
      </c>
      <c r="E727">
        <v>2.7089599999999998</v>
      </c>
      <c r="F727">
        <v>2.0261499999999999</v>
      </c>
      <c r="G727">
        <v>1.94672</v>
      </c>
    </row>
    <row r="728" spans="1:7" x14ac:dyDescent="0.3">
      <c r="A728">
        <v>727</v>
      </c>
      <c r="B728">
        <v>4.1785100000000002</v>
      </c>
      <c r="C728">
        <v>4.0376000000000003</v>
      </c>
      <c r="D728">
        <v>4.1090299999999997</v>
      </c>
      <c r="E728">
        <v>2.7092000000000001</v>
      </c>
      <c r="F728">
        <v>2.0543999999999998</v>
      </c>
      <c r="G728">
        <v>1.98532</v>
      </c>
    </row>
    <row r="729" spans="1:7" x14ac:dyDescent="0.3">
      <c r="A729">
        <v>728</v>
      </c>
      <c r="B729">
        <v>4.23996</v>
      </c>
      <c r="C729">
        <v>4.0690900000000001</v>
      </c>
      <c r="D729">
        <v>4.1283099999999999</v>
      </c>
      <c r="E729">
        <v>2.7311100000000001</v>
      </c>
      <c r="F729">
        <v>2.0224799999999998</v>
      </c>
      <c r="G729">
        <v>1.9380900000000001</v>
      </c>
    </row>
    <row r="730" spans="1:7" x14ac:dyDescent="0.3">
      <c r="A730">
        <v>729</v>
      </c>
      <c r="B730">
        <v>4.2139499999999996</v>
      </c>
      <c r="C730">
        <v>4.11883</v>
      </c>
      <c r="D730">
        <v>4.1929400000000001</v>
      </c>
      <c r="E730">
        <v>2.65408</v>
      </c>
      <c r="F730">
        <v>1.9971300000000001</v>
      </c>
      <c r="G730">
        <v>1.9322699999999999</v>
      </c>
    </row>
    <row r="731" spans="1:7" x14ac:dyDescent="0.3">
      <c r="A731">
        <v>730</v>
      </c>
      <c r="B731">
        <v>4.1769800000000004</v>
      </c>
      <c r="C731">
        <v>4.0132500000000002</v>
      </c>
      <c r="D731">
        <v>4.0788399999999996</v>
      </c>
      <c r="E731">
        <v>2.69042</v>
      </c>
      <c r="F731">
        <v>1.99926</v>
      </c>
      <c r="G731">
        <v>1.92459</v>
      </c>
    </row>
    <row r="732" spans="1:7" x14ac:dyDescent="0.3">
      <c r="A732">
        <v>731</v>
      </c>
      <c r="B732">
        <v>4.2035299999999998</v>
      </c>
      <c r="C732">
        <v>4.01342</v>
      </c>
      <c r="D732">
        <v>4.0810500000000003</v>
      </c>
      <c r="E732">
        <v>2.7230400000000001</v>
      </c>
      <c r="F732">
        <v>2.0102500000000001</v>
      </c>
      <c r="G732">
        <v>1.9346300000000001</v>
      </c>
    </row>
    <row r="733" spans="1:7" x14ac:dyDescent="0.3">
      <c r="A733">
        <v>732</v>
      </c>
      <c r="B733">
        <v>4.20418</v>
      </c>
      <c r="C733">
        <v>4.0188600000000001</v>
      </c>
      <c r="D733">
        <v>4.0869200000000001</v>
      </c>
      <c r="E733">
        <v>2.7799100000000001</v>
      </c>
      <c r="F733">
        <v>2.09531</v>
      </c>
      <c r="G733">
        <v>2.0140899999999999</v>
      </c>
    </row>
    <row r="734" spans="1:7" x14ac:dyDescent="0.3">
      <c r="A734">
        <v>733</v>
      </c>
      <c r="B734">
        <v>4.2384300000000001</v>
      </c>
      <c r="C734">
        <v>4.1121699999999999</v>
      </c>
      <c r="D734">
        <v>4.1849100000000004</v>
      </c>
      <c r="E734">
        <v>2.7162299999999999</v>
      </c>
      <c r="F734">
        <v>2.04121</v>
      </c>
      <c r="G734">
        <v>1.96966</v>
      </c>
    </row>
    <row r="735" spans="1:7" x14ac:dyDescent="0.3">
      <c r="A735">
        <v>734</v>
      </c>
      <c r="B735">
        <v>4.1917799999999996</v>
      </c>
      <c r="C735">
        <v>4.0351699999999999</v>
      </c>
      <c r="D735">
        <v>4.0989899999999997</v>
      </c>
      <c r="E735">
        <v>2.7440099999999998</v>
      </c>
      <c r="F735">
        <v>2.0821299999999998</v>
      </c>
      <c r="G735">
        <v>2.0086900000000001</v>
      </c>
    </row>
    <row r="736" spans="1:7" x14ac:dyDescent="0.3">
      <c r="A736">
        <v>735</v>
      </c>
      <c r="B736">
        <v>4.2451100000000004</v>
      </c>
      <c r="C736">
        <v>4.0297200000000002</v>
      </c>
      <c r="D736">
        <v>4.0960099999999997</v>
      </c>
      <c r="E736">
        <v>2.8583500000000002</v>
      </c>
      <c r="F736">
        <v>2.1528299999999998</v>
      </c>
      <c r="G736">
        <v>2.07605</v>
      </c>
    </row>
    <row r="737" spans="1:7" x14ac:dyDescent="0.3">
      <c r="A737">
        <v>736</v>
      </c>
      <c r="B737">
        <v>4.2156399999999996</v>
      </c>
      <c r="C737">
        <v>4.0428899999999999</v>
      </c>
      <c r="D737">
        <v>4.0958800000000002</v>
      </c>
      <c r="E737">
        <v>2.7852700000000001</v>
      </c>
      <c r="F737">
        <v>2.10216</v>
      </c>
      <c r="G737">
        <v>2.0177999999999998</v>
      </c>
    </row>
    <row r="738" spans="1:7" x14ac:dyDescent="0.3">
      <c r="A738">
        <v>737</v>
      </c>
      <c r="B738">
        <v>4.2276999999999996</v>
      </c>
      <c r="C738">
        <v>4.02902</v>
      </c>
      <c r="D738">
        <v>4.0910200000000003</v>
      </c>
      <c r="E738">
        <v>2.8234300000000001</v>
      </c>
      <c r="F738">
        <v>2.1272600000000002</v>
      </c>
      <c r="G738">
        <v>2.0529899999999999</v>
      </c>
    </row>
    <row r="739" spans="1:7" x14ac:dyDescent="0.3">
      <c r="A739">
        <v>738</v>
      </c>
      <c r="B739">
        <v>4.1793899999999997</v>
      </c>
      <c r="C739">
        <v>4.0011200000000002</v>
      </c>
      <c r="D739">
        <v>4.07301</v>
      </c>
      <c r="E739">
        <v>2.73299</v>
      </c>
      <c r="F739">
        <v>2.0613899999999998</v>
      </c>
      <c r="G739">
        <v>1.98481</v>
      </c>
    </row>
    <row r="740" spans="1:7" x14ac:dyDescent="0.3">
      <c r="A740">
        <v>739</v>
      </c>
      <c r="B740">
        <v>4.2447699999999999</v>
      </c>
      <c r="C740">
        <v>4.1283000000000003</v>
      </c>
      <c r="D740">
        <v>4.2008400000000004</v>
      </c>
      <c r="E740">
        <v>2.7595700000000001</v>
      </c>
      <c r="F740">
        <v>2.1249600000000002</v>
      </c>
      <c r="G740">
        <v>2.0548099999999998</v>
      </c>
    </row>
    <row r="741" spans="1:7" x14ac:dyDescent="0.3">
      <c r="A741">
        <v>740</v>
      </c>
      <c r="B741">
        <v>4.2507900000000003</v>
      </c>
      <c r="C741">
        <v>4.0899599999999996</v>
      </c>
      <c r="D741">
        <v>4.14954</v>
      </c>
      <c r="E741">
        <v>2.7705799999999998</v>
      </c>
      <c r="F741">
        <v>2.1011600000000001</v>
      </c>
      <c r="G741">
        <v>2.0187200000000001</v>
      </c>
    </row>
    <row r="742" spans="1:7" x14ac:dyDescent="0.3">
      <c r="A742">
        <v>741</v>
      </c>
      <c r="B742">
        <v>4.2606099999999998</v>
      </c>
      <c r="C742">
        <v>4.1295999999999999</v>
      </c>
      <c r="D742">
        <v>4.1972300000000002</v>
      </c>
      <c r="E742">
        <v>2.7613599999999998</v>
      </c>
      <c r="F742">
        <v>2.1293700000000002</v>
      </c>
      <c r="G742">
        <v>2.0593900000000001</v>
      </c>
    </row>
    <row r="743" spans="1:7" x14ac:dyDescent="0.3">
      <c r="A743">
        <v>742</v>
      </c>
      <c r="B743">
        <v>4.2355700000000001</v>
      </c>
      <c r="C743">
        <v>4.0849599999999997</v>
      </c>
      <c r="D743">
        <v>4.1573500000000001</v>
      </c>
      <c r="E743">
        <v>2.7631600000000001</v>
      </c>
      <c r="F743">
        <v>2.1105499999999999</v>
      </c>
      <c r="G743">
        <v>2.0429499999999998</v>
      </c>
    </row>
    <row r="744" spans="1:7" x14ac:dyDescent="0.3">
      <c r="A744">
        <v>743</v>
      </c>
      <c r="B744">
        <v>4.2873599999999996</v>
      </c>
      <c r="C744">
        <v>4.1425000000000001</v>
      </c>
      <c r="D744">
        <v>4.2154199999999999</v>
      </c>
      <c r="E744">
        <v>2.77691</v>
      </c>
      <c r="F744">
        <v>2.0886800000000001</v>
      </c>
      <c r="G744">
        <v>2.0139900000000002</v>
      </c>
    </row>
    <row r="745" spans="1:7" x14ac:dyDescent="0.3">
      <c r="A745">
        <v>744</v>
      </c>
      <c r="B745">
        <v>4.1858199999999997</v>
      </c>
      <c r="C745">
        <v>4.0128599999999999</v>
      </c>
      <c r="D745">
        <v>4.0682099999999997</v>
      </c>
      <c r="E745">
        <v>2.72289</v>
      </c>
      <c r="F745">
        <v>2.0501999999999998</v>
      </c>
      <c r="G745">
        <v>1.9643999999999999</v>
      </c>
    </row>
    <row r="746" spans="1:7" x14ac:dyDescent="0.3">
      <c r="A746">
        <v>745</v>
      </c>
      <c r="B746">
        <v>4.28287</v>
      </c>
      <c r="C746">
        <v>4.1589499999999999</v>
      </c>
      <c r="D746">
        <v>4.2307600000000001</v>
      </c>
      <c r="E746">
        <v>2.7401900000000001</v>
      </c>
      <c r="F746">
        <v>2.0655700000000001</v>
      </c>
      <c r="G746">
        <v>1.9900199999999999</v>
      </c>
    </row>
    <row r="747" spans="1:7" x14ac:dyDescent="0.3">
      <c r="A747">
        <v>746</v>
      </c>
      <c r="B747">
        <v>4.24796</v>
      </c>
      <c r="C747">
        <v>4.1020799999999999</v>
      </c>
      <c r="D747">
        <v>4.1611599999999997</v>
      </c>
      <c r="E747">
        <v>2.7535799999999999</v>
      </c>
      <c r="F747">
        <v>2.0762499999999999</v>
      </c>
      <c r="G747">
        <v>1.9979499999999999</v>
      </c>
    </row>
    <row r="748" spans="1:7" x14ac:dyDescent="0.3">
      <c r="A748">
        <v>747</v>
      </c>
      <c r="B748">
        <v>4.2918599999999998</v>
      </c>
      <c r="C748">
        <v>4.1367399999999996</v>
      </c>
      <c r="D748">
        <v>4.2026300000000001</v>
      </c>
      <c r="E748">
        <v>2.7999100000000001</v>
      </c>
      <c r="F748">
        <v>2.1219700000000001</v>
      </c>
      <c r="G748">
        <v>2.0340099999999999</v>
      </c>
    </row>
    <row r="749" spans="1:7" x14ac:dyDescent="0.3">
      <c r="A749">
        <v>748</v>
      </c>
      <c r="B749">
        <v>4.2539400000000001</v>
      </c>
      <c r="C749">
        <v>4.09476</v>
      </c>
      <c r="D749">
        <v>4.1611399999999996</v>
      </c>
      <c r="E749">
        <v>2.8132600000000001</v>
      </c>
      <c r="F749">
        <v>2.1454</v>
      </c>
      <c r="G749">
        <v>2.0789399999999998</v>
      </c>
    </row>
    <row r="750" spans="1:7" x14ac:dyDescent="0.3">
      <c r="A750">
        <v>749</v>
      </c>
      <c r="B750">
        <v>4.2175599999999998</v>
      </c>
      <c r="C750">
        <v>4.0954600000000001</v>
      </c>
      <c r="D750">
        <v>4.1591300000000002</v>
      </c>
      <c r="E750">
        <v>2.7162299999999999</v>
      </c>
      <c r="F750">
        <v>2.0502600000000002</v>
      </c>
      <c r="G750">
        <v>1.9723200000000001</v>
      </c>
    </row>
    <row r="751" spans="1:7" x14ac:dyDescent="0.3">
      <c r="A751">
        <v>750</v>
      </c>
      <c r="B751">
        <v>4.2280699999999998</v>
      </c>
      <c r="C751">
        <v>4.1167499999999997</v>
      </c>
      <c r="D751">
        <v>4.1794799999999999</v>
      </c>
      <c r="E751">
        <v>2.7121200000000001</v>
      </c>
      <c r="F751">
        <v>2.0602399999999998</v>
      </c>
      <c r="G751">
        <v>1.9817899999999999</v>
      </c>
    </row>
    <row r="752" spans="1:7" x14ac:dyDescent="0.3">
      <c r="A752">
        <v>751</v>
      </c>
      <c r="B752">
        <v>4.1843000000000004</v>
      </c>
      <c r="C752">
        <v>4.0468400000000004</v>
      </c>
      <c r="D752">
        <v>4.0996100000000002</v>
      </c>
      <c r="E752">
        <v>2.7145299999999999</v>
      </c>
      <c r="F752">
        <v>2.0343100000000001</v>
      </c>
      <c r="G752">
        <v>1.95536</v>
      </c>
    </row>
    <row r="753" spans="1:7" x14ac:dyDescent="0.3">
      <c r="A753">
        <v>752</v>
      </c>
      <c r="B753">
        <v>4.23482</v>
      </c>
      <c r="C753">
        <v>4.0968600000000004</v>
      </c>
      <c r="D753">
        <v>4.1653700000000002</v>
      </c>
      <c r="E753">
        <v>2.7652700000000001</v>
      </c>
      <c r="F753">
        <v>2.10222</v>
      </c>
      <c r="G753">
        <v>2.0266199999999999</v>
      </c>
    </row>
    <row r="754" spans="1:7" x14ac:dyDescent="0.3">
      <c r="A754">
        <v>753</v>
      </c>
      <c r="B754">
        <v>4.2821600000000002</v>
      </c>
      <c r="C754">
        <v>4.15665</v>
      </c>
      <c r="D754">
        <v>4.2198500000000001</v>
      </c>
      <c r="E754">
        <v>2.7655400000000001</v>
      </c>
      <c r="F754">
        <v>2.1012300000000002</v>
      </c>
      <c r="G754">
        <v>2.0299499999999999</v>
      </c>
    </row>
    <row r="755" spans="1:7" x14ac:dyDescent="0.3">
      <c r="A755">
        <v>754</v>
      </c>
      <c r="B755">
        <v>4.2586000000000004</v>
      </c>
      <c r="C755">
        <v>4.1040599999999996</v>
      </c>
      <c r="D755">
        <v>4.1684999999999999</v>
      </c>
      <c r="E755">
        <v>2.7703199999999999</v>
      </c>
      <c r="F755">
        <v>2.0865800000000001</v>
      </c>
      <c r="G755">
        <v>2.0082800000000001</v>
      </c>
    </row>
    <row r="756" spans="1:7" x14ac:dyDescent="0.3">
      <c r="A756">
        <v>755</v>
      </c>
      <c r="B756">
        <v>4.2544199999999996</v>
      </c>
      <c r="C756">
        <v>4.1248100000000001</v>
      </c>
      <c r="D756">
        <v>4.1926300000000003</v>
      </c>
      <c r="E756">
        <v>2.7793299999999999</v>
      </c>
      <c r="F756">
        <v>2.11911</v>
      </c>
      <c r="G756">
        <v>2.0444</v>
      </c>
    </row>
    <row r="757" spans="1:7" x14ac:dyDescent="0.3">
      <c r="A757">
        <v>756</v>
      </c>
      <c r="B757">
        <v>4.2815599999999998</v>
      </c>
      <c r="C757">
        <v>4.1168699999999996</v>
      </c>
      <c r="D757">
        <v>4.1891299999999996</v>
      </c>
      <c r="E757">
        <v>2.7580200000000001</v>
      </c>
      <c r="F757">
        <v>2.0631200000000001</v>
      </c>
      <c r="G757">
        <v>1.9920800000000001</v>
      </c>
    </row>
    <row r="758" spans="1:7" x14ac:dyDescent="0.3">
      <c r="A758">
        <v>757</v>
      </c>
      <c r="B758">
        <v>4.2253100000000003</v>
      </c>
      <c r="C758">
        <v>4.1111000000000004</v>
      </c>
      <c r="D758">
        <v>4.1810999999999998</v>
      </c>
      <c r="E758">
        <v>2.7273200000000002</v>
      </c>
      <c r="F758">
        <v>2.0615600000000001</v>
      </c>
      <c r="G758">
        <v>1.9972000000000001</v>
      </c>
    </row>
    <row r="759" spans="1:7" x14ac:dyDescent="0.3">
      <c r="A759">
        <v>758</v>
      </c>
      <c r="B759">
        <v>4.1973000000000003</v>
      </c>
      <c r="C759">
        <v>4.0863800000000001</v>
      </c>
      <c r="D759">
        <v>4.1547900000000002</v>
      </c>
      <c r="E759">
        <v>2.7023100000000002</v>
      </c>
      <c r="F759">
        <v>2.0617800000000002</v>
      </c>
      <c r="G759">
        <v>1.99699</v>
      </c>
    </row>
    <row r="760" spans="1:7" x14ac:dyDescent="0.3">
      <c r="A760">
        <v>759</v>
      </c>
      <c r="B760">
        <v>4.2348999999999997</v>
      </c>
      <c r="C760">
        <v>4.0888499999999999</v>
      </c>
      <c r="D760">
        <v>4.1516000000000002</v>
      </c>
      <c r="E760">
        <v>2.7444199999999999</v>
      </c>
      <c r="F760">
        <v>2.0703299999999998</v>
      </c>
      <c r="G760">
        <v>1.9939499999999999</v>
      </c>
    </row>
    <row r="761" spans="1:7" x14ac:dyDescent="0.3">
      <c r="A761">
        <v>760</v>
      </c>
      <c r="B761">
        <v>4.26058</v>
      </c>
      <c r="C761">
        <v>4.1021200000000002</v>
      </c>
      <c r="D761">
        <v>4.1756900000000003</v>
      </c>
      <c r="E761">
        <v>2.7812899999999998</v>
      </c>
      <c r="F761">
        <v>2.11029</v>
      </c>
      <c r="G761">
        <v>2.0412300000000001</v>
      </c>
    </row>
    <row r="762" spans="1:7" x14ac:dyDescent="0.3">
      <c r="A762">
        <v>761</v>
      </c>
      <c r="B762">
        <v>4.19062</v>
      </c>
      <c r="C762">
        <v>4.0584600000000002</v>
      </c>
      <c r="D762">
        <v>4.1324100000000001</v>
      </c>
      <c r="E762">
        <v>2.7004199999999998</v>
      </c>
      <c r="F762">
        <v>2.0426099999999998</v>
      </c>
      <c r="G762">
        <v>1.9743299999999999</v>
      </c>
    </row>
    <row r="763" spans="1:7" x14ac:dyDescent="0.3">
      <c r="A763">
        <v>762</v>
      </c>
      <c r="B763">
        <v>4.2569299999999997</v>
      </c>
      <c r="C763">
        <v>4.1236699999999997</v>
      </c>
      <c r="D763">
        <v>4.1959099999999996</v>
      </c>
      <c r="E763">
        <v>2.7329599999999998</v>
      </c>
      <c r="F763">
        <v>2.0480900000000002</v>
      </c>
      <c r="G763">
        <v>1.9703999999999999</v>
      </c>
    </row>
    <row r="764" spans="1:7" x14ac:dyDescent="0.3">
      <c r="A764">
        <v>763</v>
      </c>
      <c r="B764">
        <v>4.2205700000000004</v>
      </c>
      <c r="C764">
        <v>4.0638500000000004</v>
      </c>
      <c r="D764">
        <v>4.12852</v>
      </c>
      <c r="E764">
        <v>2.7769400000000002</v>
      </c>
      <c r="F764">
        <v>2.0897399999999999</v>
      </c>
      <c r="G764">
        <v>2.0148600000000001</v>
      </c>
    </row>
    <row r="765" spans="1:7" x14ac:dyDescent="0.3">
      <c r="A765">
        <v>764</v>
      </c>
      <c r="B765">
        <v>4.2323300000000001</v>
      </c>
      <c r="C765">
        <v>4.1134000000000004</v>
      </c>
      <c r="D765">
        <v>4.1889700000000003</v>
      </c>
      <c r="E765">
        <v>2.7475499999999999</v>
      </c>
      <c r="F765">
        <v>2.09964</v>
      </c>
      <c r="G765">
        <v>2.0269599999999999</v>
      </c>
    </row>
    <row r="766" spans="1:7" x14ac:dyDescent="0.3">
      <c r="A766">
        <v>765</v>
      </c>
      <c r="B766">
        <v>4.1844099999999997</v>
      </c>
      <c r="C766">
        <v>4.0180699999999998</v>
      </c>
      <c r="D766">
        <v>4.0776000000000003</v>
      </c>
      <c r="E766">
        <v>2.7583099999999998</v>
      </c>
      <c r="F766">
        <v>2.0688499999999999</v>
      </c>
      <c r="G766">
        <v>1.9959499999999999</v>
      </c>
    </row>
    <row r="767" spans="1:7" x14ac:dyDescent="0.3">
      <c r="A767">
        <v>766</v>
      </c>
      <c r="B767">
        <v>4.26877</v>
      </c>
      <c r="C767">
        <v>4.11686</v>
      </c>
      <c r="D767">
        <v>4.1877399999999998</v>
      </c>
      <c r="E767">
        <v>2.74146</v>
      </c>
      <c r="F767">
        <v>2.0489799999999998</v>
      </c>
      <c r="G767">
        <v>1.97787</v>
      </c>
    </row>
    <row r="768" spans="1:7" x14ac:dyDescent="0.3">
      <c r="A768">
        <v>767</v>
      </c>
      <c r="B768">
        <v>4.2567899999999996</v>
      </c>
      <c r="C768">
        <v>4.0943699999999996</v>
      </c>
      <c r="D768">
        <v>4.16059</v>
      </c>
      <c r="E768">
        <v>2.7686099999999998</v>
      </c>
      <c r="F768">
        <v>2.0916800000000002</v>
      </c>
      <c r="G768">
        <v>2.0150899999999998</v>
      </c>
    </row>
    <row r="769" spans="1:7" x14ac:dyDescent="0.3">
      <c r="A769">
        <v>768</v>
      </c>
      <c r="B769">
        <v>4.26145</v>
      </c>
      <c r="C769">
        <v>4.1374199999999997</v>
      </c>
      <c r="D769">
        <v>4.2084599999999996</v>
      </c>
      <c r="E769">
        <v>2.7699699999999998</v>
      </c>
      <c r="F769">
        <v>2.0933000000000002</v>
      </c>
      <c r="G769">
        <v>2.0198499999999999</v>
      </c>
    </row>
    <row r="770" spans="1:7" x14ac:dyDescent="0.3">
      <c r="A770">
        <v>769</v>
      </c>
      <c r="B770">
        <v>4.1846800000000002</v>
      </c>
      <c r="C770">
        <v>4.07423</v>
      </c>
      <c r="D770">
        <v>4.1366100000000001</v>
      </c>
      <c r="E770">
        <v>2.6926999999999999</v>
      </c>
      <c r="F770">
        <v>2.03851</v>
      </c>
      <c r="G770">
        <v>1.9699599999999999</v>
      </c>
    </row>
    <row r="771" spans="1:7" x14ac:dyDescent="0.3">
      <c r="A771">
        <v>770</v>
      </c>
      <c r="B771">
        <v>4.1614899999999997</v>
      </c>
      <c r="C771">
        <v>3.9883700000000002</v>
      </c>
      <c r="D771">
        <v>4.0527600000000001</v>
      </c>
      <c r="E771">
        <v>2.7251799999999999</v>
      </c>
      <c r="F771">
        <v>2.0446499999999999</v>
      </c>
      <c r="G771">
        <v>1.9644200000000001</v>
      </c>
    </row>
    <row r="772" spans="1:7" x14ac:dyDescent="0.3">
      <c r="A772">
        <v>771</v>
      </c>
      <c r="B772">
        <v>4.1416599999999999</v>
      </c>
      <c r="C772">
        <v>3.96685</v>
      </c>
      <c r="D772">
        <v>4.0332600000000003</v>
      </c>
      <c r="E772">
        <v>2.7032099999999999</v>
      </c>
      <c r="F772">
        <v>2.0223599999999999</v>
      </c>
      <c r="G772">
        <v>1.95197</v>
      </c>
    </row>
    <row r="773" spans="1:7" x14ac:dyDescent="0.3">
      <c r="A773">
        <v>772</v>
      </c>
      <c r="B773">
        <v>4.2565099999999996</v>
      </c>
      <c r="C773">
        <v>4.1291099999999998</v>
      </c>
      <c r="D773">
        <v>4.1966200000000002</v>
      </c>
      <c r="E773">
        <v>2.7500800000000001</v>
      </c>
      <c r="F773">
        <v>2.0922800000000001</v>
      </c>
      <c r="G773">
        <v>2.0191300000000001</v>
      </c>
    </row>
    <row r="774" spans="1:7" x14ac:dyDescent="0.3">
      <c r="A774">
        <v>773</v>
      </c>
      <c r="B774">
        <v>4.2665199999999999</v>
      </c>
      <c r="C774">
        <v>4.1152499999999996</v>
      </c>
      <c r="D774">
        <v>4.1846399999999999</v>
      </c>
      <c r="E774">
        <v>2.7736700000000001</v>
      </c>
      <c r="F774">
        <v>2.0827</v>
      </c>
      <c r="G774">
        <v>2.0003099999999998</v>
      </c>
    </row>
    <row r="775" spans="1:7" x14ac:dyDescent="0.3">
      <c r="A775">
        <v>774</v>
      </c>
      <c r="B775">
        <v>4.2367800000000004</v>
      </c>
      <c r="C775">
        <v>4.0635399999999997</v>
      </c>
      <c r="D775">
        <v>4.1216699999999999</v>
      </c>
      <c r="E775">
        <v>2.7901500000000001</v>
      </c>
      <c r="F775">
        <v>2.1141999999999999</v>
      </c>
      <c r="G775">
        <v>2.0454300000000001</v>
      </c>
    </row>
    <row r="776" spans="1:7" x14ac:dyDescent="0.3">
      <c r="A776">
        <v>775</v>
      </c>
      <c r="B776">
        <v>4.1484800000000002</v>
      </c>
      <c r="C776">
        <v>3.9979900000000002</v>
      </c>
      <c r="D776">
        <v>4.0735900000000003</v>
      </c>
      <c r="E776">
        <v>2.6722299999999999</v>
      </c>
      <c r="F776">
        <v>2.0006900000000001</v>
      </c>
      <c r="G776">
        <v>1.9376</v>
      </c>
    </row>
    <row r="777" spans="1:7" x14ac:dyDescent="0.3">
      <c r="A777">
        <v>776</v>
      </c>
      <c r="B777">
        <v>4.2609300000000001</v>
      </c>
      <c r="C777">
        <v>4.1129899999999999</v>
      </c>
      <c r="D777">
        <v>4.1789199999999997</v>
      </c>
      <c r="E777">
        <v>2.7492700000000001</v>
      </c>
      <c r="F777">
        <v>2.0981200000000002</v>
      </c>
      <c r="G777">
        <v>2.01763</v>
      </c>
    </row>
    <row r="778" spans="1:7" x14ac:dyDescent="0.3">
      <c r="A778">
        <v>777</v>
      </c>
      <c r="B778">
        <v>4.2679999999999998</v>
      </c>
      <c r="C778">
        <v>4.0841599999999998</v>
      </c>
      <c r="D778">
        <v>4.1461300000000003</v>
      </c>
      <c r="E778">
        <v>2.7826</v>
      </c>
      <c r="F778">
        <v>2.0611700000000002</v>
      </c>
      <c r="G778">
        <v>1.9822500000000001</v>
      </c>
    </row>
    <row r="779" spans="1:7" x14ac:dyDescent="0.3">
      <c r="A779">
        <v>778</v>
      </c>
      <c r="B779">
        <v>4.1822299999999997</v>
      </c>
      <c r="C779">
        <v>4.0435800000000004</v>
      </c>
      <c r="D779">
        <v>4.1166799999999997</v>
      </c>
      <c r="E779">
        <v>2.69876</v>
      </c>
      <c r="F779">
        <v>2.0538699999999999</v>
      </c>
      <c r="G779">
        <v>1.97682</v>
      </c>
    </row>
    <row r="780" spans="1:7" x14ac:dyDescent="0.3">
      <c r="A780">
        <v>779</v>
      </c>
      <c r="B780">
        <v>4.2753500000000004</v>
      </c>
      <c r="C780">
        <v>4.1455200000000003</v>
      </c>
      <c r="D780">
        <v>4.21861</v>
      </c>
      <c r="E780">
        <v>2.74918</v>
      </c>
      <c r="F780">
        <v>2.09192</v>
      </c>
      <c r="G780">
        <v>2.01431</v>
      </c>
    </row>
    <row r="781" spans="1:7" x14ac:dyDescent="0.3">
      <c r="A781">
        <v>780</v>
      </c>
      <c r="B781">
        <v>4.2324900000000003</v>
      </c>
      <c r="C781">
        <v>4.1000399999999999</v>
      </c>
      <c r="D781">
        <v>4.1655600000000002</v>
      </c>
      <c r="E781">
        <v>2.7608999999999999</v>
      </c>
      <c r="F781">
        <v>2.0838299999999998</v>
      </c>
      <c r="G781">
        <v>2.0092400000000001</v>
      </c>
    </row>
    <row r="782" spans="1:7" x14ac:dyDescent="0.3">
      <c r="A782">
        <v>781</v>
      </c>
      <c r="B782">
        <v>4.26098</v>
      </c>
      <c r="C782">
        <v>4.1374399999999998</v>
      </c>
      <c r="D782">
        <v>4.21143</v>
      </c>
      <c r="E782">
        <v>2.7380800000000001</v>
      </c>
      <c r="F782">
        <v>2.0765199999999999</v>
      </c>
      <c r="G782">
        <v>1.9953399999999999</v>
      </c>
    </row>
    <row r="783" spans="1:7" x14ac:dyDescent="0.3">
      <c r="A783">
        <v>782</v>
      </c>
      <c r="B783">
        <v>4.26248</v>
      </c>
      <c r="C783">
        <v>4.0962800000000001</v>
      </c>
      <c r="D783">
        <v>4.1763500000000002</v>
      </c>
      <c r="E783">
        <v>2.7717000000000001</v>
      </c>
      <c r="F783">
        <v>2.0756600000000001</v>
      </c>
      <c r="G783">
        <v>2.0049199999999998</v>
      </c>
    </row>
    <row r="784" spans="1:7" x14ac:dyDescent="0.3">
      <c r="A784">
        <v>783</v>
      </c>
      <c r="B784">
        <v>4.2184999999999997</v>
      </c>
      <c r="C784">
        <v>4.0838700000000001</v>
      </c>
      <c r="D784">
        <v>4.1448999999999998</v>
      </c>
      <c r="E784">
        <v>2.7524099999999998</v>
      </c>
      <c r="F784">
        <v>2.0882000000000001</v>
      </c>
      <c r="G784">
        <v>2.0067699999999999</v>
      </c>
    </row>
    <row r="785" spans="1:7" x14ac:dyDescent="0.3">
      <c r="A785">
        <v>784</v>
      </c>
      <c r="B785">
        <v>4.23665</v>
      </c>
      <c r="C785">
        <v>4.1067499999999999</v>
      </c>
      <c r="D785">
        <v>4.1668900000000004</v>
      </c>
      <c r="E785">
        <v>2.7593200000000002</v>
      </c>
      <c r="F785">
        <v>2.1059700000000001</v>
      </c>
      <c r="G785">
        <v>2.0267400000000002</v>
      </c>
    </row>
    <row r="786" spans="1:7" x14ac:dyDescent="0.3">
      <c r="A786">
        <v>785</v>
      </c>
      <c r="B786">
        <v>4.2535800000000004</v>
      </c>
      <c r="C786">
        <v>4.1290500000000003</v>
      </c>
      <c r="D786">
        <v>4.2007000000000003</v>
      </c>
      <c r="E786">
        <v>2.7442899999999999</v>
      </c>
      <c r="F786">
        <v>2.0785</v>
      </c>
      <c r="G786">
        <v>2.0050599999999998</v>
      </c>
    </row>
    <row r="787" spans="1:7" x14ac:dyDescent="0.3">
      <c r="A787">
        <v>786</v>
      </c>
      <c r="B787">
        <v>4.2118200000000003</v>
      </c>
      <c r="C787">
        <v>4.0708299999999999</v>
      </c>
      <c r="D787">
        <v>4.1376999999999997</v>
      </c>
      <c r="E787">
        <v>2.7297699999999998</v>
      </c>
      <c r="F787">
        <v>2.0618099999999999</v>
      </c>
      <c r="G787">
        <v>1.98841</v>
      </c>
    </row>
    <row r="788" spans="1:7" x14ac:dyDescent="0.3">
      <c r="A788">
        <v>787</v>
      </c>
      <c r="B788">
        <v>4.2812999999999999</v>
      </c>
      <c r="C788">
        <v>4.1260599999999998</v>
      </c>
      <c r="D788">
        <v>4.1879200000000001</v>
      </c>
      <c r="E788">
        <v>2.8109700000000002</v>
      </c>
      <c r="F788">
        <v>2.1196700000000002</v>
      </c>
      <c r="G788">
        <v>2.0407000000000002</v>
      </c>
    </row>
    <row r="789" spans="1:7" x14ac:dyDescent="0.3">
      <c r="A789">
        <v>788</v>
      </c>
      <c r="B789">
        <v>4.2177499999999997</v>
      </c>
      <c r="C789">
        <v>4.0526999999999997</v>
      </c>
      <c r="D789">
        <v>4.12073</v>
      </c>
      <c r="E789">
        <v>2.7611400000000001</v>
      </c>
      <c r="F789">
        <v>2.07958</v>
      </c>
      <c r="G789">
        <v>2.0024500000000001</v>
      </c>
    </row>
    <row r="790" spans="1:7" x14ac:dyDescent="0.3">
      <c r="A790">
        <v>789</v>
      </c>
      <c r="B790">
        <v>4.2654899999999998</v>
      </c>
      <c r="C790">
        <v>4.1307600000000004</v>
      </c>
      <c r="D790">
        <v>4.1995500000000003</v>
      </c>
      <c r="E790">
        <v>2.7495699999999998</v>
      </c>
      <c r="F790">
        <v>2.07178</v>
      </c>
      <c r="G790">
        <v>2.0048300000000001</v>
      </c>
    </row>
    <row r="791" spans="1:7" x14ac:dyDescent="0.3">
      <c r="A791">
        <v>790</v>
      </c>
      <c r="B791">
        <v>4.2172700000000001</v>
      </c>
      <c r="C791">
        <v>4.0886199999999997</v>
      </c>
      <c r="D791">
        <v>4.1588399999999996</v>
      </c>
      <c r="E791">
        <v>2.70364</v>
      </c>
      <c r="F791">
        <v>2.0486499999999999</v>
      </c>
      <c r="G791">
        <v>1.9684299999999999</v>
      </c>
    </row>
    <row r="792" spans="1:7" x14ac:dyDescent="0.3">
      <c r="A792">
        <v>791</v>
      </c>
      <c r="B792">
        <v>4.2417299999999996</v>
      </c>
      <c r="C792">
        <v>4.0940599999999998</v>
      </c>
      <c r="D792">
        <v>4.17178</v>
      </c>
      <c r="E792">
        <v>2.7429999999999999</v>
      </c>
      <c r="F792">
        <v>2.0721799999999999</v>
      </c>
      <c r="G792">
        <v>2.0091000000000001</v>
      </c>
    </row>
    <row r="793" spans="1:7" x14ac:dyDescent="0.3">
      <c r="A793">
        <v>792</v>
      </c>
      <c r="B793">
        <v>4.2176799999999997</v>
      </c>
      <c r="C793">
        <v>4.0558199999999998</v>
      </c>
      <c r="D793">
        <v>4.1242999999999999</v>
      </c>
      <c r="E793">
        <v>2.7803900000000001</v>
      </c>
      <c r="F793">
        <v>2.0794899999999998</v>
      </c>
      <c r="G793">
        <v>2.0014099999999999</v>
      </c>
    </row>
    <row r="794" spans="1:7" x14ac:dyDescent="0.3">
      <c r="A794">
        <v>793</v>
      </c>
      <c r="B794">
        <v>4.2613099999999999</v>
      </c>
      <c r="C794">
        <v>4.1101799999999997</v>
      </c>
      <c r="D794">
        <v>4.1719799999999996</v>
      </c>
      <c r="E794">
        <v>2.77942</v>
      </c>
      <c r="F794">
        <v>2.1050900000000001</v>
      </c>
      <c r="G794">
        <v>2.0328900000000001</v>
      </c>
    </row>
    <row r="795" spans="1:7" x14ac:dyDescent="0.3">
      <c r="A795">
        <v>794</v>
      </c>
      <c r="B795">
        <v>4.2333400000000001</v>
      </c>
      <c r="C795">
        <v>4.0922900000000002</v>
      </c>
      <c r="D795">
        <v>4.1597099999999996</v>
      </c>
      <c r="E795">
        <v>2.7597299999999998</v>
      </c>
      <c r="F795">
        <v>2.0918299999999999</v>
      </c>
      <c r="G795">
        <v>2.0194100000000001</v>
      </c>
    </row>
    <row r="796" spans="1:7" x14ac:dyDescent="0.3">
      <c r="A796">
        <v>795</v>
      </c>
      <c r="B796">
        <v>4.2404599999999997</v>
      </c>
      <c r="C796">
        <v>4.1087600000000002</v>
      </c>
      <c r="D796">
        <v>4.1803499999999998</v>
      </c>
      <c r="E796">
        <v>2.7410199999999998</v>
      </c>
      <c r="F796">
        <v>2.0876700000000001</v>
      </c>
      <c r="G796">
        <v>2.0139300000000002</v>
      </c>
    </row>
    <row r="797" spans="1:7" x14ac:dyDescent="0.3">
      <c r="A797">
        <v>796</v>
      </c>
      <c r="B797">
        <v>4.2384599999999999</v>
      </c>
      <c r="C797">
        <v>4.0815700000000001</v>
      </c>
      <c r="D797">
        <v>4.1508000000000003</v>
      </c>
      <c r="E797">
        <v>2.7441499999999999</v>
      </c>
      <c r="F797">
        <v>2.0519599999999998</v>
      </c>
      <c r="G797">
        <v>1.9844900000000001</v>
      </c>
    </row>
    <row r="798" spans="1:7" x14ac:dyDescent="0.3">
      <c r="A798">
        <v>797</v>
      </c>
      <c r="B798">
        <v>4.2138400000000003</v>
      </c>
      <c r="C798">
        <v>4.0353700000000003</v>
      </c>
      <c r="D798">
        <v>4.1024700000000003</v>
      </c>
      <c r="E798">
        <v>2.7878599999999998</v>
      </c>
      <c r="F798">
        <v>2.1055199999999998</v>
      </c>
      <c r="G798">
        <v>2.0280300000000002</v>
      </c>
    </row>
    <row r="799" spans="1:7" x14ac:dyDescent="0.3">
      <c r="A799">
        <v>798</v>
      </c>
      <c r="B799">
        <v>4.1785300000000003</v>
      </c>
      <c r="C799">
        <v>4.0220399999999996</v>
      </c>
      <c r="D799">
        <v>4.0904499999999997</v>
      </c>
      <c r="E799">
        <v>2.7096300000000002</v>
      </c>
      <c r="F799">
        <v>2.0445099999999998</v>
      </c>
      <c r="G799">
        <v>1.9760800000000001</v>
      </c>
    </row>
    <row r="800" spans="1:7" x14ac:dyDescent="0.3">
      <c r="A800">
        <v>799</v>
      </c>
      <c r="B800">
        <v>4.2292800000000002</v>
      </c>
      <c r="C800">
        <v>4.0619899999999998</v>
      </c>
      <c r="D800">
        <v>4.1261700000000001</v>
      </c>
      <c r="E800">
        <v>2.7845399999999998</v>
      </c>
      <c r="F800">
        <v>2.0778799999999999</v>
      </c>
      <c r="G800">
        <v>2.0036900000000002</v>
      </c>
    </row>
    <row r="801" spans="1:7" x14ac:dyDescent="0.3">
      <c r="A801">
        <v>800</v>
      </c>
      <c r="B801">
        <v>4.2167700000000004</v>
      </c>
      <c r="C801">
        <v>4.0675800000000004</v>
      </c>
      <c r="D801">
        <v>4.1282899999999998</v>
      </c>
      <c r="E801">
        <v>2.7286899999999998</v>
      </c>
      <c r="F801">
        <v>2.03363</v>
      </c>
      <c r="G801">
        <v>1.95506</v>
      </c>
    </row>
    <row r="802" spans="1:7" x14ac:dyDescent="0.3">
      <c r="A802">
        <v>801</v>
      </c>
      <c r="B802">
        <v>4.2520100000000003</v>
      </c>
      <c r="C802">
        <v>4.1138899999999996</v>
      </c>
      <c r="D802">
        <v>4.1858300000000002</v>
      </c>
      <c r="E802">
        <v>2.7595299999999998</v>
      </c>
      <c r="F802">
        <v>2.09138</v>
      </c>
      <c r="G802">
        <v>2.01946</v>
      </c>
    </row>
    <row r="803" spans="1:7" x14ac:dyDescent="0.3">
      <c r="A803">
        <v>802</v>
      </c>
      <c r="B803">
        <v>4.1661599999999996</v>
      </c>
      <c r="C803">
        <v>4.0069699999999999</v>
      </c>
      <c r="D803">
        <v>4.0786499999999997</v>
      </c>
      <c r="E803">
        <v>2.7013799999999999</v>
      </c>
      <c r="F803">
        <v>2.0379700000000001</v>
      </c>
      <c r="G803">
        <v>1.96784</v>
      </c>
    </row>
    <row r="804" spans="1:7" x14ac:dyDescent="0.3">
      <c r="A804">
        <v>803</v>
      </c>
      <c r="B804">
        <v>4.2531699999999999</v>
      </c>
      <c r="C804">
        <v>4.1219200000000003</v>
      </c>
      <c r="D804">
        <v>4.18764</v>
      </c>
      <c r="E804">
        <v>2.7540800000000001</v>
      </c>
      <c r="F804">
        <v>2.0586000000000002</v>
      </c>
      <c r="G804">
        <v>1.9809600000000001</v>
      </c>
    </row>
    <row r="805" spans="1:7" x14ac:dyDescent="0.3">
      <c r="A805">
        <v>804</v>
      </c>
      <c r="B805">
        <v>4.2398800000000003</v>
      </c>
      <c r="C805">
        <v>4.12134</v>
      </c>
      <c r="D805">
        <v>4.1844799999999998</v>
      </c>
      <c r="E805">
        <v>2.70946</v>
      </c>
      <c r="F805">
        <v>2.04826</v>
      </c>
      <c r="G805">
        <v>1.9660599999999999</v>
      </c>
    </row>
    <row r="806" spans="1:7" x14ac:dyDescent="0.3">
      <c r="A806">
        <v>805</v>
      </c>
      <c r="B806">
        <v>4.1963699999999999</v>
      </c>
      <c r="C806">
        <v>4.0373599999999996</v>
      </c>
      <c r="D806">
        <v>4.1044600000000004</v>
      </c>
      <c r="E806">
        <v>2.77203</v>
      </c>
      <c r="F806">
        <v>2.08724</v>
      </c>
      <c r="G806">
        <v>2.0075099999999999</v>
      </c>
    </row>
    <row r="807" spans="1:7" x14ac:dyDescent="0.3">
      <c r="A807">
        <v>806</v>
      </c>
      <c r="B807">
        <v>4.2075199999999997</v>
      </c>
      <c r="C807">
        <v>4.0718399999999999</v>
      </c>
      <c r="D807">
        <v>4.1456600000000003</v>
      </c>
      <c r="E807">
        <v>2.72038</v>
      </c>
      <c r="F807">
        <v>2.04522</v>
      </c>
      <c r="G807">
        <v>1.96218</v>
      </c>
    </row>
    <row r="808" spans="1:7" x14ac:dyDescent="0.3">
      <c r="A808">
        <v>807</v>
      </c>
      <c r="B808">
        <v>4.25352</v>
      </c>
      <c r="C808">
        <v>4.11503</v>
      </c>
      <c r="D808">
        <v>4.1707599999999996</v>
      </c>
      <c r="E808">
        <v>2.8018000000000001</v>
      </c>
      <c r="F808">
        <v>2.1731400000000001</v>
      </c>
      <c r="G808">
        <v>2.0916199999999998</v>
      </c>
    </row>
    <row r="809" spans="1:7" x14ac:dyDescent="0.3">
      <c r="A809">
        <v>808</v>
      </c>
      <c r="B809">
        <v>4.2106500000000002</v>
      </c>
      <c r="C809">
        <v>4.06365</v>
      </c>
      <c r="D809">
        <v>4.1238400000000004</v>
      </c>
      <c r="E809">
        <v>2.7739799999999999</v>
      </c>
      <c r="F809">
        <v>2.1142500000000002</v>
      </c>
      <c r="G809">
        <v>2.03491</v>
      </c>
    </row>
    <row r="810" spans="1:7" x14ac:dyDescent="0.3">
      <c r="A810">
        <v>809</v>
      </c>
      <c r="B810">
        <v>4.2144399999999997</v>
      </c>
      <c r="C810">
        <v>4.1252300000000002</v>
      </c>
      <c r="D810">
        <v>4.19048</v>
      </c>
      <c r="E810">
        <v>2.6852</v>
      </c>
      <c r="F810">
        <v>2.0593400000000002</v>
      </c>
      <c r="G810">
        <v>1.9847300000000001</v>
      </c>
    </row>
    <row r="811" spans="1:7" x14ac:dyDescent="0.3">
      <c r="A811">
        <v>810</v>
      </c>
      <c r="B811">
        <v>4.2290900000000002</v>
      </c>
      <c r="C811">
        <v>4.1128299999999998</v>
      </c>
      <c r="D811">
        <v>4.1798900000000003</v>
      </c>
      <c r="E811">
        <v>2.7073399999999999</v>
      </c>
      <c r="F811">
        <v>2.0574599999999998</v>
      </c>
      <c r="G811">
        <v>1.9859</v>
      </c>
    </row>
    <row r="812" spans="1:7" x14ac:dyDescent="0.3">
      <c r="A812">
        <v>811</v>
      </c>
      <c r="B812">
        <v>4.2328000000000001</v>
      </c>
      <c r="C812">
        <v>4.0899299999999998</v>
      </c>
      <c r="D812">
        <v>4.1520000000000001</v>
      </c>
      <c r="E812">
        <v>2.7615599999999998</v>
      </c>
      <c r="F812">
        <v>2.1049600000000002</v>
      </c>
      <c r="G812">
        <v>2.0278700000000001</v>
      </c>
    </row>
    <row r="813" spans="1:7" x14ac:dyDescent="0.3">
      <c r="A813">
        <v>812</v>
      </c>
      <c r="B813">
        <v>4.1608499999999999</v>
      </c>
      <c r="C813">
        <v>4.0070699999999997</v>
      </c>
      <c r="D813">
        <v>4.0652900000000001</v>
      </c>
      <c r="E813">
        <v>2.7536399999999999</v>
      </c>
      <c r="F813">
        <v>2.0882700000000001</v>
      </c>
      <c r="G813">
        <v>2.0131800000000002</v>
      </c>
    </row>
    <row r="814" spans="1:7" x14ac:dyDescent="0.3">
      <c r="A814">
        <v>813</v>
      </c>
      <c r="B814">
        <v>4.2761100000000001</v>
      </c>
      <c r="C814">
        <v>4.1332100000000001</v>
      </c>
      <c r="D814">
        <v>4.1963400000000002</v>
      </c>
      <c r="E814">
        <v>2.7562000000000002</v>
      </c>
      <c r="F814">
        <v>2.0818599999999998</v>
      </c>
      <c r="G814">
        <v>1.99451</v>
      </c>
    </row>
    <row r="815" spans="1:7" x14ac:dyDescent="0.3">
      <c r="A815">
        <v>814</v>
      </c>
      <c r="B815">
        <v>4.2284199999999998</v>
      </c>
      <c r="C815">
        <v>4.0854400000000002</v>
      </c>
      <c r="D815">
        <v>4.1538700000000004</v>
      </c>
      <c r="E815">
        <v>2.7700800000000001</v>
      </c>
      <c r="F815">
        <v>2.13334</v>
      </c>
      <c r="G815">
        <v>2.0629300000000002</v>
      </c>
    </row>
    <row r="816" spans="1:7" x14ac:dyDescent="0.3">
      <c r="A816">
        <v>815</v>
      </c>
      <c r="B816">
        <v>4.2633299999999998</v>
      </c>
      <c r="C816">
        <v>4.1197499999999998</v>
      </c>
      <c r="D816">
        <v>4.1880499999999996</v>
      </c>
      <c r="E816">
        <v>2.8068</v>
      </c>
      <c r="F816">
        <v>2.1337600000000001</v>
      </c>
      <c r="G816">
        <v>2.06135</v>
      </c>
    </row>
    <row r="817" spans="1:7" x14ac:dyDescent="0.3">
      <c r="A817">
        <v>816</v>
      </c>
      <c r="B817">
        <v>4.1632800000000003</v>
      </c>
      <c r="C817">
        <v>4.01816</v>
      </c>
      <c r="D817">
        <v>4.08453</v>
      </c>
      <c r="E817">
        <v>2.71136</v>
      </c>
      <c r="F817">
        <v>2.0322300000000002</v>
      </c>
      <c r="G817">
        <v>1.9607600000000001</v>
      </c>
    </row>
    <row r="818" spans="1:7" x14ac:dyDescent="0.3">
      <c r="A818">
        <v>817</v>
      </c>
      <c r="B818">
        <v>4.2728900000000003</v>
      </c>
      <c r="C818">
        <v>4.1380800000000004</v>
      </c>
      <c r="D818">
        <v>4.2027099999999997</v>
      </c>
      <c r="E818">
        <v>2.7618900000000002</v>
      </c>
      <c r="F818">
        <v>2.0789800000000001</v>
      </c>
      <c r="G818">
        <v>2.0009600000000001</v>
      </c>
    </row>
    <row r="819" spans="1:7" x14ac:dyDescent="0.3">
      <c r="A819">
        <v>818</v>
      </c>
      <c r="B819">
        <v>4.24559</v>
      </c>
      <c r="C819">
        <v>4.0999600000000003</v>
      </c>
      <c r="D819">
        <v>4.16073</v>
      </c>
      <c r="E819">
        <v>2.7511000000000001</v>
      </c>
      <c r="F819">
        <v>2.07762</v>
      </c>
      <c r="G819">
        <v>2.0066999999999999</v>
      </c>
    </row>
    <row r="820" spans="1:7" x14ac:dyDescent="0.3">
      <c r="A820">
        <v>819</v>
      </c>
      <c r="B820">
        <v>4.1565799999999999</v>
      </c>
      <c r="C820">
        <v>4.0082300000000002</v>
      </c>
      <c r="D820">
        <v>4.0643000000000002</v>
      </c>
      <c r="E820">
        <v>2.72553</v>
      </c>
      <c r="F820">
        <v>2.0554999999999999</v>
      </c>
      <c r="G820">
        <v>1.9737100000000001</v>
      </c>
    </row>
    <row r="821" spans="1:7" x14ac:dyDescent="0.3">
      <c r="A821">
        <v>820</v>
      </c>
      <c r="B821">
        <v>4.19916</v>
      </c>
      <c r="C821">
        <v>4.0722199999999997</v>
      </c>
      <c r="D821">
        <v>4.1322799999999997</v>
      </c>
      <c r="E821">
        <v>2.7185199999999998</v>
      </c>
      <c r="F821">
        <v>2.0869</v>
      </c>
      <c r="G821">
        <v>2.0066000000000002</v>
      </c>
    </row>
    <row r="822" spans="1:7" x14ac:dyDescent="0.3">
      <c r="A822">
        <v>821</v>
      </c>
      <c r="B822">
        <v>4.2271799999999997</v>
      </c>
      <c r="C822">
        <v>4.0836499999999996</v>
      </c>
      <c r="D822">
        <v>4.1478099999999998</v>
      </c>
      <c r="E822">
        <v>2.7578999999999998</v>
      </c>
      <c r="F822">
        <v>2.0995499999999998</v>
      </c>
      <c r="G822">
        <v>2.0266199999999999</v>
      </c>
    </row>
    <row r="823" spans="1:7" x14ac:dyDescent="0.3">
      <c r="A823">
        <v>822</v>
      </c>
      <c r="B823">
        <v>4.2387699999999997</v>
      </c>
      <c r="C823">
        <v>4.14276</v>
      </c>
      <c r="D823">
        <v>4.2113500000000004</v>
      </c>
      <c r="E823">
        <v>2.7094900000000002</v>
      </c>
      <c r="F823">
        <v>2.0972300000000001</v>
      </c>
      <c r="G823">
        <v>2.0201099999999999</v>
      </c>
    </row>
    <row r="824" spans="1:7" x14ac:dyDescent="0.3">
      <c r="A824">
        <v>823</v>
      </c>
      <c r="B824">
        <v>4.2037399999999998</v>
      </c>
      <c r="C824">
        <v>4.0966800000000001</v>
      </c>
      <c r="D824">
        <v>4.1717700000000004</v>
      </c>
      <c r="E824">
        <v>2.7187399999999999</v>
      </c>
      <c r="F824">
        <v>2.0891999999999999</v>
      </c>
      <c r="G824">
        <v>2.0213700000000001</v>
      </c>
    </row>
    <row r="825" spans="1:7" x14ac:dyDescent="0.3">
      <c r="A825">
        <v>824</v>
      </c>
      <c r="B825">
        <v>4.2210900000000002</v>
      </c>
      <c r="C825">
        <v>4.0811799999999998</v>
      </c>
      <c r="D825">
        <v>4.1536</v>
      </c>
      <c r="E825">
        <v>2.7282199999999999</v>
      </c>
      <c r="F825">
        <v>2.0728200000000001</v>
      </c>
      <c r="G825">
        <v>1.9868399999999999</v>
      </c>
    </row>
    <row r="826" spans="1:7" x14ac:dyDescent="0.3">
      <c r="A826">
        <v>825</v>
      </c>
      <c r="B826">
        <v>4.2323500000000003</v>
      </c>
      <c r="C826">
        <v>4.0990399999999996</v>
      </c>
      <c r="D826">
        <v>4.1597</v>
      </c>
      <c r="E826">
        <v>2.7418100000000001</v>
      </c>
      <c r="F826">
        <v>2.0969699999999998</v>
      </c>
      <c r="G826">
        <v>2.0180199999999999</v>
      </c>
    </row>
    <row r="827" spans="1:7" x14ac:dyDescent="0.3">
      <c r="A827">
        <v>826</v>
      </c>
      <c r="B827">
        <v>4.2393000000000001</v>
      </c>
      <c r="C827">
        <v>4.1126100000000001</v>
      </c>
      <c r="D827">
        <v>4.19076</v>
      </c>
      <c r="E827">
        <v>2.73028</v>
      </c>
      <c r="F827">
        <v>2.0445000000000002</v>
      </c>
      <c r="G827">
        <v>1.9701200000000001</v>
      </c>
    </row>
    <row r="828" spans="1:7" x14ac:dyDescent="0.3">
      <c r="A828">
        <v>827</v>
      </c>
      <c r="B828">
        <v>4.1980899999999997</v>
      </c>
      <c r="C828">
        <v>4.0677500000000002</v>
      </c>
      <c r="D828">
        <v>4.1231299999999997</v>
      </c>
      <c r="E828">
        <v>2.7390300000000001</v>
      </c>
      <c r="F828">
        <v>2.1004700000000001</v>
      </c>
      <c r="G828">
        <v>2.0158499999999999</v>
      </c>
    </row>
    <row r="829" spans="1:7" x14ac:dyDescent="0.3">
      <c r="A829">
        <v>828</v>
      </c>
      <c r="B829">
        <v>4.2542799999999996</v>
      </c>
      <c r="C829">
        <v>4.0898399999999997</v>
      </c>
      <c r="D829">
        <v>4.1547599999999996</v>
      </c>
      <c r="E829">
        <v>2.8168500000000001</v>
      </c>
      <c r="F829">
        <v>2.12927</v>
      </c>
      <c r="G829">
        <v>2.04941</v>
      </c>
    </row>
    <row r="830" spans="1:7" x14ac:dyDescent="0.3">
      <c r="A830">
        <v>829</v>
      </c>
      <c r="B830">
        <v>4.2211299999999996</v>
      </c>
      <c r="C830">
        <v>4.09206</v>
      </c>
      <c r="D830">
        <v>4.1643600000000003</v>
      </c>
      <c r="E830">
        <v>2.7260499999999999</v>
      </c>
      <c r="F830">
        <v>2.0799300000000001</v>
      </c>
      <c r="G830">
        <v>2.0037500000000001</v>
      </c>
    </row>
    <row r="831" spans="1:7" x14ac:dyDescent="0.3">
      <c r="A831">
        <v>830</v>
      </c>
      <c r="B831">
        <v>4.22851</v>
      </c>
      <c r="C831">
        <v>4.1147600000000004</v>
      </c>
      <c r="D831">
        <v>4.1806799999999997</v>
      </c>
      <c r="E831">
        <v>2.7214499999999999</v>
      </c>
      <c r="F831">
        <v>2.0683500000000001</v>
      </c>
      <c r="G831">
        <v>1.99553</v>
      </c>
    </row>
    <row r="832" spans="1:7" x14ac:dyDescent="0.3">
      <c r="A832">
        <v>831</v>
      </c>
      <c r="B832">
        <v>4.2345300000000003</v>
      </c>
      <c r="C832">
        <v>4.1141100000000002</v>
      </c>
      <c r="D832">
        <v>4.1823199999999998</v>
      </c>
      <c r="E832">
        <v>2.7048899999999998</v>
      </c>
      <c r="F832">
        <v>2.0432000000000001</v>
      </c>
      <c r="G832">
        <v>1.9686399999999999</v>
      </c>
    </row>
    <row r="833" spans="1:7" x14ac:dyDescent="0.3">
      <c r="A833">
        <v>832</v>
      </c>
      <c r="B833">
        <v>4.2192999999999996</v>
      </c>
      <c r="C833">
        <v>4.0636000000000001</v>
      </c>
      <c r="D833">
        <v>4.1268900000000004</v>
      </c>
      <c r="E833">
        <v>2.7839499999999999</v>
      </c>
      <c r="F833">
        <v>2.12249</v>
      </c>
      <c r="G833">
        <v>2.04644</v>
      </c>
    </row>
    <row r="834" spans="1:7" x14ac:dyDescent="0.3">
      <c r="A834">
        <v>833</v>
      </c>
      <c r="B834">
        <v>4.1744599999999998</v>
      </c>
      <c r="C834">
        <v>4.0514000000000001</v>
      </c>
      <c r="D834">
        <v>4.1241199999999996</v>
      </c>
      <c r="E834">
        <v>2.69211</v>
      </c>
      <c r="F834">
        <v>2.0470700000000002</v>
      </c>
      <c r="G834">
        <v>1.9774</v>
      </c>
    </row>
    <row r="835" spans="1:7" x14ac:dyDescent="0.3">
      <c r="A835">
        <v>834</v>
      </c>
      <c r="B835">
        <v>4.2497100000000003</v>
      </c>
      <c r="C835">
        <v>4.1206300000000002</v>
      </c>
      <c r="D835">
        <v>4.1839000000000004</v>
      </c>
      <c r="E835">
        <v>2.7786200000000001</v>
      </c>
      <c r="F835">
        <v>2.1121699999999999</v>
      </c>
      <c r="G835">
        <v>2.0311400000000002</v>
      </c>
    </row>
    <row r="836" spans="1:7" x14ac:dyDescent="0.3">
      <c r="A836">
        <v>835</v>
      </c>
      <c r="B836">
        <v>4.2273399999999999</v>
      </c>
      <c r="C836">
        <v>4.09246</v>
      </c>
      <c r="D836">
        <v>4.1634599999999997</v>
      </c>
      <c r="E836">
        <v>2.73861</v>
      </c>
      <c r="F836">
        <v>2.0643199999999999</v>
      </c>
      <c r="G836">
        <v>1.9940800000000001</v>
      </c>
    </row>
    <row r="837" spans="1:7" x14ac:dyDescent="0.3">
      <c r="A837">
        <v>836</v>
      </c>
      <c r="B837">
        <v>4.2098100000000001</v>
      </c>
      <c r="C837">
        <v>4.0332600000000003</v>
      </c>
      <c r="D837">
        <v>4.09389</v>
      </c>
      <c r="E837">
        <v>2.79067</v>
      </c>
      <c r="F837">
        <v>2.12913</v>
      </c>
      <c r="G837">
        <v>2.0548799999999998</v>
      </c>
    </row>
    <row r="838" spans="1:7" x14ac:dyDescent="0.3">
      <c r="A838">
        <v>837</v>
      </c>
      <c r="B838">
        <v>4.19252</v>
      </c>
      <c r="C838">
        <v>4.0572900000000001</v>
      </c>
      <c r="D838">
        <v>4.12845</v>
      </c>
      <c r="E838">
        <v>2.6976200000000001</v>
      </c>
      <c r="F838">
        <v>2.0301100000000001</v>
      </c>
      <c r="G838">
        <v>1.9632000000000001</v>
      </c>
    </row>
    <row r="839" spans="1:7" x14ac:dyDescent="0.3">
      <c r="A839">
        <v>838</v>
      </c>
      <c r="B839">
        <v>4.2226999999999997</v>
      </c>
      <c r="C839">
        <v>4.0537900000000002</v>
      </c>
      <c r="D839">
        <v>4.1198399999999999</v>
      </c>
      <c r="E839">
        <v>2.7621199999999999</v>
      </c>
      <c r="F839">
        <v>2.0780799999999999</v>
      </c>
      <c r="G839">
        <v>2.00318</v>
      </c>
    </row>
    <row r="840" spans="1:7" x14ac:dyDescent="0.3">
      <c r="A840">
        <v>839</v>
      </c>
      <c r="B840">
        <v>4.2781599999999997</v>
      </c>
      <c r="C840">
        <v>4.1270800000000003</v>
      </c>
      <c r="D840">
        <v>4.1965700000000004</v>
      </c>
      <c r="E840">
        <v>2.7829000000000002</v>
      </c>
      <c r="F840">
        <v>2.10446</v>
      </c>
      <c r="G840">
        <v>2.0282499999999999</v>
      </c>
    </row>
    <row r="841" spans="1:7" x14ac:dyDescent="0.3">
      <c r="A841">
        <v>840</v>
      </c>
      <c r="B841">
        <v>4.1421299999999999</v>
      </c>
      <c r="C841">
        <v>3.98123</v>
      </c>
      <c r="D841">
        <v>4.0389600000000003</v>
      </c>
      <c r="E841">
        <v>2.6861600000000001</v>
      </c>
      <c r="F841">
        <v>2.0158</v>
      </c>
      <c r="G841">
        <v>1.93953</v>
      </c>
    </row>
    <row r="842" spans="1:7" x14ac:dyDescent="0.3">
      <c r="A842">
        <v>841</v>
      </c>
      <c r="B842">
        <v>4.2135899999999999</v>
      </c>
      <c r="C842">
        <v>4.0617700000000001</v>
      </c>
      <c r="D842">
        <v>4.13802</v>
      </c>
      <c r="E842">
        <v>2.7030500000000002</v>
      </c>
      <c r="F842">
        <v>2.0230700000000001</v>
      </c>
      <c r="G842">
        <v>1.95235</v>
      </c>
    </row>
    <row r="843" spans="1:7" x14ac:dyDescent="0.3">
      <c r="A843">
        <v>842</v>
      </c>
      <c r="B843">
        <v>4.2509300000000003</v>
      </c>
      <c r="C843">
        <v>4.0968999999999998</v>
      </c>
      <c r="D843">
        <v>4.1726200000000002</v>
      </c>
      <c r="E843">
        <v>2.7487200000000001</v>
      </c>
      <c r="F843">
        <v>2.0630299999999999</v>
      </c>
      <c r="G843">
        <v>1.99647</v>
      </c>
    </row>
    <row r="844" spans="1:7" x14ac:dyDescent="0.3">
      <c r="A844">
        <v>843</v>
      </c>
      <c r="B844">
        <v>4.2478300000000004</v>
      </c>
      <c r="C844">
        <v>4.0727599999999997</v>
      </c>
      <c r="D844">
        <v>4.1501999999999999</v>
      </c>
      <c r="E844">
        <v>2.78451</v>
      </c>
      <c r="F844">
        <v>2.0890300000000002</v>
      </c>
      <c r="G844">
        <v>2.0175900000000002</v>
      </c>
    </row>
    <row r="845" spans="1:7" x14ac:dyDescent="0.3">
      <c r="A845">
        <v>844</v>
      </c>
      <c r="B845">
        <v>4.2148399999999997</v>
      </c>
      <c r="C845">
        <v>4.0519699999999998</v>
      </c>
      <c r="D845">
        <v>4.1217899999999998</v>
      </c>
      <c r="E845">
        <v>2.7120299999999999</v>
      </c>
      <c r="F845">
        <v>2.02895</v>
      </c>
      <c r="G845">
        <v>1.9497500000000001</v>
      </c>
    </row>
    <row r="846" spans="1:7" x14ac:dyDescent="0.3">
      <c r="A846">
        <v>845</v>
      </c>
      <c r="B846">
        <v>4.2398999999999996</v>
      </c>
      <c r="C846">
        <v>4.0886500000000003</v>
      </c>
      <c r="D846">
        <v>4.1629699999999996</v>
      </c>
      <c r="E846">
        <v>2.7277</v>
      </c>
      <c r="F846">
        <v>2.0414099999999999</v>
      </c>
      <c r="G846">
        <v>1.9690799999999999</v>
      </c>
    </row>
    <row r="847" spans="1:7" x14ac:dyDescent="0.3">
      <c r="A847">
        <v>846</v>
      </c>
      <c r="B847">
        <v>4.2783199999999999</v>
      </c>
      <c r="C847">
        <v>4.1436999999999999</v>
      </c>
      <c r="D847">
        <v>4.2019700000000002</v>
      </c>
      <c r="E847">
        <v>2.74057</v>
      </c>
      <c r="F847">
        <v>2.0768300000000002</v>
      </c>
      <c r="G847">
        <v>2.0007199999999998</v>
      </c>
    </row>
    <row r="848" spans="1:7" x14ac:dyDescent="0.3">
      <c r="A848">
        <v>847</v>
      </c>
      <c r="B848">
        <v>4.2337300000000004</v>
      </c>
      <c r="C848">
        <v>4.1059000000000001</v>
      </c>
      <c r="D848">
        <v>4.17232</v>
      </c>
      <c r="E848">
        <v>2.72797</v>
      </c>
      <c r="F848">
        <v>2.0826199999999999</v>
      </c>
      <c r="G848">
        <v>2.0101</v>
      </c>
    </row>
    <row r="849" spans="1:7" x14ac:dyDescent="0.3">
      <c r="A849">
        <v>848</v>
      </c>
      <c r="B849">
        <v>4.2173800000000004</v>
      </c>
      <c r="C849">
        <v>4.0660600000000002</v>
      </c>
      <c r="D849">
        <v>4.1268799999999999</v>
      </c>
      <c r="E849">
        <v>2.8013599999999999</v>
      </c>
      <c r="F849">
        <v>2.1478600000000001</v>
      </c>
      <c r="G849">
        <v>2.0727799999999998</v>
      </c>
    </row>
    <row r="850" spans="1:7" x14ac:dyDescent="0.3">
      <c r="A850">
        <v>849</v>
      </c>
      <c r="B850">
        <v>4.2419799999999999</v>
      </c>
      <c r="C850">
        <v>4.1053100000000002</v>
      </c>
      <c r="D850">
        <v>4.1757600000000004</v>
      </c>
      <c r="E850">
        <v>2.7644600000000001</v>
      </c>
      <c r="F850">
        <v>2.0999300000000001</v>
      </c>
      <c r="G850">
        <v>2.0310299999999999</v>
      </c>
    </row>
    <row r="851" spans="1:7" x14ac:dyDescent="0.3">
      <c r="A851">
        <v>850</v>
      </c>
      <c r="B851">
        <v>4.2465200000000003</v>
      </c>
      <c r="C851">
        <v>4.1135400000000004</v>
      </c>
      <c r="D851">
        <v>4.1764299999999999</v>
      </c>
      <c r="E851">
        <v>2.7454900000000002</v>
      </c>
      <c r="F851">
        <v>2.0665200000000001</v>
      </c>
      <c r="G851">
        <v>1.9923999999999999</v>
      </c>
    </row>
    <row r="852" spans="1:7" x14ac:dyDescent="0.3">
      <c r="A852">
        <v>851</v>
      </c>
      <c r="B852">
        <v>4.2346500000000002</v>
      </c>
      <c r="C852">
        <v>4.1390200000000004</v>
      </c>
      <c r="D852">
        <v>4.19815</v>
      </c>
      <c r="E852">
        <v>2.76417</v>
      </c>
      <c r="F852">
        <v>2.1412599999999999</v>
      </c>
      <c r="G852">
        <v>2.0665900000000001</v>
      </c>
    </row>
    <row r="853" spans="1:7" x14ac:dyDescent="0.3">
      <c r="A853">
        <v>852</v>
      </c>
      <c r="B853">
        <v>4.2045899999999996</v>
      </c>
      <c r="C853">
        <v>4.1005500000000001</v>
      </c>
      <c r="D853">
        <v>4.1607700000000003</v>
      </c>
      <c r="E853">
        <v>2.72784</v>
      </c>
      <c r="F853">
        <v>2.0964800000000001</v>
      </c>
      <c r="G853">
        <v>2.0152000000000001</v>
      </c>
    </row>
    <row r="854" spans="1:7" x14ac:dyDescent="0.3">
      <c r="A854">
        <v>853</v>
      </c>
      <c r="B854">
        <v>4.08331</v>
      </c>
      <c r="C854">
        <v>3.8624200000000002</v>
      </c>
      <c r="D854">
        <v>3.93058</v>
      </c>
      <c r="E854">
        <v>2.7141500000000001</v>
      </c>
      <c r="F854">
        <v>2.01918</v>
      </c>
      <c r="G854">
        <v>1.94618</v>
      </c>
    </row>
    <row r="855" spans="1:7" x14ac:dyDescent="0.3">
      <c r="A855">
        <v>854</v>
      </c>
      <c r="B855">
        <v>4.3014200000000002</v>
      </c>
      <c r="C855">
        <v>4.1680200000000003</v>
      </c>
      <c r="D855">
        <v>4.2385799999999998</v>
      </c>
      <c r="E855">
        <v>2.82192</v>
      </c>
      <c r="F855">
        <v>2.1403099999999999</v>
      </c>
      <c r="G855">
        <v>2.0619999999999998</v>
      </c>
    </row>
    <row r="856" spans="1:7" x14ac:dyDescent="0.3">
      <c r="A856">
        <v>855</v>
      </c>
      <c r="B856">
        <v>4.2025600000000001</v>
      </c>
      <c r="C856">
        <v>4.0441099999999999</v>
      </c>
      <c r="D856">
        <v>4.1000300000000003</v>
      </c>
      <c r="E856">
        <v>2.7690700000000001</v>
      </c>
      <c r="F856">
        <v>2.09714</v>
      </c>
      <c r="G856">
        <v>2.0194899999999998</v>
      </c>
    </row>
    <row r="857" spans="1:7" x14ac:dyDescent="0.3">
      <c r="A857">
        <v>856</v>
      </c>
      <c r="B857">
        <v>4.2225700000000002</v>
      </c>
      <c r="C857">
        <v>4.1105799999999997</v>
      </c>
      <c r="D857">
        <v>4.1811600000000002</v>
      </c>
      <c r="E857">
        <v>2.7225799999999998</v>
      </c>
      <c r="F857">
        <v>2.07823</v>
      </c>
      <c r="G857">
        <v>2.00292</v>
      </c>
    </row>
    <row r="858" spans="1:7" x14ac:dyDescent="0.3">
      <c r="A858">
        <v>857</v>
      </c>
      <c r="B858">
        <v>4.2785099999999998</v>
      </c>
      <c r="C858">
        <v>4.1409700000000003</v>
      </c>
      <c r="D858">
        <v>4.21488</v>
      </c>
      <c r="E858">
        <v>2.7964199999999999</v>
      </c>
      <c r="F858">
        <v>2.1577999999999999</v>
      </c>
      <c r="G858">
        <v>2.0891799999999998</v>
      </c>
    </row>
    <row r="859" spans="1:7" x14ac:dyDescent="0.3">
      <c r="A859">
        <v>858</v>
      </c>
      <c r="B859">
        <v>4.2465799999999998</v>
      </c>
      <c r="C859">
        <v>4.1130100000000001</v>
      </c>
      <c r="D859">
        <v>4.1683700000000004</v>
      </c>
      <c r="E859">
        <v>2.7923900000000001</v>
      </c>
      <c r="F859">
        <v>2.17591</v>
      </c>
      <c r="G859">
        <v>2.1040399999999999</v>
      </c>
    </row>
    <row r="860" spans="1:7" x14ac:dyDescent="0.3">
      <c r="A860">
        <v>859</v>
      </c>
      <c r="B860">
        <v>4.3131599999999999</v>
      </c>
      <c r="C860">
        <v>4.1800300000000004</v>
      </c>
      <c r="D860">
        <v>4.2445500000000003</v>
      </c>
      <c r="E860">
        <v>2.8360799999999999</v>
      </c>
      <c r="F860">
        <v>2.1627200000000002</v>
      </c>
      <c r="G860">
        <v>2.0821399999999999</v>
      </c>
    </row>
    <row r="861" spans="1:7" x14ac:dyDescent="0.3">
      <c r="A861">
        <v>860</v>
      </c>
      <c r="B861">
        <v>4.2732599999999996</v>
      </c>
      <c r="C861">
        <v>4.1486400000000003</v>
      </c>
      <c r="D861">
        <v>4.2122999999999999</v>
      </c>
      <c r="E861">
        <v>2.7731499999999998</v>
      </c>
      <c r="F861">
        <v>2.1219800000000002</v>
      </c>
      <c r="G861">
        <v>2.0445000000000002</v>
      </c>
    </row>
    <row r="862" spans="1:7" x14ac:dyDescent="0.3">
      <c r="A862">
        <v>861</v>
      </c>
      <c r="B862">
        <v>4.1920000000000002</v>
      </c>
      <c r="C862">
        <v>4.0704500000000001</v>
      </c>
      <c r="D862">
        <v>4.1316100000000002</v>
      </c>
      <c r="E862">
        <v>2.71204</v>
      </c>
      <c r="F862">
        <v>2.0940599999999998</v>
      </c>
      <c r="G862">
        <v>2.01654</v>
      </c>
    </row>
    <row r="863" spans="1:7" x14ac:dyDescent="0.3">
      <c r="A863">
        <v>862</v>
      </c>
      <c r="B863">
        <v>4.2506500000000003</v>
      </c>
      <c r="C863">
        <v>4.10907</v>
      </c>
      <c r="D863">
        <v>4.1798799999999998</v>
      </c>
      <c r="E863">
        <v>2.7370800000000002</v>
      </c>
      <c r="F863">
        <v>2.081</v>
      </c>
      <c r="G863">
        <v>2.00692</v>
      </c>
    </row>
    <row r="864" spans="1:7" x14ac:dyDescent="0.3">
      <c r="A864">
        <v>863</v>
      </c>
      <c r="B864">
        <v>4.1998499999999996</v>
      </c>
      <c r="C864">
        <v>4.0642199999999997</v>
      </c>
      <c r="D864">
        <v>4.1299299999999999</v>
      </c>
      <c r="E864">
        <v>2.7086100000000002</v>
      </c>
      <c r="F864">
        <v>2.0376300000000001</v>
      </c>
      <c r="G864">
        <v>1.96363</v>
      </c>
    </row>
    <row r="865" spans="1:7" x14ac:dyDescent="0.3">
      <c r="A865">
        <v>864</v>
      </c>
      <c r="B865">
        <v>4.2460100000000001</v>
      </c>
      <c r="C865">
        <v>4.0941700000000001</v>
      </c>
      <c r="D865">
        <v>4.1631099999999996</v>
      </c>
      <c r="E865">
        <v>2.72845</v>
      </c>
      <c r="F865">
        <v>2.0468799999999998</v>
      </c>
      <c r="G865">
        <v>1.96801</v>
      </c>
    </row>
    <row r="866" spans="1:7" x14ac:dyDescent="0.3">
      <c r="A866">
        <v>865</v>
      </c>
      <c r="B866">
        <v>4.2251899999999996</v>
      </c>
      <c r="C866">
        <v>4.0641699999999998</v>
      </c>
      <c r="D866">
        <v>4.1322200000000002</v>
      </c>
      <c r="E866">
        <v>2.77556</v>
      </c>
      <c r="F866">
        <v>2.12818</v>
      </c>
      <c r="G866">
        <v>2.0512700000000001</v>
      </c>
    </row>
    <row r="867" spans="1:7" x14ac:dyDescent="0.3">
      <c r="A867">
        <v>866</v>
      </c>
      <c r="B867">
        <v>4.2182399999999998</v>
      </c>
      <c r="C867">
        <v>4.0899700000000001</v>
      </c>
      <c r="D867">
        <v>4.15137</v>
      </c>
      <c r="E867">
        <v>2.7376499999999999</v>
      </c>
      <c r="F867">
        <v>2.0656599999999998</v>
      </c>
      <c r="G867">
        <v>1.9914400000000001</v>
      </c>
    </row>
    <row r="868" spans="1:7" x14ac:dyDescent="0.3">
      <c r="A868">
        <v>867</v>
      </c>
      <c r="B868">
        <v>4.26769</v>
      </c>
      <c r="C868">
        <v>4.1404800000000002</v>
      </c>
      <c r="D868">
        <v>4.2076099999999999</v>
      </c>
      <c r="E868">
        <v>2.7841100000000001</v>
      </c>
      <c r="F868">
        <v>2.1139199999999998</v>
      </c>
      <c r="G868">
        <v>2.0402900000000002</v>
      </c>
    </row>
    <row r="869" spans="1:7" x14ac:dyDescent="0.3">
      <c r="A869">
        <v>868</v>
      </c>
      <c r="B869">
        <v>4.2689700000000004</v>
      </c>
      <c r="C869">
        <v>4.1288900000000002</v>
      </c>
      <c r="D869">
        <v>4.1900000000000004</v>
      </c>
      <c r="E869">
        <v>2.8005</v>
      </c>
      <c r="F869">
        <v>2.1590600000000002</v>
      </c>
      <c r="G869">
        <v>2.0839599999999998</v>
      </c>
    </row>
    <row r="870" spans="1:7" x14ac:dyDescent="0.3">
      <c r="A870">
        <v>869</v>
      </c>
      <c r="B870">
        <v>4.2612699999999997</v>
      </c>
      <c r="C870">
        <v>4.11747</v>
      </c>
      <c r="D870">
        <v>4.1797700000000004</v>
      </c>
      <c r="E870">
        <v>2.7669199999999998</v>
      </c>
      <c r="F870">
        <v>2.0770200000000001</v>
      </c>
      <c r="G870">
        <v>2.0005199999999999</v>
      </c>
    </row>
    <row r="871" spans="1:7" x14ac:dyDescent="0.3">
      <c r="A871">
        <v>870</v>
      </c>
      <c r="B871">
        <v>4.2752100000000004</v>
      </c>
      <c r="C871">
        <v>4.1573099999999998</v>
      </c>
      <c r="D871">
        <v>4.2192600000000002</v>
      </c>
      <c r="E871">
        <v>2.7679900000000002</v>
      </c>
      <c r="F871">
        <v>2.1112199999999999</v>
      </c>
      <c r="G871">
        <v>2.0415399999999999</v>
      </c>
    </row>
    <row r="872" spans="1:7" x14ac:dyDescent="0.3">
      <c r="A872">
        <v>871</v>
      </c>
      <c r="B872">
        <v>4.2685899999999997</v>
      </c>
      <c r="C872">
        <v>4.1437999999999997</v>
      </c>
      <c r="D872">
        <v>4.2116800000000003</v>
      </c>
      <c r="E872">
        <v>2.7614100000000001</v>
      </c>
      <c r="F872">
        <v>2.0898300000000001</v>
      </c>
      <c r="G872">
        <v>2.01925</v>
      </c>
    </row>
    <row r="873" spans="1:7" x14ac:dyDescent="0.3">
      <c r="A873">
        <v>872</v>
      </c>
      <c r="B873">
        <v>4.2605899999999997</v>
      </c>
      <c r="C873">
        <v>4.1141899999999998</v>
      </c>
      <c r="D873">
        <v>4.1783799999999998</v>
      </c>
      <c r="E873">
        <v>2.7522700000000002</v>
      </c>
      <c r="F873">
        <v>2.11714</v>
      </c>
      <c r="G873">
        <v>2.0484300000000002</v>
      </c>
    </row>
    <row r="874" spans="1:7" x14ac:dyDescent="0.3">
      <c r="A874">
        <v>873</v>
      </c>
      <c r="B874">
        <v>4.1745099999999997</v>
      </c>
      <c r="C874">
        <v>4.0262099999999998</v>
      </c>
      <c r="D874">
        <v>4.0860700000000003</v>
      </c>
      <c r="E874">
        <v>2.6957499999999999</v>
      </c>
      <c r="F874">
        <v>2.0516700000000001</v>
      </c>
      <c r="G874">
        <v>1.9733700000000001</v>
      </c>
    </row>
    <row r="875" spans="1:7" x14ac:dyDescent="0.3">
      <c r="A875">
        <v>874</v>
      </c>
      <c r="B875">
        <v>4.2245699999999999</v>
      </c>
      <c r="C875">
        <v>4.0685599999999997</v>
      </c>
      <c r="D875">
        <v>4.1383900000000002</v>
      </c>
      <c r="E875">
        <v>2.74227</v>
      </c>
      <c r="F875">
        <v>2.0825900000000002</v>
      </c>
      <c r="G875">
        <v>2.0112800000000002</v>
      </c>
    </row>
    <row r="876" spans="1:7" x14ac:dyDescent="0.3">
      <c r="A876">
        <v>875</v>
      </c>
      <c r="B876">
        <v>4.2490100000000002</v>
      </c>
      <c r="C876">
        <v>4.0792400000000004</v>
      </c>
      <c r="D876">
        <v>4.1466500000000002</v>
      </c>
      <c r="E876">
        <v>2.76803</v>
      </c>
      <c r="F876">
        <v>2.1087400000000001</v>
      </c>
      <c r="G876">
        <v>2.0334300000000001</v>
      </c>
    </row>
    <row r="877" spans="1:7" x14ac:dyDescent="0.3">
      <c r="A877">
        <v>876</v>
      </c>
      <c r="B877">
        <v>4.1911399999999999</v>
      </c>
      <c r="C877">
        <v>3.99939</v>
      </c>
      <c r="D877">
        <v>4.0665399999999998</v>
      </c>
      <c r="E877">
        <v>2.7793999999999999</v>
      </c>
      <c r="F877">
        <v>2.0930399999999998</v>
      </c>
      <c r="G877">
        <v>2.0175999999999998</v>
      </c>
    </row>
    <row r="878" spans="1:7" x14ac:dyDescent="0.3">
      <c r="A878">
        <v>877</v>
      </c>
      <c r="B878">
        <v>4.3059099999999999</v>
      </c>
      <c r="C878">
        <v>4.1061199999999998</v>
      </c>
      <c r="D878">
        <v>4.1787299999999998</v>
      </c>
      <c r="E878">
        <v>2.8499500000000002</v>
      </c>
      <c r="F878">
        <v>2.1591300000000002</v>
      </c>
      <c r="G878">
        <v>2.0783200000000002</v>
      </c>
    </row>
    <row r="879" spans="1:7" x14ac:dyDescent="0.3">
      <c r="A879">
        <v>878</v>
      </c>
      <c r="B879">
        <v>4.2276100000000003</v>
      </c>
      <c r="C879">
        <v>4.0786899999999999</v>
      </c>
      <c r="D879">
        <v>4.1561000000000003</v>
      </c>
      <c r="E879">
        <v>2.74668</v>
      </c>
      <c r="F879">
        <v>2.1121300000000001</v>
      </c>
      <c r="G879">
        <v>2.0377399999999999</v>
      </c>
    </row>
    <row r="880" spans="1:7" x14ac:dyDescent="0.3">
      <c r="A880">
        <v>879</v>
      </c>
      <c r="B880">
        <v>4.2504</v>
      </c>
      <c r="C880">
        <v>4.0985800000000001</v>
      </c>
      <c r="D880">
        <v>4.1619799999999998</v>
      </c>
      <c r="E880">
        <v>2.7911199999999998</v>
      </c>
      <c r="F880">
        <v>2.1249199999999999</v>
      </c>
      <c r="G880">
        <v>2.0425200000000001</v>
      </c>
    </row>
    <row r="881" spans="1:7" x14ac:dyDescent="0.3">
      <c r="A881">
        <v>880</v>
      </c>
      <c r="B881">
        <v>4.2344499999999998</v>
      </c>
      <c r="C881">
        <v>4.09497</v>
      </c>
      <c r="D881">
        <v>4.1706300000000001</v>
      </c>
      <c r="E881">
        <v>2.7625000000000002</v>
      </c>
      <c r="F881">
        <v>2.1037699999999999</v>
      </c>
      <c r="G881">
        <v>2.0291600000000001</v>
      </c>
    </row>
    <row r="882" spans="1:7" x14ac:dyDescent="0.3">
      <c r="A882">
        <v>881</v>
      </c>
      <c r="B882">
        <v>4.2142099999999996</v>
      </c>
      <c r="C882">
        <v>4.0807599999999997</v>
      </c>
      <c r="D882">
        <v>4.1418999999999997</v>
      </c>
      <c r="E882">
        <v>2.72567</v>
      </c>
      <c r="F882">
        <v>2.0561500000000001</v>
      </c>
      <c r="G882">
        <v>1.9792700000000001</v>
      </c>
    </row>
    <row r="883" spans="1:7" x14ac:dyDescent="0.3">
      <c r="A883">
        <v>882</v>
      </c>
      <c r="B883">
        <v>4.31175</v>
      </c>
      <c r="C883">
        <v>4.2110200000000004</v>
      </c>
      <c r="D883">
        <v>4.2829499999999996</v>
      </c>
      <c r="E883">
        <v>2.7679</v>
      </c>
      <c r="F883">
        <v>2.1397900000000001</v>
      </c>
      <c r="G883">
        <v>2.0615199999999998</v>
      </c>
    </row>
    <row r="884" spans="1:7" x14ac:dyDescent="0.3">
      <c r="A884">
        <v>883</v>
      </c>
      <c r="B884">
        <v>4.2604899999999999</v>
      </c>
      <c r="C884">
        <v>4.1169900000000004</v>
      </c>
      <c r="D884">
        <v>4.1859500000000001</v>
      </c>
      <c r="E884">
        <v>2.7737500000000002</v>
      </c>
      <c r="F884">
        <v>2.1008200000000001</v>
      </c>
      <c r="G884">
        <v>2.01938</v>
      </c>
    </row>
    <row r="885" spans="1:7" x14ac:dyDescent="0.3">
      <c r="A885">
        <v>884</v>
      </c>
      <c r="B885">
        <v>4.2230400000000001</v>
      </c>
      <c r="C885">
        <v>4.1049100000000003</v>
      </c>
      <c r="D885">
        <v>4.1788100000000004</v>
      </c>
      <c r="E885">
        <v>2.7249500000000002</v>
      </c>
      <c r="F885">
        <v>2.0714299999999999</v>
      </c>
      <c r="G885">
        <v>2.0007199999999998</v>
      </c>
    </row>
    <row r="886" spans="1:7" x14ac:dyDescent="0.3">
      <c r="A886">
        <v>885</v>
      </c>
      <c r="B886">
        <v>4.2359799999999996</v>
      </c>
      <c r="C886">
        <v>4.0834200000000003</v>
      </c>
      <c r="D886">
        <v>4.1582999999999997</v>
      </c>
      <c r="E886">
        <v>2.7573599999999998</v>
      </c>
      <c r="F886">
        <v>2.0700500000000002</v>
      </c>
      <c r="G886">
        <v>1.9928999999999999</v>
      </c>
    </row>
    <row r="887" spans="1:7" x14ac:dyDescent="0.3">
      <c r="A887">
        <v>886</v>
      </c>
      <c r="B887">
        <v>4.22865</v>
      </c>
      <c r="C887">
        <v>4.0905199999999997</v>
      </c>
      <c r="D887">
        <v>4.1612600000000004</v>
      </c>
      <c r="E887">
        <v>2.7459199999999999</v>
      </c>
      <c r="F887">
        <v>2.0731299999999999</v>
      </c>
      <c r="G887">
        <v>2.0004200000000001</v>
      </c>
    </row>
    <row r="888" spans="1:7" x14ac:dyDescent="0.3">
      <c r="A888">
        <v>887</v>
      </c>
      <c r="B888">
        <v>4.1958200000000003</v>
      </c>
      <c r="C888">
        <v>4.0588300000000004</v>
      </c>
      <c r="D888">
        <v>4.1255199999999999</v>
      </c>
      <c r="E888">
        <v>2.7455799999999999</v>
      </c>
      <c r="F888">
        <v>2.1023200000000002</v>
      </c>
      <c r="G888">
        <v>2.0196700000000001</v>
      </c>
    </row>
    <row r="889" spans="1:7" x14ac:dyDescent="0.3">
      <c r="A889">
        <v>888</v>
      </c>
      <c r="B889">
        <v>4.1995800000000001</v>
      </c>
      <c r="C889">
        <v>4.0649899999999999</v>
      </c>
      <c r="D889">
        <v>4.1315200000000001</v>
      </c>
      <c r="E889">
        <v>2.7091599999999998</v>
      </c>
      <c r="F889">
        <v>2.0436800000000002</v>
      </c>
      <c r="G889">
        <v>1.97088</v>
      </c>
    </row>
    <row r="890" spans="1:7" x14ac:dyDescent="0.3">
      <c r="A890">
        <v>889</v>
      </c>
      <c r="B890">
        <v>4.2058099999999996</v>
      </c>
      <c r="C890">
        <v>4.06365</v>
      </c>
      <c r="D890">
        <v>4.1286899999999997</v>
      </c>
      <c r="E890">
        <v>2.7321200000000001</v>
      </c>
      <c r="F890">
        <v>2.0731199999999999</v>
      </c>
      <c r="G890">
        <v>1.99264</v>
      </c>
    </row>
    <row r="891" spans="1:7" x14ac:dyDescent="0.3">
      <c r="A891">
        <v>890</v>
      </c>
      <c r="B891">
        <v>4.2902500000000003</v>
      </c>
      <c r="C891">
        <v>4.1328500000000004</v>
      </c>
      <c r="D891">
        <v>4.1917099999999996</v>
      </c>
      <c r="E891">
        <v>2.8121399999999999</v>
      </c>
      <c r="F891">
        <v>2.1288299999999998</v>
      </c>
      <c r="G891">
        <v>2.0497100000000001</v>
      </c>
    </row>
    <row r="892" spans="1:7" x14ac:dyDescent="0.3">
      <c r="A892">
        <v>891</v>
      </c>
      <c r="B892">
        <v>4.2414899999999998</v>
      </c>
      <c r="C892">
        <v>4.0996199999999998</v>
      </c>
      <c r="D892">
        <v>4.1657599999999997</v>
      </c>
      <c r="E892">
        <v>2.77719</v>
      </c>
      <c r="F892">
        <v>2.1267999999999998</v>
      </c>
      <c r="G892">
        <v>2.04454</v>
      </c>
    </row>
    <row r="893" spans="1:7" x14ac:dyDescent="0.3">
      <c r="A893">
        <v>892</v>
      </c>
      <c r="B893">
        <v>4.2496400000000003</v>
      </c>
      <c r="C893">
        <v>4.1059900000000003</v>
      </c>
      <c r="D893">
        <v>4.1678499999999996</v>
      </c>
      <c r="E893">
        <v>2.7659500000000001</v>
      </c>
      <c r="F893">
        <v>2.0724</v>
      </c>
      <c r="G893">
        <v>1.98811</v>
      </c>
    </row>
    <row r="894" spans="1:7" x14ac:dyDescent="0.3">
      <c r="A894">
        <v>893</v>
      </c>
      <c r="B894">
        <v>4.1687799999999999</v>
      </c>
      <c r="C894">
        <v>4.0579999999999998</v>
      </c>
      <c r="D894">
        <v>4.1257599999999996</v>
      </c>
      <c r="E894">
        <v>2.6973400000000001</v>
      </c>
      <c r="F894">
        <v>2.0750999999999999</v>
      </c>
      <c r="G894">
        <v>1.99776</v>
      </c>
    </row>
    <row r="895" spans="1:7" x14ac:dyDescent="0.3">
      <c r="A895">
        <v>894</v>
      </c>
      <c r="B895">
        <v>4.24817</v>
      </c>
      <c r="C895">
        <v>4.1330799999999996</v>
      </c>
      <c r="D895">
        <v>4.2014100000000001</v>
      </c>
      <c r="E895">
        <v>2.7553000000000001</v>
      </c>
      <c r="F895">
        <v>2.0989399999999998</v>
      </c>
      <c r="G895">
        <v>2.0171299999999999</v>
      </c>
    </row>
    <row r="896" spans="1:7" x14ac:dyDescent="0.3">
      <c r="A896">
        <v>895</v>
      </c>
      <c r="B896">
        <v>4.2159000000000004</v>
      </c>
      <c r="C896">
        <v>4.0826799999999999</v>
      </c>
      <c r="D896">
        <v>4.1483800000000004</v>
      </c>
      <c r="E896">
        <v>2.76763</v>
      </c>
      <c r="F896">
        <v>2.1082100000000001</v>
      </c>
      <c r="G896">
        <v>2.0355099999999999</v>
      </c>
    </row>
    <row r="897" spans="1:7" x14ac:dyDescent="0.3">
      <c r="A897">
        <v>896</v>
      </c>
      <c r="B897">
        <v>4.2650600000000001</v>
      </c>
      <c r="C897">
        <v>4.1457899999999999</v>
      </c>
      <c r="D897">
        <v>4.2117699999999996</v>
      </c>
      <c r="E897">
        <v>2.7613799999999999</v>
      </c>
      <c r="F897">
        <v>2.0792000000000002</v>
      </c>
      <c r="G897">
        <v>2.0009700000000001</v>
      </c>
    </row>
    <row r="898" spans="1:7" x14ac:dyDescent="0.3">
      <c r="A898">
        <v>897</v>
      </c>
      <c r="B898">
        <v>4.2247199999999996</v>
      </c>
      <c r="C898">
        <v>4.0453599999999996</v>
      </c>
      <c r="D898">
        <v>4.1074200000000003</v>
      </c>
      <c r="E898">
        <v>2.8102200000000002</v>
      </c>
      <c r="F898">
        <v>2.11286</v>
      </c>
      <c r="G898">
        <v>2.0337700000000001</v>
      </c>
    </row>
    <row r="899" spans="1:7" x14ac:dyDescent="0.3">
      <c r="A899">
        <v>898</v>
      </c>
      <c r="B899">
        <v>4.1529100000000003</v>
      </c>
      <c r="C899">
        <v>4.00169</v>
      </c>
      <c r="D899">
        <v>4.0718199999999998</v>
      </c>
      <c r="E899">
        <v>2.7432500000000002</v>
      </c>
      <c r="F899">
        <v>2.1013600000000001</v>
      </c>
      <c r="G899">
        <v>2.0194000000000001</v>
      </c>
    </row>
    <row r="900" spans="1:7" x14ac:dyDescent="0.3">
      <c r="A900">
        <v>899</v>
      </c>
      <c r="B900">
        <v>4.1499100000000002</v>
      </c>
      <c r="C900">
        <v>4.0028800000000002</v>
      </c>
      <c r="D900">
        <v>4.0646000000000004</v>
      </c>
      <c r="E900">
        <v>2.7069299999999998</v>
      </c>
      <c r="F900">
        <v>2.0634899999999998</v>
      </c>
      <c r="G900">
        <v>1.98786</v>
      </c>
    </row>
    <row r="901" spans="1:7" x14ac:dyDescent="0.3">
      <c r="A901">
        <v>900</v>
      </c>
      <c r="B901">
        <v>4.2457399999999996</v>
      </c>
      <c r="C901">
        <v>4.0939100000000002</v>
      </c>
      <c r="D901">
        <v>4.1669900000000002</v>
      </c>
      <c r="E901">
        <v>2.7829799999999998</v>
      </c>
      <c r="F901">
        <v>2.12385</v>
      </c>
      <c r="G901">
        <v>2.0438000000000001</v>
      </c>
    </row>
    <row r="902" spans="1:7" x14ac:dyDescent="0.3">
      <c r="A902">
        <v>901</v>
      </c>
      <c r="B902">
        <v>4.2235500000000004</v>
      </c>
      <c r="C902">
        <v>4.0748499999999996</v>
      </c>
      <c r="D902">
        <v>4.1510999999999996</v>
      </c>
      <c r="E902">
        <v>2.7254999999999998</v>
      </c>
      <c r="F902">
        <v>2.01695</v>
      </c>
      <c r="G902">
        <v>1.94268</v>
      </c>
    </row>
    <row r="903" spans="1:7" x14ac:dyDescent="0.3">
      <c r="A903">
        <v>902</v>
      </c>
      <c r="B903">
        <v>4.1867099999999997</v>
      </c>
      <c r="C903">
        <v>4.0563900000000004</v>
      </c>
      <c r="D903">
        <v>4.1229899999999997</v>
      </c>
      <c r="E903">
        <v>2.73238</v>
      </c>
      <c r="F903">
        <v>2.05992</v>
      </c>
      <c r="G903">
        <v>1.98475</v>
      </c>
    </row>
    <row r="904" spans="1:7" x14ac:dyDescent="0.3">
      <c r="A904">
        <v>903</v>
      </c>
      <c r="B904">
        <v>4.1958500000000001</v>
      </c>
      <c r="C904">
        <v>4.0205799999999998</v>
      </c>
      <c r="D904">
        <v>4.0818399999999997</v>
      </c>
      <c r="E904">
        <v>2.77779</v>
      </c>
      <c r="F904">
        <v>2.0705399999999998</v>
      </c>
      <c r="G904">
        <v>1.9961</v>
      </c>
    </row>
    <row r="905" spans="1:7" x14ac:dyDescent="0.3">
      <c r="A905">
        <v>904</v>
      </c>
      <c r="B905">
        <v>4.1783099999999997</v>
      </c>
      <c r="C905">
        <v>4.0547800000000001</v>
      </c>
      <c r="D905">
        <v>4.12392</v>
      </c>
      <c r="E905">
        <v>2.6978800000000001</v>
      </c>
      <c r="F905">
        <v>2.0030100000000002</v>
      </c>
      <c r="G905">
        <v>1.9298</v>
      </c>
    </row>
    <row r="906" spans="1:7" x14ac:dyDescent="0.3">
      <c r="A906">
        <v>905</v>
      </c>
      <c r="B906">
        <v>4.2280800000000003</v>
      </c>
      <c r="C906">
        <v>4.0855600000000001</v>
      </c>
      <c r="D906">
        <v>4.14011</v>
      </c>
      <c r="E906">
        <v>2.7652600000000001</v>
      </c>
      <c r="F906">
        <v>2.07429</v>
      </c>
      <c r="G906">
        <v>1.99943</v>
      </c>
    </row>
    <row r="907" spans="1:7" x14ac:dyDescent="0.3">
      <c r="A907">
        <v>906</v>
      </c>
      <c r="B907">
        <v>4.2684699999999998</v>
      </c>
      <c r="C907">
        <v>4.12052</v>
      </c>
      <c r="D907">
        <v>4.1981700000000002</v>
      </c>
      <c r="E907">
        <v>2.7570100000000002</v>
      </c>
      <c r="F907">
        <v>2.06568</v>
      </c>
      <c r="G907">
        <v>2.00054</v>
      </c>
    </row>
    <row r="908" spans="1:7" x14ac:dyDescent="0.3">
      <c r="A908">
        <v>907</v>
      </c>
      <c r="B908">
        <v>4.2271299999999998</v>
      </c>
      <c r="C908">
        <v>4.0809199999999999</v>
      </c>
      <c r="D908">
        <v>4.1509999999999998</v>
      </c>
      <c r="E908">
        <v>2.79657</v>
      </c>
      <c r="F908">
        <v>2.12182</v>
      </c>
      <c r="G908">
        <v>2.0475400000000001</v>
      </c>
    </row>
    <row r="909" spans="1:7" x14ac:dyDescent="0.3">
      <c r="A909">
        <v>908</v>
      </c>
      <c r="B909">
        <v>4.2160200000000003</v>
      </c>
      <c r="C909">
        <v>4.0699399999999999</v>
      </c>
      <c r="D909">
        <v>4.1342800000000004</v>
      </c>
      <c r="E909">
        <v>2.7745299999999999</v>
      </c>
      <c r="F909">
        <v>2.0814499999999998</v>
      </c>
      <c r="G909">
        <v>2.0036499999999999</v>
      </c>
    </row>
    <row r="910" spans="1:7" x14ac:dyDescent="0.3">
      <c r="A910">
        <v>909</v>
      </c>
      <c r="B910">
        <v>4.0979400000000004</v>
      </c>
      <c r="C910">
        <v>3.9269699999999998</v>
      </c>
      <c r="D910">
        <v>3.9950899999999998</v>
      </c>
      <c r="E910">
        <v>2.7054999999999998</v>
      </c>
      <c r="F910">
        <v>2.0410699999999999</v>
      </c>
      <c r="G910">
        <v>1.9694199999999999</v>
      </c>
    </row>
    <row r="911" spans="1:7" x14ac:dyDescent="0.3">
      <c r="A911">
        <v>910</v>
      </c>
      <c r="B911">
        <v>4.2155399999999998</v>
      </c>
      <c r="C911">
        <v>4.0191699999999999</v>
      </c>
      <c r="D911">
        <v>4.07437</v>
      </c>
      <c r="E911">
        <v>2.83318</v>
      </c>
      <c r="F911">
        <v>2.1194000000000002</v>
      </c>
      <c r="G911">
        <v>2.0354000000000001</v>
      </c>
    </row>
    <row r="912" spans="1:7" x14ac:dyDescent="0.3">
      <c r="A912">
        <v>911</v>
      </c>
      <c r="B912">
        <v>4.25542</v>
      </c>
      <c r="C912">
        <v>4.1098699999999999</v>
      </c>
      <c r="D912">
        <v>4.16906</v>
      </c>
      <c r="E912">
        <v>2.8113000000000001</v>
      </c>
      <c r="F912">
        <v>2.1566900000000002</v>
      </c>
      <c r="G912">
        <v>2.06731</v>
      </c>
    </row>
    <row r="913" spans="1:7" x14ac:dyDescent="0.3">
      <c r="A913">
        <v>912</v>
      </c>
      <c r="B913">
        <v>4.2019299999999999</v>
      </c>
      <c r="C913">
        <v>4.0445099999999998</v>
      </c>
      <c r="D913">
        <v>4.1195899999999996</v>
      </c>
      <c r="E913">
        <v>2.7189299999999998</v>
      </c>
      <c r="F913">
        <v>2.0122100000000001</v>
      </c>
      <c r="G913">
        <v>1.9403300000000001</v>
      </c>
    </row>
    <row r="914" spans="1:7" x14ac:dyDescent="0.3">
      <c r="A914">
        <v>913</v>
      </c>
      <c r="B914">
        <v>4.2385099999999998</v>
      </c>
      <c r="C914">
        <v>4.0841799999999999</v>
      </c>
      <c r="D914">
        <v>4.1556300000000004</v>
      </c>
      <c r="E914">
        <v>2.7873700000000001</v>
      </c>
      <c r="F914">
        <v>2.0874899999999998</v>
      </c>
      <c r="G914">
        <v>2.0098500000000001</v>
      </c>
    </row>
    <row r="915" spans="1:7" x14ac:dyDescent="0.3">
      <c r="A915">
        <v>914</v>
      </c>
      <c r="B915">
        <v>4.2218099999999996</v>
      </c>
      <c r="C915">
        <v>4.0348899999999999</v>
      </c>
      <c r="D915">
        <v>4.0918599999999996</v>
      </c>
      <c r="E915">
        <v>2.7917999999999998</v>
      </c>
      <c r="F915">
        <v>2.0651999999999999</v>
      </c>
      <c r="G915">
        <v>1.9841800000000001</v>
      </c>
    </row>
    <row r="916" spans="1:7" x14ac:dyDescent="0.3">
      <c r="A916">
        <v>915</v>
      </c>
      <c r="B916">
        <v>4.2605300000000002</v>
      </c>
      <c r="C916">
        <v>4.11008</v>
      </c>
      <c r="D916">
        <v>4.1786199999999996</v>
      </c>
      <c r="E916">
        <v>2.7897799999999999</v>
      </c>
      <c r="F916">
        <v>2.0924200000000002</v>
      </c>
      <c r="G916">
        <v>2.0134799999999999</v>
      </c>
    </row>
    <row r="917" spans="1:7" x14ac:dyDescent="0.3">
      <c r="A917">
        <v>916</v>
      </c>
      <c r="B917">
        <v>4.2370299999999999</v>
      </c>
      <c r="C917">
        <v>4.0810199999999996</v>
      </c>
      <c r="D917">
        <v>4.1418699999999999</v>
      </c>
      <c r="E917">
        <v>2.7656000000000001</v>
      </c>
      <c r="F917">
        <v>2.0788899999999999</v>
      </c>
      <c r="G917">
        <v>1.9891300000000001</v>
      </c>
    </row>
    <row r="918" spans="1:7" x14ac:dyDescent="0.3">
      <c r="A918">
        <v>917</v>
      </c>
      <c r="B918">
        <v>4.23245</v>
      </c>
      <c r="C918">
        <v>4.07064</v>
      </c>
      <c r="D918">
        <v>4.14621</v>
      </c>
      <c r="E918">
        <v>2.77989</v>
      </c>
      <c r="F918">
        <v>2.1038899999999998</v>
      </c>
      <c r="G918">
        <v>2.0273099999999999</v>
      </c>
    </row>
    <row r="919" spans="1:7" x14ac:dyDescent="0.3">
      <c r="A919">
        <v>918</v>
      </c>
      <c r="B919">
        <v>4.2046299999999999</v>
      </c>
      <c r="C919">
        <v>4.0418000000000003</v>
      </c>
      <c r="D919">
        <v>4.1000399999999999</v>
      </c>
      <c r="E919">
        <v>2.7574299999999998</v>
      </c>
      <c r="F919">
        <v>2.0566</v>
      </c>
      <c r="G919">
        <v>1.96634</v>
      </c>
    </row>
    <row r="920" spans="1:7" x14ac:dyDescent="0.3">
      <c r="A920">
        <v>919</v>
      </c>
      <c r="B920">
        <v>4.2807899999999997</v>
      </c>
      <c r="C920">
        <v>4.17943</v>
      </c>
      <c r="D920">
        <v>4.2503299999999999</v>
      </c>
      <c r="E920">
        <v>2.7610299999999999</v>
      </c>
      <c r="F920">
        <v>2.1256599999999999</v>
      </c>
      <c r="G920">
        <v>2.0482499999999999</v>
      </c>
    </row>
    <row r="921" spans="1:7" x14ac:dyDescent="0.3">
      <c r="A921">
        <v>920</v>
      </c>
      <c r="B921">
        <v>4.2034000000000002</v>
      </c>
      <c r="C921">
        <v>4.0464599999999997</v>
      </c>
      <c r="D921">
        <v>4.1181400000000004</v>
      </c>
      <c r="E921">
        <v>2.7809400000000002</v>
      </c>
      <c r="F921">
        <v>2.0987399999999998</v>
      </c>
      <c r="G921">
        <v>2.02616</v>
      </c>
    </row>
    <row r="922" spans="1:7" x14ac:dyDescent="0.3">
      <c r="A922">
        <v>921</v>
      </c>
      <c r="B922">
        <v>4.1327299999999996</v>
      </c>
      <c r="C922">
        <v>3.9284599999999998</v>
      </c>
      <c r="D922">
        <v>3.9923199999999999</v>
      </c>
      <c r="E922">
        <v>2.76017</v>
      </c>
      <c r="F922">
        <v>2.0639699999999999</v>
      </c>
      <c r="G922">
        <v>1.9785299999999999</v>
      </c>
    </row>
    <row r="923" spans="1:7" x14ac:dyDescent="0.3">
      <c r="A923">
        <v>922</v>
      </c>
      <c r="B923">
        <v>4.2020799999999996</v>
      </c>
      <c r="C923">
        <v>4.0378299999999996</v>
      </c>
      <c r="D923">
        <v>4.1033200000000001</v>
      </c>
      <c r="E923">
        <v>2.7682899999999999</v>
      </c>
      <c r="F923">
        <v>2.0820799999999999</v>
      </c>
      <c r="G923">
        <v>2.0150899999999998</v>
      </c>
    </row>
    <row r="924" spans="1:7" x14ac:dyDescent="0.3">
      <c r="A924">
        <v>923</v>
      </c>
      <c r="B924">
        <v>4.1969200000000004</v>
      </c>
      <c r="C924">
        <v>4.0165199999999999</v>
      </c>
      <c r="D924">
        <v>4.0791500000000003</v>
      </c>
      <c r="E924">
        <v>2.7776000000000001</v>
      </c>
      <c r="F924">
        <v>2.0677599999999998</v>
      </c>
      <c r="G924">
        <v>1.98855</v>
      </c>
    </row>
    <row r="925" spans="1:7" x14ac:dyDescent="0.3">
      <c r="A925">
        <v>924</v>
      </c>
      <c r="B925">
        <v>4.1221500000000004</v>
      </c>
      <c r="C925">
        <v>3.9320499999999998</v>
      </c>
      <c r="D925">
        <v>3.9927000000000001</v>
      </c>
      <c r="E925">
        <v>2.7721800000000001</v>
      </c>
      <c r="F925">
        <v>2.0825900000000002</v>
      </c>
      <c r="G925">
        <v>2.0018199999999999</v>
      </c>
    </row>
    <row r="926" spans="1:7" x14ac:dyDescent="0.3">
      <c r="A926">
        <v>925</v>
      </c>
      <c r="B926">
        <v>4.2397999999999998</v>
      </c>
      <c r="C926">
        <v>4.0656299999999996</v>
      </c>
      <c r="D926">
        <v>4.1318400000000004</v>
      </c>
      <c r="E926">
        <v>2.7921999999999998</v>
      </c>
      <c r="F926">
        <v>2.0788899999999999</v>
      </c>
      <c r="G926">
        <v>2.0000800000000001</v>
      </c>
    </row>
    <row r="927" spans="1:7" x14ac:dyDescent="0.3">
      <c r="A927">
        <v>926</v>
      </c>
      <c r="B927">
        <v>4.26492</v>
      </c>
      <c r="C927">
        <v>4.1377600000000001</v>
      </c>
      <c r="D927">
        <v>4.2017899999999999</v>
      </c>
      <c r="E927">
        <v>2.75644</v>
      </c>
      <c r="F927">
        <v>2.0646900000000001</v>
      </c>
      <c r="G927">
        <v>1.98672</v>
      </c>
    </row>
    <row r="928" spans="1:7" x14ac:dyDescent="0.3">
      <c r="A928">
        <v>927</v>
      </c>
      <c r="B928">
        <v>4.2257899999999999</v>
      </c>
      <c r="C928">
        <v>4.0498399999999997</v>
      </c>
      <c r="D928">
        <v>4.12005</v>
      </c>
      <c r="E928">
        <v>2.8094100000000002</v>
      </c>
      <c r="F928">
        <v>2.0985100000000001</v>
      </c>
      <c r="G928">
        <v>2.0240999999999998</v>
      </c>
    </row>
    <row r="929" spans="1:7" x14ac:dyDescent="0.3">
      <c r="A929">
        <v>928</v>
      </c>
      <c r="B929">
        <v>4.1430300000000004</v>
      </c>
      <c r="C929">
        <v>4.0021399999999998</v>
      </c>
      <c r="D929">
        <v>4.0651400000000004</v>
      </c>
      <c r="E929">
        <v>2.7278199999999999</v>
      </c>
      <c r="F929">
        <v>2.08527</v>
      </c>
      <c r="G929">
        <v>2.0081199999999999</v>
      </c>
    </row>
    <row r="930" spans="1:7" x14ac:dyDescent="0.3">
      <c r="A930">
        <v>929</v>
      </c>
      <c r="B930">
        <v>4.2238300000000004</v>
      </c>
      <c r="C930">
        <v>4.0959599999999998</v>
      </c>
      <c r="D930">
        <v>4.1624400000000001</v>
      </c>
      <c r="E930">
        <v>2.7540100000000001</v>
      </c>
      <c r="F930">
        <v>2.0952999999999999</v>
      </c>
      <c r="G930">
        <v>2.02054</v>
      </c>
    </row>
    <row r="931" spans="1:7" x14ac:dyDescent="0.3">
      <c r="A931">
        <v>930</v>
      </c>
      <c r="B931">
        <v>4.2101800000000003</v>
      </c>
      <c r="C931">
        <v>4.0597500000000002</v>
      </c>
      <c r="D931">
        <v>4.1267500000000004</v>
      </c>
      <c r="E931">
        <v>2.7634599999999998</v>
      </c>
      <c r="F931">
        <v>2.1052200000000001</v>
      </c>
      <c r="G931">
        <v>2.0345800000000001</v>
      </c>
    </row>
    <row r="932" spans="1:7" x14ac:dyDescent="0.3">
      <c r="A932">
        <v>931</v>
      </c>
      <c r="B932">
        <v>4.2250699999999997</v>
      </c>
      <c r="C932">
        <v>4.10487</v>
      </c>
      <c r="D932">
        <v>4.1677400000000002</v>
      </c>
      <c r="E932">
        <v>2.74715</v>
      </c>
      <c r="F932">
        <v>2.0849299999999999</v>
      </c>
      <c r="G932">
        <v>2.0110700000000001</v>
      </c>
    </row>
    <row r="933" spans="1:7" x14ac:dyDescent="0.3">
      <c r="A933">
        <v>932</v>
      </c>
      <c r="B933">
        <v>4.2031000000000001</v>
      </c>
      <c r="C933">
        <v>4.08101</v>
      </c>
      <c r="D933">
        <v>4.1434199999999999</v>
      </c>
      <c r="E933">
        <v>2.75386</v>
      </c>
      <c r="F933">
        <v>2.1242999999999999</v>
      </c>
      <c r="G933">
        <v>2.0434999999999999</v>
      </c>
    </row>
    <row r="934" spans="1:7" x14ac:dyDescent="0.3">
      <c r="A934">
        <v>933</v>
      </c>
      <c r="B934">
        <v>4.2830500000000002</v>
      </c>
      <c r="C934">
        <v>4.1402999999999999</v>
      </c>
      <c r="D934">
        <v>4.2108600000000003</v>
      </c>
      <c r="E934">
        <v>2.8061199999999999</v>
      </c>
      <c r="F934">
        <v>2.1176699999999999</v>
      </c>
      <c r="G934">
        <v>2.03939</v>
      </c>
    </row>
    <row r="935" spans="1:7" x14ac:dyDescent="0.3">
      <c r="A935">
        <v>934</v>
      </c>
      <c r="B935">
        <v>4.2365899999999996</v>
      </c>
      <c r="C935">
        <v>4.1171300000000004</v>
      </c>
      <c r="D935">
        <v>4.1884399999999999</v>
      </c>
      <c r="E935">
        <v>2.7257799999999999</v>
      </c>
      <c r="F935">
        <v>2.0586700000000002</v>
      </c>
      <c r="G935">
        <v>1.9818499999999999</v>
      </c>
    </row>
    <row r="936" spans="1:7" x14ac:dyDescent="0.3">
      <c r="A936">
        <v>935</v>
      </c>
      <c r="B936">
        <v>4.2072399999999996</v>
      </c>
      <c r="C936">
        <v>4.0740299999999996</v>
      </c>
      <c r="D936">
        <v>4.13727</v>
      </c>
      <c r="E936">
        <v>2.7690000000000001</v>
      </c>
      <c r="F936">
        <v>2.0923799999999999</v>
      </c>
      <c r="G936">
        <v>2.0039600000000002</v>
      </c>
    </row>
    <row r="937" spans="1:7" x14ac:dyDescent="0.3">
      <c r="A937">
        <v>936</v>
      </c>
      <c r="B937">
        <v>4.1978200000000001</v>
      </c>
      <c r="C937">
        <v>4.0712099999999998</v>
      </c>
      <c r="D937">
        <v>4.1320899999999998</v>
      </c>
      <c r="E937">
        <v>2.7227600000000001</v>
      </c>
      <c r="F937">
        <v>2.0506600000000001</v>
      </c>
      <c r="G937">
        <v>1.96892</v>
      </c>
    </row>
    <row r="938" spans="1:7" x14ac:dyDescent="0.3">
      <c r="A938">
        <v>937</v>
      </c>
      <c r="B938">
        <v>4.2741899999999999</v>
      </c>
      <c r="C938">
        <v>4.1730999999999998</v>
      </c>
      <c r="D938">
        <v>4.2431200000000002</v>
      </c>
      <c r="E938">
        <v>2.7534000000000001</v>
      </c>
      <c r="F938">
        <v>2.1019700000000001</v>
      </c>
      <c r="G938">
        <v>2.02067</v>
      </c>
    </row>
    <row r="939" spans="1:7" x14ac:dyDescent="0.3">
      <c r="A939">
        <v>938</v>
      </c>
      <c r="B939">
        <v>4.1824199999999996</v>
      </c>
      <c r="C939">
        <v>4.01363</v>
      </c>
      <c r="D939">
        <v>4.0786800000000003</v>
      </c>
      <c r="E939">
        <v>2.7739199999999999</v>
      </c>
      <c r="F939">
        <v>2.1014200000000001</v>
      </c>
      <c r="G939">
        <v>2.02291</v>
      </c>
    </row>
    <row r="940" spans="1:7" x14ac:dyDescent="0.3">
      <c r="A940">
        <v>939</v>
      </c>
      <c r="B940">
        <v>4.2466100000000004</v>
      </c>
      <c r="C940">
        <v>4.0934799999999996</v>
      </c>
      <c r="D940">
        <v>4.1630700000000003</v>
      </c>
      <c r="E940">
        <v>2.7883399999999998</v>
      </c>
      <c r="F940">
        <v>2.0939999999999999</v>
      </c>
      <c r="G940">
        <v>2.01979</v>
      </c>
    </row>
    <row r="941" spans="1:7" x14ac:dyDescent="0.3">
      <c r="A941">
        <v>940</v>
      </c>
      <c r="B941">
        <v>4.1668900000000004</v>
      </c>
      <c r="C941">
        <v>3.9505400000000002</v>
      </c>
      <c r="D941">
        <v>4.0212500000000002</v>
      </c>
      <c r="E941">
        <v>2.7343600000000001</v>
      </c>
      <c r="F941">
        <v>2.02617</v>
      </c>
      <c r="G941">
        <v>1.94878</v>
      </c>
    </row>
    <row r="942" spans="1:7" x14ac:dyDescent="0.3">
      <c r="A942">
        <v>941</v>
      </c>
      <c r="B942">
        <v>4.2565200000000001</v>
      </c>
      <c r="C942">
        <v>4.0543699999999996</v>
      </c>
      <c r="D942">
        <v>4.1247999999999996</v>
      </c>
      <c r="E942">
        <v>2.79237</v>
      </c>
      <c r="F942">
        <v>2.0530400000000002</v>
      </c>
      <c r="G942">
        <v>1.96523</v>
      </c>
    </row>
    <row r="943" spans="1:7" x14ac:dyDescent="0.3">
      <c r="A943">
        <v>942</v>
      </c>
      <c r="B943">
        <v>4.2123499999999998</v>
      </c>
      <c r="C943">
        <v>4.0120699999999996</v>
      </c>
      <c r="D943">
        <v>4.0826799999999999</v>
      </c>
      <c r="E943">
        <v>2.7464200000000001</v>
      </c>
      <c r="F943">
        <v>2.0309900000000001</v>
      </c>
      <c r="G943">
        <v>1.95685</v>
      </c>
    </row>
    <row r="944" spans="1:7" x14ac:dyDescent="0.3">
      <c r="A944">
        <v>943</v>
      </c>
      <c r="B944">
        <v>4.1898200000000001</v>
      </c>
      <c r="C944">
        <v>4.0442299999999998</v>
      </c>
      <c r="D944">
        <v>4.1078599999999996</v>
      </c>
      <c r="E944">
        <v>2.75366</v>
      </c>
      <c r="F944">
        <v>2.1013299999999999</v>
      </c>
      <c r="G944">
        <v>2.0348099999999998</v>
      </c>
    </row>
    <row r="945" spans="1:7" x14ac:dyDescent="0.3">
      <c r="A945">
        <v>944</v>
      </c>
      <c r="B945">
        <v>4.18879</v>
      </c>
      <c r="C945">
        <v>4.01952</v>
      </c>
      <c r="D945">
        <v>4.0816699999999999</v>
      </c>
      <c r="E945">
        <v>2.7742599999999999</v>
      </c>
      <c r="F945">
        <v>2.0873200000000001</v>
      </c>
      <c r="G945">
        <v>2.0160300000000002</v>
      </c>
    </row>
    <row r="946" spans="1:7" x14ac:dyDescent="0.3">
      <c r="A946">
        <v>945</v>
      </c>
      <c r="B946">
        <v>4.2040100000000002</v>
      </c>
      <c r="C946">
        <v>4.0035299999999996</v>
      </c>
      <c r="D946">
        <v>4.0718300000000003</v>
      </c>
      <c r="E946">
        <v>2.7936200000000002</v>
      </c>
      <c r="F946">
        <v>2.0728499999999999</v>
      </c>
      <c r="G946">
        <v>1.9923900000000001</v>
      </c>
    </row>
    <row r="947" spans="1:7" x14ac:dyDescent="0.3">
      <c r="A947">
        <v>946</v>
      </c>
      <c r="B947">
        <v>4.2874699999999999</v>
      </c>
      <c r="C947">
        <v>4.1097400000000004</v>
      </c>
      <c r="D947">
        <v>4.17727</v>
      </c>
      <c r="E947">
        <v>2.8143699999999998</v>
      </c>
      <c r="F947">
        <v>2.0988000000000002</v>
      </c>
      <c r="G947">
        <v>2.0198200000000002</v>
      </c>
    </row>
    <row r="948" spans="1:7" x14ac:dyDescent="0.3">
      <c r="A948">
        <v>947</v>
      </c>
      <c r="B948">
        <v>4.2055100000000003</v>
      </c>
      <c r="C948">
        <v>4.05891</v>
      </c>
      <c r="D948">
        <v>4.1222599999999998</v>
      </c>
      <c r="E948">
        <v>2.7458800000000001</v>
      </c>
      <c r="F948">
        <v>2.0648399999999998</v>
      </c>
      <c r="G948">
        <v>1.9762500000000001</v>
      </c>
    </row>
    <row r="949" spans="1:7" x14ac:dyDescent="0.3">
      <c r="A949">
        <v>948</v>
      </c>
      <c r="B949">
        <v>4.2717700000000001</v>
      </c>
      <c r="C949">
        <v>4.1358899999999998</v>
      </c>
      <c r="D949">
        <v>4.2075500000000003</v>
      </c>
      <c r="E949">
        <v>2.7393200000000002</v>
      </c>
      <c r="F949">
        <v>2.0199600000000002</v>
      </c>
      <c r="G949">
        <v>1.94007</v>
      </c>
    </row>
    <row r="950" spans="1:7" x14ac:dyDescent="0.3">
      <c r="A950">
        <v>949</v>
      </c>
      <c r="B950">
        <v>4.1963299999999997</v>
      </c>
      <c r="C950">
        <v>4.0066899999999999</v>
      </c>
      <c r="D950">
        <v>4.06602</v>
      </c>
      <c r="E950">
        <v>2.7732700000000001</v>
      </c>
      <c r="F950">
        <v>2.05348</v>
      </c>
      <c r="G950">
        <v>1.97461</v>
      </c>
    </row>
    <row r="951" spans="1:7" x14ac:dyDescent="0.3">
      <c r="A951">
        <v>950</v>
      </c>
      <c r="B951">
        <v>4.1927399999999997</v>
      </c>
      <c r="C951">
        <v>3.99064</v>
      </c>
      <c r="D951">
        <v>4.0499299999999998</v>
      </c>
      <c r="E951">
        <v>2.8203399999999998</v>
      </c>
      <c r="F951">
        <v>2.1090900000000001</v>
      </c>
      <c r="G951">
        <v>2.0248699999999999</v>
      </c>
    </row>
    <row r="952" spans="1:7" x14ac:dyDescent="0.3">
      <c r="A952">
        <v>951</v>
      </c>
      <c r="B952">
        <v>4.1601800000000004</v>
      </c>
      <c r="C952">
        <v>3.9831400000000001</v>
      </c>
      <c r="D952">
        <v>4.05185</v>
      </c>
      <c r="E952">
        <v>2.7389700000000001</v>
      </c>
      <c r="F952">
        <v>2.0363099999999998</v>
      </c>
      <c r="G952">
        <v>1.9631099999999999</v>
      </c>
    </row>
    <row r="953" spans="1:7" x14ac:dyDescent="0.3">
      <c r="A953">
        <v>952</v>
      </c>
      <c r="B953">
        <v>4.1884199999999998</v>
      </c>
      <c r="C953">
        <v>3.98299</v>
      </c>
      <c r="D953">
        <v>4.0539100000000001</v>
      </c>
      <c r="E953">
        <v>2.7853400000000001</v>
      </c>
      <c r="F953">
        <v>2.0654699999999999</v>
      </c>
      <c r="G953">
        <v>1.9863</v>
      </c>
    </row>
    <row r="954" spans="1:7" x14ac:dyDescent="0.3">
      <c r="A954">
        <v>953</v>
      </c>
      <c r="B954">
        <v>4.1852</v>
      </c>
      <c r="C954">
        <v>3.9863499999999998</v>
      </c>
      <c r="D954">
        <v>4.0585300000000002</v>
      </c>
      <c r="E954">
        <v>2.7804199999999999</v>
      </c>
      <c r="F954">
        <v>2.0662500000000001</v>
      </c>
      <c r="G954">
        <v>1.99007</v>
      </c>
    </row>
    <row r="955" spans="1:7" x14ac:dyDescent="0.3">
      <c r="A955">
        <v>954</v>
      </c>
      <c r="B955">
        <v>4.2263799999999998</v>
      </c>
      <c r="C955">
        <v>4.0390699999999997</v>
      </c>
      <c r="D955">
        <v>4.1072899999999999</v>
      </c>
      <c r="E955">
        <v>2.7741400000000001</v>
      </c>
      <c r="F955">
        <v>2.0795400000000002</v>
      </c>
      <c r="G955">
        <v>2.00142</v>
      </c>
    </row>
    <row r="956" spans="1:7" x14ac:dyDescent="0.3">
      <c r="A956">
        <v>955</v>
      </c>
      <c r="B956">
        <v>4.13103</v>
      </c>
      <c r="C956">
        <v>3.9168599999999998</v>
      </c>
      <c r="D956">
        <v>3.9752999999999998</v>
      </c>
      <c r="E956">
        <v>2.74458</v>
      </c>
      <c r="F956">
        <v>2.0250599999999999</v>
      </c>
      <c r="G956">
        <v>1.94499</v>
      </c>
    </row>
    <row r="957" spans="1:7" x14ac:dyDescent="0.3">
      <c r="A957">
        <v>956</v>
      </c>
      <c r="B957">
        <v>4.2442099999999998</v>
      </c>
      <c r="C957">
        <v>4.0841599999999998</v>
      </c>
      <c r="D957">
        <v>4.15083</v>
      </c>
      <c r="E957">
        <v>2.7554099999999999</v>
      </c>
      <c r="F957">
        <v>2.0750899999999999</v>
      </c>
      <c r="G957">
        <v>1.9986200000000001</v>
      </c>
    </row>
    <row r="958" spans="1:7" x14ac:dyDescent="0.3">
      <c r="A958">
        <v>957</v>
      </c>
      <c r="B958">
        <v>4.2125399999999997</v>
      </c>
      <c r="C958">
        <v>4.05863</v>
      </c>
      <c r="D958">
        <v>4.1237899999999996</v>
      </c>
      <c r="E958">
        <v>2.7399900000000001</v>
      </c>
      <c r="F958">
        <v>2.0877300000000001</v>
      </c>
      <c r="G958">
        <v>2.0064500000000001</v>
      </c>
    </row>
    <row r="959" spans="1:7" x14ac:dyDescent="0.3">
      <c r="A959">
        <v>958</v>
      </c>
      <c r="B959">
        <v>4.3073899999999998</v>
      </c>
      <c r="C959">
        <v>4.1407800000000003</v>
      </c>
      <c r="D959">
        <v>4.2134299999999998</v>
      </c>
      <c r="E959">
        <v>2.7969200000000001</v>
      </c>
      <c r="F959">
        <v>2.0852200000000001</v>
      </c>
      <c r="G959">
        <v>2.0010500000000002</v>
      </c>
    </row>
    <row r="960" spans="1:7" x14ac:dyDescent="0.3">
      <c r="A960">
        <v>959</v>
      </c>
      <c r="B960">
        <v>4.2071399999999999</v>
      </c>
      <c r="C960">
        <v>4.0493499999999996</v>
      </c>
      <c r="D960">
        <v>4.12066</v>
      </c>
      <c r="E960">
        <v>2.7199300000000002</v>
      </c>
      <c r="F960">
        <v>2.0631599999999999</v>
      </c>
      <c r="G960">
        <v>1.9879899999999999</v>
      </c>
    </row>
    <row r="961" spans="1:7" x14ac:dyDescent="0.3">
      <c r="A961">
        <v>960</v>
      </c>
      <c r="B961">
        <v>4.2707800000000002</v>
      </c>
      <c r="C961">
        <v>4.1248300000000002</v>
      </c>
      <c r="D961">
        <v>4.1866199999999996</v>
      </c>
      <c r="E961">
        <v>2.8036799999999999</v>
      </c>
      <c r="F961">
        <v>2.1436000000000002</v>
      </c>
      <c r="G961">
        <v>2.0617299999999998</v>
      </c>
    </row>
    <row r="962" spans="1:7" x14ac:dyDescent="0.3">
      <c r="A962">
        <v>961</v>
      </c>
      <c r="B962">
        <v>4.2344799999999996</v>
      </c>
      <c r="C962">
        <v>4.0875500000000002</v>
      </c>
      <c r="D962">
        <v>4.1561700000000004</v>
      </c>
      <c r="E962">
        <v>2.7564199999999999</v>
      </c>
      <c r="F962">
        <v>2.11076</v>
      </c>
      <c r="G962">
        <v>2.0303</v>
      </c>
    </row>
    <row r="963" spans="1:7" x14ac:dyDescent="0.3">
      <c r="A963">
        <v>962</v>
      </c>
      <c r="B963">
        <v>4.2528499999999996</v>
      </c>
      <c r="C963">
        <v>4.1151799999999996</v>
      </c>
      <c r="D963">
        <v>4.1779000000000002</v>
      </c>
      <c r="E963">
        <v>2.7755200000000002</v>
      </c>
      <c r="F963">
        <v>2.1181000000000001</v>
      </c>
      <c r="G963">
        <v>2.0372599999999998</v>
      </c>
    </row>
    <row r="964" spans="1:7" x14ac:dyDescent="0.3">
      <c r="A964">
        <v>963</v>
      </c>
      <c r="B964">
        <v>4.20505</v>
      </c>
      <c r="C964">
        <v>4.0521599999999998</v>
      </c>
      <c r="D964">
        <v>4.1202199999999998</v>
      </c>
      <c r="E964">
        <v>2.7187999999999999</v>
      </c>
      <c r="F964">
        <v>2.0630799999999998</v>
      </c>
      <c r="G964">
        <v>1.99173</v>
      </c>
    </row>
    <row r="965" spans="1:7" x14ac:dyDescent="0.3">
      <c r="A965">
        <v>964</v>
      </c>
      <c r="B965">
        <v>4.2357500000000003</v>
      </c>
      <c r="C965">
        <v>4.0838200000000002</v>
      </c>
      <c r="D965">
        <v>4.1487600000000002</v>
      </c>
      <c r="E965">
        <v>2.74369</v>
      </c>
      <c r="F965">
        <v>2.08589</v>
      </c>
      <c r="G965">
        <v>2.0010400000000002</v>
      </c>
    </row>
    <row r="966" spans="1:7" x14ac:dyDescent="0.3">
      <c r="A966">
        <v>965</v>
      </c>
      <c r="B966">
        <v>4.31074</v>
      </c>
      <c r="C966">
        <v>4.18363</v>
      </c>
      <c r="D966">
        <v>4.2520899999999999</v>
      </c>
      <c r="E966">
        <v>2.77657</v>
      </c>
      <c r="F966">
        <v>2.1304500000000002</v>
      </c>
      <c r="G966">
        <v>2.0572599999999999</v>
      </c>
    </row>
    <row r="967" spans="1:7" x14ac:dyDescent="0.3">
      <c r="A967">
        <v>966</v>
      </c>
      <c r="B967">
        <v>4.2072500000000002</v>
      </c>
      <c r="C967">
        <v>4.06759</v>
      </c>
      <c r="D967">
        <v>4.1465699999999996</v>
      </c>
      <c r="E967">
        <v>2.73088</v>
      </c>
      <c r="F967">
        <v>2.0721699999999998</v>
      </c>
      <c r="G967">
        <v>1.9964999999999999</v>
      </c>
    </row>
    <row r="968" spans="1:7" x14ac:dyDescent="0.3">
      <c r="A968">
        <v>967</v>
      </c>
      <c r="B968">
        <v>4.23848</v>
      </c>
      <c r="C968">
        <v>4.0464200000000003</v>
      </c>
      <c r="D968">
        <v>4.1021000000000001</v>
      </c>
      <c r="E968">
        <v>2.8133499999999998</v>
      </c>
      <c r="F968">
        <v>2.11246</v>
      </c>
      <c r="G968">
        <v>2.0309300000000001</v>
      </c>
    </row>
    <row r="969" spans="1:7" x14ac:dyDescent="0.3">
      <c r="A969">
        <v>968</v>
      </c>
      <c r="B969">
        <v>4.22241</v>
      </c>
      <c r="C969">
        <v>4.09328</v>
      </c>
      <c r="D969">
        <v>4.1577999999999999</v>
      </c>
      <c r="E969">
        <v>2.7525200000000001</v>
      </c>
      <c r="F969">
        <v>2.0838100000000002</v>
      </c>
      <c r="G969">
        <v>2.0061800000000001</v>
      </c>
    </row>
    <row r="970" spans="1:7" x14ac:dyDescent="0.3">
      <c r="A970">
        <v>969</v>
      </c>
      <c r="B970">
        <v>4.2230600000000003</v>
      </c>
      <c r="C970">
        <v>4.0943199999999997</v>
      </c>
      <c r="D970">
        <v>4.1617100000000002</v>
      </c>
      <c r="E970">
        <v>2.7345999999999999</v>
      </c>
      <c r="F970">
        <v>2.0590000000000002</v>
      </c>
      <c r="G970">
        <v>1.9751700000000001</v>
      </c>
    </row>
    <row r="971" spans="1:7" x14ac:dyDescent="0.3">
      <c r="A971">
        <v>970</v>
      </c>
      <c r="B971">
        <v>4.2481499999999999</v>
      </c>
      <c r="C971">
        <v>4.11266</v>
      </c>
      <c r="D971">
        <v>4.1830600000000002</v>
      </c>
      <c r="E971">
        <v>2.7248800000000002</v>
      </c>
      <c r="F971">
        <v>2.05633</v>
      </c>
      <c r="G971">
        <v>1.98248</v>
      </c>
    </row>
    <row r="972" spans="1:7" x14ac:dyDescent="0.3">
      <c r="A972">
        <v>971</v>
      </c>
      <c r="B972">
        <v>4.2638100000000003</v>
      </c>
      <c r="C972">
        <v>4.1155499999999998</v>
      </c>
      <c r="D972">
        <v>4.1816399999999998</v>
      </c>
      <c r="E972">
        <v>2.7623600000000001</v>
      </c>
      <c r="F972">
        <v>2.1035200000000001</v>
      </c>
      <c r="G972">
        <v>2.03383</v>
      </c>
    </row>
    <row r="973" spans="1:7" x14ac:dyDescent="0.3">
      <c r="A973">
        <v>972</v>
      </c>
      <c r="B973">
        <v>4.23203</v>
      </c>
      <c r="C973">
        <v>4.0789299999999997</v>
      </c>
      <c r="D973">
        <v>4.1463099999999997</v>
      </c>
      <c r="E973">
        <v>2.7386599999999999</v>
      </c>
      <c r="F973">
        <v>2.0712799999999998</v>
      </c>
      <c r="G973">
        <v>1.9937100000000001</v>
      </c>
    </row>
    <row r="974" spans="1:7" x14ac:dyDescent="0.3">
      <c r="A974">
        <v>973</v>
      </c>
      <c r="B974">
        <v>4.2792500000000002</v>
      </c>
      <c r="C974">
        <v>4.1220800000000004</v>
      </c>
      <c r="D974">
        <v>4.19719</v>
      </c>
      <c r="E974">
        <v>2.76797</v>
      </c>
      <c r="F974">
        <v>2.08921</v>
      </c>
      <c r="G974">
        <v>2.0241400000000001</v>
      </c>
    </row>
    <row r="975" spans="1:7" x14ac:dyDescent="0.3">
      <c r="A975">
        <v>974</v>
      </c>
      <c r="B975">
        <v>4.25657</v>
      </c>
      <c r="C975">
        <v>4.0727500000000001</v>
      </c>
      <c r="D975">
        <v>4.1384299999999996</v>
      </c>
      <c r="E975">
        <v>2.7962500000000001</v>
      </c>
      <c r="F975">
        <v>2.1072199999999999</v>
      </c>
      <c r="G975">
        <v>2.03694</v>
      </c>
    </row>
    <row r="976" spans="1:7" x14ac:dyDescent="0.3">
      <c r="A976">
        <v>975</v>
      </c>
      <c r="B976">
        <v>4.2614900000000002</v>
      </c>
      <c r="C976">
        <v>4.1078000000000001</v>
      </c>
      <c r="D976">
        <v>4.1827699999999997</v>
      </c>
      <c r="E976">
        <v>2.7187600000000001</v>
      </c>
      <c r="F976">
        <v>2.0289199999999998</v>
      </c>
      <c r="G976">
        <v>1.9583200000000001</v>
      </c>
    </row>
    <row r="977" spans="1:7" x14ac:dyDescent="0.3">
      <c r="A977">
        <v>976</v>
      </c>
      <c r="B977">
        <v>4.2880900000000004</v>
      </c>
      <c r="C977">
        <v>4.1281999999999996</v>
      </c>
      <c r="D977">
        <v>4.1920500000000001</v>
      </c>
      <c r="E977">
        <v>2.7826499999999998</v>
      </c>
      <c r="F977">
        <v>2.1082800000000002</v>
      </c>
      <c r="G977">
        <v>2.03749</v>
      </c>
    </row>
    <row r="978" spans="1:7" x14ac:dyDescent="0.3">
      <c r="A978">
        <v>977</v>
      </c>
      <c r="B978">
        <v>4.2836499999999997</v>
      </c>
      <c r="C978">
        <v>4.1244699999999996</v>
      </c>
      <c r="D978">
        <v>4.1919000000000004</v>
      </c>
      <c r="E978">
        <v>2.76403</v>
      </c>
      <c r="F978">
        <v>2.0596800000000002</v>
      </c>
      <c r="G978">
        <v>1.97888</v>
      </c>
    </row>
    <row r="979" spans="1:7" x14ac:dyDescent="0.3">
      <c r="A979">
        <v>978</v>
      </c>
      <c r="B979">
        <v>4.1951400000000003</v>
      </c>
      <c r="C979">
        <v>4.0599999999999996</v>
      </c>
      <c r="D979">
        <v>4.1122399999999999</v>
      </c>
      <c r="E979">
        <v>2.7620399999999998</v>
      </c>
      <c r="F979">
        <v>2.11477</v>
      </c>
      <c r="G979">
        <v>2.0330400000000002</v>
      </c>
    </row>
    <row r="980" spans="1:7" x14ac:dyDescent="0.3">
      <c r="A980">
        <v>979</v>
      </c>
      <c r="B980">
        <v>4.2388899999999996</v>
      </c>
      <c r="C980">
        <v>4.0862400000000001</v>
      </c>
      <c r="D980">
        <v>4.15367</v>
      </c>
      <c r="E980">
        <v>2.7813400000000001</v>
      </c>
      <c r="F980">
        <v>2.10046</v>
      </c>
      <c r="G980">
        <v>2.0316900000000002</v>
      </c>
    </row>
    <row r="981" spans="1:7" x14ac:dyDescent="0.3">
      <c r="A981">
        <v>980</v>
      </c>
      <c r="B981">
        <v>4.2748299999999997</v>
      </c>
      <c r="C981">
        <v>4.1037699999999999</v>
      </c>
      <c r="D981">
        <v>4.1721899999999996</v>
      </c>
      <c r="E981">
        <v>2.7991799999999998</v>
      </c>
      <c r="F981">
        <v>2.0819399999999999</v>
      </c>
      <c r="G981">
        <v>2.0058099999999999</v>
      </c>
    </row>
    <row r="982" spans="1:7" x14ac:dyDescent="0.3">
      <c r="A982">
        <v>981</v>
      </c>
      <c r="B982">
        <v>4.2667000000000002</v>
      </c>
      <c r="C982">
        <v>4.0971000000000002</v>
      </c>
      <c r="D982">
        <v>4.1716800000000003</v>
      </c>
      <c r="E982">
        <v>2.8064900000000002</v>
      </c>
      <c r="F982">
        <v>2.1202100000000002</v>
      </c>
      <c r="G982">
        <v>2.0449099999999998</v>
      </c>
    </row>
    <row r="983" spans="1:7" x14ac:dyDescent="0.3">
      <c r="A983">
        <v>982</v>
      </c>
      <c r="B983">
        <v>4.2200899999999999</v>
      </c>
      <c r="C983">
        <v>4.0198900000000002</v>
      </c>
      <c r="D983">
        <v>4.0894899999999996</v>
      </c>
      <c r="E983">
        <v>2.7833299999999999</v>
      </c>
      <c r="F983">
        <v>2.0787300000000002</v>
      </c>
      <c r="G983">
        <v>2.0000100000000001</v>
      </c>
    </row>
    <row r="984" spans="1:7" x14ac:dyDescent="0.3">
      <c r="A984">
        <v>983</v>
      </c>
      <c r="B984">
        <v>4.12967</v>
      </c>
      <c r="C984">
        <v>3.9080900000000001</v>
      </c>
      <c r="D984">
        <v>3.9750100000000002</v>
      </c>
      <c r="E984">
        <v>2.7732899999999998</v>
      </c>
      <c r="F984">
        <v>2.0604200000000001</v>
      </c>
      <c r="G984">
        <v>1.98847</v>
      </c>
    </row>
    <row r="985" spans="1:7" x14ac:dyDescent="0.3">
      <c r="A985">
        <v>984</v>
      </c>
      <c r="B985">
        <v>4.1353900000000001</v>
      </c>
      <c r="C985">
        <v>3.9407199999999998</v>
      </c>
      <c r="D985">
        <v>4.0077199999999999</v>
      </c>
      <c r="E985">
        <v>2.7349600000000001</v>
      </c>
      <c r="F985">
        <v>2.04731</v>
      </c>
      <c r="G985">
        <v>1.96401</v>
      </c>
    </row>
    <row r="986" spans="1:7" x14ac:dyDescent="0.3">
      <c r="A986">
        <v>985</v>
      </c>
      <c r="B986">
        <v>4.1333599999999997</v>
      </c>
      <c r="C986">
        <v>3.9321999999999999</v>
      </c>
      <c r="D986">
        <v>4.0041599999999997</v>
      </c>
      <c r="E986">
        <v>2.7356500000000001</v>
      </c>
      <c r="F986">
        <v>2.03532</v>
      </c>
      <c r="G986">
        <v>1.9596100000000001</v>
      </c>
    </row>
    <row r="987" spans="1:7" x14ac:dyDescent="0.3">
      <c r="A987">
        <v>986</v>
      </c>
      <c r="B987">
        <v>4.2340499999999999</v>
      </c>
      <c r="C987">
        <v>4.0976100000000004</v>
      </c>
      <c r="D987">
        <v>4.1710799999999999</v>
      </c>
      <c r="E987">
        <v>2.7319200000000001</v>
      </c>
      <c r="F987">
        <v>2.03715</v>
      </c>
      <c r="G987">
        <v>1.9647399999999999</v>
      </c>
    </row>
    <row r="988" spans="1:7" x14ac:dyDescent="0.3">
      <c r="A988">
        <v>987</v>
      </c>
      <c r="B988">
        <v>4.2380199999999997</v>
      </c>
      <c r="C988">
        <v>4.08894</v>
      </c>
      <c r="D988">
        <v>4.1577200000000003</v>
      </c>
      <c r="E988">
        <v>2.7605900000000001</v>
      </c>
      <c r="F988">
        <v>2.0818300000000001</v>
      </c>
      <c r="G988">
        <v>2.0110899999999998</v>
      </c>
    </row>
    <row r="989" spans="1:7" x14ac:dyDescent="0.3">
      <c r="A989">
        <v>988</v>
      </c>
      <c r="B989">
        <v>4.2435299999999998</v>
      </c>
      <c r="C989">
        <v>4.0775600000000001</v>
      </c>
      <c r="D989">
        <v>4.1534700000000004</v>
      </c>
      <c r="E989">
        <v>2.7837700000000001</v>
      </c>
      <c r="F989">
        <v>2.0672000000000001</v>
      </c>
      <c r="G989">
        <v>1.9937499999999999</v>
      </c>
    </row>
    <row r="990" spans="1:7" x14ac:dyDescent="0.3">
      <c r="A990">
        <v>989</v>
      </c>
      <c r="B990">
        <v>4.2272400000000001</v>
      </c>
      <c r="C990">
        <v>4.0118999999999998</v>
      </c>
      <c r="D990">
        <v>4.0772599999999999</v>
      </c>
      <c r="E990">
        <v>2.8201800000000001</v>
      </c>
      <c r="F990">
        <v>2.0644300000000002</v>
      </c>
      <c r="G990">
        <v>1.98674</v>
      </c>
    </row>
    <row r="991" spans="1:7" x14ac:dyDescent="0.3">
      <c r="A991">
        <v>990</v>
      </c>
      <c r="B991">
        <v>4.1304499999999997</v>
      </c>
      <c r="C991">
        <v>3.93662</v>
      </c>
      <c r="D991">
        <v>3.9963099999999998</v>
      </c>
      <c r="E991">
        <v>2.7071800000000001</v>
      </c>
      <c r="F991">
        <v>2.0211299999999999</v>
      </c>
      <c r="G991">
        <v>1.9380599999999999</v>
      </c>
    </row>
    <row r="992" spans="1:7" x14ac:dyDescent="0.3">
      <c r="A992">
        <v>991</v>
      </c>
      <c r="B992">
        <v>4.26511</v>
      </c>
      <c r="C992">
        <v>4.0985699999999996</v>
      </c>
      <c r="D992">
        <v>4.1679399999999998</v>
      </c>
      <c r="E992">
        <v>2.7962600000000002</v>
      </c>
      <c r="F992">
        <v>2.0886200000000001</v>
      </c>
      <c r="G992">
        <v>2.0133399999999999</v>
      </c>
    </row>
    <row r="993" spans="1:7" x14ac:dyDescent="0.3">
      <c r="A993">
        <v>992</v>
      </c>
      <c r="B993">
        <v>4.2914199999999996</v>
      </c>
      <c r="C993">
        <v>4.1683700000000004</v>
      </c>
      <c r="D993">
        <v>4.2354799999999999</v>
      </c>
      <c r="E993">
        <v>2.7980499999999999</v>
      </c>
      <c r="F993">
        <v>2.1144500000000002</v>
      </c>
      <c r="G993">
        <v>2.0316299999999998</v>
      </c>
    </row>
    <row r="994" spans="1:7" x14ac:dyDescent="0.3">
      <c r="A994">
        <v>993</v>
      </c>
      <c r="B994">
        <v>4.1871200000000002</v>
      </c>
      <c r="C994">
        <v>4.0078199999999997</v>
      </c>
      <c r="D994">
        <v>4.0594000000000001</v>
      </c>
      <c r="E994">
        <v>2.8036099999999999</v>
      </c>
      <c r="F994">
        <v>2.1287600000000002</v>
      </c>
      <c r="G994">
        <v>2.0518299999999998</v>
      </c>
    </row>
    <row r="995" spans="1:7" x14ac:dyDescent="0.3">
      <c r="A995">
        <v>994</v>
      </c>
      <c r="B995">
        <v>4.2992400000000002</v>
      </c>
      <c r="C995">
        <v>4.1622300000000001</v>
      </c>
      <c r="D995">
        <v>4.2205199999999996</v>
      </c>
      <c r="E995">
        <v>2.8093599999999999</v>
      </c>
      <c r="F995">
        <v>2.1406999999999998</v>
      </c>
      <c r="G995">
        <v>2.06412</v>
      </c>
    </row>
    <row r="996" spans="1:7" x14ac:dyDescent="0.3">
      <c r="A996">
        <v>995</v>
      </c>
      <c r="B996">
        <v>4.2845899999999997</v>
      </c>
      <c r="C996">
        <v>4.11592</v>
      </c>
      <c r="D996">
        <v>4.1827699999999997</v>
      </c>
      <c r="E996">
        <v>2.7895099999999999</v>
      </c>
      <c r="F996">
        <v>2.06989</v>
      </c>
      <c r="G996">
        <v>1.9886200000000001</v>
      </c>
    </row>
    <row r="997" spans="1:7" x14ac:dyDescent="0.3">
      <c r="A997">
        <v>996</v>
      </c>
      <c r="B997">
        <v>4.2553900000000002</v>
      </c>
      <c r="C997">
        <v>4.1158099999999997</v>
      </c>
      <c r="D997">
        <v>4.1797300000000002</v>
      </c>
      <c r="E997">
        <v>2.74105</v>
      </c>
      <c r="F997">
        <v>2.0518999999999998</v>
      </c>
      <c r="G997">
        <v>1.9706999999999999</v>
      </c>
    </row>
    <row r="998" spans="1:7" x14ac:dyDescent="0.3">
      <c r="A998">
        <v>997</v>
      </c>
      <c r="B998">
        <v>4.2441700000000004</v>
      </c>
      <c r="C998">
        <v>4.1303000000000001</v>
      </c>
      <c r="D998">
        <v>4.1998600000000001</v>
      </c>
      <c r="E998">
        <v>2.7331400000000001</v>
      </c>
      <c r="F998">
        <v>2.0506199999999999</v>
      </c>
      <c r="G998">
        <v>1.9737499999999999</v>
      </c>
    </row>
    <row r="999" spans="1:7" x14ac:dyDescent="0.3">
      <c r="A999">
        <v>998</v>
      </c>
      <c r="B999">
        <v>4.2862999999999998</v>
      </c>
      <c r="C999">
        <v>4.1428399999999996</v>
      </c>
      <c r="D999">
        <v>4.2170300000000003</v>
      </c>
      <c r="E999">
        <v>2.7458999999999998</v>
      </c>
      <c r="F999">
        <v>2.0553900000000001</v>
      </c>
      <c r="G999">
        <v>1.97851</v>
      </c>
    </row>
    <row r="1000" spans="1:7" x14ac:dyDescent="0.3">
      <c r="A1000">
        <v>999</v>
      </c>
      <c r="B1000">
        <v>4.1835800000000001</v>
      </c>
      <c r="C1000">
        <v>4.0217000000000001</v>
      </c>
      <c r="D1000">
        <v>4.0844300000000002</v>
      </c>
      <c r="E1000">
        <v>2.7496900000000002</v>
      </c>
      <c r="F1000">
        <v>2.0549300000000001</v>
      </c>
      <c r="G1000">
        <v>1.9768699999999999</v>
      </c>
    </row>
    <row r="1001" spans="1:7" x14ac:dyDescent="0.3">
      <c r="A1001">
        <v>1000</v>
      </c>
      <c r="B1001">
        <v>4.1956899999999999</v>
      </c>
      <c r="C1001">
        <v>4.0538600000000002</v>
      </c>
      <c r="D1001">
        <v>4.12134</v>
      </c>
      <c r="E1001">
        <v>2.7066400000000002</v>
      </c>
      <c r="F1001">
        <v>2.0413999999999999</v>
      </c>
      <c r="G1001">
        <v>1.9623900000000001</v>
      </c>
    </row>
    <row r="1002" spans="1:7" x14ac:dyDescent="0.3">
      <c r="A1002">
        <v>1001</v>
      </c>
      <c r="B1002">
        <v>4.26004</v>
      </c>
      <c r="C1002">
        <v>4.0761500000000002</v>
      </c>
      <c r="D1002">
        <v>4.1419899999999998</v>
      </c>
      <c r="E1002">
        <v>2.8206899999999999</v>
      </c>
      <c r="F1002">
        <v>2.1083099999999999</v>
      </c>
      <c r="G1002">
        <v>2.0318700000000001</v>
      </c>
    </row>
    <row r="1003" spans="1:7" x14ac:dyDescent="0.3">
      <c r="A1003">
        <v>1002</v>
      </c>
      <c r="B1003">
        <v>4.2120899999999999</v>
      </c>
      <c r="C1003">
        <v>4.0553299999999997</v>
      </c>
      <c r="D1003">
        <v>4.1287099999999999</v>
      </c>
      <c r="E1003">
        <v>2.7577500000000001</v>
      </c>
      <c r="F1003">
        <v>2.0814900000000001</v>
      </c>
      <c r="G1003">
        <v>2.0079799999999999</v>
      </c>
    </row>
    <row r="1004" spans="1:7" x14ac:dyDescent="0.3">
      <c r="A1004">
        <v>1003</v>
      </c>
      <c r="B1004">
        <v>4.2118399999999996</v>
      </c>
      <c r="C1004">
        <v>4.0003599999999997</v>
      </c>
      <c r="D1004">
        <v>4.06656</v>
      </c>
      <c r="E1004">
        <v>2.8101699999999998</v>
      </c>
      <c r="F1004">
        <v>2.0933799999999998</v>
      </c>
      <c r="G1004">
        <v>2.0158299999999998</v>
      </c>
    </row>
    <row r="1005" spans="1:7" x14ac:dyDescent="0.3">
      <c r="A1005">
        <v>1004</v>
      </c>
      <c r="B1005">
        <v>4.24953</v>
      </c>
      <c r="C1005">
        <v>4.0769500000000001</v>
      </c>
      <c r="D1005">
        <v>4.1425700000000001</v>
      </c>
      <c r="E1005">
        <v>2.7686500000000001</v>
      </c>
      <c r="F1005">
        <v>2.0832799999999998</v>
      </c>
      <c r="G1005">
        <v>2.01261</v>
      </c>
    </row>
    <row r="1006" spans="1:7" x14ac:dyDescent="0.3">
      <c r="A1006">
        <v>1005</v>
      </c>
      <c r="B1006">
        <v>4.21502</v>
      </c>
      <c r="C1006">
        <v>4.0843499999999997</v>
      </c>
      <c r="D1006">
        <v>4.1495199999999999</v>
      </c>
      <c r="E1006">
        <v>2.7492800000000002</v>
      </c>
      <c r="F1006">
        <v>2.1012400000000002</v>
      </c>
      <c r="G1006">
        <v>2.0324</v>
      </c>
    </row>
    <row r="1007" spans="1:7" x14ac:dyDescent="0.3">
      <c r="A1007">
        <v>1006</v>
      </c>
      <c r="B1007">
        <v>4.2386600000000003</v>
      </c>
      <c r="C1007">
        <v>4.0730899999999997</v>
      </c>
      <c r="D1007">
        <v>4.1371099999999998</v>
      </c>
      <c r="E1007">
        <v>2.79155</v>
      </c>
      <c r="F1007">
        <v>2.1191800000000001</v>
      </c>
      <c r="G1007">
        <v>2.0473300000000001</v>
      </c>
    </row>
    <row r="1008" spans="1:7" x14ac:dyDescent="0.3">
      <c r="A1008">
        <v>1007</v>
      </c>
      <c r="B1008">
        <v>4.2998700000000003</v>
      </c>
      <c r="C1008">
        <v>4.1465199999999998</v>
      </c>
      <c r="D1008">
        <v>4.2221700000000002</v>
      </c>
      <c r="E1008">
        <v>2.8035000000000001</v>
      </c>
      <c r="F1008">
        <v>2.11843</v>
      </c>
      <c r="G1008">
        <v>2.0485000000000002</v>
      </c>
    </row>
    <row r="1009" spans="1:7" x14ac:dyDescent="0.3">
      <c r="A1009">
        <v>1008</v>
      </c>
      <c r="B1009">
        <v>4.2103900000000003</v>
      </c>
      <c r="C1009">
        <v>4.0529700000000002</v>
      </c>
      <c r="D1009">
        <v>4.11998</v>
      </c>
      <c r="E1009">
        <v>2.7348499999999998</v>
      </c>
      <c r="F1009">
        <v>2.04664</v>
      </c>
      <c r="G1009">
        <v>1.97848</v>
      </c>
    </row>
    <row r="1010" spans="1:7" x14ac:dyDescent="0.3">
      <c r="A1010">
        <v>1009</v>
      </c>
      <c r="B1010">
        <v>4.2678399999999996</v>
      </c>
      <c r="C1010">
        <v>4.1415199999999999</v>
      </c>
      <c r="D1010">
        <v>4.2160900000000003</v>
      </c>
      <c r="E1010">
        <v>2.7331599999999998</v>
      </c>
      <c r="F1010">
        <v>2.08283</v>
      </c>
      <c r="G1010">
        <v>2.0101499999999999</v>
      </c>
    </row>
    <row r="1011" spans="1:7" x14ac:dyDescent="0.3">
      <c r="A1011">
        <v>1010</v>
      </c>
      <c r="B1011">
        <v>4.2337400000000001</v>
      </c>
      <c r="C1011">
        <v>4.0639099999999999</v>
      </c>
      <c r="D1011">
        <v>4.1285299999999996</v>
      </c>
      <c r="E1011">
        <v>2.7298100000000001</v>
      </c>
      <c r="F1011">
        <v>2.0447199999999999</v>
      </c>
      <c r="G1011">
        <v>1.97922</v>
      </c>
    </row>
    <row r="1012" spans="1:7" x14ac:dyDescent="0.3">
      <c r="A1012">
        <v>1011</v>
      </c>
      <c r="B1012">
        <v>4.3508800000000001</v>
      </c>
      <c r="C1012">
        <v>4.1885700000000003</v>
      </c>
      <c r="D1012">
        <v>4.2596600000000002</v>
      </c>
      <c r="E1012">
        <v>2.8311600000000001</v>
      </c>
      <c r="F1012">
        <v>2.1225200000000002</v>
      </c>
      <c r="G1012">
        <v>2.0401799999999999</v>
      </c>
    </row>
    <row r="1013" spans="1:7" x14ac:dyDescent="0.3">
      <c r="A1013">
        <v>1012</v>
      </c>
      <c r="B1013">
        <v>4.2930999999999999</v>
      </c>
      <c r="C1013">
        <v>4.13063</v>
      </c>
      <c r="D1013">
        <v>4.1965300000000001</v>
      </c>
      <c r="E1013">
        <v>2.7928899999999999</v>
      </c>
      <c r="F1013">
        <v>2.11206</v>
      </c>
      <c r="G1013">
        <v>2.0365799999999998</v>
      </c>
    </row>
    <row r="1014" spans="1:7" x14ac:dyDescent="0.3">
      <c r="A1014">
        <v>1013</v>
      </c>
      <c r="B1014">
        <v>4.2558699999999998</v>
      </c>
      <c r="C1014">
        <v>4.0662099999999999</v>
      </c>
      <c r="D1014">
        <v>4.1373800000000003</v>
      </c>
      <c r="E1014">
        <v>2.7801999999999998</v>
      </c>
      <c r="F1014">
        <v>2.0737100000000002</v>
      </c>
      <c r="G1014">
        <v>2.0051299999999999</v>
      </c>
    </row>
    <row r="1015" spans="1:7" x14ac:dyDescent="0.3">
      <c r="A1015">
        <v>1014</v>
      </c>
      <c r="B1015">
        <v>4.2774000000000001</v>
      </c>
      <c r="C1015">
        <v>4.0990799999999998</v>
      </c>
      <c r="D1015">
        <v>4.1682100000000002</v>
      </c>
      <c r="E1015">
        <v>2.79115</v>
      </c>
      <c r="F1015">
        <v>2.0803199999999999</v>
      </c>
      <c r="G1015">
        <v>2.0020199999999999</v>
      </c>
    </row>
    <row r="1016" spans="1:7" x14ac:dyDescent="0.3">
      <c r="A1016">
        <v>1015</v>
      </c>
      <c r="B1016">
        <v>4.2629200000000003</v>
      </c>
      <c r="C1016">
        <v>4.0988899999999999</v>
      </c>
      <c r="D1016">
        <v>4.1738099999999996</v>
      </c>
      <c r="E1016">
        <v>2.7445599999999999</v>
      </c>
      <c r="F1016">
        <v>2.04956</v>
      </c>
      <c r="G1016">
        <v>1.98108</v>
      </c>
    </row>
    <row r="1017" spans="1:7" x14ac:dyDescent="0.3">
      <c r="A1017">
        <v>1016</v>
      </c>
      <c r="B1017">
        <v>4.2460399999999998</v>
      </c>
      <c r="C1017">
        <v>4.07911</v>
      </c>
      <c r="D1017">
        <v>4.1423500000000004</v>
      </c>
      <c r="E1017">
        <v>2.74091</v>
      </c>
      <c r="F1017">
        <v>2.0386099999999998</v>
      </c>
      <c r="G1017">
        <v>1.9601500000000001</v>
      </c>
    </row>
    <row r="1018" spans="1:7" x14ac:dyDescent="0.3">
      <c r="A1018">
        <v>1017</v>
      </c>
      <c r="B1018">
        <v>4.2388599999999999</v>
      </c>
      <c r="C1018">
        <v>4.0306600000000001</v>
      </c>
      <c r="D1018">
        <v>4.0937400000000004</v>
      </c>
      <c r="E1018">
        <v>2.81549</v>
      </c>
      <c r="F1018">
        <v>2.1063999999999998</v>
      </c>
      <c r="G1018">
        <v>2.0316299999999998</v>
      </c>
    </row>
    <row r="1019" spans="1:7" x14ac:dyDescent="0.3">
      <c r="A1019">
        <v>1018</v>
      </c>
      <c r="B1019">
        <v>4.2879300000000002</v>
      </c>
      <c r="C1019">
        <v>4.1274100000000002</v>
      </c>
      <c r="D1019">
        <v>4.1890299999999998</v>
      </c>
      <c r="E1019">
        <v>2.80044</v>
      </c>
      <c r="F1019">
        <v>2.1116600000000001</v>
      </c>
      <c r="G1019">
        <v>2.0299399999999999</v>
      </c>
    </row>
    <row r="1020" spans="1:7" x14ac:dyDescent="0.3">
      <c r="A1020">
        <v>1019</v>
      </c>
      <c r="B1020">
        <v>4.2481799999999996</v>
      </c>
      <c r="C1020">
        <v>4.08134</v>
      </c>
      <c r="D1020">
        <v>4.1477300000000001</v>
      </c>
      <c r="E1020">
        <v>2.7538999999999998</v>
      </c>
      <c r="F1020">
        <v>2.0527600000000001</v>
      </c>
      <c r="G1020">
        <v>1.9745699999999999</v>
      </c>
    </row>
    <row r="1021" spans="1:7" x14ac:dyDescent="0.3">
      <c r="A1021">
        <v>1020</v>
      </c>
      <c r="B1021">
        <v>4.2848199999999999</v>
      </c>
      <c r="C1021">
        <v>4.0779399999999999</v>
      </c>
      <c r="D1021">
        <v>4.1429299999999998</v>
      </c>
      <c r="E1021">
        <v>2.8317700000000001</v>
      </c>
      <c r="F1021">
        <v>2.1076100000000002</v>
      </c>
      <c r="G1021">
        <v>2.0357500000000002</v>
      </c>
    </row>
    <row r="1022" spans="1:7" x14ac:dyDescent="0.3">
      <c r="A1022">
        <v>1021</v>
      </c>
      <c r="B1022">
        <v>4.2351099999999997</v>
      </c>
      <c r="C1022">
        <v>4.0497899999999998</v>
      </c>
      <c r="D1022">
        <v>4.1207799999999999</v>
      </c>
      <c r="E1022">
        <v>2.7929499999999998</v>
      </c>
      <c r="F1022">
        <v>2.07708</v>
      </c>
      <c r="G1022">
        <v>2.0001899999999999</v>
      </c>
    </row>
    <row r="1023" spans="1:7" x14ac:dyDescent="0.3">
      <c r="A1023">
        <v>1022</v>
      </c>
      <c r="B1023">
        <v>4.3117799999999997</v>
      </c>
      <c r="C1023">
        <v>4.1362500000000004</v>
      </c>
      <c r="D1023">
        <v>4.2023999999999999</v>
      </c>
      <c r="E1023">
        <v>2.8499300000000001</v>
      </c>
      <c r="F1023">
        <v>2.11083</v>
      </c>
      <c r="G1023">
        <v>2.03674</v>
      </c>
    </row>
    <row r="1024" spans="1:7" x14ac:dyDescent="0.3">
      <c r="A1024">
        <v>1023</v>
      </c>
      <c r="B1024">
        <v>4.2545599999999997</v>
      </c>
      <c r="C1024">
        <v>4.0396900000000002</v>
      </c>
      <c r="D1024">
        <v>4.11205</v>
      </c>
      <c r="E1024">
        <v>2.7907099999999998</v>
      </c>
      <c r="F1024">
        <v>2.0724</v>
      </c>
      <c r="G1024">
        <v>2.00143</v>
      </c>
    </row>
    <row r="1025" spans="1:7" x14ac:dyDescent="0.3">
      <c r="A1025">
        <v>1024</v>
      </c>
      <c r="B1025">
        <v>4.34422</v>
      </c>
      <c r="C1025">
        <v>4.1717500000000003</v>
      </c>
      <c r="D1025">
        <v>4.2409499999999998</v>
      </c>
      <c r="E1025">
        <v>2.8260800000000001</v>
      </c>
      <c r="F1025">
        <v>2.1187200000000002</v>
      </c>
      <c r="G1025">
        <v>2.0463499999999999</v>
      </c>
    </row>
    <row r="1026" spans="1:7" x14ac:dyDescent="0.3">
      <c r="A1026">
        <v>1025</v>
      </c>
      <c r="B1026">
        <v>4.3300799999999997</v>
      </c>
      <c r="C1026">
        <v>4.1669099999999997</v>
      </c>
      <c r="D1026">
        <v>4.2395199999999997</v>
      </c>
      <c r="E1026">
        <v>2.8054399999999999</v>
      </c>
      <c r="F1026">
        <v>2.1194500000000001</v>
      </c>
      <c r="G1026">
        <v>2.0487199999999999</v>
      </c>
    </row>
    <row r="1027" spans="1:7" x14ac:dyDescent="0.3">
      <c r="A1027">
        <v>1026</v>
      </c>
      <c r="B1027">
        <v>4.2893999999999997</v>
      </c>
      <c r="C1027">
        <v>4.1064400000000001</v>
      </c>
      <c r="D1027">
        <v>4.1726999999999999</v>
      </c>
      <c r="E1027">
        <v>2.8317999999999999</v>
      </c>
      <c r="F1027">
        <v>2.1255099999999998</v>
      </c>
      <c r="G1027">
        <v>2.0520399999999999</v>
      </c>
    </row>
    <row r="1028" spans="1:7" x14ac:dyDescent="0.3">
      <c r="A1028">
        <v>1027</v>
      </c>
      <c r="B1028">
        <v>4.2467499999999996</v>
      </c>
      <c r="C1028">
        <v>4.0910799999999998</v>
      </c>
      <c r="D1028">
        <v>4.1593999999999998</v>
      </c>
      <c r="E1028">
        <v>2.7793100000000002</v>
      </c>
      <c r="F1028">
        <v>2.0869</v>
      </c>
      <c r="G1028">
        <v>2.0142600000000002</v>
      </c>
    </row>
    <row r="1029" spans="1:7" x14ac:dyDescent="0.3">
      <c r="A1029">
        <v>1028</v>
      </c>
      <c r="B1029">
        <v>4.2362599999999997</v>
      </c>
      <c r="C1029">
        <v>4.0847300000000004</v>
      </c>
      <c r="D1029">
        <v>4.15306</v>
      </c>
      <c r="E1029">
        <v>2.7766600000000001</v>
      </c>
      <c r="F1029">
        <v>2.0958399999999999</v>
      </c>
      <c r="G1029">
        <v>2.0260799999999999</v>
      </c>
    </row>
    <row r="1030" spans="1:7" x14ac:dyDescent="0.3">
      <c r="A1030">
        <v>1029</v>
      </c>
      <c r="B1030">
        <v>4.2493600000000002</v>
      </c>
      <c r="C1030">
        <v>4.1051900000000003</v>
      </c>
      <c r="D1030">
        <v>4.1733099999999999</v>
      </c>
      <c r="E1030">
        <v>2.73916</v>
      </c>
      <c r="F1030">
        <v>2.0647099999999998</v>
      </c>
      <c r="G1030">
        <v>1.9895799999999999</v>
      </c>
    </row>
    <row r="1031" spans="1:7" x14ac:dyDescent="0.3">
      <c r="A1031">
        <v>1030</v>
      </c>
      <c r="B1031">
        <v>4.2785099999999998</v>
      </c>
      <c r="C1031">
        <v>4.0848000000000004</v>
      </c>
      <c r="D1031">
        <v>4.1620999999999997</v>
      </c>
      <c r="E1031">
        <v>2.8104800000000001</v>
      </c>
      <c r="F1031">
        <v>2.07545</v>
      </c>
      <c r="G1031">
        <v>2.0060600000000002</v>
      </c>
    </row>
    <row r="1032" spans="1:7" x14ac:dyDescent="0.3">
      <c r="A1032">
        <v>1031</v>
      </c>
      <c r="B1032">
        <v>4.3045900000000001</v>
      </c>
      <c r="C1032">
        <v>4.1309899999999997</v>
      </c>
      <c r="D1032">
        <v>4.1998899999999999</v>
      </c>
      <c r="E1032">
        <v>2.82986</v>
      </c>
      <c r="F1032">
        <v>2.1174499999999998</v>
      </c>
      <c r="G1032">
        <v>2.0439099999999999</v>
      </c>
    </row>
    <row r="1033" spans="1:7" x14ac:dyDescent="0.3">
      <c r="A1033">
        <v>1032</v>
      </c>
      <c r="B1033">
        <v>4.2984600000000004</v>
      </c>
      <c r="C1033">
        <v>4.0997199999999996</v>
      </c>
      <c r="D1033">
        <v>4.1640899999999998</v>
      </c>
      <c r="E1033">
        <v>2.81385</v>
      </c>
      <c r="F1033">
        <v>2.0829499999999999</v>
      </c>
      <c r="G1033">
        <v>2.00943</v>
      </c>
    </row>
    <row r="1034" spans="1:7" x14ac:dyDescent="0.3">
      <c r="A1034">
        <v>1033</v>
      </c>
      <c r="B1034">
        <v>4.2765300000000002</v>
      </c>
      <c r="C1034">
        <v>4.0858100000000004</v>
      </c>
      <c r="D1034">
        <v>4.1478799999999998</v>
      </c>
      <c r="E1034">
        <v>2.8174800000000002</v>
      </c>
      <c r="F1034">
        <v>2.0908699999999998</v>
      </c>
      <c r="G1034">
        <v>2.01498</v>
      </c>
    </row>
    <row r="1035" spans="1:7" x14ac:dyDescent="0.3">
      <c r="A1035">
        <v>1034</v>
      </c>
      <c r="B1035">
        <v>4.2707100000000002</v>
      </c>
      <c r="C1035">
        <v>4.0692700000000004</v>
      </c>
      <c r="D1035">
        <v>4.1417299999999999</v>
      </c>
      <c r="E1035">
        <v>2.8081299999999998</v>
      </c>
      <c r="F1035">
        <v>2.0926200000000001</v>
      </c>
      <c r="G1035">
        <v>2.0262799999999999</v>
      </c>
    </row>
    <row r="1036" spans="1:7" x14ac:dyDescent="0.3">
      <c r="A1036">
        <v>1035</v>
      </c>
      <c r="B1036">
        <v>4.22614</v>
      </c>
      <c r="C1036">
        <v>4.0116699999999996</v>
      </c>
      <c r="D1036">
        <v>4.0750000000000002</v>
      </c>
      <c r="E1036">
        <v>2.8125800000000001</v>
      </c>
      <c r="F1036">
        <v>2.1064500000000002</v>
      </c>
      <c r="G1036">
        <v>2.0268299999999999</v>
      </c>
    </row>
    <row r="1037" spans="1:7" x14ac:dyDescent="0.3">
      <c r="A1037">
        <v>1036</v>
      </c>
      <c r="B1037">
        <v>4.2403399999999998</v>
      </c>
      <c r="C1037">
        <v>4.0422799999999999</v>
      </c>
      <c r="D1037">
        <v>4.1158999999999999</v>
      </c>
      <c r="E1037">
        <v>2.7770999999999999</v>
      </c>
      <c r="F1037">
        <v>2.0657700000000001</v>
      </c>
      <c r="G1037">
        <v>1.9879800000000001</v>
      </c>
    </row>
    <row r="1038" spans="1:7" x14ac:dyDescent="0.3">
      <c r="A1038">
        <v>1037</v>
      </c>
      <c r="B1038">
        <v>4.3121099999999997</v>
      </c>
      <c r="C1038">
        <v>4.1369600000000002</v>
      </c>
      <c r="D1038">
        <v>4.2051100000000003</v>
      </c>
      <c r="E1038">
        <v>2.82192</v>
      </c>
      <c r="F1038">
        <v>2.1017000000000001</v>
      </c>
      <c r="G1038">
        <v>2.0258099999999999</v>
      </c>
    </row>
    <row r="1039" spans="1:7" x14ac:dyDescent="0.3">
      <c r="A1039">
        <v>1038</v>
      </c>
      <c r="B1039">
        <v>4.2200699999999998</v>
      </c>
      <c r="C1039">
        <v>4.0061999999999998</v>
      </c>
      <c r="D1039">
        <v>4.0787899999999997</v>
      </c>
      <c r="E1039">
        <v>2.7929200000000001</v>
      </c>
      <c r="F1039">
        <v>2.06453</v>
      </c>
      <c r="G1039">
        <v>1.99353</v>
      </c>
    </row>
    <row r="1040" spans="1:7" x14ac:dyDescent="0.3">
      <c r="A1040">
        <v>1039</v>
      </c>
      <c r="B1040">
        <v>4.3282699999999998</v>
      </c>
      <c r="C1040">
        <v>4.1196400000000004</v>
      </c>
      <c r="D1040">
        <v>4.18574</v>
      </c>
      <c r="E1040">
        <v>2.8792900000000001</v>
      </c>
      <c r="F1040">
        <v>2.1509299999999998</v>
      </c>
      <c r="G1040">
        <v>2.06548</v>
      </c>
    </row>
    <row r="1041" spans="1:7" x14ac:dyDescent="0.3">
      <c r="A1041">
        <v>1040</v>
      </c>
      <c r="B1041">
        <v>4.2484900000000003</v>
      </c>
      <c r="C1041">
        <v>4.0603899999999999</v>
      </c>
      <c r="D1041">
        <v>4.1276900000000003</v>
      </c>
      <c r="E1041">
        <v>2.8418100000000002</v>
      </c>
      <c r="F1041">
        <v>2.1212900000000001</v>
      </c>
      <c r="G1041">
        <v>2.0514100000000002</v>
      </c>
    </row>
    <row r="1042" spans="1:7" x14ac:dyDescent="0.3">
      <c r="A1042">
        <v>1041</v>
      </c>
      <c r="B1042">
        <v>4.3028599999999999</v>
      </c>
      <c r="C1042">
        <v>4.1347500000000004</v>
      </c>
      <c r="D1042">
        <v>4.202</v>
      </c>
      <c r="E1042">
        <v>2.8271899999999999</v>
      </c>
      <c r="F1042">
        <v>2.13605</v>
      </c>
      <c r="G1042">
        <v>2.0591300000000001</v>
      </c>
    </row>
    <row r="1043" spans="1:7" x14ac:dyDescent="0.3">
      <c r="A1043">
        <v>1042</v>
      </c>
      <c r="B1043">
        <v>4.2647300000000001</v>
      </c>
      <c r="C1043">
        <v>4.09361</v>
      </c>
      <c r="D1043">
        <v>4.1626500000000002</v>
      </c>
      <c r="E1043">
        <v>2.7993100000000002</v>
      </c>
      <c r="F1043">
        <v>2.0697399999999999</v>
      </c>
      <c r="G1043">
        <v>2.0020799999999999</v>
      </c>
    </row>
    <row r="1044" spans="1:7" x14ac:dyDescent="0.3">
      <c r="A1044">
        <v>1043</v>
      </c>
      <c r="B1044">
        <v>4.2596400000000001</v>
      </c>
      <c r="C1044">
        <v>4.0839400000000001</v>
      </c>
      <c r="D1044">
        <v>4.1623799999999997</v>
      </c>
      <c r="E1044">
        <v>2.7989799999999998</v>
      </c>
      <c r="F1044">
        <v>2.0870000000000002</v>
      </c>
      <c r="G1044">
        <v>2.0211100000000002</v>
      </c>
    </row>
    <row r="1045" spans="1:7" x14ac:dyDescent="0.3">
      <c r="A1045">
        <v>1044</v>
      </c>
      <c r="B1045">
        <v>4.2636000000000003</v>
      </c>
      <c r="C1045">
        <v>4.0983000000000001</v>
      </c>
      <c r="D1045">
        <v>4.1642799999999998</v>
      </c>
      <c r="E1045">
        <v>2.7871199999999998</v>
      </c>
      <c r="F1045">
        <v>2.0945</v>
      </c>
      <c r="G1045">
        <v>2.0131199999999998</v>
      </c>
    </row>
    <row r="1046" spans="1:7" x14ac:dyDescent="0.3">
      <c r="A1046">
        <v>1045</v>
      </c>
      <c r="B1046">
        <v>4.2569999999999997</v>
      </c>
      <c r="C1046">
        <v>4.0724600000000004</v>
      </c>
      <c r="D1046">
        <v>4.1400399999999999</v>
      </c>
      <c r="E1046">
        <v>2.81419</v>
      </c>
      <c r="F1046">
        <v>2.0868099999999998</v>
      </c>
      <c r="G1046">
        <v>2.00352</v>
      </c>
    </row>
    <row r="1047" spans="1:7" x14ac:dyDescent="0.3">
      <c r="A1047">
        <v>1046</v>
      </c>
      <c r="B1047">
        <v>4.2100400000000002</v>
      </c>
      <c r="C1047">
        <v>4.0570700000000004</v>
      </c>
      <c r="D1047">
        <v>4.1235600000000003</v>
      </c>
      <c r="E1047">
        <v>2.7586900000000001</v>
      </c>
      <c r="F1047">
        <v>2.0544199999999999</v>
      </c>
      <c r="G1047">
        <v>1.9770399999999999</v>
      </c>
    </row>
    <row r="1048" spans="1:7" x14ac:dyDescent="0.3">
      <c r="A1048">
        <v>1047</v>
      </c>
      <c r="B1048">
        <v>4.3128200000000003</v>
      </c>
      <c r="C1048">
        <v>4.1322900000000002</v>
      </c>
      <c r="D1048">
        <v>4.2034599999999998</v>
      </c>
      <c r="E1048">
        <v>2.85791</v>
      </c>
      <c r="F1048">
        <v>2.1378200000000001</v>
      </c>
      <c r="G1048">
        <v>2.0607199999999999</v>
      </c>
    </row>
    <row r="1049" spans="1:7" x14ac:dyDescent="0.3">
      <c r="A1049">
        <v>1048</v>
      </c>
      <c r="B1049">
        <v>4.2711499999999996</v>
      </c>
      <c r="C1049">
        <v>4.1317500000000003</v>
      </c>
      <c r="D1049">
        <v>4.19984</v>
      </c>
      <c r="E1049">
        <v>2.7660900000000002</v>
      </c>
      <c r="F1049">
        <v>2.0784099999999999</v>
      </c>
      <c r="G1049">
        <v>1.9960100000000001</v>
      </c>
    </row>
    <row r="1050" spans="1:7" x14ac:dyDescent="0.3">
      <c r="A1050">
        <v>1049</v>
      </c>
      <c r="B1050">
        <v>4.23393</v>
      </c>
      <c r="C1050">
        <v>4.04366</v>
      </c>
      <c r="D1050">
        <v>4.1051099999999998</v>
      </c>
      <c r="E1050">
        <v>2.7959000000000001</v>
      </c>
      <c r="F1050">
        <v>2.06812</v>
      </c>
      <c r="G1050">
        <v>1.9865600000000001</v>
      </c>
    </row>
    <row r="1051" spans="1:7" x14ac:dyDescent="0.3">
      <c r="A1051">
        <v>1050</v>
      </c>
      <c r="B1051">
        <v>4.2915599999999996</v>
      </c>
      <c r="C1051">
        <v>4.1459900000000003</v>
      </c>
      <c r="D1051">
        <v>4.2132899999999998</v>
      </c>
      <c r="E1051">
        <v>2.8142399999999999</v>
      </c>
      <c r="F1051">
        <v>2.1267399999999999</v>
      </c>
      <c r="G1051">
        <v>2.05633</v>
      </c>
    </row>
    <row r="1052" spans="1:7" x14ac:dyDescent="0.3">
      <c r="A1052">
        <v>1051</v>
      </c>
      <c r="B1052">
        <v>4.2254199999999997</v>
      </c>
      <c r="C1052">
        <v>4.0434099999999997</v>
      </c>
      <c r="D1052">
        <v>4.11029</v>
      </c>
      <c r="E1052">
        <v>2.7871899999999998</v>
      </c>
      <c r="F1052">
        <v>2.0885500000000001</v>
      </c>
      <c r="G1052">
        <v>2.01139</v>
      </c>
    </row>
    <row r="1053" spans="1:7" x14ac:dyDescent="0.3">
      <c r="A1053">
        <v>1052</v>
      </c>
      <c r="B1053">
        <v>4.28972</v>
      </c>
      <c r="C1053">
        <v>4.1162900000000002</v>
      </c>
      <c r="D1053">
        <v>4.1886700000000001</v>
      </c>
      <c r="E1053">
        <v>2.7970299999999999</v>
      </c>
      <c r="F1053">
        <v>2.0676000000000001</v>
      </c>
      <c r="G1053">
        <v>1.99715</v>
      </c>
    </row>
    <row r="1054" spans="1:7" x14ac:dyDescent="0.3">
      <c r="A1054">
        <v>1053</v>
      </c>
      <c r="B1054">
        <v>4.2673199999999998</v>
      </c>
      <c r="C1054">
        <v>4.1055900000000003</v>
      </c>
      <c r="D1054">
        <v>4.1693300000000004</v>
      </c>
      <c r="E1054">
        <v>2.8146399999999998</v>
      </c>
      <c r="F1054">
        <v>2.1234999999999999</v>
      </c>
      <c r="G1054">
        <v>2.04121</v>
      </c>
    </row>
    <row r="1055" spans="1:7" x14ac:dyDescent="0.3">
      <c r="A1055">
        <v>1054</v>
      </c>
      <c r="B1055">
        <v>4.2962600000000002</v>
      </c>
      <c r="C1055">
        <v>4.1301899999999998</v>
      </c>
      <c r="D1055">
        <v>4.1931200000000004</v>
      </c>
      <c r="E1055">
        <v>2.8277000000000001</v>
      </c>
      <c r="F1055">
        <v>2.10114</v>
      </c>
      <c r="G1055">
        <v>2.0265</v>
      </c>
    </row>
    <row r="1056" spans="1:7" x14ac:dyDescent="0.3">
      <c r="A1056">
        <v>1055</v>
      </c>
      <c r="B1056">
        <v>4.3237899999999998</v>
      </c>
      <c r="C1056">
        <v>4.13706</v>
      </c>
      <c r="D1056">
        <v>4.2027900000000002</v>
      </c>
      <c r="E1056">
        <v>2.8510599999999999</v>
      </c>
      <c r="F1056">
        <v>2.1467900000000002</v>
      </c>
      <c r="G1056">
        <v>2.06941</v>
      </c>
    </row>
    <row r="1057" spans="1:7" x14ac:dyDescent="0.3">
      <c r="A1057">
        <v>1056</v>
      </c>
      <c r="B1057">
        <v>4.2675400000000003</v>
      </c>
      <c r="C1057">
        <v>4.1243400000000001</v>
      </c>
      <c r="D1057">
        <v>4.1986499999999998</v>
      </c>
      <c r="E1057">
        <v>2.7611300000000001</v>
      </c>
      <c r="F1057">
        <v>2.0626099999999998</v>
      </c>
      <c r="G1057">
        <v>1.99369</v>
      </c>
    </row>
    <row r="1058" spans="1:7" x14ac:dyDescent="0.3">
      <c r="A1058">
        <v>1057</v>
      </c>
      <c r="B1058">
        <v>4.2771499999999998</v>
      </c>
      <c r="C1058">
        <v>4.0896499999999998</v>
      </c>
      <c r="D1058">
        <v>4.1590299999999996</v>
      </c>
      <c r="E1058">
        <v>2.79603</v>
      </c>
      <c r="F1058">
        <v>2.0825999999999998</v>
      </c>
      <c r="G1058">
        <v>2.0120900000000002</v>
      </c>
    </row>
    <row r="1059" spans="1:7" x14ac:dyDescent="0.3">
      <c r="A1059">
        <v>1058</v>
      </c>
      <c r="B1059">
        <v>4.2934099999999997</v>
      </c>
      <c r="C1059">
        <v>4.0988800000000003</v>
      </c>
      <c r="D1059">
        <v>4.1673099999999996</v>
      </c>
      <c r="E1059">
        <v>2.8372000000000002</v>
      </c>
      <c r="F1059">
        <v>2.0971700000000002</v>
      </c>
      <c r="G1059">
        <v>2.0152399999999999</v>
      </c>
    </row>
    <row r="1060" spans="1:7" x14ac:dyDescent="0.3">
      <c r="A1060">
        <v>1059</v>
      </c>
      <c r="B1060">
        <v>4.3000600000000002</v>
      </c>
      <c r="C1060">
        <v>4.1307600000000004</v>
      </c>
      <c r="D1060">
        <v>4.19998</v>
      </c>
      <c r="E1060">
        <v>2.8281900000000002</v>
      </c>
      <c r="F1060">
        <v>2.11144</v>
      </c>
      <c r="G1060">
        <v>2.0362300000000002</v>
      </c>
    </row>
    <row r="1061" spans="1:7" x14ac:dyDescent="0.3">
      <c r="A1061">
        <v>1060</v>
      </c>
      <c r="B1061">
        <v>4.2575099999999999</v>
      </c>
      <c r="C1061">
        <v>4.0684800000000001</v>
      </c>
      <c r="D1061">
        <v>4.1411800000000003</v>
      </c>
      <c r="E1061">
        <v>2.8130299999999999</v>
      </c>
      <c r="F1061">
        <v>2.08264</v>
      </c>
      <c r="G1061">
        <v>2.0141800000000001</v>
      </c>
    </row>
    <row r="1062" spans="1:7" x14ac:dyDescent="0.3">
      <c r="A1062">
        <v>1061</v>
      </c>
      <c r="B1062">
        <v>4.1714200000000003</v>
      </c>
      <c r="C1062">
        <v>3.9877699999999998</v>
      </c>
      <c r="D1062">
        <v>4.0495099999999997</v>
      </c>
      <c r="E1062">
        <v>2.7512799999999999</v>
      </c>
      <c r="F1062">
        <v>2.0872700000000002</v>
      </c>
      <c r="G1062">
        <v>2.00962</v>
      </c>
    </row>
    <row r="1063" spans="1:7" x14ac:dyDescent="0.3">
      <c r="A1063">
        <v>1062</v>
      </c>
      <c r="B1063">
        <v>4.2261499999999996</v>
      </c>
      <c r="C1063">
        <v>4.0124899999999997</v>
      </c>
      <c r="D1063">
        <v>4.0794600000000001</v>
      </c>
      <c r="E1063">
        <v>2.8296399999999999</v>
      </c>
      <c r="F1063">
        <v>2.09999</v>
      </c>
      <c r="G1063">
        <v>2.02088</v>
      </c>
    </row>
    <row r="1064" spans="1:7" x14ac:dyDescent="0.3">
      <c r="A1064">
        <v>1063</v>
      </c>
      <c r="B1064">
        <v>4.3155400000000004</v>
      </c>
      <c r="C1064">
        <v>4.1421900000000003</v>
      </c>
      <c r="D1064">
        <v>4.2087199999999996</v>
      </c>
      <c r="E1064">
        <v>2.8114499999999998</v>
      </c>
      <c r="F1064">
        <v>2.0596000000000001</v>
      </c>
      <c r="G1064">
        <v>1.9723299999999999</v>
      </c>
    </row>
    <row r="1065" spans="1:7" x14ac:dyDescent="0.3">
      <c r="A1065">
        <v>1064</v>
      </c>
      <c r="B1065">
        <v>4.3108399999999998</v>
      </c>
      <c r="C1065">
        <v>4.1446500000000004</v>
      </c>
      <c r="D1065">
        <v>4.2205500000000002</v>
      </c>
      <c r="E1065">
        <v>2.7846899999999999</v>
      </c>
      <c r="F1065">
        <v>2.0688599999999999</v>
      </c>
      <c r="G1065">
        <v>1.99393</v>
      </c>
    </row>
    <row r="1066" spans="1:7" x14ac:dyDescent="0.3">
      <c r="A1066">
        <v>1065</v>
      </c>
      <c r="B1066">
        <v>4.3194699999999999</v>
      </c>
      <c r="C1066">
        <v>4.1455700000000002</v>
      </c>
      <c r="D1066">
        <v>4.21347</v>
      </c>
      <c r="E1066">
        <v>2.83846</v>
      </c>
      <c r="F1066">
        <v>2.1151</v>
      </c>
      <c r="G1066">
        <v>2.0403899999999999</v>
      </c>
    </row>
    <row r="1067" spans="1:7" x14ac:dyDescent="0.3">
      <c r="A1067">
        <v>1066</v>
      </c>
      <c r="B1067">
        <v>4.3160100000000003</v>
      </c>
      <c r="C1067">
        <v>4.1291399999999996</v>
      </c>
      <c r="D1067">
        <v>4.1997400000000003</v>
      </c>
      <c r="E1067">
        <v>2.8234699999999999</v>
      </c>
      <c r="F1067">
        <v>2.08758</v>
      </c>
      <c r="G1067">
        <v>2.0123600000000001</v>
      </c>
    </row>
    <row r="1068" spans="1:7" x14ac:dyDescent="0.3">
      <c r="A1068">
        <v>1067</v>
      </c>
      <c r="B1068">
        <v>4.2916600000000003</v>
      </c>
      <c r="C1068">
        <v>4.1258800000000004</v>
      </c>
      <c r="D1068">
        <v>4.1841799999999996</v>
      </c>
      <c r="E1068">
        <v>2.8289</v>
      </c>
      <c r="F1068">
        <v>2.1358199999999998</v>
      </c>
      <c r="G1068">
        <v>2.0494300000000001</v>
      </c>
    </row>
    <row r="1069" spans="1:7" x14ac:dyDescent="0.3">
      <c r="A1069">
        <v>1068</v>
      </c>
      <c r="B1069">
        <v>4.2644500000000001</v>
      </c>
      <c r="C1069">
        <v>4.0582399999999996</v>
      </c>
      <c r="D1069">
        <v>4.1271899999999997</v>
      </c>
      <c r="E1069">
        <v>2.8422000000000001</v>
      </c>
      <c r="F1069">
        <v>2.11781</v>
      </c>
      <c r="G1069">
        <v>2.0455800000000002</v>
      </c>
    </row>
    <row r="1070" spans="1:7" x14ac:dyDescent="0.3">
      <c r="A1070">
        <v>1069</v>
      </c>
      <c r="B1070">
        <v>4.2757899999999998</v>
      </c>
      <c r="C1070">
        <v>4.0897800000000002</v>
      </c>
      <c r="D1070">
        <v>4.1690399999999999</v>
      </c>
      <c r="E1070">
        <v>2.7992300000000001</v>
      </c>
      <c r="F1070">
        <v>2.0718100000000002</v>
      </c>
      <c r="G1070">
        <v>2.0003899999999999</v>
      </c>
    </row>
    <row r="1071" spans="1:7" x14ac:dyDescent="0.3">
      <c r="A1071">
        <v>1070</v>
      </c>
      <c r="B1071">
        <v>4.3947099999999999</v>
      </c>
      <c r="C1071">
        <v>4.2281599999999999</v>
      </c>
      <c r="D1071">
        <v>4.2995400000000004</v>
      </c>
      <c r="E1071">
        <v>2.8786999999999998</v>
      </c>
      <c r="F1071">
        <v>2.15741</v>
      </c>
      <c r="G1071">
        <v>2.0776400000000002</v>
      </c>
    </row>
    <row r="1072" spans="1:7" x14ac:dyDescent="0.3">
      <c r="A1072">
        <v>1071</v>
      </c>
      <c r="B1072">
        <v>4.3222699999999996</v>
      </c>
      <c r="C1072">
        <v>4.1399499999999998</v>
      </c>
      <c r="D1072">
        <v>4.2119099999999996</v>
      </c>
      <c r="E1072">
        <v>2.8392400000000002</v>
      </c>
      <c r="F1072">
        <v>2.1115499999999998</v>
      </c>
      <c r="G1072">
        <v>2.0325000000000002</v>
      </c>
    </row>
    <row r="1073" spans="1:7" x14ac:dyDescent="0.3">
      <c r="A1073">
        <v>1072</v>
      </c>
      <c r="B1073">
        <v>4.2932300000000003</v>
      </c>
      <c r="C1073">
        <v>4.0947899999999997</v>
      </c>
      <c r="D1073">
        <v>4.1546900000000004</v>
      </c>
      <c r="E1073">
        <v>2.8694000000000002</v>
      </c>
      <c r="F1073">
        <v>2.1385999999999998</v>
      </c>
      <c r="G1073">
        <v>2.0621900000000002</v>
      </c>
    </row>
    <row r="1074" spans="1:7" x14ac:dyDescent="0.3">
      <c r="A1074">
        <v>1073</v>
      </c>
      <c r="B1074">
        <v>4.2946299999999997</v>
      </c>
      <c r="C1074">
        <v>4.12019</v>
      </c>
      <c r="D1074">
        <v>4.1852099999999997</v>
      </c>
      <c r="E1074">
        <v>2.8226800000000001</v>
      </c>
      <c r="F1074">
        <v>2.10934</v>
      </c>
      <c r="G1074">
        <v>2.03125</v>
      </c>
    </row>
    <row r="1075" spans="1:7" x14ac:dyDescent="0.3">
      <c r="A1075">
        <v>1074</v>
      </c>
      <c r="B1075">
        <v>4.2938599999999996</v>
      </c>
      <c r="C1075">
        <v>4.1185799999999997</v>
      </c>
      <c r="D1075">
        <v>4.1940299999999997</v>
      </c>
      <c r="E1075">
        <v>2.80932</v>
      </c>
      <c r="F1075">
        <v>2.10669</v>
      </c>
      <c r="G1075">
        <v>2.0276200000000002</v>
      </c>
    </row>
    <row r="1076" spans="1:7" x14ac:dyDescent="0.3">
      <c r="A1076">
        <v>1075</v>
      </c>
      <c r="B1076">
        <v>4.2756600000000002</v>
      </c>
      <c r="C1076">
        <v>4.1099199999999998</v>
      </c>
      <c r="D1076">
        <v>4.1768000000000001</v>
      </c>
      <c r="E1076">
        <v>2.8421599999999998</v>
      </c>
      <c r="F1076">
        <v>2.1547800000000001</v>
      </c>
      <c r="G1076">
        <v>2.0800700000000001</v>
      </c>
    </row>
    <row r="1077" spans="1:7" x14ac:dyDescent="0.3">
      <c r="A1077">
        <v>1076</v>
      </c>
      <c r="B1077">
        <v>4.2728599999999997</v>
      </c>
      <c r="C1077">
        <v>4.1044600000000004</v>
      </c>
      <c r="D1077">
        <v>4.1773100000000003</v>
      </c>
      <c r="E1077">
        <v>2.7964199999999999</v>
      </c>
      <c r="F1077">
        <v>2.0779999999999998</v>
      </c>
      <c r="G1077">
        <v>2.0115099999999999</v>
      </c>
    </row>
    <row r="1078" spans="1:7" x14ac:dyDescent="0.3">
      <c r="A1078">
        <v>1077</v>
      </c>
      <c r="B1078">
        <v>4.2504</v>
      </c>
      <c r="C1078">
        <v>4.0797299999999996</v>
      </c>
      <c r="D1078">
        <v>4.1553100000000001</v>
      </c>
      <c r="E1078">
        <v>2.78322</v>
      </c>
      <c r="F1078">
        <v>2.07538</v>
      </c>
      <c r="G1078">
        <v>2.00698</v>
      </c>
    </row>
    <row r="1079" spans="1:7" x14ac:dyDescent="0.3">
      <c r="A1079">
        <v>1078</v>
      </c>
      <c r="B1079">
        <v>4.3464600000000004</v>
      </c>
      <c r="C1079">
        <v>4.1718799999999998</v>
      </c>
      <c r="D1079">
        <v>4.2397900000000002</v>
      </c>
      <c r="E1079">
        <v>2.8848199999999999</v>
      </c>
      <c r="F1079">
        <v>2.2089799999999999</v>
      </c>
      <c r="G1079">
        <v>2.1324000000000001</v>
      </c>
    </row>
    <row r="1080" spans="1:7" x14ac:dyDescent="0.3">
      <c r="A1080">
        <v>1079</v>
      </c>
      <c r="B1080">
        <v>4.2747200000000003</v>
      </c>
      <c r="C1080">
        <v>4.1124599999999996</v>
      </c>
      <c r="D1080">
        <v>4.18642</v>
      </c>
      <c r="E1080">
        <v>2.8016200000000002</v>
      </c>
      <c r="F1080">
        <v>2.1040899999999998</v>
      </c>
      <c r="G1080">
        <v>2.0342600000000002</v>
      </c>
    </row>
    <row r="1081" spans="1:7" x14ac:dyDescent="0.3">
      <c r="A1081">
        <v>1080</v>
      </c>
      <c r="B1081">
        <v>4.3394599999999999</v>
      </c>
      <c r="C1081">
        <v>4.19902</v>
      </c>
      <c r="D1081">
        <v>4.2717299999999998</v>
      </c>
      <c r="E1081">
        <v>2.81874</v>
      </c>
      <c r="F1081">
        <v>2.1300400000000002</v>
      </c>
      <c r="G1081">
        <v>2.0597099999999999</v>
      </c>
    </row>
    <row r="1082" spans="1:7" x14ac:dyDescent="0.3">
      <c r="A1082">
        <v>1081</v>
      </c>
      <c r="B1082">
        <v>4.2952399999999997</v>
      </c>
      <c r="C1082">
        <v>4.1583399999999999</v>
      </c>
      <c r="D1082">
        <v>4.2431700000000001</v>
      </c>
      <c r="E1082">
        <v>2.7599499999999999</v>
      </c>
      <c r="F1082">
        <v>2.0718899999999998</v>
      </c>
      <c r="G1082">
        <v>2.00909</v>
      </c>
    </row>
    <row r="1083" spans="1:7" x14ac:dyDescent="0.3">
      <c r="A1083">
        <v>1082</v>
      </c>
      <c r="B1083">
        <v>4.3099400000000001</v>
      </c>
      <c r="C1083">
        <v>4.1517499999999998</v>
      </c>
      <c r="D1083">
        <v>4.2164099999999998</v>
      </c>
      <c r="E1083">
        <v>2.8286600000000002</v>
      </c>
      <c r="F1083">
        <v>2.1301600000000001</v>
      </c>
      <c r="G1083">
        <v>2.0522399999999998</v>
      </c>
    </row>
    <row r="1084" spans="1:7" x14ac:dyDescent="0.3">
      <c r="A1084">
        <v>1083</v>
      </c>
      <c r="B1084">
        <v>4.3187899999999999</v>
      </c>
      <c r="C1084">
        <v>4.1391299999999998</v>
      </c>
      <c r="D1084">
        <v>4.2020799999999996</v>
      </c>
      <c r="E1084">
        <v>2.8428599999999999</v>
      </c>
      <c r="F1084">
        <v>2.1185100000000001</v>
      </c>
      <c r="G1084">
        <v>2.0405500000000001</v>
      </c>
    </row>
    <row r="1085" spans="1:7" x14ac:dyDescent="0.3">
      <c r="A1085">
        <v>1084</v>
      </c>
      <c r="B1085">
        <v>4.2367499999999998</v>
      </c>
      <c r="C1085">
        <v>4.0441900000000004</v>
      </c>
      <c r="D1085">
        <v>4.1143099999999997</v>
      </c>
      <c r="E1085">
        <v>2.8122400000000001</v>
      </c>
      <c r="F1085">
        <v>2.0873499999999998</v>
      </c>
      <c r="G1085">
        <v>2.0102099999999998</v>
      </c>
    </row>
    <row r="1086" spans="1:7" x14ac:dyDescent="0.3">
      <c r="A1086">
        <v>1085</v>
      </c>
      <c r="B1086">
        <v>4.2465700000000002</v>
      </c>
      <c r="C1086">
        <v>4.0681799999999999</v>
      </c>
      <c r="D1086">
        <v>4.13931</v>
      </c>
      <c r="E1086">
        <v>2.7907999999999999</v>
      </c>
      <c r="F1086">
        <v>2.0674899999999998</v>
      </c>
      <c r="G1086">
        <v>1.99261</v>
      </c>
    </row>
    <row r="1087" spans="1:7" x14ac:dyDescent="0.3">
      <c r="A1087">
        <v>1086</v>
      </c>
      <c r="B1087">
        <v>4.2624000000000004</v>
      </c>
      <c r="C1087">
        <v>4.0369700000000002</v>
      </c>
      <c r="D1087">
        <v>4.1015899999999998</v>
      </c>
      <c r="E1087">
        <v>2.8642099999999999</v>
      </c>
      <c r="F1087">
        <v>2.09355</v>
      </c>
      <c r="G1087">
        <v>2.01959</v>
      </c>
    </row>
    <row r="1088" spans="1:7" x14ac:dyDescent="0.3">
      <c r="A1088">
        <v>1087</v>
      </c>
      <c r="B1088">
        <v>4.2664999999999997</v>
      </c>
      <c r="C1088">
        <v>4.0629799999999996</v>
      </c>
      <c r="D1088">
        <v>4.12582</v>
      </c>
      <c r="E1088">
        <v>2.8417500000000002</v>
      </c>
      <c r="F1088">
        <v>2.1003599999999998</v>
      </c>
      <c r="G1088">
        <v>2.0259</v>
      </c>
    </row>
    <row r="1089" spans="1:7" x14ac:dyDescent="0.3">
      <c r="A1089">
        <v>1088</v>
      </c>
      <c r="B1089">
        <v>4.2687600000000003</v>
      </c>
      <c r="C1089">
        <v>4.0975400000000004</v>
      </c>
      <c r="D1089">
        <v>4.1692900000000002</v>
      </c>
      <c r="E1089">
        <v>2.7926700000000002</v>
      </c>
      <c r="F1089">
        <v>2.0592600000000001</v>
      </c>
      <c r="G1089">
        <v>1.9883</v>
      </c>
    </row>
    <row r="1090" spans="1:7" x14ac:dyDescent="0.3">
      <c r="A1090">
        <v>1089</v>
      </c>
      <c r="B1090">
        <v>4.34544</v>
      </c>
      <c r="C1090">
        <v>4.1757</v>
      </c>
      <c r="D1090">
        <v>4.2468399999999997</v>
      </c>
      <c r="E1090">
        <v>2.8282699999999998</v>
      </c>
      <c r="F1090">
        <v>2.0714700000000001</v>
      </c>
      <c r="G1090">
        <v>2.0000200000000001</v>
      </c>
    </row>
    <row r="1091" spans="1:7" x14ac:dyDescent="0.3">
      <c r="A1091">
        <v>1090</v>
      </c>
      <c r="B1091">
        <v>4.3052599999999996</v>
      </c>
      <c r="C1091">
        <v>4.1284299999999998</v>
      </c>
      <c r="D1091">
        <v>4.1992099999999999</v>
      </c>
      <c r="E1091">
        <v>2.8315399999999999</v>
      </c>
      <c r="F1091">
        <v>2.1219299999999999</v>
      </c>
      <c r="G1091">
        <v>2.05321</v>
      </c>
    </row>
    <row r="1092" spans="1:7" x14ac:dyDescent="0.3">
      <c r="A1092">
        <v>1091</v>
      </c>
      <c r="B1092">
        <v>4.3481500000000004</v>
      </c>
      <c r="C1092">
        <v>4.1553199999999997</v>
      </c>
      <c r="D1092">
        <v>4.2291299999999996</v>
      </c>
      <c r="E1092">
        <v>2.8655200000000001</v>
      </c>
      <c r="F1092">
        <v>2.1073300000000001</v>
      </c>
      <c r="G1092">
        <v>2.0326</v>
      </c>
    </row>
    <row r="1093" spans="1:7" x14ac:dyDescent="0.3">
      <c r="A1093">
        <v>1092</v>
      </c>
      <c r="B1093">
        <v>4.3175100000000004</v>
      </c>
      <c r="C1093">
        <v>4.1383900000000002</v>
      </c>
      <c r="D1093">
        <v>4.2016900000000001</v>
      </c>
      <c r="E1093">
        <v>2.8486199999999999</v>
      </c>
      <c r="F1093">
        <v>2.13686</v>
      </c>
      <c r="G1093">
        <v>2.0617399999999999</v>
      </c>
    </row>
    <row r="1094" spans="1:7" x14ac:dyDescent="0.3">
      <c r="A1094">
        <v>1093</v>
      </c>
      <c r="B1094">
        <v>4.3469300000000004</v>
      </c>
      <c r="C1094">
        <v>4.1760299999999999</v>
      </c>
      <c r="D1094">
        <v>4.2516499999999997</v>
      </c>
      <c r="E1094">
        <v>2.8708499999999999</v>
      </c>
      <c r="F1094">
        <v>2.1633499999999999</v>
      </c>
      <c r="G1094">
        <v>2.1013099999999998</v>
      </c>
    </row>
    <row r="1095" spans="1:7" x14ac:dyDescent="0.3">
      <c r="A1095">
        <v>1094</v>
      </c>
      <c r="B1095">
        <v>4.2980099999999997</v>
      </c>
      <c r="C1095">
        <v>4.1003299999999996</v>
      </c>
      <c r="D1095">
        <v>4.1666800000000004</v>
      </c>
      <c r="E1095">
        <v>2.8531300000000002</v>
      </c>
      <c r="F1095">
        <v>2.10623</v>
      </c>
      <c r="G1095">
        <v>2.03247</v>
      </c>
    </row>
    <row r="1096" spans="1:7" x14ac:dyDescent="0.3">
      <c r="A1096">
        <v>1095</v>
      </c>
      <c r="B1096">
        <v>4.2720099999999999</v>
      </c>
      <c r="C1096">
        <v>4.1061300000000003</v>
      </c>
      <c r="D1096">
        <v>4.1719299999999997</v>
      </c>
      <c r="E1096">
        <v>2.7738499999999999</v>
      </c>
      <c r="F1096">
        <v>2.0481500000000001</v>
      </c>
      <c r="G1096">
        <v>1.9675499999999999</v>
      </c>
    </row>
    <row r="1097" spans="1:7" x14ac:dyDescent="0.3">
      <c r="A1097">
        <v>1096</v>
      </c>
      <c r="B1097">
        <v>4.29908</v>
      </c>
      <c r="C1097">
        <v>4.1255800000000002</v>
      </c>
      <c r="D1097">
        <v>4.1989000000000001</v>
      </c>
      <c r="E1097">
        <v>2.8418000000000001</v>
      </c>
      <c r="F1097">
        <v>2.15503</v>
      </c>
      <c r="G1097">
        <v>2.0781800000000001</v>
      </c>
    </row>
    <row r="1098" spans="1:7" x14ac:dyDescent="0.3">
      <c r="A1098">
        <v>1097</v>
      </c>
      <c r="B1098">
        <v>4.2847999999999997</v>
      </c>
      <c r="C1098">
        <v>4.1386399999999997</v>
      </c>
      <c r="D1098">
        <v>4.2029199999999998</v>
      </c>
      <c r="E1098">
        <v>2.79691</v>
      </c>
      <c r="F1098">
        <v>2.13707</v>
      </c>
      <c r="G1098">
        <v>2.06664</v>
      </c>
    </row>
    <row r="1099" spans="1:7" x14ac:dyDescent="0.3">
      <c r="A1099">
        <v>1098</v>
      </c>
      <c r="B1099">
        <v>4.2907099999999998</v>
      </c>
      <c r="C1099">
        <v>4.09964</v>
      </c>
      <c r="D1099">
        <v>4.1577999999999999</v>
      </c>
      <c r="E1099">
        <v>2.88761</v>
      </c>
      <c r="F1099">
        <v>2.2098100000000001</v>
      </c>
      <c r="G1099">
        <v>2.13144</v>
      </c>
    </row>
    <row r="1100" spans="1:7" x14ac:dyDescent="0.3">
      <c r="A1100">
        <v>1099</v>
      </c>
      <c r="B1100">
        <v>4.2380100000000001</v>
      </c>
      <c r="C1100">
        <v>4.0575700000000001</v>
      </c>
      <c r="D1100">
        <v>4.1269499999999999</v>
      </c>
      <c r="E1100">
        <v>2.7751700000000001</v>
      </c>
      <c r="F1100">
        <v>2.0568399999999998</v>
      </c>
      <c r="G1100">
        <v>1.98021</v>
      </c>
    </row>
    <row r="1101" spans="1:7" x14ac:dyDescent="0.3">
      <c r="A1101">
        <v>1100</v>
      </c>
      <c r="B1101">
        <v>4.2864500000000003</v>
      </c>
      <c r="C1101">
        <v>4.1116099999999998</v>
      </c>
      <c r="D1101">
        <v>4.1897399999999996</v>
      </c>
      <c r="E1101">
        <v>2.8373599999999999</v>
      </c>
      <c r="F1101">
        <v>2.1063999999999998</v>
      </c>
      <c r="G1101">
        <v>2.03653</v>
      </c>
    </row>
    <row r="1102" spans="1:7" x14ac:dyDescent="0.3">
      <c r="A1102">
        <v>1101</v>
      </c>
      <c r="B1102">
        <v>4.34572</v>
      </c>
      <c r="C1102">
        <v>4.1568500000000004</v>
      </c>
      <c r="D1102">
        <v>4.2154299999999996</v>
      </c>
      <c r="E1102">
        <v>2.8805100000000001</v>
      </c>
      <c r="F1102">
        <v>2.1637400000000002</v>
      </c>
      <c r="G1102">
        <v>2.0838000000000001</v>
      </c>
    </row>
    <row r="1103" spans="1:7" x14ac:dyDescent="0.3">
      <c r="A1103">
        <v>1102</v>
      </c>
      <c r="B1103">
        <v>4.1987300000000003</v>
      </c>
      <c r="C1103">
        <v>3.9994800000000001</v>
      </c>
      <c r="D1103">
        <v>4.0674400000000004</v>
      </c>
      <c r="E1103">
        <v>2.7673399999999999</v>
      </c>
      <c r="F1103">
        <v>2.0509900000000001</v>
      </c>
      <c r="G1103">
        <v>1.98376</v>
      </c>
    </row>
    <row r="1104" spans="1:7" x14ac:dyDescent="0.3">
      <c r="A1104">
        <v>1103</v>
      </c>
      <c r="B1104">
        <v>4.2545599999999997</v>
      </c>
      <c r="C1104">
        <v>4.06149</v>
      </c>
      <c r="D1104">
        <v>4.13009</v>
      </c>
      <c r="E1104">
        <v>2.78349</v>
      </c>
      <c r="F1104">
        <v>2.0479500000000002</v>
      </c>
      <c r="G1104">
        <v>1.97418</v>
      </c>
    </row>
    <row r="1105" spans="1:7" x14ac:dyDescent="0.3">
      <c r="A1105">
        <v>1104</v>
      </c>
      <c r="B1105">
        <v>4.2543600000000001</v>
      </c>
      <c r="C1105">
        <v>4.0904600000000002</v>
      </c>
      <c r="D1105">
        <v>4.1595399999999998</v>
      </c>
      <c r="E1105">
        <v>2.7862800000000001</v>
      </c>
      <c r="F1105">
        <v>2.0898699999999999</v>
      </c>
      <c r="G1105">
        <v>2.0187499999999998</v>
      </c>
    </row>
    <row r="1106" spans="1:7" x14ac:dyDescent="0.3">
      <c r="A1106">
        <v>1105</v>
      </c>
      <c r="B1106">
        <v>4.2855299999999996</v>
      </c>
      <c r="C1106">
        <v>4.0938800000000004</v>
      </c>
      <c r="D1106">
        <v>4.1680400000000004</v>
      </c>
      <c r="E1106">
        <v>2.8241000000000001</v>
      </c>
      <c r="F1106">
        <v>2.1145900000000002</v>
      </c>
      <c r="G1106">
        <v>2.04331</v>
      </c>
    </row>
    <row r="1107" spans="1:7" x14ac:dyDescent="0.3">
      <c r="A1107">
        <v>1106</v>
      </c>
      <c r="B1107">
        <v>4.2686900000000003</v>
      </c>
      <c r="C1107">
        <v>4.1146500000000001</v>
      </c>
      <c r="D1107">
        <v>4.1760000000000002</v>
      </c>
      <c r="E1107">
        <v>2.7898299999999998</v>
      </c>
      <c r="F1107">
        <v>2.0884999999999998</v>
      </c>
      <c r="G1107">
        <v>2.0083299999999999</v>
      </c>
    </row>
    <row r="1108" spans="1:7" x14ac:dyDescent="0.3">
      <c r="A1108">
        <v>1107</v>
      </c>
      <c r="B1108">
        <v>4.2994500000000002</v>
      </c>
      <c r="C1108">
        <v>4.1337000000000002</v>
      </c>
      <c r="D1108">
        <v>4.2025399999999999</v>
      </c>
      <c r="E1108">
        <v>2.8019400000000001</v>
      </c>
      <c r="F1108">
        <v>2.1015100000000002</v>
      </c>
      <c r="G1108">
        <v>2.0213100000000002</v>
      </c>
    </row>
    <row r="1109" spans="1:7" x14ac:dyDescent="0.3">
      <c r="A1109">
        <v>1108</v>
      </c>
      <c r="B1109">
        <v>4.3195800000000002</v>
      </c>
      <c r="C1109">
        <v>4.1584899999999996</v>
      </c>
      <c r="D1109">
        <v>4.2349100000000002</v>
      </c>
      <c r="E1109">
        <v>2.8164099999999999</v>
      </c>
      <c r="F1109">
        <v>2.11476</v>
      </c>
      <c r="G1109">
        <v>2.0460600000000002</v>
      </c>
    </row>
    <row r="1110" spans="1:7" x14ac:dyDescent="0.3">
      <c r="A1110">
        <v>1109</v>
      </c>
      <c r="B1110">
        <v>4.2664799999999996</v>
      </c>
      <c r="C1110">
        <v>4.0971900000000003</v>
      </c>
      <c r="D1110">
        <v>4.1628600000000002</v>
      </c>
      <c r="E1110">
        <v>2.8249399999999998</v>
      </c>
      <c r="F1110">
        <v>2.1218300000000001</v>
      </c>
      <c r="G1110">
        <v>2.04114</v>
      </c>
    </row>
    <row r="1111" spans="1:7" x14ac:dyDescent="0.3">
      <c r="A1111">
        <v>1110</v>
      </c>
      <c r="B1111">
        <v>4.2744900000000001</v>
      </c>
      <c r="C1111">
        <v>4.0989800000000001</v>
      </c>
      <c r="D1111">
        <v>4.1650900000000002</v>
      </c>
      <c r="E1111">
        <v>2.8176800000000002</v>
      </c>
      <c r="F1111">
        <v>2.10663</v>
      </c>
      <c r="G1111">
        <v>2.02563</v>
      </c>
    </row>
    <row r="1112" spans="1:7" x14ac:dyDescent="0.3">
      <c r="A1112">
        <v>1111</v>
      </c>
      <c r="B1112">
        <v>4.2307899999999998</v>
      </c>
      <c r="C1112">
        <v>4.0334700000000003</v>
      </c>
      <c r="D1112">
        <v>4.1001399999999997</v>
      </c>
      <c r="E1112">
        <v>2.77094</v>
      </c>
      <c r="F1112">
        <v>2.0297700000000001</v>
      </c>
      <c r="G1112">
        <v>1.9540200000000001</v>
      </c>
    </row>
    <row r="1113" spans="1:7" x14ac:dyDescent="0.3">
      <c r="A1113">
        <v>1112</v>
      </c>
      <c r="B1113">
        <v>4.2267799999999998</v>
      </c>
      <c r="C1113">
        <v>4.0182399999999996</v>
      </c>
      <c r="D1113">
        <v>4.0858499999999998</v>
      </c>
      <c r="E1113">
        <v>2.7876699999999999</v>
      </c>
      <c r="F1113">
        <v>2.0614300000000001</v>
      </c>
      <c r="G1113">
        <v>1.98447</v>
      </c>
    </row>
    <row r="1114" spans="1:7" x14ac:dyDescent="0.3">
      <c r="A1114">
        <v>1113</v>
      </c>
      <c r="B1114">
        <v>4.3586600000000004</v>
      </c>
      <c r="C1114">
        <v>4.1735199999999999</v>
      </c>
      <c r="D1114">
        <v>4.2460199999999997</v>
      </c>
      <c r="E1114">
        <v>2.8525399999999999</v>
      </c>
      <c r="F1114">
        <v>2.13801</v>
      </c>
      <c r="G1114">
        <v>2.0636100000000002</v>
      </c>
    </row>
    <row r="1115" spans="1:7" x14ac:dyDescent="0.3">
      <c r="A1115">
        <v>1114</v>
      </c>
      <c r="B1115">
        <v>4.3274100000000004</v>
      </c>
      <c r="C1115">
        <v>4.1389100000000001</v>
      </c>
      <c r="D1115">
        <v>4.2112699999999998</v>
      </c>
      <c r="E1115">
        <v>2.78986</v>
      </c>
      <c r="F1115">
        <v>2.0651899999999999</v>
      </c>
      <c r="G1115">
        <v>1.9825699999999999</v>
      </c>
    </row>
    <row r="1116" spans="1:7" x14ac:dyDescent="0.3">
      <c r="A1116">
        <v>1115</v>
      </c>
      <c r="B1116">
        <v>4.2658699999999996</v>
      </c>
      <c r="C1116">
        <v>4.0876900000000003</v>
      </c>
      <c r="D1116">
        <v>4.16066</v>
      </c>
      <c r="E1116">
        <v>2.7581799999999999</v>
      </c>
      <c r="F1116">
        <v>2.0377399999999999</v>
      </c>
      <c r="G1116">
        <v>1.9579299999999999</v>
      </c>
    </row>
    <row r="1117" spans="1:7" x14ac:dyDescent="0.3">
      <c r="A1117">
        <v>1116</v>
      </c>
      <c r="B1117">
        <v>4.3146199999999997</v>
      </c>
      <c r="C1117">
        <v>4.17333</v>
      </c>
      <c r="D1117">
        <v>4.2455400000000001</v>
      </c>
      <c r="E1117">
        <v>2.7698399999999999</v>
      </c>
      <c r="F1117">
        <v>2.08988</v>
      </c>
      <c r="G1117">
        <v>2.01187</v>
      </c>
    </row>
    <row r="1118" spans="1:7" x14ac:dyDescent="0.3">
      <c r="A1118">
        <v>1117</v>
      </c>
      <c r="B1118">
        <v>4.2504600000000003</v>
      </c>
      <c r="C1118">
        <v>4.0640099999999997</v>
      </c>
      <c r="D1118">
        <v>4.1274800000000003</v>
      </c>
      <c r="E1118">
        <v>2.8119399999999999</v>
      </c>
      <c r="F1118">
        <v>2.1076000000000001</v>
      </c>
      <c r="G1118">
        <v>2.0302899999999999</v>
      </c>
    </row>
    <row r="1119" spans="1:7" x14ac:dyDescent="0.3">
      <c r="A1119">
        <v>1118</v>
      </c>
      <c r="B1119">
        <v>4.2174300000000002</v>
      </c>
      <c r="C1119">
        <v>4.0669300000000002</v>
      </c>
      <c r="D1119">
        <v>4.1248100000000001</v>
      </c>
      <c r="E1119">
        <v>2.7919299999999998</v>
      </c>
      <c r="F1119">
        <v>2.1485699999999999</v>
      </c>
      <c r="G1119">
        <v>2.0667599999999999</v>
      </c>
    </row>
    <row r="1120" spans="1:7" x14ac:dyDescent="0.3">
      <c r="A1120">
        <v>1119</v>
      </c>
      <c r="B1120">
        <v>4.2706900000000001</v>
      </c>
      <c r="C1120">
        <v>4.1343199999999998</v>
      </c>
      <c r="D1120">
        <v>4.2097499999999997</v>
      </c>
      <c r="E1120">
        <v>2.7441</v>
      </c>
      <c r="F1120">
        <v>2.0360999999999998</v>
      </c>
      <c r="G1120">
        <v>1.96655</v>
      </c>
    </row>
    <row r="1121" spans="1:7" x14ac:dyDescent="0.3">
      <c r="A1121">
        <v>1120</v>
      </c>
      <c r="B1121">
        <v>4.3082399999999996</v>
      </c>
      <c r="C1121">
        <v>4.1402999999999999</v>
      </c>
      <c r="D1121">
        <v>4.2160900000000003</v>
      </c>
      <c r="E1121">
        <v>2.8016299999999998</v>
      </c>
      <c r="F1121">
        <v>2.0913300000000001</v>
      </c>
      <c r="G1121">
        <v>2.0203899999999999</v>
      </c>
    </row>
    <row r="1122" spans="1:7" x14ac:dyDescent="0.3">
      <c r="A1122">
        <v>1121</v>
      </c>
      <c r="B1122">
        <v>4.2261499999999996</v>
      </c>
      <c r="C1122">
        <v>4.0672600000000001</v>
      </c>
      <c r="D1122">
        <v>4.1304100000000004</v>
      </c>
      <c r="E1122">
        <v>2.7775799999999999</v>
      </c>
      <c r="F1122">
        <v>2.0975700000000002</v>
      </c>
      <c r="G1122">
        <v>2.0206</v>
      </c>
    </row>
    <row r="1123" spans="1:7" x14ac:dyDescent="0.3">
      <c r="A1123">
        <v>1122</v>
      </c>
      <c r="B1123">
        <v>4.2693700000000003</v>
      </c>
      <c r="C1123">
        <v>4.1114499999999996</v>
      </c>
      <c r="D1123">
        <v>4.1795799999999996</v>
      </c>
      <c r="E1123">
        <v>2.8063099999999999</v>
      </c>
      <c r="F1123">
        <v>2.1141999999999999</v>
      </c>
      <c r="G1123">
        <v>2.0389699999999999</v>
      </c>
    </row>
    <row r="1124" spans="1:7" x14ac:dyDescent="0.3">
      <c r="A1124">
        <v>1123</v>
      </c>
      <c r="B1124">
        <v>4.2676999999999996</v>
      </c>
      <c r="C1124">
        <v>4.0777700000000001</v>
      </c>
      <c r="D1124">
        <v>4.1527200000000004</v>
      </c>
      <c r="E1124">
        <v>2.7828499999999998</v>
      </c>
      <c r="F1124">
        <v>2.0649000000000002</v>
      </c>
      <c r="G1124">
        <v>1.9924200000000001</v>
      </c>
    </row>
    <row r="1125" spans="1:7" x14ac:dyDescent="0.3">
      <c r="A1125">
        <v>1124</v>
      </c>
      <c r="B1125">
        <v>4.3365799999999997</v>
      </c>
      <c r="C1125">
        <v>4.1310000000000002</v>
      </c>
      <c r="D1125">
        <v>4.2045399999999997</v>
      </c>
      <c r="E1125">
        <v>2.8597600000000001</v>
      </c>
      <c r="F1125">
        <v>2.0960200000000002</v>
      </c>
      <c r="G1125">
        <v>2.0226899999999999</v>
      </c>
    </row>
    <row r="1126" spans="1:7" x14ac:dyDescent="0.3">
      <c r="A1126">
        <v>1125</v>
      </c>
      <c r="B1126">
        <v>4.2888000000000002</v>
      </c>
      <c r="C1126">
        <v>4.1120099999999997</v>
      </c>
      <c r="D1126">
        <v>4.17713</v>
      </c>
      <c r="E1126">
        <v>2.8119900000000002</v>
      </c>
      <c r="F1126">
        <v>2.0966499999999999</v>
      </c>
      <c r="G1126">
        <v>2.0195599999999998</v>
      </c>
    </row>
    <row r="1127" spans="1:7" x14ac:dyDescent="0.3">
      <c r="A1127">
        <v>1126</v>
      </c>
      <c r="B1127">
        <v>4.2410500000000004</v>
      </c>
      <c r="C1127">
        <v>4.1048</v>
      </c>
      <c r="D1127">
        <v>4.1748000000000003</v>
      </c>
      <c r="E1127">
        <v>2.72296</v>
      </c>
      <c r="F1127">
        <v>2.06548</v>
      </c>
      <c r="G1127">
        <v>1.99064</v>
      </c>
    </row>
    <row r="1128" spans="1:7" x14ac:dyDescent="0.3">
      <c r="A1128">
        <v>1127</v>
      </c>
      <c r="B1128">
        <v>4.2674500000000002</v>
      </c>
      <c r="C1128">
        <v>4.09213</v>
      </c>
      <c r="D1128">
        <v>4.1674499999999997</v>
      </c>
      <c r="E1128">
        <v>2.7622</v>
      </c>
      <c r="F1128">
        <v>2.0249799999999998</v>
      </c>
      <c r="G1128">
        <v>1.9582200000000001</v>
      </c>
    </row>
    <row r="1129" spans="1:7" x14ac:dyDescent="0.3">
      <c r="A1129">
        <v>1128</v>
      </c>
      <c r="B1129">
        <v>4.33995</v>
      </c>
      <c r="C1129">
        <v>4.1709699999999996</v>
      </c>
      <c r="D1129">
        <v>4.2454000000000001</v>
      </c>
      <c r="E1129">
        <v>2.8329800000000001</v>
      </c>
      <c r="F1129">
        <v>2.12358</v>
      </c>
      <c r="G1129">
        <v>2.0508600000000001</v>
      </c>
    </row>
    <row r="1130" spans="1:7" x14ac:dyDescent="0.3">
      <c r="A1130">
        <v>1129</v>
      </c>
      <c r="B1130">
        <v>4.3297499999999998</v>
      </c>
      <c r="C1130">
        <v>4.1954599999999997</v>
      </c>
      <c r="D1130">
        <v>4.2752999999999997</v>
      </c>
      <c r="E1130">
        <v>2.8055699999999999</v>
      </c>
      <c r="F1130">
        <v>2.1286100000000001</v>
      </c>
      <c r="G1130">
        <v>2.0657100000000002</v>
      </c>
    </row>
    <row r="1131" spans="1:7" x14ac:dyDescent="0.3">
      <c r="A1131">
        <v>1130</v>
      </c>
      <c r="B1131">
        <v>4.2410800000000002</v>
      </c>
      <c r="C1131">
        <v>4.0521799999999999</v>
      </c>
      <c r="D1131">
        <v>4.1188200000000004</v>
      </c>
      <c r="E1131">
        <v>2.8296999999999999</v>
      </c>
      <c r="F1131">
        <v>2.1410800000000001</v>
      </c>
      <c r="G1131">
        <v>2.0663800000000001</v>
      </c>
    </row>
    <row r="1132" spans="1:7" x14ac:dyDescent="0.3">
      <c r="A1132">
        <v>1131</v>
      </c>
      <c r="B1132">
        <v>4.2193800000000001</v>
      </c>
      <c r="C1132">
        <v>4.0261399999999998</v>
      </c>
      <c r="D1132">
        <v>4.0897699999999997</v>
      </c>
      <c r="E1132">
        <v>2.8109099999999998</v>
      </c>
      <c r="F1132">
        <v>2.0781700000000001</v>
      </c>
      <c r="G1132">
        <v>2.0028800000000002</v>
      </c>
    </row>
    <row r="1133" spans="1:7" x14ac:dyDescent="0.3">
      <c r="A1133">
        <v>1132</v>
      </c>
      <c r="B1133">
        <v>4.2656900000000002</v>
      </c>
      <c r="C1133">
        <v>4.1010099999999996</v>
      </c>
      <c r="D1133">
        <v>4.1761400000000002</v>
      </c>
      <c r="E1133">
        <v>2.7907999999999999</v>
      </c>
      <c r="F1133">
        <v>2.1059800000000002</v>
      </c>
      <c r="G1133">
        <v>2.0447299999999999</v>
      </c>
    </row>
    <row r="1134" spans="1:7" x14ac:dyDescent="0.3">
      <c r="A1134">
        <v>1133</v>
      </c>
      <c r="B1134">
        <v>4.3028500000000003</v>
      </c>
      <c r="C1134">
        <v>4.12737</v>
      </c>
      <c r="D1134">
        <v>4.1877599999999999</v>
      </c>
      <c r="E1134">
        <v>2.8305500000000001</v>
      </c>
      <c r="F1134">
        <v>2.09206</v>
      </c>
      <c r="G1134">
        <v>2.0091000000000001</v>
      </c>
    </row>
    <row r="1135" spans="1:7" x14ac:dyDescent="0.3">
      <c r="A1135">
        <v>1134</v>
      </c>
      <c r="B1135">
        <v>4.2635899999999998</v>
      </c>
      <c r="C1135">
        <v>4.1075400000000002</v>
      </c>
      <c r="D1135">
        <v>4.1729200000000004</v>
      </c>
      <c r="E1135">
        <v>2.7683200000000001</v>
      </c>
      <c r="F1135">
        <v>2.10358</v>
      </c>
      <c r="G1135">
        <v>2.0293000000000001</v>
      </c>
    </row>
    <row r="1136" spans="1:7" x14ac:dyDescent="0.3">
      <c r="A1136">
        <v>1135</v>
      </c>
      <c r="B1136">
        <v>4.2787499999999996</v>
      </c>
      <c r="C1136">
        <v>4.1161199999999996</v>
      </c>
      <c r="D1136">
        <v>4.1826600000000003</v>
      </c>
      <c r="E1136">
        <v>2.8075700000000001</v>
      </c>
      <c r="F1136">
        <v>2.09687</v>
      </c>
      <c r="G1136">
        <v>2.0237099999999999</v>
      </c>
    </row>
    <row r="1137" spans="1:7" x14ac:dyDescent="0.3">
      <c r="A1137">
        <v>1136</v>
      </c>
      <c r="B1137">
        <v>4.2661300000000004</v>
      </c>
      <c r="C1137">
        <v>4.1222000000000003</v>
      </c>
      <c r="D1137">
        <v>4.1829700000000001</v>
      </c>
      <c r="E1137">
        <v>2.8031999999999999</v>
      </c>
      <c r="F1137">
        <v>2.1095600000000001</v>
      </c>
      <c r="G1137">
        <v>2.03376</v>
      </c>
    </row>
    <row r="1138" spans="1:7" x14ac:dyDescent="0.3">
      <c r="A1138">
        <v>1137</v>
      </c>
      <c r="B1138">
        <v>4.2838099999999999</v>
      </c>
      <c r="C1138">
        <v>4.1444299999999998</v>
      </c>
      <c r="D1138">
        <v>4.2163700000000004</v>
      </c>
      <c r="E1138">
        <v>2.7759900000000002</v>
      </c>
      <c r="F1138">
        <v>2.0657000000000001</v>
      </c>
      <c r="G1138">
        <v>1.99115</v>
      </c>
    </row>
    <row r="1139" spans="1:7" x14ac:dyDescent="0.3">
      <c r="A1139">
        <v>1138</v>
      </c>
      <c r="B1139">
        <v>4.2557299999999998</v>
      </c>
      <c r="C1139">
        <v>4.0844699999999996</v>
      </c>
      <c r="D1139">
        <v>4.15205</v>
      </c>
      <c r="E1139">
        <v>2.7867999999999999</v>
      </c>
      <c r="F1139">
        <v>2.0701999999999998</v>
      </c>
      <c r="G1139">
        <v>1.9966999999999999</v>
      </c>
    </row>
    <row r="1140" spans="1:7" x14ac:dyDescent="0.3">
      <c r="A1140">
        <v>1139</v>
      </c>
      <c r="B1140">
        <v>4.2491599999999998</v>
      </c>
      <c r="C1140">
        <v>4.0660499999999997</v>
      </c>
      <c r="D1140">
        <v>4.1372499999999999</v>
      </c>
      <c r="E1140">
        <v>2.8014700000000001</v>
      </c>
      <c r="F1140">
        <v>2.0823800000000001</v>
      </c>
      <c r="G1140">
        <v>2.0057499999999999</v>
      </c>
    </row>
    <row r="1141" spans="1:7" x14ac:dyDescent="0.3">
      <c r="A1141">
        <v>1140</v>
      </c>
      <c r="B1141">
        <v>4.2582199999999997</v>
      </c>
      <c r="C1141">
        <v>4.1065500000000004</v>
      </c>
      <c r="D1141">
        <v>4.1761499999999998</v>
      </c>
      <c r="E1141">
        <v>2.7738700000000001</v>
      </c>
      <c r="F1141">
        <v>2.08325</v>
      </c>
      <c r="G1141">
        <v>2.0190399999999999</v>
      </c>
    </row>
    <row r="1142" spans="1:7" x14ac:dyDescent="0.3">
      <c r="A1142">
        <v>1141</v>
      </c>
      <c r="B1142">
        <v>4.2946200000000001</v>
      </c>
      <c r="C1142">
        <v>4.1238700000000001</v>
      </c>
      <c r="D1142">
        <v>4.1978999999999997</v>
      </c>
      <c r="E1142">
        <v>2.8083499999999999</v>
      </c>
      <c r="F1142">
        <v>2.0895999999999999</v>
      </c>
      <c r="G1142">
        <v>2.0139200000000002</v>
      </c>
    </row>
    <row r="1143" spans="1:7" x14ac:dyDescent="0.3">
      <c r="A1143">
        <v>1142</v>
      </c>
      <c r="B1143">
        <v>4.2651899999999996</v>
      </c>
      <c r="C1143">
        <v>4.1066799999999999</v>
      </c>
      <c r="D1143">
        <v>4.1759399999999998</v>
      </c>
      <c r="E1143">
        <v>2.7867700000000002</v>
      </c>
      <c r="F1143">
        <v>2.0525199999999999</v>
      </c>
      <c r="G1143">
        <v>1.97661</v>
      </c>
    </row>
    <row r="1144" spans="1:7" x14ac:dyDescent="0.3">
      <c r="A1144">
        <v>1143</v>
      </c>
      <c r="B1144">
        <v>4.3253399999999997</v>
      </c>
      <c r="C1144">
        <v>4.1412899999999997</v>
      </c>
      <c r="D1144">
        <v>4.2135100000000003</v>
      </c>
      <c r="E1144">
        <v>2.8742399999999999</v>
      </c>
      <c r="F1144">
        <v>2.15157</v>
      </c>
      <c r="G1144">
        <v>2.0820500000000002</v>
      </c>
    </row>
    <row r="1145" spans="1:7" x14ac:dyDescent="0.3">
      <c r="A1145">
        <v>1144</v>
      </c>
      <c r="B1145">
        <v>4.2605700000000004</v>
      </c>
      <c r="C1145">
        <v>4.0818000000000003</v>
      </c>
      <c r="D1145">
        <v>4.1414299999999997</v>
      </c>
      <c r="E1145">
        <v>2.84097</v>
      </c>
      <c r="F1145">
        <v>2.1332200000000001</v>
      </c>
      <c r="G1145">
        <v>2.06176</v>
      </c>
    </row>
    <row r="1146" spans="1:7" x14ac:dyDescent="0.3">
      <c r="A1146">
        <v>1145</v>
      </c>
      <c r="B1146">
        <v>4.3206899999999999</v>
      </c>
      <c r="C1146">
        <v>4.1517600000000003</v>
      </c>
      <c r="D1146">
        <v>4.2214</v>
      </c>
      <c r="E1146">
        <v>2.8620800000000002</v>
      </c>
      <c r="F1146">
        <v>2.1444999999999999</v>
      </c>
      <c r="G1146">
        <v>2.0695100000000002</v>
      </c>
    </row>
    <row r="1147" spans="1:7" x14ac:dyDescent="0.3">
      <c r="A1147">
        <v>1146</v>
      </c>
      <c r="B1147">
        <v>4.2882400000000001</v>
      </c>
      <c r="C1147">
        <v>4.1279500000000002</v>
      </c>
      <c r="D1147">
        <v>4.1935099999999998</v>
      </c>
      <c r="E1147">
        <v>2.7865199999999999</v>
      </c>
      <c r="F1147">
        <v>2.0802900000000002</v>
      </c>
      <c r="G1147">
        <v>2.00563</v>
      </c>
    </row>
    <row r="1148" spans="1:7" x14ac:dyDescent="0.3">
      <c r="A1148">
        <v>1147</v>
      </c>
      <c r="B1148">
        <v>4.2927200000000001</v>
      </c>
      <c r="C1148">
        <v>4.11578</v>
      </c>
      <c r="D1148">
        <v>4.1775900000000004</v>
      </c>
      <c r="E1148">
        <v>2.83412</v>
      </c>
      <c r="F1148">
        <v>2.1382400000000001</v>
      </c>
      <c r="G1148">
        <v>2.0625800000000001</v>
      </c>
    </row>
    <row r="1149" spans="1:7" x14ac:dyDescent="0.3">
      <c r="A1149">
        <v>1148</v>
      </c>
      <c r="B1149">
        <v>4.2889400000000002</v>
      </c>
      <c r="C1149">
        <v>4.1209100000000003</v>
      </c>
      <c r="D1149">
        <v>4.1966200000000002</v>
      </c>
      <c r="E1149">
        <v>2.7833600000000001</v>
      </c>
      <c r="F1149">
        <v>2.0630500000000001</v>
      </c>
      <c r="G1149">
        <v>1.99732</v>
      </c>
    </row>
    <row r="1150" spans="1:7" x14ac:dyDescent="0.3">
      <c r="A1150">
        <v>1149</v>
      </c>
      <c r="B1150">
        <v>4.25617</v>
      </c>
      <c r="C1150">
        <v>4.0494399999999997</v>
      </c>
      <c r="D1150">
        <v>4.1129100000000003</v>
      </c>
      <c r="E1150">
        <v>2.8363299999999998</v>
      </c>
      <c r="F1150">
        <v>2.1150500000000001</v>
      </c>
      <c r="G1150">
        <v>2.0395300000000001</v>
      </c>
    </row>
    <row r="1151" spans="1:7" x14ac:dyDescent="0.3">
      <c r="A1151">
        <v>1150</v>
      </c>
      <c r="B1151">
        <v>4.2170500000000004</v>
      </c>
      <c r="C1151">
        <v>4.0503200000000001</v>
      </c>
      <c r="D1151">
        <v>4.1221399999999999</v>
      </c>
      <c r="E1151">
        <v>2.77589</v>
      </c>
      <c r="F1151">
        <v>2.0697800000000002</v>
      </c>
      <c r="G1151">
        <v>1.9942200000000001</v>
      </c>
    </row>
    <row r="1152" spans="1:7" x14ac:dyDescent="0.3">
      <c r="A1152">
        <v>1151</v>
      </c>
      <c r="B1152">
        <v>4.2684699999999998</v>
      </c>
      <c r="C1152">
        <v>4.0992899999999999</v>
      </c>
      <c r="D1152">
        <v>4.1679599999999999</v>
      </c>
      <c r="E1152">
        <v>2.8134600000000001</v>
      </c>
      <c r="F1152">
        <v>2.11382</v>
      </c>
      <c r="G1152">
        <v>2.0425900000000001</v>
      </c>
    </row>
    <row r="1153" spans="1:7" x14ac:dyDescent="0.3">
      <c r="A1153">
        <v>1152</v>
      </c>
      <c r="B1153">
        <v>4.2662899999999997</v>
      </c>
      <c r="C1153">
        <v>4.0784900000000004</v>
      </c>
      <c r="D1153">
        <v>4.1465399999999999</v>
      </c>
      <c r="E1153">
        <v>2.8162799999999999</v>
      </c>
      <c r="F1153">
        <v>2.10534</v>
      </c>
      <c r="G1153">
        <v>2.0360299999999998</v>
      </c>
    </row>
    <row r="1154" spans="1:7" x14ac:dyDescent="0.3">
      <c r="A1154">
        <v>1153</v>
      </c>
      <c r="B1154">
        <v>4.3244600000000002</v>
      </c>
      <c r="C1154">
        <v>4.15341</v>
      </c>
      <c r="D1154">
        <v>4.2236000000000002</v>
      </c>
      <c r="E1154">
        <v>2.8348200000000001</v>
      </c>
      <c r="F1154">
        <v>2.1193300000000002</v>
      </c>
      <c r="G1154">
        <v>2.0416699999999999</v>
      </c>
    </row>
    <row r="1155" spans="1:7" x14ac:dyDescent="0.3">
      <c r="A1155">
        <v>1154</v>
      </c>
      <c r="B1155">
        <v>4.2542</v>
      </c>
      <c r="C1155">
        <v>4.0600899999999998</v>
      </c>
      <c r="D1155">
        <v>4.1308299999999996</v>
      </c>
      <c r="E1155">
        <v>2.7965</v>
      </c>
      <c r="F1155">
        <v>2.06264</v>
      </c>
      <c r="G1155">
        <v>1.9919899999999999</v>
      </c>
    </row>
    <row r="1156" spans="1:7" x14ac:dyDescent="0.3">
      <c r="A1156">
        <v>1155</v>
      </c>
      <c r="B1156">
        <v>4.2005100000000004</v>
      </c>
      <c r="C1156">
        <v>4.04887</v>
      </c>
      <c r="D1156">
        <v>4.1215400000000004</v>
      </c>
      <c r="E1156">
        <v>2.7220900000000001</v>
      </c>
      <c r="F1156">
        <v>2.0384899999999999</v>
      </c>
      <c r="G1156">
        <v>1.9629700000000001</v>
      </c>
    </row>
    <row r="1157" spans="1:7" x14ac:dyDescent="0.3">
      <c r="A1157">
        <v>1156</v>
      </c>
      <c r="B1157">
        <v>4.2836100000000004</v>
      </c>
      <c r="C1157">
        <v>4.1387200000000002</v>
      </c>
      <c r="D1157">
        <v>4.2087399999999997</v>
      </c>
      <c r="E1157">
        <v>2.7864900000000001</v>
      </c>
      <c r="F1157">
        <v>2.1042000000000001</v>
      </c>
      <c r="G1157">
        <v>2.0311599999999999</v>
      </c>
    </row>
    <row r="1158" spans="1:7" x14ac:dyDescent="0.3">
      <c r="A1158">
        <v>1157</v>
      </c>
      <c r="B1158">
        <v>4.3165800000000001</v>
      </c>
      <c r="C1158">
        <v>4.1740500000000003</v>
      </c>
      <c r="D1158">
        <v>4.2443499999999998</v>
      </c>
      <c r="E1158">
        <v>2.8361399999999999</v>
      </c>
      <c r="F1158">
        <v>2.1766999999999999</v>
      </c>
      <c r="G1158">
        <v>2.0981999999999998</v>
      </c>
    </row>
    <row r="1159" spans="1:7" x14ac:dyDescent="0.3">
      <c r="A1159">
        <v>1158</v>
      </c>
      <c r="B1159">
        <v>4.20817</v>
      </c>
      <c r="C1159">
        <v>4.0278999999999998</v>
      </c>
      <c r="D1159">
        <v>4.0980800000000004</v>
      </c>
      <c r="E1159">
        <v>2.7724700000000002</v>
      </c>
      <c r="F1159">
        <v>2.0746500000000001</v>
      </c>
      <c r="G1159">
        <v>2.0092599999999998</v>
      </c>
    </row>
    <row r="1160" spans="1:7" x14ac:dyDescent="0.3">
      <c r="A1160">
        <v>1159</v>
      </c>
      <c r="B1160">
        <v>4.2646699999999997</v>
      </c>
      <c r="C1160">
        <v>4.0579299999999998</v>
      </c>
      <c r="D1160">
        <v>4.12202</v>
      </c>
      <c r="E1160">
        <v>2.8442599999999998</v>
      </c>
      <c r="F1160">
        <v>2.1225900000000002</v>
      </c>
      <c r="G1160">
        <v>2.0465900000000001</v>
      </c>
    </row>
    <row r="1161" spans="1:7" x14ac:dyDescent="0.3">
      <c r="A1161">
        <v>1160</v>
      </c>
      <c r="B1161">
        <v>4.3124099999999999</v>
      </c>
      <c r="C1161">
        <v>4.1516400000000004</v>
      </c>
      <c r="D1161">
        <v>4.2240700000000002</v>
      </c>
      <c r="E1161">
        <v>2.7890100000000002</v>
      </c>
      <c r="F1161">
        <v>2.0803500000000001</v>
      </c>
      <c r="G1161">
        <v>2.0017200000000002</v>
      </c>
    </row>
    <row r="1162" spans="1:7" x14ac:dyDescent="0.3">
      <c r="A1162">
        <v>1161</v>
      </c>
      <c r="B1162">
        <v>4.13619</v>
      </c>
      <c r="C1162">
        <v>3.8934799999999998</v>
      </c>
      <c r="D1162">
        <v>3.9588399999999999</v>
      </c>
      <c r="E1162">
        <v>2.8185500000000001</v>
      </c>
      <c r="F1162">
        <v>2.1045799999999999</v>
      </c>
      <c r="G1162">
        <v>2.0288300000000001</v>
      </c>
    </row>
    <row r="1163" spans="1:7" x14ac:dyDescent="0.3">
      <c r="A1163">
        <v>1162</v>
      </c>
      <c r="B1163">
        <v>4.1862199999999996</v>
      </c>
      <c r="C1163">
        <v>3.9665900000000001</v>
      </c>
      <c r="D1163">
        <v>4.02738</v>
      </c>
      <c r="E1163">
        <v>2.8126199999999999</v>
      </c>
      <c r="F1163">
        <v>2.0855399999999999</v>
      </c>
      <c r="G1163">
        <v>2.0179100000000001</v>
      </c>
    </row>
    <row r="1164" spans="1:7" x14ac:dyDescent="0.3">
      <c r="A1164">
        <v>1163</v>
      </c>
      <c r="B1164">
        <v>4.2092400000000003</v>
      </c>
      <c r="C1164">
        <v>4.01694</v>
      </c>
      <c r="D1164">
        <v>4.0836399999999999</v>
      </c>
      <c r="E1164">
        <v>2.8039700000000001</v>
      </c>
      <c r="F1164">
        <v>2.09362</v>
      </c>
      <c r="G1164">
        <v>2.0192899999999998</v>
      </c>
    </row>
    <row r="1165" spans="1:7" x14ac:dyDescent="0.3">
      <c r="A1165">
        <v>1164</v>
      </c>
      <c r="B1165">
        <v>4.2601399999999998</v>
      </c>
      <c r="C1165">
        <v>4.0333899999999998</v>
      </c>
      <c r="D1165">
        <v>4.1043599999999998</v>
      </c>
      <c r="E1165">
        <v>2.87317</v>
      </c>
      <c r="F1165">
        <v>2.1705000000000001</v>
      </c>
      <c r="G1165">
        <v>2.1026899999999999</v>
      </c>
    </row>
    <row r="1166" spans="1:7" x14ac:dyDescent="0.3">
      <c r="A1166">
        <v>1165</v>
      </c>
      <c r="B1166">
        <v>4.29826</v>
      </c>
      <c r="C1166">
        <v>4.1257999999999999</v>
      </c>
      <c r="D1166">
        <v>4.1933400000000001</v>
      </c>
      <c r="E1166">
        <v>2.8512</v>
      </c>
      <c r="F1166">
        <v>2.1580900000000001</v>
      </c>
      <c r="G1166">
        <v>2.0828099999999998</v>
      </c>
    </row>
    <row r="1167" spans="1:7" x14ac:dyDescent="0.3">
      <c r="A1167">
        <v>1166</v>
      </c>
      <c r="B1167">
        <v>4.2260900000000001</v>
      </c>
      <c r="C1167">
        <v>4.0565699999999998</v>
      </c>
      <c r="D1167">
        <v>4.1283300000000001</v>
      </c>
      <c r="E1167">
        <v>2.8115000000000001</v>
      </c>
      <c r="F1167">
        <v>2.16065</v>
      </c>
      <c r="G1167">
        <v>2.0939399999999999</v>
      </c>
    </row>
    <row r="1168" spans="1:7" x14ac:dyDescent="0.3">
      <c r="A1168">
        <v>1167</v>
      </c>
      <c r="B1168">
        <v>4.3525099999999997</v>
      </c>
      <c r="C1168">
        <v>4.1613499999999997</v>
      </c>
      <c r="D1168">
        <v>4.2293500000000002</v>
      </c>
      <c r="E1168">
        <v>2.8774999999999999</v>
      </c>
      <c r="F1168">
        <v>2.1473800000000001</v>
      </c>
      <c r="G1168">
        <v>2.0809099999999998</v>
      </c>
    </row>
    <row r="1169" spans="1:7" x14ac:dyDescent="0.3">
      <c r="A1169">
        <v>1168</v>
      </c>
      <c r="B1169">
        <v>4.2774799999999997</v>
      </c>
      <c r="C1169">
        <v>4.1098299999999997</v>
      </c>
      <c r="D1169">
        <v>4.1792400000000001</v>
      </c>
      <c r="E1169">
        <v>2.7776000000000001</v>
      </c>
      <c r="F1169">
        <v>2.0668799999999998</v>
      </c>
      <c r="G1169">
        <v>1.99203</v>
      </c>
    </row>
    <row r="1170" spans="1:7" x14ac:dyDescent="0.3">
      <c r="A1170">
        <v>1169</v>
      </c>
      <c r="B1170">
        <v>4.3756500000000003</v>
      </c>
      <c r="C1170">
        <v>4.21997</v>
      </c>
      <c r="D1170">
        <v>4.2946</v>
      </c>
      <c r="E1170">
        <v>2.8508399999999998</v>
      </c>
      <c r="F1170">
        <v>2.1550500000000001</v>
      </c>
      <c r="G1170">
        <v>2.0830700000000002</v>
      </c>
    </row>
    <row r="1171" spans="1:7" x14ac:dyDescent="0.3">
      <c r="A1171">
        <v>1170</v>
      </c>
      <c r="B1171">
        <v>4.28756</v>
      </c>
      <c r="C1171">
        <v>4.0920199999999998</v>
      </c>
      <c r="D1171">
        <v>4.1588599999999998</v>
      </c>
      <c r="E1171">
        <v>2.8399700000000001</v>
      </c>
      <c r="F1171">
        <v>2.1052900000000001</v>
      </c>
      <c r="G1171">
        <v>2.02983</v>
      </c>
    </row>
    <row r="1172" spans="1:7" x14ac:dyDescent="0.3">
      <c r="A1172">
        <v>1171</v>
      </c>
      <c r="B1172">
        <v>4.2488799999999998</v>
      </c>
      <c r="C1172">
        <v>4.0623199999999997</v>
      </c>
      <c r="D1172">
        <v>4.1302500000000002</v>
      </c>
      <c r="E1172">
        <v>2.7833399999999999</v>
      </c>
      <c r="F1172">
        <v>2.07653</v>
      </c>
      <c r="G1172">
        <v>1.9976</v>
      </c>
    </row>
    <row r="1173" spans="1:7" x14ac:dyDescent="0.3">
      <c r="A1173">
        <v>1172</v>
      </c>
      <c r="B1173">
        <v>4.3107300000000004</v>
      </c>
      <c r="C1173">
        <v>4.1358899999999998</v>
      </c>
      <c r="D1173">
        <v>4.2068199999999996</v>
      </c>
      <c r="E1173">
        <v>2.8262499999999999</v>
      </c>
      <c r="F1173">
        <v>2.1137899999999998</v>
      </c>
      <c r="G1173">
        <v>2.0392000000000001</v>
      </c>
    </row>
    <row r="1174" spans="1:7" x14ac:dyDescent="0.3">
      <c r="A1174">
        <v>1173</v>
      </c>
      <c r="B1174">
        <v>4.1786199999999996</v>
      </c>
      <c r="C1174">
        <v>3.9912000000000001</v>
      </c>
      <c r="D1174">
        <v>4.0543699999999996</v>
      </c>
      <c r="E1174">
        <v>2.78809</v>
      </c>
      <c r="F1174">
        <v>2.0972400000000002</v>
      </c>
      <c r="G1174">
        <v>2.0179999999999998</v>
      </c>
    </row>
    <row r="1175" spans="1:7" x14ac:dyDescent="0.3">
      <c r="A1175">
        <v>1174</v>
      </c>
      <c r="B1175">
        <v>4.2778</v>
      </c>
      <c r="C1175">
        <v>4.0853000000000002</v>
      </c>
      <c r="D1175">
        <v>4.1585000000000001</v>
      </c>
      <c r="E1175">
        <v>2.83379</v>
      </c>
      <c r="F1175">
        <v>2.1308699999999998</v>
      </c>
      <c r="G1175">
        <v>2.06528</v>
      </c>
    </row>
    <row r="1176" spans="1:7" x14ac:dyDescent="0.3">
      <c r="A1176">
        <v>1175</v>
      </c>
      <c r="B1176">
        <v>4.1690699999999996</v>
      </c>
      <c r="C1176">
        <v>3.9525999999999999</v>
      </c>
      <c r="D1176">
        <v>4.0260699999999998</v>
      </c>
      <c r="E1176">
        <v>2.7847</v>
      </c>
      <c r="F1176">
        <v>2.0867200000000001</v>
      </c>
      <c r="G1176">
        <v>2.0197400000000001</v>
      </c>
    </row>
    <row r="1177" spans="1:7" x14ac:dyDescent="0.3">
      <c r="A1177">
        <v>1176</v>
      </c>
      <c r="B1177">
        <v>4.29094</v>
      </c>
      <c r="C1177">
        <v>4.1328699999999996</v>
      </c>
      <c r="D1177">
        <v>4.20411</v>
      </c>
      <c r="E1177">
        <v>2.8079900000000002</v>
      </c>
      <c r="F1177">
        <v>2.1203599999999998</v>
      </c>
      <c r="G1177">
        <v>2.0504899999999999</v>
      </c>
    </row>
    <row r="1178" spans="1:7" x14ac:dyDescent="0.3">
      <c r="A1178">
        <v>1177</v>
      </c>
      <c r="B1178">
        <v>4.2571300000000001</v>
      </c>
      <c r="C1178">
        <v>4.0905500000000004</v>
      </c>
      <c r="D1178">
        <v>4.1604000000000001</v>
      </c>
      <c r="E1178">
        <v>2.7839900000000002</v>
      </c>
      <c r="F1178">
        <v>2.11924</v>
      </c>
      <c r="G1178">
        <v>2.0492300000000001</v>
      </c>
    </row>
    <row r="1179" spans="1:7" x14ac:dyDescent="0.3">
      <c r="A1179">
        <v>1178</v>
      </c>
      <c r="B1179">
        <v>4.2647599999999999</v>
      </c>
      <c r="C1179">
        <v>4.0616599999999998</v>
      </c>
      <c r="D1179">
        <v>4.12791</v>
      </c>
      <c r="E1179">
        <v>2.8447300000000002</v>
      </c>
      <c r="F1179">
        <v>2.1244700000000001</v>
      </c>
      <c r="G1179">
        <v>2.0460400000000001</v>
      </c>
    </row>
    <row r="1180" spans="1:7" x14ac:dyDescent="0.3">
      <c r="A1180">
        <v>1179</v>
      </c>
      <c r="B1180">
        <v>4.2460800000000001</v>
      </c>
      <c r="C1180">
        <v>4.0709900000000001</v>
      </c>
      <c r="D1180">
        <v>4.1524000000000001</v>
      </c>
      <c r="E1180">
        <v>2.8069799999999998</v>
      </c>
      <c r="F1180">
        <v>2.10867</v>
      </c>
      <c r="G1180">
        <v>2.04711</v>
      </c>
    </row>
    <row r="1181" spans="1:7" x14ac:dyDescent="0.3">
      <c r="A1181">
        <v>1180</v>
      </c>
      <c r="B1181">
        <v>4.1781300000000003</v>
      </c>
      <c r="C1181">
        <v>4.0096600000000002</v>
      </c>
      <c r="D1181">
        <v>4.0834700000000002</v>
      </c>
      <c r="E1181">
        <v>2.7484999999999999</v>
      </c>
      <c r="F1181">
        <v>2.06711</v>
      </c>
      <c r="G1181">
        <v>1.9914499999999999</v>
      </c>
    </row>
    <row r="1182" spans="1:7" x14ac:dyDescent="0.3">
      <c r="A1182">
        <v>1181</v>
      </c>
      <c r="B1182">
        <v>4.1632800000000003</v>
      </c>
      <c r="C1182">
        <v>3.9652099999999999</v>
      </c>
      <c r="D1182">
        <v>4.0357200000000004</v>
      </c>
      <c r="E1182">
        <v>2.7707099999999998</v>
      </c>
      <c r="F1182">
        <v>2.10249</v>
      </c>
      <c r="G1182">
        <v>2.0338099999999999</v>
      </c>
    </row>
    <row r="1183" spans="1:7" x14ac:dyDescent="0.3">
      <c r="A1183">
        <v>1182</v>
      </c>
      <c r="B1183">
        <v>4.2528300000000003</v>
      </c>
      <c r="C1183">
        <v>4.06358</v>
      </c>
      <c r="D1183">
        <v>4.1387799999999997</v>
      </c>
      <c r="E1183">
        <v>2.8096399999999999</v>
      </c>
      <c r="F1183">
        <v>2.11524</v>
      </c>
      <c r="G1183">
        <v>2.0391300000000001</v>
      </c>
    </row>
    <row r="1184" spans="1:7" x14ac:dyDescent="0.3">
      <c r="A1184">
        <v>1183</v>
      </c>
      <c r="B1184">
        <v>4.2994399999999997</v>
      </c>
      <c r="C1184">
        <v>4.1569799999999999</v>
      </c>
      <c r="D1184">
        <v>4.2247000000000003</v>
      </c>
      <c r="E1184">
        <v>2.8046700000000002</v>
      </c>
      <c r="F1184">
        <v>2.1266699999999998</v>
      </c>
      <c r="G1184">
        <v>2.0510600000000001</v>
      </c>
    </row>
    <row r="1185" spans="1:7" x14ac:dyDescent="0.3">
      <c r="A1185">
        <v>1184</v>
      </c>
      <c r="B1185">
        <v>4.3107800000000003</v>
      </c>
      <c r="C1185">
        <v>4.1605499999999997</v>
      </c>
      <c r="D1185">
        <v>4.2273800000000001</v>
      </c>
      <c r="E1185">
        <v>2.8349199999999999</v>
      </c>
      <c r="F1185">
        <v>2.17746</v>
      </c>
      <c r="G1185">
        <v>2.1059000000000001</v>
      </c>
    </row>
    <row r="1186" spans="1:7" x14ac:dyDescent="0.3">
      <c r="A1186">
        <v>1185</v>
      </c>
      <c r="B1186">
        <v>4.2003500000000003</v>
      </c>
      <c r="C1186">
        <v>3.9958200000000001</v>
      </c>
      <c r="D1186">
        <v>4.0721600000000002</v>
      </c>
      <c r="E1186">
        <v>2.8022399999999998</v>
      </c>
      <c r="F1186">
        <v>2.1079400000000001</v>
      </c>
      <c r="G1186">
        <v>2.03424</v>
      </c>
    </row>
    <row r="1187" spans="1:7" x14ac:dyDescent="0.3">
      <c r="A1187">
        <v>1186</v>
      </c>
      <c r="B1187">
        <v>4.2509899999999998</v>
      </c>
      <c r="C1187">
        <v>4.03688</v>
      </c>
      <c r="D1187">
        <v>4.0965299999999996</v>
      </c>
      <c r="E1187">
        <v>2.8272499999999998</v>
      </c>
      <c r="F1187">
        <v>2.1227399999999998</v>
      </c>
      <c r="G1187">
        <v>2.04434</v>
      </c>
    </row>
    <row r="1188" spans="1:7" x14ac:dyDescent="0.3">
      <c r="A1188">
        <v>1187</v>
      </c>
      <c r="B1188">
        <v>4.2690999999999999</v>
      </c>
      <c r="C1188">
        <v>4.0891200000000003</v>
      </c>
      <c r="D1188">
        <v>4.1655899999999999</v>
      </c>
      <c r="E1188">
        <v>2.8137099999999999</v>
      </c>
      <c r="F1188">
        <v>2.1136499999999998</v>
      </c>
      <c r="G1188">
        <v>2.0420799999999999</v>
      </c>
    </row>
    <row r="1189" spans="1:7" x14ac:dyDescent="0.3">
      <c r="A1189">
        <v>1188</v>
      </c>
      <c r="B1189">
        <v>4.1963999999999997</v>
      </c>
      <c r="C1189">
        <v>3.94462</v>
      </c>
      <c r="D1189">
        <v>4.01302</v>
      </c>
      <c r="E1189">
        <v>2.8427600000000002</v>
      </c>
      <c r="F1189">
        <v>2.1170100000000001</v>
      </c>
      <c r="G1189">
        <v>2.04067</v>
      </c>
    </row>
    <row r="1190" spans="1:7" x14ac:dyDescent="0.3">
      <c r="A1190">
        <v>1189</v>
      </c>
      <c r="B1190">
        <v>4.2801900000000002</v>
      </c>
      <c r="C1190">
        <v>4.11294</v>
      </c>
      <c r="D1190">
        <v>4.1738400000000002</v>
      </c>
      <c r="E1190">
        <v>2.7955100000000002</v>
      </c>
      <c r="F1190">
        <v>2.1007600000000002</v>
      </c>
      <c r="G1190">
        <v>2.0201600000000002</v>
      </c>
    </row>
    <row r="1191" spans="1:7" x14ac:dyDescent="0.3">
      <c r="A1191">
        <v>1190</v>
      </c>
      <c r="B1191">
        <v>4.3137600000000003</v>
      </c>
      <c r="C1191">
        <v>4.14133</v>
      </c>
      <c r="D1191">
        <v>4.2083700000000004</v>
      </c>
      <c r="E1191">
        <v>2.8153999999999999</v>
      </c>
      <c r="F1191">
        <v>2.1219800000000002</v>
      </c>
      <c r="G1191">
        <v>2.04617</v>
      </c>
    </row>
    <row r="1192" spans="1:7" x14ac:dyDescent="0.3">
      <c r="A1192">
        <v>1191</v>
      </c>
      <c r="B1192">
        <v>4.2509600000000001</v>
      </c>
      <c r="C1192">
        <v>4.0682200000000002</v>
      </c>
      <c r="D1192">
        <v>4.1325099999999999</v>
      </c>
      <c r="E1192">
        <v>2.8297400000000001</v>
      </c>
      <c r="F1192">
        <v>2.15204</v>
      </c>
      <c r="G1192">
        <v>2.08236</v>
      </c>
    </row>
    <row r="1193" spans="1:7" x14ac:dyDescent="0.3">
      <c r="A1193">
        <v>1192</v>
      </c>
      <c r="B1193">
        <v>4.2348600000000003</v>
      </c>
      <c r="C1193">
        <v>4.08988</v>
      </c>
      <c r="D1193">
        <v>4.1599500000000003</v>
      </c>
      <c r="E1193">
        <v>2.7496200000000002</v>
      </c>
      <c r="F1193">
        <v>2.05898</v>
      </c>
      <c r="G1193">
        <v>1.97959</v>
      </c>
    </row>
    <row r="1194" spans="1:7" x14ac:dyDescent="0.3">
      <c r="A1194">
        <v>1193</v>
      </c>
      <c r="B1194">
        <v>4.1674300000000004</v>
      </c>
      <c r="C1194">
        <v>3.9405800000000002</v>
      </c>
      <c r="D1194">
        <v>4.0098900000000004</v>
      </c>
      <c r="E1194">
        <v>2.8059400000000001</v>
      </c>
      <c r="F1194">
        <v>2.0911499999999998</v>
      </c>
      <c r="G1194">
        <v>2.0169700000000002</v>
      </c>
    </row>
    <row r="1195" spans="1:7" x14ac:dyDescent="0.3">
      <c r="A1195">
        <v>1194</v>
      </c>
      <c r="B1195">
        <v>4.2374999999999998</v>
      </c>
      <c r="C1195">
        <v>4.0514700000000001</v>
      </c>
      <c r="D1195">
        <v>4.12242</v>
      </c>
      <c r="E1195">
        <v>2.8085</v>
      </c>
      <c r="F1195">
        <v>2.1185</v>
      </c>
      <c r="G1195">
        <v>2.0432100000000002</v>
      </c>
    </row>
    <row r="1196" spans="1:7" x14ac:dyDescent="0.3">
      <c r="A1196">
        <v>1195</v>
      </c>
      <c r="B1196">
        <v>4.2358099999999999</v>
      </c>
      <c r="C1196">
        <v>3.99762</v>
      </c>
      <c r="D1196">
        <v>4.0624200000000004</v>
      </c>
      <c r="E1196">
        <v>2.87046</v>
      </c>
      <c r="F1196">
        <v>2.1440999999999999</v>
      </c>
      <c r="G1196">
        <v>2.0646</v>
      </c>
    </row>
    <row r="1197" spans="1:7" x14ac:dyDescent="0.3">
      <c r="A1197">
        <v>1196</v>
      </c>
      <c r="B1197">
        <v>4.1457199999999998</v>
      </c>
      <c r="C1197">
        <v>3.8864399999999999</v>
      </c>
      <c r="D1197">
        <v>3.9669099999999999</v>
      </c>
      <c r="E1197">
        <v>2.8120099999999999</v>
      </c>
      <c r="F1197">
        <v>2.0867800000000001</v>
      </c>
      <c r="G1197">
        <v>2.0217999999999998</v>
      </c>
    </row>
    <row r="1198" spans="1:7" x14ac:dyDescent="0.3">
      <c r="A1198">
        <v>1197</v>
      </c>
      <c r="B1198">
        <v>4.1802299999999999</v>
      </c>
      <c r="C1198">
        <v>3.9679500000000001</v>
      </c>
      <c r="D1198">
        <v>4.0370999999999997</v>
      </c>
      <c r="E1198">
        <v>2.78138</v>
      </c>
      <c r="F1198">
        <v>2.0859200000000002</v>
      </c>
      <c r="G1198">
        <v>2.0143599999999999</v>
      </c>
    </row>
    <row r="1199" spans="1:7" x14ac:dyDescent="0.3">
      <c r="A1199">
        <v>1198</v>
      </c>
      <c r="B1199">
        <v>4.2937200000000004</v>
      </c>
      <c r="C1199">
        <v>4.0873400000000002</v>
      </c>
      <c r="D1199">
        <v>4.1559900000000001</v>
      </c>
      <c r="E1199">
        <v>2.89127</v>
      </c>
      <c r="F1199">
        <v>2.1991200000000002</v>
      </c>
      <c r="G1199">
        <v>2.1200600000000001</v>
      </c>
    </row>
    <row r="1200" spans="1:7" x14ac:dyDescent="0.3">
      <c r="A1200">
        <v>1199</v>
      </c>
      <c r="B1200">
        <v>4.2797099999999997</v>
      </c>
      <c r="C1200">
        <v>4.0976699999999999</v>
      </c>
      <c r="D1200">
        <v>4.1722700000000001</v>
      </c>
      <c r="E1200">
        <v>2.8106599999999999</v>
      </c>
      <c r="F1200">
        <v>2.1228899999999999</v>
      </c>
      <c r="G1200">
        <v>2.0447700000000002</v>
      </c>
    </row>
    <row r="1201" spans="1:7" x14ac:dyDescent="0.3">
      <c r="A1201">
        <v>1200</v>
      </c>
      <c r="B1201">
        <v>4.2079199999999997</v>
      </c>
      <c r="C1201">
        <v>4.0426200000000003</v>
      </c>
      <c r="D1201">
        <v>4.1083400000000001</v>
      </c>
      <c r="E1201">
        <v>2.7919900000000002</v>
      </c>
      <c r="F1201">
        <v>2.15036</v>
      </c>
      <c r="G1201">
        <v>2.0782699999999998</v>
      </c>
    </row>
    <row r="1202" spans="1:7" x14ac:dyDescent="0.3">
      <c r="A1202">
        <v>1201</v>
      </c>
      <c r="B1202">
        <v>4.2153499999999999</v>
      </c>
      <c r="C1202">
        <v>4.02332</v>
      </c>
      <c r="D1202">
        <v>4.0927199999999999</v>
      </c>
      <c r="E1202">
        <v>2.8331200000000001</v>
      </c>
      <c r="F1202">
        <v>2.15537</v>
      </c>
      <c r="G1202">
        <v>2.07782</v>
      </c>
    </row>
    <row r="1203" spans="1:7" x14ac:dyDescent="0.3">
      <c r="A1203">
        <v>1202</v>
      </c>
      <c r="B1203">
        <v>4.2049599999999998</v>
      </c>
      <c r="C1203">
        <v>4.0122299999999997</v>
      </c>
      <c r="D1203">
        <v>4.0721600000000002</v>
      </c>
      <c r="E1203">
        <v>2.8016399999999999</v>
      </c>
      <c r="F1203">
        <v>2.1283599999999998</v>
      </c>
      <c r="G1203">
        <v>2.0544199999999999</v>
      </c>
    </row>
    <row r="1204" spans="1:7" x14ac:dyDescent="0.3">
      <c r="A1204">
        <v>1203</v>
      </c>
      <c r="B1204">
        <v>4.1926199999999998</v>
      </c>
      <c r="C1204">
        <v>3.99085</v>
      </c>
      <c r="D1204">
        <v>4.0561400000000001</v>
      </c>
      <c r="E1204">
        <v>2.7827500000000001</v>
      </c>
      <c r="F1204">
        <v>2.0676100000000002</v>
      </c>
      <c r="G1204">
        <v>1.98753</v>
      </c>
    </row>
    <row r="1205" spans="1:7" x14ac:dyDescent="0.3">
      <c r="A1205">
        <v>1204</v>
      </c>
      <c r="B1205">
        <v>4.2711499999999996</v>
      </c>
      <c r="C1205">
        <v>4.0725800000000003</v>
      </c>
      <c r="D1205">
        <v>4.1410999999999998</v>
      </c>
      <c r="E1205">
        <v>2.8336899999999998</v>
      </c>
      <c r="F1205">
        <v>2.1265900000000002</v>
      </c>
      <c r="G1205">
        <v>2.0486800000000001</v>
      </c>
    </row>
    <row r="1206" spans="1:7" x14ac:dyDescent="0.3">
      <c r="A1206">
        <v>1205</v>
      </c>
      <c r="B1206">
        <v>4.2699199999999999</v>
      </c>
      <c r="C1206">
        <v>4.08385</v>
      </c>
      <c r="D1206">
        <v>4.1508700000000003</v>
      </c>
      <c r="E1206">
        <v>2.8384800000000001</v>
      </c>
      <c r="F1206">
        <v>2.1469800000000001</v>
      </c>
      <c r="G1206">
        <v>2.0785499999999999</v>
      </c>
    </row>
    <row r="1207" spans="1:7" x14ac:dyDescent="0.3">
      <c r="A1207">
        <v>1206</v>
      </c>
      <c r="B1207">
        <v>4.2291400000000001</v>
      </c>
      <c r="C1207">
        <v>4.0182500000000001</v>
      </c>
      <c r="D1207">
        <v>4.0842599999999996</v>
      </c>
      <c r="E1207">
        <v>2.8428</v>
      </c>
      <c r="F1207">
        <v>2.1276099999999998</v>
      </c>
      <c r="G1207">
        <v>2.0525699999999998</v>
      </c>
    </row>
    <row r="1208" spans="1:7" x14ac:dyDescent="0.3">
      <c r="A1208">
        <v>1207</v>
      </c>
      <c r="B1208">
        <v>4.2301399999999996</v>
      </c>
      <c r="C1208">
        <v>4.0229499999999998</v>
      </c>
      <c r="D1208">
        <v>4.0942100000000003</v>
      </c>
      <c r="E1208">
        <v>2.8243299999999998</v>
      </c>
      <c r="F1208">
        <v>2.11517</v>
      </c>
      <c r="G1208">
        <v>2.0354000000000001</v>
      </c>
    </row>
    <row r="1209" spans="1:7" x14ac:dyDescent="0.3">
      <c r="A1209">
        <v>1208</v>
      </c>
      <c r="B1209">
        <v>4.2031200000000002</v>
      </c>
      <c r="C1209">
        <v>3.9712900000000002</v>
      </c>
      <c r="D1209">
        <v>4.0335299999999998</v>
      </c>
      <c r="E1209">
        <v>2.8006799999999998</v>
      </c>
      <c r="F1209">
        <v>2.0878199999999998</v>
      </c>
      <c r="G1209">
        <v>2.01451</v>
      </c>
    </row>
    <row r="1210" spans="1:7" x14ac:dyDescent="0.3">
      <c r="A1210">
        <v>1209</v>
      </c>
      <c r="B1210">
        <v>4.1439599999999999</v>
      </c>
      <c r="C1210">
        <v>3.9546199999999998</v>
      </c>
      <c r="D1210">
        <v>4.0106099999999998</v>
      </c>
      <c r="E1210">
        <v>2.7397100000000001</v>
      </c>
      <c r="F1210">
        <v>2.0859700000000001</v>
      </c>
      <c r="G1210">
        <v>2.0072399999999999</v>
      </c>
    </row>
    <row r="1211" spans="1:7" x14ac:dyDescent="0.3">
      <c r="A1211">
        <v>1210</v>
      </c>
      <c r="B1211">
        <v>4.17544</v>
      </c>
      <c r="C1211">
        <v>3.9923899999999999</v>
      </c>
      <c r="D1211">
        <v>4.0572299999999997</v>
      </c>
      <c r="E1211">
        <v>2.74953</v>
      </c>
      <c r="F1211">
        <v>2.06012</v>
      </c>
      <c r="G1211">
        <v>1.98325</v>
      </c>
    </row>
    <row r="1212" spans="1:7" x14ac:dyDescent="0.3">
      <c r="A1212">
        <v>1211</v>
      </c>
      <c r="B1212">
        <v>4.2037899999999997</v>
      </c>
      <c r="C1212">
        <v>3.9967299999999999</v>
      </c>
      <c r="D1212">
        <v>4.0651400000000004</v>
      </c>
      <c r="E1212">
        <v>2.80226</v>
      </c>
      <c r="F1212">
        <v>2.1070600000000002</v>
      </c>
      <c r="G1212">
        <v>2.0409299999999999</v>
      </c>
    </row>
    <row r="1213" spans="1:7" x14ac:dyDescent="0.3">
      <c r="A1213">
        <v>1212</v>
      </c>
      <c r="B1213">
        <v>4.3567999999999998</v>
      </c>
      <c r="C1213">
        <v>4.1867299999999998</v>
      </c>
      <c r="D1213">
        <v>4.2539999999999996</v>
      </c>
      <c r="E1213">
        <v>2.8812099999999998</v>
      </c>
      <c r="F1213">
        <v>2.2130100000000001</v>
      </c>
      <c r="G1213">
        <v>2.1340599999999998</v>
      </c>
    </row>
    <row r="1214" spans="1:7" x14ac:dyDescent="0.3">
      <c r="A1214">
        <v>1213</v>
      </c>
      <c r="B1214">
        <v>4.2646100000000002</v>
      </c>
      <c r="C1214">
        <v>4.1262600000000003</v>
      </c>
      <c r="D1214">
        <v>4.1975800000000003</v>
      </c>
      <c r="E1214">
        <v>2.7521100000000001</v>
      </c>
      <c r="F1214">
        <v>2.0828700000000002</v>
      </c>
      <c r="G1214">
        <v>2.0119699999999998</v>
      </c>
    </row>
    <row r="1215" spans="1:7" x14ac:dyDescent="0.3">
      <c r="A1215">
        <v>1214</v>
      </c>
      <c r="B1215">
        <v>4.25448</v>
      </c>
      <c r="C1215">
        <v>4.1126300000000002</v>
      </c>
      <c r="D1215">
        <v>4.1772600000000004</v>
      </c>
      <c r="E1215">
        <v>2.7361200000000001</v>
      </c>
      <c r="F1215">
        <v>2.04799</v>
      </c>
      <c r="G1215">
        <v>1.9682500000000001</v>
      </c>
    </row>
    <row r="1216" spans="1:7" x14ac:dyDescent="0.3">
      <c r="A1216">
        <v>1215</v>
      </c>
      <c r="B1216">
        <v>4.2651899999999996</v>
      </c>
      <c r="C1216">
        <v>4.1243100000000004</v>
      </c>
      <c r="D1216">
        <v>4.1899800000000003</v>
      </c>
      <c r="E1216">
        <v>2.77413</v>
      </c>
      <c r="F1216">
        <v>2.1261100000000002</v>
      </c>
      <c r="G1216">
        <v>2.05138</v>
      </c>
    </row>
    <row r="1217" spans="1:7" x14ac:dyDescent="0.3">
      <c r="A1217">
        <v>1216</v>
      </c>
      <c r="B1217">
        <v>4.2355499999999999</v>
      </c>
      <c r="C1217">
        <v>4.0208199999999996</v>
      </c>
      <c r="D1217">
        <v>4.0902399999999997</v>
      </c>
      <c r="E1217">
        <v>2.8361100000000001</v>
      </c>
      <c r="F1217">
        <v>2.12954</v>
      </c>
      <c r="G1217">
        <v>2.0447899999999999</v>
      </c>
    </row>
    <row r="1218" spans="1:7" x14ac:dyDescent="0.3">
      <c r="A1218">
        <v>1217</v>
      </c>
      <c r="B1218">
        <v>4.1927700000000003</v>
      </c>
      <c r="C1218">
        <v>4.0102200000000003</v>
      </c>
      <c r="D1218">
        <v>4.0776500000000002</v>
      </c>
      <c r="E1218">
        <v>2.7774999999999999</v>
      </c>
      <c r="F1218">
        <v>2.1019999999999999</v>
      </c>
      <c r="G1218">
        <v>2.03315</v>
      </c>
    </row>
    <row r="1219" spans="1:7" x14ac:dyDescent="0.3">
      <c r="A1219">
        <v>1218</v>
      </c>
      <c r="B1219">
        <v>4.3136999999999999</v>
      </c>
      <c r="C1219">
        <v>4.1575300000000004</v>
      </c>
      <c r="D1219">
        <v>4.22241</v>
      </c>
      <c r="E1219">
        <v>2.83386</v>
      </c>
      <c r="F1219">
        <v>2.1391300000000002</v>
      </c>
      <c r="G1219">
        <v>2.0609700000000002</v>
      </c>
    </row>
    <row r="1220" spans="1:7" x14ac:dyDescent="0.3">
      <c r="A1220">
        <v>1219</v>
      </c>
      <c r="B1220">
        <v>4.3188300000000002</v>
      </c>
      <c r="C1220">
        <v>4.1737200000000003</v>
      </c>
      <c r="D1220">
        <v>4.2377500000000001</v>
      </c>
      <c r="E1220">
        <v>2.8277100000000002</v>
      </c>
      <c r="F1220">
        <v>2.1494499999999999</v>
      </c>
      <c r="G1220">
        <v>2.0649099999999998</v>
      </c>
    </row>
    <row r="1221" spans="1:7" x14ac:dyDescent="0.3">
      <c r="A1221">
        <v>1220</v>
      </c>
      <c r="B1221">
        <v>4.3279800000000002</v>
      </c>
      <c r="C1221">
        <v>4.1830299999999996</v>
      </c>
      <c r="D1221">
        <v>4.2504600000000003</v>
      </c>
      <c r="E1221">
        <v>2.8105799999999999</v>
      </c>
      <c r="F1221">
        <v>2.1509800000000001</v>
      </c>
      <c r="G1221">
        <v>2.06724</v>
      </c>
    </row>
    <row r="1222" spans="1:7" x14ac:dyDescent="0.3">
      <c r="A1222">
        <v>1221</v>
      </c>
      <c r="B1222">
        <v>4.2978199999999998</v>
      </c>
      <c r="C1222">
        <v>4.1267199999999997</v>
      </c>
      <c r="D1222">
        <v>4.1878000000000002</v>
      </c>
      <c r="E1222">
        <v>2.8452099999999998</v>
      </c>
      <c r="F1222">
        <v>2.1598700000000002</v>
      </c>
      <c r="G1222">
        <v>2.0803799999999999</v>
      </c>
    </row>
    <row r="1223" spans="1:7" x14ac:dyDescent="0.3">
      <c r="A1223">
        <v>1222</v>
      </c>
      <c r="B1223">
        <v>4.2468300000000001</v>
      </c>
      <c r="C1223">
        <v>3.9993400000000001</v>
      </c>
      <c r="D1223">
        <v>4.06494</v>
      </c>
      <c r="E1223">
        <v>2.8809399999999998</v>
      </c>
      <c r="F1223">
        <v>2.1395599999999999</v>
      </c>
      <c r="G1223">
        <v>2.0676199999999998</v>
      </c>
    </row>
    <row r="1224" spans="1:7" x14ac:dyDescent="0.3">
      <c r="A1224">
        <v>1223</v>
      </c>
      <c r="B1224">
        <v>4.2724700000000002</v>
      </c>
      <c r="C1224">
        <v>4.0720900000000002</v>
      </c>
      <c r="D1224">
        <v>4.1371900000000004</v>
      </c>
      <c r="E1224">
        <v>2.8485900000000002</v>
      </c>
      <c r="F1224">
        <v>2.14175</v>
      </c>
      <c r="G1224">
        <v>2.0608599999999999</v>
      </c>
    </row>
    <row r="1225" spans="1:7" x14ac:dyDescent="0.3">
      <c r="A1225">
        <v>1224</v>
      </c>
      <c r="B1225">
        <v>4.2833800000000002</v>
      </c>
      <c r="C1225">
        <v>4.0827900000000001</v>
      </c>
      <c r="D1225">
        <v>4.15144</v>
      </c>
      <c r="E1225">
        <v>2.8340999999999998</v>
      </c>
      <c r="F1225">
        <v>2.1161400000000001</v>
      </c>
      <c r="G1225">
        <v>2.03681</v>
      </c>
    </row>
    <row r="1226" spans="1:7" x14ac:dyDescent="0.3">
      <c r="A1226">
        <v>1225</v>
      </c>
      <c r="B1226">
        <v>4.2351299999999998</v>
      </c>
      <c r="C1226">
        <v>4.0580400000000001</v>
      </c>
      <c r="D1226">
        <v>4.1224299999999996</v>
      </c>
      <c r="E1226">
        <v>2.7769499999999998</v>
      </c>
      <c r="F1226">
        <v>2.0983499999999999</v>
      </c>
      <c r="G1226">
        <v>2.0220600000000002</v>
      </c>
    </row>
    <row r="1227" spans="1:7" x14ac:dyDescent="0.3">
      <c r="A1227">
        <v>1226</v>
      </c>
      <c r="B1227">
        <v>4.1848900000000002</v>
      </c>
      <c r="C1227">
        <v>3.9439500000000001</v>
      </c>
      <c r="D1227">
        <v>4.0134499999999997</v>
      </c>
      <c r="E1227">
        <v>2.8551199999999999</v>
      </c>
      <c r="F1227">
        <v>2.1530999999999998</v>
      </c>
      <c r="G1227">
        <v>2.0864099999999999</v>
      </c>
    </row>
    <row r="1228" spans="1:7" x14ac:dyDescent="0.3">
      <c r="A1228">
        <v>1227</v>
      </c>
      <c r="B1228">
        <v>4.2331300000000001</v>
      </c>
      <c r="C1228">
        <v>4.0497199999999998</v>
      </c>
      <c r="D1228">
        <v>4.1215400000000004</v>
      </c>
      <c r="E1228">
        <v>2.7806999999999999</v>
      </c>
      <c r="F1228">
        <v>2.0827800000000001</v>
      </c>
      <c r="G1228">
        <v>2.0171100000000002</v>
      </c>
    </row>
    <row r="1229" spans="1:7" x14ac:dyDescent="0.3">
      <c r="A1229">
        <v>1228</v>
      </c>
      <c r="B1229">
        <v>4.2049500000000002</v>
      </c>
      <c r="C1229">
        <v>3.9795099999999999</v>
      </c>
      <c r="D1229">
        <v>4.04941</v>
      </c>
      <c r="E1229">
        <v>2.8157399999999999</v>
      </c>
      <c r="F1229">
        <v>2.0897199999999998</v>
      </c>
      <c r="G1229">
        <v>2.0170400000000002</v>
      </c>
    </row>
    <row r="1230" spans="1:7" x14ac:dyDescent="0.3">
      <c r="A1230">
        <v>1229</v>
      </c>
      <c r="B1230">
        <v>4.2009999999999996</v>
      </c>
      <c r="C1230">
        <v>3.9854699999999998</v>
      </c>
      <c r="D1230">
        <v>4.0490199999999996</v>
      </c>
      <c r="E1230">
        <v>2.8428499999999999</v>
      </c>
      <c r="F1230">
        <v>2.16154</v>
      </c>
      <c r="G1230">
        <v>2.08392</v>
      </c>
    </row>
    <row r="1231" spans="1:7" x14ac:dyDescent="0.3">
      <c r="A1231">
        <v>1230</v>
      </c>
      <c r="B1231">
        <v>4.2743000000000002</v>
      </c>
      <c r="C1231">
        <v>4.0722100000000001</v>
      </c>
      <c r="D1231">
        <v>4.14262</v>
      </c>
      <c r="E1231">
        <v>2.83385</v>
      </c>
      <c r="F1231">
        <v>2.1486399999999999</v>
      </c>
      <c r="G1231">
        <v>2.0745</v>
      </c>
    </row>
    <row r="1232" spans="1:7" x14ac:dyDescent="0.3">
      <c r="A1232">
        <v>1231</v>
      </c>
      <c r="B1232">
        <v>4.2349699999999997</v>
      </c>
      <c r="C1232">
        <v>4.03444</v>
      </c>
      <c r="D1232">
        <v>4.0981300000000003</v>
      </c>
      <c r="E1232">
        <v>2.81515</v>
      </c>
      <c r="F1232">
        <v>2.0965199999999999</v>
      </c>
      <c r="G1232">
        <v>2.0152000000000001</v>
      </c>
    </row>
    <row r="1233" spans="1:7" x14ac:dyDescent="0.3">
      <c r="A1233">
        <v>1232</v>
      </c>
      <c r="B1233">
        <v>4.3301100000000003</v>
      </c>
      <c r="C1233">
        <v>4.18011</v>
      </c>
      <c r="D1233">
        <v>4.2513399999999999</v>
      </c>
      <c r="E1233">
        <v>2.7922099999999999</v>
      </c>
      <c r="F1233">
        <v>2.10764</v>
      </c>
      <c r="G1233">
        <v>2.0352899999999998</v>
      </c>
    </row>
    <row r="1234" spans="1:7" x14ac:dyDescent="0.3">
      <c r="A1234">
        <v>1233</v>
      </c>
      <c r="B1234">
        <v>4.2807599999999999</v>
      </c>
      <c r="C1234">
        <v>4.1005099999999999</v>
      </c>
      <c r="D1234">
        <v>4.1672200000000004</v>
      </c>
      <c r="E1234">
        <v>2.8206000000000002</v>
      </c>
      <c r="F1234">
        <v>2.11863</v>
      </c>
      <c r="G1234">
        <v>2.0428600000000001</v>
      </c>
    </row>
    <row r="1235" spans="1:7" x14ac:dyDescent="0.3">
      <c r="A1235">
        <v>1234</v>
      </c>
      <c r="B1235">
        <v>4.2989199999999999</v>
      </c>
      <c r="C1235">
        <v>4.13863</v>
      </c>
      <c r="D1235">
        <v>4.2131400000000001</v>
      </c>
      <c r="E1235">
        <v>2.8279000000000001</v>
      </c>
      <c r="F1235">
        <v>2.1664699999999999</v>
      </c>
      <c r="G1235">
        <v>2.0915599999999999</v>
      </c>
    </row>
    <row r="1236" spans="1:7" x14ac:dyDescent="0.3">
      <c r="A1236">
        <v>1235</v>
      </c>
      <c r="B1236">
        <v>4.2982100000000001</v>
      </c>
      <c r="C1236">
        <v>4.1383599999999996</v>
      </c>
      <c r="D1236">
        <v>4.2051800000000004</v>
      </c>
      <c r="E1236">
        <v>2.8235399999999999</v>
      </c>
      <c r="F1236">
        <v>2.1493099999999998</v>
      </c>
      <c r="G1236">
        <v>2.0784699999999998</v>
      </c>
    </row>
    <row r="1237" spans="1:7" x14ac:dyDescent="0.3">
      <c r="A1237">
        <v>1236</v>
      </c>
      <c r="B1237">
        <v>4.2288800000000002</v>
      </c>
      <c r="C1237">
        <v>3.9869599999999998</v>
      </c>
      <c r="D1237">
        <v>4.0514900000000003</v>
      </c>
      <c r="E1237">
        <v>2.8425500000000001</v>
      </c>
      <c r="F1237">
        <v>2.0888</v>
      </c>
      <c r="G1237">
        <v>2.0081500000000001</v>
      </c>
    </row>
    <row r="1238" spans="1:7" x14ac:dyDescent="0.3">
      <c r="A1238">
        <v>1237</v>
      </c>
      <c r="B1238">
        <v>4.2345300000000003</v>
      </c>
      <c r="C1238">
        <v>4.0117900000000004</v>
      </c>
      <c r="D1238">
        <v>4.0818199999999996</v>
      </c>
      <c r="E1238">
        <v>2.8572500000000001</v>
      </c>
      <c r="F1238">
        <v>2.12601</v>
      </c>
      <c r="G1238">
        <v>2.0452599999999999</v>
      </c>
    </row>
    <row r="1239" spans="1:7" x14ac:dyDescent="0.3">
      <c r="A1239">
        <v>1238</v>
      </c>
      <c r="B1239">
        <v>4.2339599999999997</v>
      </c>
      <c r="C1239">
        <v>4.0542199999999999</v>
      </c>
      <c r="D1239">
        <v>4.1183500000000004</v>
      </c>
      <c r="E1239">
        <v>2.81012</v>
      </c>
      <c r="F1239">
        <v>2.1432000000000002</v>
      </c>
      <c r="G1239">
        <v>2.0663499999999999</v>
      </c>
    </row>
    <row r="1240" spans="1:7" x14ac:dyDescent="0.3">
      <c r="A1240">
        <v>1239</v>
      </c>
      <c r="B1240">
        <v>4.2323599999999999</v>
      </c>
      <c r="C1240">
        <v>4.0425399999999998</v>
      </c>
      <c r="D1240">
        <v>4.10405</v>
      </c>
      <c r="E1240">
        <v>2.83413</v>
      </c>
      <c r="F1240">
        <v>2.1627800000000001</v>
      </c>
      <c r="G1240">
        <v>2.0902599999999998</v>
      </c>
    </row>
    <row r="1241" spans="1:7" x14ac:dyDescent="0.3">
      <c r="A1241">
        <v>1240</v>
      </c>
      <c r="B1241">
        <v>4.2324000000000002</v>
      </c>
      <c r="C1241">
        <v>4.0247799999999998</v>
      </c>
      <c r="D1241">
        <v>4.0997300000000001</v>
      </c>
      <c r="E1241">
        <v>2.8182999999999998</v>
      </c>
      <c r="F1241">
        <v>2.1047099999999999</v>
      </c>
      <c r="G1241">
        <v>2.0389300000000001</v>
      </c>
    </row>
    <row r="1242" spans="1:7" x14ac:dyDescent="0.3">
      <c r="A1242">
        <v>1241</v>
      </c>
      <c r="B1242">
        <v>4.2013299999999996</v>
      </c>
      <c r="C1242">
        <v>4.0084799999999996</v>
      </c>
      <c r="D1242">
        <v>4.0754200000000003</v>
      </c>
      <c r="E1242">
        <v>2.7564600000000001</v>
      </c>
      <c r="F1242">
        <v>2.04962</v>
      </c>
      <c r="G1242">
        <v>1.9724900000000001</v>
      </c>
    </row>
    <row r="1243" spans="1:7" x14ac:dyDescent="0.3">
      <c r="A1243">
        <v>1242</v>
      </c>
      <c r="B1243">
        <v>4.18011</v>
      </c>
      <c r="C1243">
        <v>3.9643600000000001</v>
      </c>
      <c r="D1243">
        <v>4.0354000000000001</v>
      </c>
      <c r="E1243">
        <v>2.8116400000000001</v>
      </c>
      <c r="F1243">
        <v>2.1375000000000002</v>
      </c>
      <c r="G1243">
        <v>2.06304</v>
      </c>
    </row>
    <row r="1244" spans="1:7" x14ac:dyDescent="0.3">
      <c r="A1244">
        <v>1243</v>
      </c>
      <c r="B1244">
        <v>4.1945699999999997</v>
      </c>
      <c r="C1244">
        <v>4.0037900000000004</v>
      </c>
      <c r="D1244">
        <v>4.0715500000000002</v>
      </c>
      <c r="E1244">
        <v>2.7577099999999999</v>
      </c>
      <c r="F1244">
        <v>2.0590600000000001</v>
      </c>
      <c r="G1244">
        <v>1.9811399999999999</v>
      </c>
    </row>
    <row r="1245" spans="1:7" x14ac:dyDescent="0.3">
      <c r="A1245">
        <v>1244</v>
      </c>
      <c r="B1245">
        <v>4.25122</v>
      </c>
      <c r="C1245">
        <v>4.0310499999999996</v>
      </c>
      <c r="D1245">
        <v>4.1039199999999996</v>
      </c>
      <c r="E1245">
        <v>2.8174899999999998</v>
      </c>
      <c r="F1245">
        <v>2.0927899999999999</v>
      </c>
      <c r="G1245">
        <v>2.0251199999999998</v>
      </c>
    </row>
    <row r="1246" spans="1:7" x14ac:dyDescent="0.3">
      <c r="A1246">
        <v>1245</v>
      </c>
      <c r="B1246">
        <v>4.2548899999999996</v>
      </c>
      <c r="C1246">
        <v>4.0550300000000004</v>
      </c>
      <c r="D1246">
        <v>4.1202899999999998</v>
      </c>
      <c r="E1246">
        <v>2.8340299999999998</v>
      </c>
      <c r="F1246">
        <v>2.1482000000000001</v>
      </c>
      <c r="G1246">
        <v>2.0772300000000001</v>
      </c>
    </row>
    <row r="1247" spans="1:7" x14ac:dyDescent="0.3">
      <c r="A1247">
        <v>1246</v>
      </c>
      <c r="B1247">
        <v>4.2845899999999997</v>
      </c>
      <c r="C1247">
        <v>4.1036900000000003</v>
      </c>
      <c r="D1247">
        <v>4.1758300000000004</v>
      </c>
      <c r="E1247">
        <v>2.7757800000000001</v>
      </c>
      <c r="F1247">
        <v>2.0441799999999999</v>
      </c>
      <c r="G1247">
        <v>1.9618199999999999</v>
      </c>
    </row>
    <row r="1248" spans="1:7" x14ac:dyDescent="0.3">
      <c r="A1248">
        <v>1247</v>
      </c>
      <c r="B1248">
        <v>4.2924199999999999</v>
      </c>
      <c r="C1248">
        <v>4.1131700000000002</v>
      </c>
      <c r="D1248">
        <v>4.1777300000000004</v>
      </c>
      <c r="E1248">
        <v>2.8397700000000001</v>
      </c>
      <c r="F1248">
        <v>2.1452800000000001</v>
      </c>
      <c r="G1248">
        <v>2.0709200000000001</v>
      </c>
    </row>
    <row r="1249" spans="1:7" x14ac:dyDescent="0.3">
      <c r="A1249">
        <v>1248</v>
      </c>
      <c r="B1249">
        <v>4.2556500000000002</v>
      </c>
      <c r="C1249">
        <v>4.0832100000000002</v>
      </c>
      <c r="D1249">
        <v>4.1574299999999997</v>
      </c>
      <c r="E1249">
        <v>2.80111</v>
      </c>
      <c r="F1249">
        <v>2.10758</v>
      </c>
      <c r="G1249">
        <v>2.03599</v>
      </c>
    </row>
    <row r="1250" spans="1:7" x14ac:dyDescent="0.3">
      <c r="A1250">
        <v>1249</v>
      </c>
      <c r="B1250">
        <v>4.2800500000000001</v>
      </c>
      <c r="C1250">
        <v>4.0687199999999999</v>
      </c>
      <c r="D1250">
        <v>4.1341599999999996</v>
      </c>
      <c r="E1250">
        <v>2.8402099999999999</v>
      </c>
      <c r="F1250">
        <v>2.1144699999999998</v>
      </c>
      <c r="G1250">
        <v>2.03843</v>
      </c>
    </row>
    <row r="1251" spans="1:7" x14ac:dyDescent="0.3">
      <c r="A1251">
        <v>1250</v>
      </c>
      <c r="B1251">
        <v>4.3173399999999997</v>
      </c>
      <c r="C1251">
        <v>4.1590999999999996</v>
      </c>
      <c r="D1251">
        <v>4.2266399999999997</v>
      </c>
      <c r="E1251">
        <v>2.8390399999999998</v>
      </c>
      <c r="F1251">
        <v>2.15564</v>
      </c>
      <c r="G1251">
        <v>2.0876399999999999</v>
      </c>
    </row>
    <row r="1252" spans="1:7" x14ac:dyDescent="0.3">
      <c r="A1252">
        <v>1251</v>
      </c>
      <c r="B1252">
        <v>4.3338200000000002</v>
      </c>
      <c r="C1252">
        <v>4.1745299999999999</v>
      </c>
      <c r="D1252">
        <v>4.24458</v>
      </c>
      <c r="E1252">
        <v>2.8384999999999998</v>
      </c>
      <c r="F1252">
        <v>2.1536200000000001</v>
      </c>
      <c r="G1252">
        <v>2.0799500000000002</v>
      </c>
    </row>
    <row r="1253" spans="1:7" x14ac:dyDescent="0.3">
      <c r="A1253">
        <v>1252</v>
      </c>
      <c r="B1253">
        <v>4.3465699999999998</v>
      </c>
      <c r="C1253">
        <v>4.1904000000000003</v>
      </c>
      <c r="D1253">
        <v>4.2576999999999998</v>
      </c>
      <c r="E1253">
        <v>2.8383699999999998</v>
      </c>
      <c r="F1253">
        <v>2.1418599999999999</v>
      </c>
      <c r="G1253">
        <v>2.0618099999999999</v>
      </c>
    </row>
    <row r="1254" spans="1:7" x14ac:dyDescent="0.3">
      <c r="A1254">
        <v>1253</v>
      </c>
      <c r="B1254">
        <v>4.26607</v>
      </c>
      <c r="C1254">
        <v>4.0949200000000001</v>
      </c>
      <c r="D1254">
        <v>4.1607900000000004</v>
      </c>
      <c r="E1254">
        <v>2.8073999999999999</v>
      </c>
      <c r="F1254">
        <v>2.1130900000000001</v>
      </c>
      <c r="G1254">
        <v>2.0464500000000001</v>
      </c>
    </row>
    <row r="1255" spans="1:7" x14ac:dyDescent="0.3">
      <c r="A1255">
        <v>1254</v>
      </c>
      <c r="B1255">
        <v>4.3243099999999997</v>
      </c>
      <c r="C1255">
        <v>4.13978</v>
      </c>
      <c r="D1255">
        <v>4.21617</v>
      </c>
      <c r="E1255">
        <v>2.8719100000000002</v>
      </c>
      <c r="F1255">
        <v>2.1515599999999999</v>
      </c>
      <c r="G1255">
        <v>2.0847199999999999</v>
      </c>
    </row>
    <row r="1256" spans="1:7" x14ac:dyDescent="0.3">
      <c r="A1256">
        <v>1255</v>
      </c>
      <c r="B1256">
        <v>4.27508</v>
      </c>
      <c r="C1256">
        <v>4.0790800000000003</v>
      </c>
      <c r="D1256">
        <v>4.1579699999999997</v>
      </c>
      <c r="E1256">
        <v>2.8408899999999999</v>
      </c>
      <c r="F1256">
        <v>2.14839</v>
      </c>
      <c r="G1256">
        <v>2.08074</v>
      </c>
    </row>
    <row r="1257" spans="1:7" x14ac:dyDescent="0.3">
      <c r="A1257">
        <v>1256</v>
      </c>
      <c r="B1257">
        <v>4.2831999999999999</v>
      </c>
      <c r="C1257">
        <v>4.1293499999999996</v>
      </c>
      <c r="D1257">
        <v>4.2039099999999996</v>
      </c>
      <c r="E1257">
        <v>2.7877399999999999</v>
      </c>
      <c r="F1257">
        <v>2.0966900000000002</v>
      </c>
      <c r="G1257">
        <v>2.02291</v>
      </c>
    </row>
    <row r="1258" spans="1:7" x14ac:dyDescent="0.3">
      <c r="A1258">
        <v>1257</v>
      </c>
      <c r="B1258">
        <v>4.27102</v>
      </c>
      <c r="C1258">
        <v>4.05809</v>
      </c>
      <c r="D1258">
        <v>4.1297600000000001</v>
      </c>
      <c r="E1258">
        <v>2.84903</v>
      </c>
      <c r="F1258">
        <v>2.1232799999999998</v>
      </c>
      <c r="G1258">
        <v>2.0506500000000001</v>
      </c>
    </row>
    <row r="1259" spans="1:7" x14ac:dyDescent="0.3">
      <c r="A1259">
        <v>1258</v>
      </c>
      <c r="B1259">
        <v>4.2536300000000002</v>
      </c>
      <c r="C1259">
        <v>4.0696500000000002</v>
      </c>
      <c r="D1259">
        <v>4.1397300000000001</v>
      </c>
      <c r="E1259">
        <v>2.7994500000000002</v>
      </c>
      <c r="F1259">
        <v>2.0751300000000001</v>
      </c>
      <c r="G1259">
        <v>1.99702</v>
      </c>
    </row>
    <row r="1260" spans="1:7" x14ac:dyDescent="0.3">
      <c r="A1260">
        <v>1259</v>
      </c>
      <c r="B1260">
        <v>4.2840199999999999</v>
      </c>
      <c r="C1260">
        <v>4.0785099999999996</v>
      </c>
      <c r="D1260">
        <v>4.1412800000000001</v>
      </c>
      <c r="E1260">
        <v>2.84626</v>
      </c>
      <c r="F1260">
        <v>2.12771</v>
      </c>
      <c r="G1260">
        <v>2.0468099999999998</v>
      </c>
    </row>
    <row r="1261" spans="1:7" x14ac:dyDescent="0.3">
      <c r="A1261">
        <v>1260</v>
      </c>
      <c r="B1261">
        <v>4.2962400000000001</v>
      </c>
      <c r="C1261">
        <v>4.1087199999999999</v>
      </c>
      <c r="D1261">
        <v>4.1775200000000003</v>
      </c>
      <c r="E1261">
        <v>2.8209200000000001</v>
      </c>
      <c r="F1261">
        <v>2.1112799999999998</v>
      </c>
      <c r="G1261">
        <v>2.03287</v>
      </c>
    </row>
    <row r="1262" spans="1:7" x14ac:dyDescent="0.3">
      <c r="A1262">
        <v>1261</v>
      </c>
      <c r="B1262">
        <v>4.2238699999999998</v>
      </c>
      <c r="C1262">
        <v>4.0098599999999998</v>
      </c>
      <c r="D1262">
        <v>4.0746799999999999</v>
      </c>
      <c r="E1262">
        <v>2.8489100000000001</v>
      </c>
      <c r="F1262">
        <v>2.1251500000000001</v>
      </c>
      <c r="G1262">
        <v>2.0462799999999999</v>
      </c>
    </row>
    <row r="1263" spans="1:7" x14ac:dyDescent="0.3">
      <c r="A1263">
        <v>1262</v>
      </c>
      <c r="B1263">
        <v>4.2734300000000003</v>
      </c>
      <c r="C1263">
        <v>4.1188500000000001</v>
      </c>
      <c r="D1263">
        <v>4.1956600000000002</v>
      </c>
      <c r="E1263">
        <v>2.7784900000000001</v>
      </c>
      <c r="F1263">
        <v>2.0874100000000002</v>
      </c>
      <c r="G1263">
        <v>2.0175299999999998</v>
      </c>
    </row>
    <row r="1264" spans="1:7" x14ac:dyDescent="0.3">
      <c r="A1264">
        <v>1263</v>
      </c>
      <c r="B1264">
        <v>4.1685999999999996</v>
      </c>
      <c r="C1264">
        <v>3.97437</v>
      </c>
      <c r="D1264">
        <v>4.0438599999999996</v>
      </c>
      <c r="E1264">
        <v>2.7727599999999999</v>
      </c>
      <c r="F1264">
        <v>2.0968399999999998</v>
      </c>
      <c r="G1264">
        <v>2.0223</v>
      </c>
    </row>
    <row r="1265" spans="1:7" x14ac:dyDescent="0.3">
      <c r="A1265">
        <v>1264</v>
      </c>
      <c r="B1265">
        <v>4.3082799999999999</v>
      </c>
      <c r="C1265">
        <v>4.14825</v>
      </c>
      <c r="D1265">
        <v>4.2253999999999996</v>
      </c>
      <c r="E1265">
        <v>2.83643</v>
      </c>
      <c r="F1265">
        <v>2.1451600000000002</v>
      </c>
      <c r="G1265">
        <v>2.0843600000000002</v>
      </c>
    </row>
    <row r="1266" spans="1:7" x14ac:dyDescent="0.3">
      <c r="A1266">
        <v>1265</v>
      </c>
      <c r="B1266">
        <v>4.2370400000000004</v>
      </c>
      <c r="C1266">
        <v>4.0305999999999997</v>
      </c>
      <c r="D1266">
        <v>4.1052900000000001</v>
      </c>
      <c r="E1266">
        <v>2.8211900000000001</v>
      </c>
      <c r="F1266">
        <v>2.0961400000000001</v>
      </c>
      <c r="G1266">
        <v>2.0273599999999998</v>
      </c>
    </row>
    <row r="1267" spans="1:7" x14ac:dyDescent="0.3">
      <c r="A1267">
        <v>1266</v>
      </c>
      <c r="B1267">
        <v>4.2498199999999997</v>
      </c>
      <c r="C1267">
        <v>4.0379300000000002</v>
      </c>
      <c r="D1267">
        <v>4.1064299999999996</v>
      </c>
      <c r="E1267">
        <v>2.8785500000000002</v>
      </c>
      <c r="F1267">
        <v>2.1850100000000001</v>
      </c>
      <c r="G1267">
        <v>2.1043699999999999</v>
      </c>
    </row>
    <row r="1268" spans="1:7" x14ac:dyDescent="0.3">
      <c r="A1268">
        <v>1267</v>
      </c>
      <c r="B1268">
        <v>4.2689300000000001</v>
      </c>
      <c r="C1268">
        <v>4.0727700000000002</v>
      </c>
      <c r="D1268">
        <v>4.1457800000000002</v>
      </c>
      <c r="E1268">
        <v>2.8489</v>
      </c>
      <c r="F1268">
        <v>2.1453700000000002</v>
      </c>
      <c r="G1268">
        <v>2.0775999999999999</v>
      </c>
    </row>
    <row r="1269" spans="1:7" x14ac:dyDescent="0.3">
      <c r="A1269">
        <v>1268</v>
      </c>
      <c r="B1269">
        <v>4.2684600000000001</v>
      </c>
      <c r="C1269">
        <v>4.0811599999999997</v>
      </c>
      <c r="D1269">
        <v>4.14649</v>
      </c>
      <c r="E1269">
        <v>2.81223</v>
      </c>
      <c r="F1269">
        <v>2.11653</v>
      </c>
      <c r="G1269">
        <v>2.0378599999999998</v>
      </c>
    </row>
    <row r="1270" spans="1:7" x14ac:dyDescent="0.3">
      <c r="A1270">
        <v>1269</v>
      </c>
      <c r="B1270">
        <v>4.2530599999999996</v>
      </c>
      <c r="C1270">
        <v>4.0099</v>
      </c>
      <c r="D1270">
        <v>4.0796999999999999</v>
      </c>
      <c r="E1270">
        <v>2.8776199999999998</v>
      </c>
      <c r="F1270">
        <v>2.1202899999999998</v>
      </c>
      <c r="G1270">
        <v>2.05084</v>
      </c>
    </row>
    <row r="1271" spans="1:7" x14ac:dyDescent="0.3">
      <c r="A1271">
        <v>1270</v>
      </c>
      <c r="B1271">
        <v>4.3622500000000004</v>
      </c>
      <c r="C1271">
        <v>4.2058999999999997</v>
      </c>
      <c r="D1271">
        <v>4.2814199999999998</v>
      </c>
      <c r="E1271">
        <v>2.88463</v>
      </c>
      <c r="F1271">
        <v>2.1848999999999998</v>
      </c>
      <c r="G1271">
        <v>2.1161400000000001</v>
      </c>
    </row>
    <row r="1272" spans="1:7" x14ac:dyDescent="0.3">
      <c r="A1272">
        <v>1271</v>
      </c>
      <c r="B1272">
        <v>4.3012899999999998</v>
      </c>
      <c r="C1272">
        <v>4.1064299999999996</v>
      </c>
      <c r="D1272">
        <v>4.17483</v>
      </c>
      <c r="E1272">
        <v>2.8570700000000002</v>
      </c>
      <c r="F1272">
        <v>2.12616</v>
      </c>
      <c r="G1272">
        <v>2.0539999999999998</v>
      </c>
    </row>
    <row r="1273" spans="1:7" x14ac:dyDescent="0.3">
      <c r="A1273">
        <v>1272</v>
      </c>
      <c r="B1273">
        <v>4.2994500000000002</v>
      </c>
      <c r="C1273">
        <v>4.10372</v>
      </c>
      <c r="D1273">
        <v>4.1700799999999996</v>
      </c>
      <c r="E1273">
        <v>2.81698</v>
      </c>
      <c r="F1273">
        <v>2.0915400000000002</v>
      </c>
      <c r="G1273">
        <v>2.0140099999999999</v>
      </c>
    </row>
    <row r="1274" spans="1:7" x14ac:dyDescent="0.3">
      <c r="A1274">
        <v>1273</v>
      </c>
      <c r="B1274">
        <v>4.29183</v>
      </c>
      <c r="C1274">
        <v>4.1042100000000001</v>
      </c>
      <c r="D1274">
        <v>4.1741700000000002</v>
      </c>
      <c r="E1274">
        <v>2.8243100000000001</v>
      </c>
      <c r="F1274">
        <v>2.09843</v>
      </c>
      <c r="G1274">
        <v>2.0198999999999998</v>
      </c>
    </row>
    <row r="1275" spans="1:7" x14ac:dyDescent="0.3">
      <c r="A1275">
        <v>1274</v>
      </c>
      <c r="B1275">
        <v>4.2688100000000002</v>
      </c>
      <c r="C1275">
        <v>4.0465299999999997</v>
      </c>
      <c r="D1275">
        <v>4.1197800000000004</v>
      </c>
      <c r="E1275">
        <v>2.8301099999999999</v>
      </c>
      <c r="F1275">
        <v>2.0877599999999998</v>
      </c>
      <c r="G1275">
        <v>2.0142500000000001</v>
      </c>
    </row>
    <row r="1276" spans="1:7" x14ac:dyDescent="0.3">
      <c r="A1276">
        <v>1275</v>
      </c>
      <c r="B1276">
        <v>4.29596</v>
      </c>
      <c r="C1276">
        <v>4.0830599999999997</v>
      </c>
      <c r="D1276">
        <v>4.1430400000000001</v>
      </c>
      <c r="E1276">
        <v>2.8896500000000001</v>
      </c>
      <c r="F1276">
        <v>2.1650999999999998</v>
      </c>
      <c r="G1276">
        <v>2.0988199999999999</v>
      </c>
    </row>
    <row r="1277" spans="1:7" x14ac:dyDescent="0.3">
      <c r="A1277">
        <v>1276</v>
      </c>
      <c r="B1277">
        <v>4.2949200000000003</v>
      </c>
      <c r="C1277">
        <v>4.1393700000000004</v>
      </c>
      <c r="D1277">
        <v>4.2056800000000001</v>
      </c>
      <c r="E1277">
        <v>2.7957999999999998</v>
      </c>
      <c r="F1277">
        <v>2.10392</v>
      </c>
      <c r="G1277">
        <v>2.036</v>
      </c>
    </row>
    <row r="1278" spans="1:7" x14ac:dyDescent="0.3">
      <c r="A1278">
        <v>1277</v>
      </c>
      <c r="B1278">
        <v>4.2301900000000003</v>
      </c>
      <c r="C1278">
        <v>4.0104699999999998</v>
      </c>
      <c r="D1278">
        <v>4.0739999999999998</v>
      </c>
      <c r="E1278">
        <v>2.83352</v>
      </c>
      <c r="F1278">
        <v>2.1074999999999999</v>
      </c>
      <c r="G1278">
        <v>2.0388799999999998</v>
      </c>
    </row>
    <row r="1279" spans="1:7" x14ac:dyDescent="0.3">
      <c r="A1279">
        <v>1278</v>
      </c>
      <c r="B1279">
        <v>4.2361899999999997</v>
      </c>
      <c r="C1279">
        <v>4.0304900000000004</v>
      </c>
      <c r="D1279">
        <v>4.0918700000000001</v>
      </c>
      <c r="E1279">
        <v>2.8402699999999999</v>
      </c>
      <c r="F1279">
        <v>2.1191499999999999</v>
      </c>
      <c r="G1279">
        <v>2.0446399999999998</v>
      </c>
    </row>
    <row r="1280" spans="1:7" x14ac:dyDescent="0.3">
      <c r="A1280">
        <v>1279</v>
      </c>
      <c r="B1280">
        <v>4.2320000000000002</v>
      </c>
      <c r="C1280">
        <v>4.0560499999999999</v>
      </c>
      <c r="D1280">
        <v>4.1280599999999996</v>
      </c>
      <c r="E1280">
        <v>2.7821699999999998</v>
      </c>
      <c r="F1280">
        <v>2.0834700000000002</v>
      </c>
      <c r="G1280">
        <v>2.0183499999999999</v>
      </c>
    </row>
    <row r="1281" spans="1:7" x14ac:dyDescent="0.3">
      <c r="A1281">
        <v>1280</v>
      </c>
      <c r="B1281">
        <v>4.2079899999999997</v>
      </c>
      <c r="C1281">
        <v>3.9956499999999999</v>
      </c>
      <c r="D1281">
        <v>4.0603499999999997</v>
      </c>
      <c r="E1281">
        <v>2.8089400000000002</v>
      </c>
      <c r="F1281">
        <v>2.0949599999999999</v>
      </c>
      <c r="G1281">
        <v>2.0188999999999999</v>
      </c>
    </row>
    <row r="1282" spans="1:7" x14ac:dyDescent="0.3">
      <c r="A1282">
        <v>1281</v>
      </c>
      <c r="B1282">
        <v>4.2927200000000001</v>
      </c>
      <c r="C1282">
        <v>4.0937900000000003</v>
      </c>
      <c r="D1282">
        <v>4.1631400000000003</v>
      </c>
      <c r="E1282">
        <v>2.8663799999999999</v>
      </c>
      <c r="F1282">
        <v>2.1512600000000002</v>
      </c>
      <c r="G1282">
        <v>2.0747399999999998</v>
      </c>
    </row>
    <row r="1283" spans="1:7" x14ac:dyDescent="0.3">
      <c r="A1283">
        <v>1282</v>
      </c>
      <c r="B1283">
        <v>4.1946099999999999</v>
      </c>
      <c r="C1283">
        <v>3.9870899999999998</v>
      </c>
      <c r="D1283">
        <v>4.0434599999999996</v>
      </c>
      <c r="E1283">
        <v>2.8008999999999999</v>
      </c>
      <c r="F1283">
        <v>2.0919099999999999</v>
      </c>
      <c r="G1283">
        <v>2.0143499999999999</v>
      </c>
    </row>
    <row r="1284" spans="1:7" x14ac:dyDescent="0.3">
      <c r="A1284">
        <v>1283</v>
      </c>
      <c r="B1284">
        <v>4.2694900000000002</v>
      </c>
      <c r="C1284">
        <v>4.0135800000000001</v>
      </c>
      <c r="D1284">
        <v>4.0734500000000002</v>
      </c>
      <c r="E1284">
        <v>2.9157700000000002</v>
      </c>
      <c r="F1284">
        <v>2.16493</v>
      </c>
      <c r="G1284">
        <v>2.0800200000000002</v>
      </c>
    </row>
    <row r="1285" spans="1:7" x14ac:dyDescent="0.3">
      <c r="A1285">
        <v>1284</v>
      </c>
      <c r="B1285">
        <v>4.1853499999999997</v>
      </c>
      <c r="C1285">
        <v>3.97451</v>
      </c>
      <c r="D1285">
        <v>4.0437099999999999</v>
      </c>
      <c r="E1285">
        <v>2.7884600000000002</v>
      </c>
      <c r="F1285">
        <v>2.0655899999999998</v>
      </c>
      <c r="G1285">
        <v>1.98952</v>
      </c>
    </row>
    <row r="1286" spans="1:7" x14ac:dyDescent="0.3">
      <c r="A1286">
        <v>1285</v>
      </c>
      <c r="B1286">
        <v>4.2698900000000002</v>
      </c>
      <c r="C1286">
        <v>4.0418399999999997</v>
      </c>
      <c r="D1286">
        <v>4.1088699999999996</v>
      </c>
      <c r="E1286">
        <v>2.8547199999999999</v>
      </c>
      <c r="F1286">
        <v>2.1035300000000001</v>
      </c>
      <c r="G1286">
        <v>2.0257999999999998</v>
      </c>
    </row>
    <row r="1287" spans="1:7" x14ac:dyDescent="0.3">
      <c r="A1287">
        <v>1286</v>
      </c>
      <c r="B1287">
        <v>4.2121300000000002</v>
      </c>
      <c r="C1287">
        <v>3.96855</v>
      </c>
      <c r="D1287">
        <v>4.0335999999999999</v>
      </c>
      <c r="E1287">
        <v>2.8447399999999998</v>
      </c>
      <c r="F1287">
        <v>2.1119699999999999</v>
      </c>
      <c r="G1287">
        <v>2.0345499999999999</v>
      </c>
    </row>
    <row r="1288" spans="1:7" x14ac:dyDescent="0.3">
      <c r="A1288">
        <v>1287</v>
      </c>
      <c r="B1288">
        <v>4.2232599999999998</v>
      </c>
      <c r="C1288">
        <v>4.0051500000000004</v>
      </c>
      <c r="D1288">
        <v>4.0658700000000003</v>
      </c>
      <c r="E1288">
        <v>2.83507</v>
      </c>
      <c r="F1288">
        <v>2.11808</v>
      </c>
      <c r="G1288">
        <v>2.0435599999999998</v>
      </c>
    </row>
    <row r="1289" spans="1:7" x14ac:dyDescent="0.3">
      <c r="A1289">
        <v>1288</v>
      </c>
      <c r="B1289">
        <v>4.2565</v>
      </c>
      <c r="C1289">
        <v>4.0628599999999997</v>
      </c>
      <c r="D1289">
        <v>4.1379700000000001</v>
      </c>
      <c r="E1289">
        <v>2.8003999999999998</v>
      </c>
      <c r="F1289">
        <v>2.0720900000000002</v>
      </c>
      <c r="G1289">
        <v>2.0032899999999998</v>
      </c>
    </row>
    <row r="1290" spans="1:7" x14ac:dyDescent="0.3">
      <c r="A1290">
        <v>1289</v>
      </c>
      <c r="B1290">
        <v>4.3154700000000004</v>
      </c>
      <c r="C1290">
        <v>4.10304</v>
      </c>
      <c r="D1290">
        <v>4.1798299999999999</v>
      </c>
      <c r="E1290">
        <v>2.8863799999999999</v>
      </c>
      <c r="F1290">
        <v>2.1602700000000001</v>
      </c>
      <c r="G1290">
        <v>2.0808599999999999</v>
      </c>
    </row>
    <row r="1291" spans="1:7" x14ac:dyDescent="0.3">
      <c r="A1291">
        <v>1290</v>
      </c>
      <c r="B1291">
        <v>4.2446299999999999</v>
      </c>
      <c r="C1291">
        <v>4.0251200000000003</v>
      </c>
      <c r="D1291">
        <v>4.0924399999999999</v>
      </c>
      <c r="E1291">
        <v>2.8713000000000002</v>
      </c>
      <c r="F1291">
        <v>2.1436500000000001</v>
      </c>
      <c r="G1291">
        <v>2.0664699999999998</v>
      </c>
    </row>
    <row r="1292" spans="1:7" x14ac:dyDescent="0.3">
      <c r="A1292">
        <v>1291</v>
      </c>
      <c r="B1292">
        <v>4.2237999999999998</v>
      </c>
      <c r="C1292">
        <v>4.0209200000000003</v>
      </c>
      <c r="D1292">
        <v>4.0871500000000003</v>
      </c>
      <c r="E1292">
        <v>2.7941500000000001</v>
      </c>
      <c r="F1292">
        <v>2.0567700000000002</v>
      </c>
      <c r="G1292">
        <v>1.9837</v>
      </c>
    </row>
    <row r="1293" spans="1:7" x14ac:dyDescent="0.3">
      <c r="A1293">
        <v>1292</v>
      </c>
      <c r="B1293">
        <v>4.3046899999999999</v>
      </c>
      <c r="C1293">
        <v>4.1331199999999999</v>
      </c>
      <c r="D1293">
        <v>4.2025300000000003</v>
      </c>
      <c r="E1293">
        <v>2.8543599999999998</v>
      </c>
      <c r="F1293">
        <v>2.1633599999999999</v>
      </c>
      <c r="G1293">
        <v>2.0921500000000002</v>
      </c>
    </row>
    <row r="1294" spans="1:7" x14ac:dyDescent="0.3">
      <c r="A1294">
        <v>1293</v>
      </c>
      <c r="B1294">
        <v>4.2167700000000004</v>
      </c>
      <c r="C1294">
        <v>4.0231700000000004</v>
      </c>
      <c r="D1294">
        <v>4.0843600000000002</v>
      </c>
      <c r="E1294">
        <v>2.80952</v>
      </c>
      <c r="F1294">
        <v>2.0856499999999998</v>
      </c>
      <c r="G1294">
        <v>2.0167899999999999</v>
      </c>
    </row>
    <row r="1295" spans="1:7" x14ac:dyDescent="0.3">
      <c r="A1295">
        <v>1294</v>
      </c>
      <c r="B1295">
        <v>4.2310600000000003</v>
      </c>
      <c r="C1295">
        <v>4.0211600000000001</v>
      </c>
      <c r="D1295">
        <v>4.08826</v>
      </c>
      <c r="E1295">
        <v>2.8449</v>
      </c>
      <c r="F1295">
        <v>2.1382500000000002</v>
      </c>
      <c r="G1295">
        <v>2.0585300000000002</v>
      </c>
    </row>
    <row r="1296" spans="1:7" x14ac:dyDescent="0.3">
      <c r="A1296">
        <v>1295</v>
      </c>
      <c r="B1296">
        <v>4.2302999999999997</v>
      </c>
      <c r="C1296">
        <v>4.0093500000000004</v>
      </c>
      <c r="D1296">
        <v>4.0758900000000002</v>
      </c>
      <c r="E1296">
        <v>2.8018100000000001</v>
      </c>
      <c r="F1296">
        <v>2.0523099999999999</v>
      </c>
      <c r="G1296">
        <v>1.9743999999999999</v>
      </c>
    </row>
    <row r="1297" spans="1:7" x14ac:dyDescent="0.3">
      <c r="A1297">
        <v>1296</v>
      </c>
      <c r="B1297">
        <v>4.2663099999999998</v>
      </c>
      <c r="C1297">
        <v>4.0291899999999998</v>
      </c>
      <c r="D1297">
        <v>4.1010799999999996</v>
      </c>
      <c r="E1297">
        <v>2.8631600000000001</v>
      </c>
      <c r="F1297">
        <v>2.1426599999999998</v>
      </c>
      <c r="G1297">
        <v>2.0724200000000002</v>
      </c>
    </row>
    <row r="1298" spans="1:7" x14ac:dyDescent="0.3">
      <c r="A1298">
        <v>1297</v>
      </c>
      <c r="B1298">
        <v>4.2499700000000002</v>
      </c>
      <c r="C1298">
        <v>4.0250500000000002</v>
      </c>
      <c r="D1298">
        <v>4.0975400000000004</v>
      </c>
      <c r="E1298">
        <v>2.8502200000000002</v>
      </c>
      <c r="F1298">
        <v>2.14093</v>
      </c>
      <c r="G1298">
        <v>2.06372</v>
      </c>
    </row>
    <row r="1299" spans="1:7" x14ac:dyDescent="0.3">
      <c r="A1299">
        <v>1298</v>
      </c>
      <c r="B1299">
        <v>4.2027299999999999</v>
      </c>
      <c r="C1299">
        <v>3.9669500000000002</v>
      </c>
      <c r="D1299">
        <v>4.0300700000000003</v>
      </c>
      <c r="E1299">
        <v>2.8403</v>
      </c>
      <c r="F1299">
        <v>2.1316999999999999</v>
      </c>
      <c r="G1299">
        <v>2.0482900000000002</v>
      </c>
    </row>
    <row r="1300" spans="1:7" x14ac:dyDescent="0.3">
      <c r="A1300">
        <v>1299</v>
      </c>
      <c r="B1300">
        <v>4.2347799999999998</v>
      </c>
      <c r="C1300">
        <v>4.0135300000000003</v>
      </c>
      <c r="D1300">
        <v>4.0779300000000003</v>
      </c>
      <c r="E1300">
        <v>2.8108</v>
      </c>
      <c r="F1300">
        <v>2.0590799999999998</v>
      </c>
      <c r="G1300">
        <v>1.9750799999999999</v>
      </c>
    </row>
    <row r="1301" spans="1:7" x14ac:dyDescent="0.3">
      <c r="A1301">
        <v>1300</v>
      </c>
      <c r="B1301">
        <v>4.2439600000000004</v>
      </c>
      <c r="C1301">
        <v>4.0405600000000002</v>
      </c>
      <c r="D1301">
        <v>4.1047200000000004</v>
      </c>
      <c r="E1301">
        <v>2.8132100000000002</v>
      </c>
      <c r="F1301">
        <v>2.1269399999999998</v>
      </c>
      <c r="G1301">
        <v>2.05125</v>
      </c>
    </row>
    <row r="1302" spans="1:7" x14ac:dyDescent="0.3">
      <c r="A1302">
        <v>1301</v>
      </c>
      <c r="B1302">
        <v>4.2697200000000004</v>
      </c>
      <c r="C1302">
        <v>4.0462100000000003</v>
      </c>
      <c r="D1302">
        <v>4.1132099999999996</v>
      </c>
      <c r="E1302">
        <v>2.8431700000000002</v>
      </c>
      <c r="F1302">
        <v>2.1154000000000002</v>
      </c>
      <c r="G1302">
        <v>2.0376099999999999</v>
      </c>
    </row>
    <row r="1303" spans="1:7" x14ac:dyDescent="0.3">
      <c r="A1303">
        <v>1302</v>
      </c>
      <c r="B1303">
        <v>4.1884899999999998</v>
      </c>
      <c r="C1303">
        <v>3.9517600000000002</v>
      </c>
      <c r="D1303">
        <v>4.0094200000000004</v>
      </c>
      <c r="E1303">
        <v>2.83277</v>
      </c>
      <c r="F1303">
        <v>2.1111300000000002</v>
      </c>
      <c r="G1303">
        <v>2.0260600000000002</v>
      </c>
    </row>
    <row r="1304" spans="1:7" x14ac:dyDescent="0.3">
      <c r="A1304">
        <v>1303</v>
      </c>
      <c r="B1304">
        <v>4.2961200000000002</v>
      </c>
      <c r="C1304">
        <v>4.0726100000000001</v>
      </c>
      <c r="D1304">
        <v>4.1391600000000004</v>
      </c>
      <c r="E1304">
        <v>2.8706200000000002</v>
      </c>
      <c r="F1304">
        <v>2.1495600000000001</v>
      </c>
      <c r="G1304">
        <v>2.0783200000000002</v>
      </c>
    </row>
    <row r="1305" spans="1:7" x14ac:dyDescent="0.3">
      <c r="A1305">
        <v>1304</v>
      </c>
      <c r="B1305">
        <v>4.3136299999999999</v>
      </c>
      <c r="C1305">
        <v>4.1282500000000004</v>
      </c>
      <c r="D1305">
        <v>4.2045899999999996</v>
      </c>
      <c r="E1305">
        <v>2.8167300000000002</v>
      </c>
      <c r="F1305">
        <v>2.1026099999999999</v>
      </c>
      <c r="G1305">
        <v>2.0334099999999999</v>
      </c>
    </row>
    <row r="1306" spans="1:7" x14ac:dyDescent="0.3">
      <c r="A1306">
        <v>1305</v>
      </c>
      <c r="B1306">
        <v>4.2981999999999996</v>
      </c>
      <c r="C1306">
        <v>4.0592499999999996</v>
      </c>
      <c r="D1306">
        <v>4.13767</v>
      </c>
      <c r="E1306">
        <v>2.8582000000000001</v>
      </c>
      <c r="F1306">
        <v>2.1093700000000002</v>
      </c>
      <c r="G1306">
        <v>2.0424000000000002</v>
      </c>
    </row>
    <row r="1307" spans="1:7" x14ac:dyDescent="0.3">
      <c r="A1307">
        <v>1306</v>
      </c>
      <c r="B1307">
        <v>4.1983600000000001</v>
      </c>
      <c r="C1307">
        <v>3.9714800000000001</v>
      </c>
      <c r="D1307">
        <v>4.0398699999999996</v>
      </c>
      <c r="E1307">
        <v>2.8195000000000001</v>
      </c>
      <c r="F1307">
        <v>2.0969500000000001</v>
      </c>
      <c r="G1307">
        <v>2.0144099999999998</v>
      </c>
    </row>
    <row r="1308" spans="1:7" x14ac:dyDescent="0.3">
      <c r="A1308">
        <v>1307</v>
      </c>
      <c r="B1308">
        <v>4.2273399999999999</v>
      </c>
      <c r="C1308">
        <v>3.9890699999999999</v>
      </c>
      <c r="D1308">
        <v>4.0567799999999998</v>
      </c>
      <c r="E1308">
        <v>2.8426</v>
      </c>
      <c r="F1308">
        <v>2.12079</v>
      </c>
      <c r="G1308">
        <v>2.0508099999999998</v>
      </c>
    </row>
    <row r="1309" spans="1:7" x14ac:dyDescent="0.3">
      <c r="A1309">
        <v>1308</v>
      </c>
      <c r="B1309">
        <v>4.31379</v>
      </c>
      <c r="C1309">
        <v>4.17286</v>
      </c>
      <c r="D1309">
        <v>4.2470400000000001</v>
      </c>
      <c r="E1309">
        <v>2.7974600000000001</v>
      </c>
      <c r="F1309">
        <v>2.1351800000000001</v>
      </c>
      <c r="G1309">
        <v>2.0636100000000002</v>
      </c>
    </row>
    <row r="1310" spans="1:7" x14ac:dyDescent="0.3">
      <c r="A1310">
        <v>1309</v>
      </c>
      <c r="B1310">
        <v>4.2116199999999999</v>
      </c>
      <c r="C1310">
        <v>3.9841500000000001</v>
      </c>
      <c r="D1310">
        <v>4.0533000000000001</v>
      </c>
      <c r="E1310">
        <v>2.7925800000000001</v>
      </c>
      <c r="F1310">
        <v>2.0790899999999999</v>
      </c>
      <c r="G1310">
        <v>2.0131800000000002</v>
      </c>
    </row>
    <row r="1311" spans="1:7" x14ac:dyDescent="0.3">
      <c r="A1311">
        <v>1310</v>
      </c>
      <c r="B1311">
        <v>4.1960300000000004</v>
      </c>
      <c r="C1311">
        <v>3.9674999999999998</v>
      </c>
      <c r="D1311">
        <v>4.0393299999999996</v>
      </c>
      <c r="E1311">
        <v>2.7777500000000002</v>
      </c>
      <c r="F1311">
        <v>2.0394600000000001</v>
      </c>
      <c r="G1311">
        <v>1.96983</v>
      </c>
    </row>
    <row r="1312" spans="1:7" x14ac:dyDescent="0.3">
      <c r="A1312">
        <v>1311</v>
      </c>
      <c r="B1312">
        <v>4.1988500000000002</v>
      </c>
      <c r="C1312">
        <v>3.9415499999999999</v>
      </c>
      <c r="D1312">
        <v>4.0065600000000003</v>
      </c>
      <c r="E1312">
        <v>2.7872499999999998</v>
      </c>
      <c r="F1312">
        <v>2.0542899999999999</v>
      </c>
      <c r="G1312">
        <v>1.97868</v>
      </c>
    </row>
    <row r="1313" spans="1:7" x14ac:dyDescent="0.3">
      <c r="A1313">
        <v>1312</v>
      </c>
      <c r="B1313">
        <v>4.2630699999999999</v>
      </c>
      <c r="C1313">
        <v>4.0622600000000002</v>
      </c>
      <c r="D1313">
        <v>4.1196099999999998</v>
      </c>
      <c r="E1313">
        <v>2.8108499999999998</v>
      </c>
      <c r="F1313">
        <v>2.0975199999999998</v>
      </c>
      <c r="G1313">
        <v>2.01552</v>
      </c>
    </row>
    <row r="1314" spans="1:7" x14ac:dyDescent="0.3">
      <c r="A1314">
        <v>1313</v>
      </c>
      <c r="B1314">
        <v>4.3289999999999997</v>
      </c>
      <c r="C1314">
        <v>4.1259300000000003</v>
      </c>
      <c r="D1314">
        <v>4.1917200000000001</v>
      </c>
      <c r="E1314">
        <v>2.8954499999999999</v>
      </c>
      <c r="F1314">
        <v>2.17882</v>
      </c>
      <c r="G1314">
        <v>2.1047400000000001</v>
      </c>
    </row>
    <row r="1315" spans="1:7" x14ac:dyDescent="0.3">
      <c r="A1315">
        <v>1314</v>
      </c>
      <c r="B1315">
        <v>4.1806099999999997</v>
      </c>
      <c r="C1315">
        <v>3.9668000000000001</v>
      </c>
      <c r="D1315">
        <v>4.0397100000000004</v>
      </c>
      <c r="E1315">
        <v>2.7957000000000001</v>
      </c>
      <c r="F1315">
        <v>2.0739899999999998</v>
      </c>
      <c r="G1315">
        <v>2.00257</v>
      </c>
    </row>
    <row r="1316" spans="1:7" x14ac:dyDescent="0.3">
      <c r="A1316">
        <v>1315</v>
      </c>
      <c r="B1316">
        <v>4.2999299999999998</v>
      </c>
      <c r="C1316">
        <v>4.1256500000000003</v>
      </c>
      <c r="D1316">
        <v>4.1968899999999998</v>
      </c>
      <c r="E1316">
        <v>2.8421099999999999</v>
      </c>
      <c r="F1316">
        <v>2.1380300000000001</v>
      </c>
      <c r="G1316">
        <v>2.0634800000000002</v>
      </c>
    </row>
    <row r="1317" spans="1:7" x14ac:dyDescent="0.3">
      <c r="A1317">
        <v>1316</v>
      </c>
      <c r="B1317">
        <v>4.2137000000000002</v>
      </c>
      <c r="C1317">
        <v>3.9692099999999999</v>
      </c>
      <c r="D1317">
        <v>4.03179</v>
      </c>
      <c r="E1317">
        <v>2.8564500000000002</v>
      </c>
      <c r="F1317">
        <v>2.11415</v>
      </c>
      <c r="G1317">
        <v>2.0404200000000001</v>
      </c>
    </row>
    <row r="1318" spans="1:7" x14ac:dyDescent="0.3">
      <c r="A1318">
        <v>1317</v>
      </c>
      <c r="B1318">
        <v>4.2454499999999999</v>
      </c>
      <c r="C1318">
        <v>4.0370200000000001</v>
      </c>
      <c r="D1318">
        <v>4.10785</v>
      </c>
      <c r="E1318">
        <v>2.7882400000000001</v>
      </c>
      <c r="F1318">
        <v>2.0254599999999998</v>
      </c>
      <c r="G1318">
        <v>1.9585900000000001</v>
      </c>
    </row>
    <row r="1319" spans="1:7" x14ac:dyDescent="0.3">
      <c r="A1319">
        <v>1318</v>
      </c>
      <c r="B1319">
        <v>4.2796900000000004</v>
      </c>
      <c r="C1319">
        <v>4.05776</v>
      </c>
      <c r="D1319">
        <v>4.1252399999999998</v>
      </c>
      <c r="E1319">
        <v>2.8755199999999999</v>
      </c>
      <c r="F1319">
        <v>2.1463399999999999</v>
      </c>
      <c r="G1319">
        <v>2.0603799999999999</v>
      </c>
    </row>
    <row r="1320" spans="1:7" x14ac:dyDescent="0.3">
      <c r="A1320">
        <v>1319</v>
      </c>
      <c r="B1320">
        <v>4.2688899999999999</v>
      </c>
      <c r="C1320">
        <v>4.0675299999999996</v>
      </c>
      <c r="D1320">
        <v>4.13828</v>
      </c>
      <c r="E1320">
        <v>2.8165900000000001</v>
      </c>
      <c r="F1320">
        <v>2.1072299999999999</v>
      </c>
      <c r="G1320">
        <v>2.0334300000000001</v>
      </c>
    </row>
    <row r="1321" spans="1:7" x14ac:dyDescent="0.3">
      <c r="A1321">
        <v>1320</v>
      </c>
      <c r="B1321">
        <v>4.2948199999999996</v>
      </c>
      <c r="C1321">
        <v>4.1013400000000004</v>
      </c>
      <c r="D1321">
        <v>4.1835100000000001</v>
      </c>
      <c r="E1321">
        <v>2.84354</v>
      </c>
      <c r="F1321">
        <v>2.0971799999999998</v>
      </c>
      <c r="G1321">
        <v>2.0288900000000001</v>
      </c>
    </row>
    <row r="1322" spans="1:7" x14ac:dyDescent="0.3">
      <c r="A1322">
        <v>1321</v>
      </c>
      <c r="B1322">
        <v>4.2783899999999999</v>
      </c>
      <c r="C1322">
        <v>4.0397699999999999</v>
      </c>
      <c r="D1322">
        <v>4.1082999999999998</v>
      </c>
      <c r="E1322">
        <v>2.8918300000000001</v>
      </c>
      <c r="F1322">
        <v>2.1484000000000001</v>
      </c>
      <c r="G1322">
        <v>2.0775299999999999</v>
      </c>
    </row>
    <row r="1323" spans="1:7" x14ac:dyDescent="0.3">
      <c r="A1323">
        <v>1322</v>
      </c>
      <c r="B1323">
        <v>4.2517500000000004</v>
      </c>
      <c r="C1323">
        <v>4.06196</v>
      </c>
      <c r="D1323">
        <v>4.1336399999999998</v>
      </c>
      <c r="E1323">
        <v>2.81073</v>
      </c>
      <c r="F1323">
        <v>2.0850399999999998</v>
      </c>
      <c r="G1323">
        <v>2.0125000000000002</v>
      </c>
    </row>
    <row r="1324" spans="1:7" x14ac:dyDescent="0.3">
      <c r="A1324">
        <v>1323</v>
      </c>
      <c r="B1324">
        <v>4.3084699999999998</v>
      </c>
      <c r="C1324">
        <v>4.0618100000000004</v>
      </c>
      <c r="D1324">
        <v>4.1290500000000003</v>
      </c>
      <c r="E1324">
        <v>2.8928799999999999</v>
      </c>
      <c r="F1324">
        <v>2.1313499999999999</v>
      </c>
      <c r="G1324">
        <v>2.0502099999999999</v>
      </c>
    </row>
    <row r="1325" spans="1:7" x14ac:dyDescent="0.3">
      <c r="A1325">
        <v>1324</v>
      </c>
      <c r="B1325">
        <v>4.2739500000000001</v>
      </c>
      <c r="C1325">
        <v>4.0209099999999998</v>
      </c>
      <c r="D1325">
        <v>4.0916100000000002</v>
      </c>
      <c r="E1325">
        <v>2.8397700000000001</v>
      </c>
      <c r="F1325">
        <v>2.09537</v>
      </c>
      <c r="G1325">
        <v>2.0194399999999999</v>
      </c>
    </row>
    <row r="1326" spans="1:7" x14ac:dyDescent="0.3">
      <c r="A1326">
        <v>1325</v>
      </c>
      <c r="B1326">
        <v>4.2955699999999997</v>
      </c>
      <c r="C1326">
        <v>4.0475099999999999</v>
      </c>
      <c r="D1326">
        <v>4.1198699999999997</v>
      </c>
      <c r="E1326">
        <v>2.9058799999999998</v>
      </c>
      <c r="F1326">
        <v>2.1385299999999998</v>
      </c>
      <c r="G1326">
        <v>2.0632999999999999</v>
      </c>
    </row>
    <row r="1327" spans="1:7" x14ac:dyDescent="0.3">
      <c r="A1327">
        <v>1326</v>
      </c>
      <c r="B1327">
        <v>4.2184999999999997</v>
      </c>
      <c r="C1327">
        <v>3.9805600000000001</v>
      </c>
      <c r="D1327">
        <v>4.0544000000000002</v>
      </c>
      <c r="E1327">
        <v>2.7870900000000001</v>
      </c>
      <c r="F1327">
        <v>2.0302099999999998</v>
      </c>
      <c r="G1327">
        <v>1.95983</v>
      </c>
    </row>
    <row r="1328" spans="1:7" x14ac:dyDescent="0.3">
      <c r="A1328">
        <v>1327</v>
      </c>
      <c r="B1328">
        <v>4.2950999999999997</v>
      </c>
      <c r="C1328">
        <v>4.0586500000000001</v>
      </c>
      <c r="D1328">
        <v>4.12704</v>
      </c>
      <c r="E1328">
        <v>2.9069199999999999</v>
      </c>
      <c r="F1328">
        <v>2.1531899999999999</v>
      </c>
      <c r="G1328">
        <v>2.0762700000000001</v>
      </c>
    </row>
    <row r="1329" spans="1:7" x14ac:dyDescent="0.3">
      <c r="A1329">
        <v>1328</v>
      </c>
      <c r="B1329">
        <v>4.2626400000000002</v>
      </c>
      <c r="C1329">
        <v>4.0307300000000001</v>
      </c>
      <c r="D1329">
        <v>4.10466</v>
      </c>
      <c r="E1329">
        <v>2.8576800000000002</v>
      </c>
      <c r="F1329">
        <v>2.0847099999999998</v>
      </c>
      <c r="G1329">
        <v>2.0129700000000001</v>
      </c>
    </row>
    <row r="1330" spans="1:7" x14ac:dyDescent="0.3">
      <c r="A1330">
        <v>1329</v>
      </c>
      <c r="B1330">
        <v>4.3524099999999999</v>
      </c>
      <c r="C1330">
        <v>4.1792999999999996</v>
      </c>
      <c r="D1330">
        <v>4.2487199999999996</v>
      </c>
      <c r="E1330">
        <v>2.87229</v>
      </c>
      <c r="F1330">
        <v>2.1602700000000001</v>
      </c>
      <c r="G1330">
        <v>2.0872000000000002</v>
      </c>
    </row>
    <row r="1331" spans="1:7" x14ac:dyDescent="0.3">
      <c r="A1331">
        <v>1330</v>
      </c>
      <c r="B1331">
        <v>4.2694099999999997</v>
      </c>
      <c r="C1331">
        <v>4.0807500000000001</v>
      </c>
      <c r="D1331">
        <v>4.1430300000000004</v>
      </c>
      <c r="E1331">
        <v>2.7959499999999999</v>
      </c>
      <c r="F1331">
        <v>2.0542199999999999</v>
      </c>
      <c r="G1331">
        <v>1.9681900000000001</v>
      </c>
    </row>
    <row r="1332" spans="1:7" x14ac:dyDescent="0.3">
      <c r="A1332">
        <v>1331</v>
      </c>
      <c r="B1332">
        <v>4.3178599999999996</v>
      </c>
      <c r="C1332">
        <v>4.1239600000000003</v>
      </c>
      <c r="D1332">
        <v>4.1936099999999996</v>
      </c>
      <c r="E1332">
        <v>2.8558400000000002</v>
      </c>
      <c r="F1332">
        <v>2.1012400000000002</v>
      </c>
      <c r="G1332">
        <v>2.0283000000000002</v>
      </c>
    </row>
    <row r="1333" spans="1:7" x14ac:dyDescent="0.3">
      <c r="A1333">
        <v>1332</v>
      </c>
      <c r="B1333">
        <v>4.3088899999999999</v>
      </c>
      <c r="C1333">
        <v>4.1255699999999997</v>
      </c>
      <c r="D1333">
        <v>4.1967999999999996</v>
      </c>
      <c r="E1333">
        <v>2.8484400000000001</v>
      </c>
      <c r="F1333">
        <v>2.1119500000000002</v>
      </c>
      <c r="G1333">
        <v>2.03084</v>
      </c>
    </row>
    <row r="1334" spans="1:7" x14ac:dyDescent="0.3">
      <c r="A1334">
        <v>1333</v>
      </c>
      <c r="B1334">
        <v>4.3098700000000001</v>
      </c>
      <c r="C1334">
        <v>4.0967399999999996</v>
      </c>
      <c r="D1334">
        <v>4.1664099999999999</v>
      </c>
      <c r="E1334">
        <v>2.8466900000000002</v>
      </c>
      <c r="F1334">
        <v>2.1246999999999998</v>
      </c>
      <c r="G1334">
        <v>2.0497999999999998</v>
      </c>
    </row>
    <row r="1335" spans="1:7" x14ac:dyDescent="0.3">
      <c r="A1335">
        <v>1334</v>
      </c>
      <c r="B1335">
        <v>4.2668499999999998</v>
      </c>
      <c r="C1335">
        <v>4.0416600000000003</v>
      </c>
      <c r="D1335">
        <v>4.1129100000000003</v>
      </c>
      <c r="E1335">
        <v>2.8210000000000002</v>
      </c>
      <c r="F1335">
        <v>2.0949200000000001</v>
      </c>
      <c r="G1335">
        <v>2.0193400000000001</v>
      </c>
    </row>
    <row r="1336" spans="1:7" x14ac:dyDescent="0.3">
      <c r="A1336">
        <v>1335</v>
      </c>
      <c r="B1336">
        <v>4.20045</v>
      </c>
      <c r="C1336">
        <v>3.9748000000000001</v>
      </c>
      <c r="D1336">
        <v>4.0436100000000001</v>
      </c>
      <c r="E1336">
        <v>2.8016700000000001</v>
      </c>
      <c r="F1336">
        <v>2.0665100000000001</v>
      </c>
      <c r="G1336">
        <v>1.9886699999999999</v>
      </c>
    </row>
    <row r="1337" spans="1:7" x14ac:dyDescent="0.3">
      <c r="A1337">
        <v>1336</v>
      </c>
      <c r="B1337">
        <v>4.2252599999999996</v>
      </c>
      <c r="C1337">
        <v>4.00943</v>
      </c>
      <c r="D1337">
        <v>4.0768000000000004</v>
      </c>
      <c r="E1337">
        <v>2.79244</v>
      </c>
      <c r="F1337">
        <v>2.0530599999999999</v>
      </c>
      <c r="G1337">
        <v>1.97424</v>
      </c>
    </row>
    <row r="1338" spans="1:7" x14ac:dyDescent="0.3">
      <c r="A1338">
        <v>1337</v>
      </c>
      <c r="B1338">
        <v>4.2662399999999998</v>
      </c>
      <c r="C1338">
        <v>4.0064900000000003</v>
      </c>
      <c r="D1338">
        <v>4.0749300000000002</v>
      </c>
      <c r="E1338">
        <v>2.8845700000000001</v>
      </c>
      <c r="F1338">
        <v>2.1386400000000001</v>
      </c>
      <c r="G1338">
        <v>2.0679400000000001</v>
      </c>
    </row>
    <row r="1339" spans="1:7" x14ac:dyDescent="0.3">
      <c r="A1339">
        <v>1338</v>
      </c>
      <c r="B1339">
        <v>4.3386199999999997</v>
      </c>
      <c r="C1339">
        <v>4.0716599999999996</v>
      </c>
      <c r="D1339">
        <v>4.1464100000000004</v>
      </c>
      <c r="E1339">
        <v>2.9541499999999998</v>
      </c>
      <c r="F1339">
        <v>2.1910799999999999</v>
      </c>
      <c r="G1339">
        <v>2.11876</v>
      </c>
    </row>
    <row r="1340" spans="1:7" x14ac:dyDescent="0.3">
      <c r="A1340">
        <v>1339</v>
      </c>
      <c r="B1340">
        <v>4.2133000000000003</v>
      </c>
      <c r="C1340">
        <v>3.9521299999999999</v>
      </c>
      <c r="D1340">
        <v>4.0190599999999996</v>
      </c>
      <c r="E1340">
        <v>2.8117700000000001</v>
      </c>
      <c r="F1340">
        <v>2.0665499999999999</v>
      </c>
      <c r="G1340">
        <v>1.9942</v>
      </c>
    </row>
    <row r="1341" spans="1:7" x14ac:dyDescent="0.3">
      <c r="A1341">
        <v>1340</v>
      </c>
      <c r="B1341">
        <v>4.2885799999999996</v>
      </c>
      <c r="C1341">
        <v>4.0679600000000002</v>
      </c>
      <c r="D1341">
        <v>4.1327699999999998</v>
      </c>
      <c r="E1341">
        <v>2.8561800000000002</v>
      </c>
      <c r="F1341">
        <v>2.1223900000000002</v>
      </c>
      <c r="G1341">
        <v>2.0449199999999998</v>
      </c>
    </row>
    <row r="1342" spans="1:7" x14ac:dyDescent="0.3">
      <c r="A1342">
        <v>1341</v>
      </c>
      <c r="B1342">
        <v>4.3227799999999998</v>
      </c>
      <c r="C1342">
        <v>4.1646700000000001</v>
      </c>
      <c r="D1342">
        <v>4.2381000000000002</v>
      </c>
      <c r="E1342">
        <v>2.8490000000000002</v>
      </c>
      <c r="F1342">
        <v>2.16</v>
      </c>
      <c r="G1342">
        <v>2.0954199999999998</v>
      </c>
    </row>
    <row r="1343" spans="1:7" x14ac:dyDescent="0.3">
      <c r="A1343">
        <v>1342</v>
      </c>
      <c r="B1343">
        <v>4.1908399999999997</v>
      </c>
      <c r="C1343">
        <v>3.9739900000000001</v>
      </c>
      <c r="D1343">
        <v>4.0417199999999998</v>
      </c>
      <c r="E1343">
        <v>2.7801900000000002</v>
      </c>
      <c r="F1343">
        <v>2.04691</v>
      </c>
      <c r="G1343">
        <v>1.97367</v>
      </c>
    </row>
    <row r="1344" spans="1:7" x14ac:dyDescent="0.3">
      <c r="A1344">
        <v>1343</v>
      </c>
      <c r="B1344">
        <v>4.1589499999999999</v>
      </c>
      <c r="C1344">
        <v>3.9293900000000002</v>
      </c>
      <c r="D1344">
        <v>4.0000200000000001</v>
      </c>
      <c r="E1344">
        <v>2.8018800000000001</v>
      </c>
      <c r="F1344">
        <v>2.0982099999999999</v>
      </c>
      <c r="G1344">
        <v>2.0247299999999999</v>
      </c>
    </row>
    <row r="1345" spans="1:7" x14ac:dyDescent="0.3">
      <c r="A1345">
        <v>1344</v>
      </c>
      <c r="B1345">
        <v>4.20709</v>
      </c>
      <c r="C1345">
        <v>3.9939300000000002</v>
      </c>
      <c r="D1345">
        <v>4.0569199999999999</v>
      </c>
      <c r="E1345">
        <v>2.8422800000000001</v>
      </c>
      <c r="F1345">
        <v>2.1297299999999999</v>
      </c>
      <c r="G1345">
        <v>2.0490499999999998</v>
      </c>
    </row>
    <row r="1346" spans="1:7" x14ac:dyDescent="0.3">
      <c r="A1346">
        <v>1345</v>
      </c>
      <c r="B1346">
        <v>4.2216500000000003</v>
      </c>
      <c r="C1346">
        <v>4.0489499999999996</v>
      </c>
      <c r="D1346">
        <v>4.1207700000000003</v>
      </c>
      <c r="E1346">
        <v>2.7782100000000001</v>
      </c>
      <c r="F1346">
        <v>2.0986799999999999</v>
      </c>
      <c r="G1346">
        <v>2.0271599999999999</v>
      </c>
    </row>
    <row r="1347" spans="1:7" x14ac:dyDescent="0.3">
      <c r="A1347">
        <v>1346</v>
      </c>
      <c r="B1347">
        <v>4.2639100000000001</v>
      </c>
      <c r="C1347">
        <v>4.05755</v>
      </c>
      <c r="D1347">
        <v>4.12758</v>
      </c>
      <c r="E1347">
        <v>2.8406199999999999</v>
      </c>
      <c r="F1347">
        <v>2.1310899999999999</v>
      </c>
      <c r="G1347">
        <v>2.0632199999999998</v>
      </c>
    </row>
    <row r="1348" spans="1:7" x14ac:dyDescent="0.3">
      <c r="A1348">
        <v>1347</v>
      </c>
      <c r="B1348">
        <v>4.3090000000000002</v>
      </c>
      <c r="C1348">
        <v>4.1041800000000004</v>
      </c>
      <c r="D1348">
        <v>4.17394</v>
      </c>
      <c r="E1348">
        <v>2.8703500000000002</v>
      </c>
      <c r="F1348">
        <v>2.1500699999999999</v>
      </c>
      <c r="G1348">
        <v>2.0715300000000001</v>
      </c>
    </row>
    <row r="1349" spans="1:7" x14ac:dyDescent="0.3">
      <c r="A1349">
        <v>1348</v>
      </c>
      <c r="B1349">
        <v>4.2675999999999998</v>
      </c>
      <c r="C1349">
        <v>4.0571099999999998</v>
      </c>
      <c r="D1349">
        <v>4.12974</v>
      </c>
      <c r="E1349">
        <v>2.8502000000000001</v>
      </c>
      <c r="F1349">
        <v>2.1214499999999998</v>
      </c>
      <c r="G1349">
        <v>2.0472399999999999</v>
      </c>
    </row>
    <row r="1350" spans="1:7" x14ac:dyDescent="0.3">
      <c r="A1350">
        <v>1349</v>
      </c>
      <c r="B1350">
        <v>4.2808999999999999</v>
      </c>
      <c r="C1350">
        <v>4.0612199999999996</v>
      </c>
      <c r="D1350">
        <v>4.1308400000000001</v>
      </c>
      <c r="E1350">
        <v>2.87073</v>
      </c>
      <c r="F1350">
        <v>2.1169500000000001</v>
      </c>
      <c r="G1350">
        <v>2.0483199999999999</v>
      </c>
    </row>
    <row r="1351" spans="1:7" x14ac:dyDescent="0.3">
      <c r="A1351">
        <v>1350</v>
      </c>
      <c r="B1351">
        <v>4.2993600000000001</v>
      </c>
      <c r="C1351">
        <v>4.1086099999999997</v>
      </c>
      <c r="D1351">
        <v>4.1805500000000002</v>
      </c>
      <c r="E1351">
        <v>2.8615599999999999</v>
      </c>
      <c r="F1351">
        <v>2.1481699999999999</v>
      </c>
      <c r="G1351">
        <v>2.0765899999999999</v>
      </c>
    </row>
    <row r="1352" spans="1:7" x14ac:dyDescent="0.3">
      <c r="A1352">
        <v>1351</v>
      </c>
      <c r="B1352">
        <v>4.1753299999999998</v>
      </c>
      <c r="C1352">
        <v>3.9048799999999999</v>
      </c>
      <c r="D1352">
        <v>3.9720800000000001</v>
      </c>
      <c r="E1352">
        <v>2.84721</v>
      </c>
      <c r="F1352">
        <v>2.0889099999999998</v>
      </c>
      <c r="G1352">
        <v>2.01911</v>
      </c>
    </row>
    <row r="1353" spans="1:7" x14ac:dyDescent="0.3">
      <c r="A1353">
        <v>1352</v>
      </c>
      <c r="B1353">
        <v>4.3007999999999997</v>
      </c>
      <c r="C1353">
        <v>4.0767800000000003</v>
      </c>
      <c r="D1353">
        <v>4.1437600000000003</v>
      </c>
      <c r="E1353">
        <v>2.88245</v>
      </c>
      <c r="F1353">
        <v>2.1455700000000002</v>
      </c>
      <c r="G1353">
        <v>2.0779299999999998</v>
      </c>
    </row>
    <row r="1354" spans="1:7" x14ac:dyDescent="0.3">
      <c r="A1354">
        <v>1353</v>
      </c>
      <c r="B1354">
        <v>4.2754300000000001</v>
      </c>
      <c r="C1354">
        <v>4.07179</v>
      </c>
      <c r="D1354">
        <v>4.1412399999999998</v>
      </c>
      <c r="E1354">
        <v>2.84579</v>
      </c>
      <c r="F1354">
        <v>2.1402600000000001</v>
      </c>
      <c r="G1354">
        <v>2.06785</v>
      </c>
    </row>
    <row r="1355" spans="1:7" x14ac:dyDescent="0.3">
      <c r="A1355">
        <v>1354</v>
      </c>
      <c r="B1355">
        <v>4.2523999999999997</v>
      </c>
      <c r="C1355">
        <v>4.0340800000000003</v>
      </c>
      <c r="D1355">
        <v>4.0974399999999997</v>
      </c>
      <c r="E1355">
        <v>2.8238099999999999</v>
      </c>
      <c r="F1355">
        <v>2.1025200000000002</v>
      </c>
      <c r="G1355">
        <v>2.0263900000000001</v>
      </c>
    </row>
    <row r="1356" spans="1:7" x14ac:dyDescent="0.3">
      <c r="A1356">
        <v>1355</v>
      </c>
      <c r="B1356">
        <v>4.3327299999999997</v>
      </c>
      <c r="C1356">
        <v>4.1725000000000003</v>
      </c>
      <c r="D1356">
        <v>4.2455400000000001</v>
      </c>
      <c r="E1356">
        <v>2.7696399999999999</v>
      </c>
      <c r="F1356">
        <v>2.0383800000000001</v>
      </c>
      <c r="G1356">
        <v>1.96069</v>
      </c>
    </row>
    <row r="1357" spans="1:7" x14ac:dyDescent="0.3">
      <c r="A1357">
        <v>1356</v>
      </c>
      <c r="B1357">
        <v>4.2352699999999999</v>
      </c>
      <c r="C1357">
        <v>4.0152700000000001</v>
      </c>
      <c r="D1357">
        <v>4.0761399999999997</v>
      </c>
      <c r="E1357">
        <v>2.7997000000000001</v>
      </c>
      <c r="F1357">
        <v>2.09104</v>
      </c>
      <c r="G1357">
        <v>2.0130699999999999</v>
      </c>
    </row>
    <row r="1358" spans="1:7" x14ac:dyDescent="0.3">
      <c r="A1358">
        <v>1357</v>
      </c>
      <c r="B1358">
        <v>4.2235500000000004</v>
      </c>
      <c r="C1358">
        <v>4.04068</v>
      </c>
      <c r="D1358">
        <v>4.10405</v>
      </c>
      <c r="E1358">
        <v>2.7826900000000001</v>
      </c>
      <c r="F1358">
        <v>2.08291</v>
      </c>
      <c r="G1358">
        <v>2.01302</v>
      </c>
    </row>
    <row r="1359" spans="1:7" x14ac:dyDescent="0.3">
      <c r="A1359">
        <v>1358</v>
      </c>
      <c r="B1359">
        <v>4.3283100000000001</v>
      </c>
      <c r="C1359">
        <v>4.1484899999999998</v>
      </c>
      <c r="D1359">
        <v>4.2202299999999999</v>
      </c>
      <c r="E1359">
        <v>2.8405900000000002</v>
      </c>
      <c r="F1359">
        <v>2.1386500000000002</v>
      </c>
      <c r="G1359">
        <v>2.0611100000000002</v>
      </c>
    </row>
    <row r="1360" spans="1:7" x14ac:dyDescent="0.3">
      <c r="A1360">
        <v>1359</v>
      </c>
      <c r="B1360">
        <v>4.2719899999999997</v>
      </c>
      <c r="C1360">
        <v>4.05063</v>
      </c>
      <c r="D1360">
        <v>4.1249099999999999</v>
      </c>
      <c r="E1360">
        <v>2.84863</v>
      </c>
      <c r="F1360">
        <v>2.0980400000000001</v>
      </c>
      <c r="G1360">
        <v>2.0242200000000001</v>
      </c>
    </row>
    <row r="1361" spans="1:7" x14ac:dyDescent="0.3">
      <c r="A1361">
        <v>1360</v>
      </c>
      <c r="B1361">
        <v>4.2318199999999999</v>
      </c>
      <c r="C1361">
        <v>4.0299100000000001</v>
      </c>
      <c r="D1361">
        <v>4.0981100000000001</v>
      </c>
      <c r="E1361">
        <v>2.7954500000000002</v>
      </c>
      <c r="F1361">
        <v>2.0919699999999999</v>
      </c>
      <c r="G1361">
        <v>2.0164200000000001</v>
      </c>
    </row>
    <row r="1362" spans="1:7" x14ac:dyDescent="0.3">
      <c r="A1362">
        <v>1361</v>
      </c>
      <c r="B1362">
        <v>4.24573</v>
      </c>
      <c r="C1362">
        <v>4.0395599999999998</v>
      </c>
      <c r="D1362">
        <v>4.1020200000000004</v>
      </c>
      <c r="E1362">
        <v>2.8566199999999999</v>
      </c>
      <c r="F1362">
        <v>2.1255500000000001</v>
      </c>
      <c r="G1362">
        <v>2.05043</v>
      </c>
    </row>
    <row r="1363" spans="1:7" x14ac:dyDescent="0.3">
      <c r="A1363">
        <v>1362</v>
      </c>
      <c r="B1363">
        <v>4.2806499999999996</v>
      </c>
      <c r="C1363">
        <v>4.07341</v>
      </c>
      <c r="D1363">
        <v>4.1370699999999996</v>
      </c>
      <c r="E1363">
        <v>2.8560400000000001</v>
      </c>
      <c r="F1363">
        <v>2.1711900000000002</v>
      </c>
      <c r="G1363">
        <v>2.0943299999999998</v>
      </c>
    </row>
    <row r="1364" spans="1:7" x14ac:dyDescent="0.3">
      <c r="A1364">
        <v>1363</v>
      </c>
      <c r="B1364">
        <v>4.2439499999999999</v>
      </c>
      <c r="C1364">
        <v>4.0631300000000001</v>
      </c>
      <c r="D1364">
        <v>4.1362100000000002</v>
      </c>
      <c r="E1364">
        <v>2.8147799999999998</v>
      </c>
      <c r="F1364">
        <v>2.1057199999999998</v>
      </c>
      <c r="G1364">
        <v>2.0374099999999999</v>
      </c>
    </row>
    <row r="1365" spans="1:7" x14ac:dyDescent="0.3">
      <c r="A1365">
        <v>1364</v>
      </c>
      <c r="B1365">
        <v>4.2675599999999996</v>
      </c>
      <c r="C1365">
        <v>4.0784099999999999</v>
      </c>
      <c r="D1365">
        <v>4.1473699999999996</v>
      </c>
      <c r="E1365">
        <v>2.8258700000000001</v>
      </c>
      <c r="F1365">
        <v>2.1444299999999998</v>
      </c>
      <c r="G1365">
        <v>2.06874</v>
      </c>
    </row>
    <row r="1366" spans="1:7" x14ac:dyDescent="0.3">
      <c r="A1366">
        <v>1365</v>
      </c>
      <c r="B1366">
        <v>4.2538</v>
      </c>
      <c r="C1366">
        <v>4.0245199999999999</v>
      </c>
      <c r="D1366">
        <v>4.0911999999999997</v>
      </c>
      <c r="E1366">
        <v>2.86957</v>
      </c>
      <c r="F1366">
        <v>2.1507100000000001</v>
      </c>
      <c r="G1366">
        <v>2.0796600000000001</v>
      </c>
    </row>
    <row r="1367" spans="1:7" x14ac:dyDescent="0.3">
      <c r="A1367">
        <v>1366</v>
      </c>
      <c r="B1367">
        <v>4.2308700000000004</v>
      </c>
      <c r="C1367">
        <v>4.0224099999999998</v>
      </c>
      <c r="D1367">
        <v>4.0999600000000003</v>
      </c>
      <c r="E1367">
        <v>2.77956</v>
      </c>
      <c r="F1367">
        <v>2.05247</v>
      </c>
      <c r="G1367">
        <v>1.9878899999999999</v>
      </c>
    </row>
    <row r="1368" spans="1:7" x14ac:dyDescent="0.3">
      <c r="A1368">
        <v>1367</v>
      </c>
      <c r="B1368">
        <v>4.2657299999999996</v>
      </c>
      <c r="C1368">
        <v>4.0575799999999997</v>
      </c>
      <c r="D1368">
        <v>4.1223099999999997</v>
      </c>
      <c r="E1368">
        <v>2.8388399999999998</v>
      </c>
      <c r="F1368">
        <v>2.0942099999999999</v>
      </c>
      <c r="G1368">
        <v>2.01966</v>
      </c>
    </row>
    <row r="1369" spans="1:7" x14ac:dyDescent="0.3">
      <c r="A1369">
        <v>1368</v>
      </c>
      <c r="B1369">
        <v>4.3616599999999996</v>
      </c>
      <c r="C1369">
        <v>4.1646700000000001</v>
      </c>
      <c r="D1369">
        <v>4.2319399999999998</v>
      </c>
      <c r="E1369">
        <v>2.8609</v>
      </c>
      <c r="F1369">
        <v>2.1335000000000002</v>
      </c>
      <c r="G1369">
        <v>2.0568900000000001</v>
      </c>
    </row>
    <row r="1370" spans="1:7" x14ac:dyDescent="0.3">
      <c r="A1370">
        <v>1369</v>
      </c>
      <c r="B1370">
        <v>4.3290199999999999</v>
      </c>
      <c r="C1370">
        <v>4.1236499999999996</v>
      </c>
      <c r="D1370">
        <v>4.1994300000000004</v>
      </c>
      <c r="E1370">
        <v>2.8452700000000002</v>
      </c>
      <c r="F1370">
        <v>2.0929000000000002</v>
      </c>
      <c r="G1370">
        <v>2.0200200000000001</v>
      </c>
    </row>
    <row r="1371" spans="1:7" x14ac:dyDescent="0.3">
      <c r="A1371">
        <v>1370</v>
      </c>
      <c r="B1371">
        <v>4.3475999999999999</v>
      </c>
      <c r="C1371">
        <v>4.1633500000000003</v>
      </c>
      <c r="D1371">
        <v>4.2309900000000003</v>
      </c>
      <c r="E1371">
        <v>2.8860800000000002</v>
      </c>
      <c r="F1371">
        <v>2.1962999999999999</v>
      </c>
      <c r="G1371">
        <v>2.11795</v>
      </c>
    </row>
    <row r="1372" spans="1:7" x14ac:dyDescent="0.3">
      <c r="A1372">
        <v>1371</v>
      </c>
      <c r="B1372">
        <v>4.1890000000000001</v>
      </c>
      <c r="C1372">
        <v>3.9819</v>
      </c>
      <c r="D1372">
        <v>4.0460000000000003</v>
      </c>
      <c r="E1372">
        <v>2.7825799999999998</v>
      </c>
      <c r="F1372">
        <v>2.0672700000000002</v>
      </c>
      <c r="G1372">
        <v>1.9891399999999999</v>
      </c>
    </row>
    <row r="1373" spans="1:7" x14ac:dyDescent="0.3">
      <c r="A1373">
        <v>1372</v>
      </c>
      <c r="B1373">
        <v>4.2297700000000003</v>
      </c>
      <c r="C1373">
        <v>3.9865200000000001</v>
      </c>
      <c r="D1373">
        <v>4.0520300000000002</v>
      </c>
      <c r="E1373">
        <v>2.8580800000000002</v>
      </c>
      <c r="F1373">
        <v>2.1171600000000002</v>
      </c>
      <c r="G1373">
        <v>2.0385300000000002</v>
      </c>
    </row>
    <row r="1374" spans="1:7" x14ac:dyDescent="0.3">
      <c r="A1374">
        <v>1373</v>
      </c>
      <c r="B1374">
        <v>4.2115600000000004</v>
      </c>
      <c r="C1374">
        <v>3.9543400000000002</v>
      </c>
      <c r="D1374">
        <v>4.0169499999999996</v>
      </c>
      <c r="E1374">
        <v>2.8714400000000002</v>
      </c>
      <c r="F1374">
        <v>2.1041300000000001</v>
      </c>
      <c r="G1374">
        <v>2.02658</v>
      </c>
    </row>
    <row r="1375" spans="1:7" x14ac:dyDescent="0.3">
      <c r="A1375">
        <v>1374</v>
      </c>
      <c r="B1375">
        <v>4.3235099999999997</v>
      </c>
      <c r="C1375">
        <v>4.14114</v>
      </c>
      <c r="D1375">
        <v>4.2070699999999999</v>
      </c>
      <c r="E1375">
        <v>2.87141</v>
      </c>
      <c r="F1375">
        <v>2.1495700000000002</v>
      </c>
      <c r="G1375">
        <v>2.0715499999999998</v>
      </c>
    </row>
    <row r="1376" spans="1:7" x14ac:dyDescent="0.3">
      <c r="A1376">
        <v>1375</v>
      </c>
      <c r="B1376">
        <v>4.2573400000000001</v>
      </c>
      <c r="C1376">
        <v>4.0313299999999996</v>
      </c>
      <c r="D1376">
        <v>4.1057199999999998</v>
      </c>
      <c r="E1376">
        <v>2.8389700000000002</v>
      </c>
      <c r="F1376">
        <v>2.11239</v>
      </c>
      <c r="G1376">
        <v>2.04948</v>
      </c>
    </row>
    <row r="1377" spans="1:7" x14ac:dyDescent="0.3">
      <c r="A1377">
        <v>1376</v>
      </c>
      <c r="B1377">
        <v>4.2967199999999997</v>
      </c>
      <c r="C1377">
        <v>4.0433700000000004</v>
      </c>
      <c r="D1377">
        <v>4.1150200000000003</v>
      </c>
      <c r="E1377">
        <v>2.8948</v>
      </c>
      <c r="F1377">
        <v>2.1445500000000002</v>
      </c>
      <c r="G1377">
        <v>2.0712799999999998</v>
      </c>
    </row>
    <row r="1378" spans="1:7" x14ac:dyDescent="0.3">
      <c r="A1378">
        <v>1377</v>
      </c>
      <c r="B1378">
        <v>4.2305900000000003</v>
      </c>
      <c r="C1378">
        <v>3.9943399999999998</v>
      </c>
      <c r="D1378">
        <v>4.0537200000000002</v>
      </c>
      <c r="E1378">
        <v>2.8787199999999999</v>
      </c>
      <c r="F1378">
        <v>2.1539899999999998</v>
      </c>
      <c r="G1378">
        <v>2.0734900000000001</v>
      </c>
    </row>
    <row r="1379" spans="1:7" x14ac:dyDescent="0.3">
      <c r="A1379">
        <v>1378</v>
      </c>
      <c r="B1379">
        <v>4.25007</v>
      </c>
      <c r="C1379">
        <v>4.0365900000000003</v>
      </c>
      <c r="D1379">
        <v>4.1026400000000001</v>
      </c>
      <c r="E1379">
        <v>2.8802699999999999</v>
      </c>
      <c r="F1379">
        <v>2.1610399999999998</v>
      </c>
      <c r="G1379">
        <v>2.0787499999999999</v>
      </c>
    </row>
    <row r="1380" spans="1:7" x14ac:dyDescent="0.3">
      <c r="A1380">
        <v>1379</v>
      </c>
      <c r="B1380">
        <v>4.2782299999999998</v>
      </c>
      <c r="C1380">
        <v>4.0817100000000002</v>
      </c>
      <c r="D1380">
        <v>4.1455200000000003</v>
      </c>
      <c r="E1380">
        <v>2.8509500000000001</v>
      </c>
      <c r="F1380">
        <v>2.1282999999999999</v>
      </c>
      <c r="G1380">
        <v>2.0522900000000002</v>
      </c>
    </row>
    <row r="1381" spans="1:7" x14ac:dyDescent="0.3">
      <c r="A1381">
        <v>1380</v>
      </c>
      <c r="B1381">
        <v>4.2410699999999997</v>
      </c>
      <c r="C1381">
        <v>4.0390199999999998</v>
      </c>
      <c r="D1381">
        <v>4.1150099999999998</v>
      </c>
      <c r="E1381">
        <v>2.8344200000000002</v>
      </c>
      <c r="F1381">
        <v>2.1178499999999998</v>
      </c>
      <c r="G1381">
        <v>2.0446399999999998</v>
      </c>
    </row>
    <row r="1382" spans="1:7" x14ac:dyDescent="0.3">
      <c r="A1382">
        <v>1381</v>
      </c>
      <c r="B1382">
        <v>4.25502</v>
      </c>
      <c r="C1382">
        <v>4.0131699999999997</v>
      </c>
      <c r="D1382">
        <v>4.0868099999999998</v>
      </c>
      <c r="E1382">
        <v>2.8581099999999999</v>
      </c>
      <c r="F1382">
        <v>2.1368200000000002</v>
      </c>
      <c r="G1382">
        <v>2.0679400000000001</v>
      </c>
    </row>
    <row r="1383" spans="1:7" x14ac:dyDescent="0.3">
      <c r="A1383">
        <v>1382</v>
      </c>
      <c r="B1383">
        <v>4.2892200000000003</v>
      </c>
      <c r="C1383">
        <v>4.1131500000000001</v>
      </c>
      <c r="D1383">
        <v>4.1842699999999997</v>
      </c>
      <c r="E1383">
        <v>2.84415</v>
      </c>
      <c r="F1383">
        <v>2.1670699999999998</v>
      </c>
      <c r="G1383">
        <v>2.09545</v>
      </c>
    </row>
    <row r="1384" spans="1:7" x14ac:dyDescent="0.3">
      <c r="A1384">
        <v>1383</v>
      </c>
      <c r="B1384">
        <v>4.2816299999999998</v>
      </c>
      <c r="C1384">
        <v>4.0659700000000001</v>
      </c>
      <c r="D1384">
        <v>4.1429200000000002</v>
      </c>
      <c r="E1384">
        <v>2.85886</v>
      </c>
      <c r="F1384">
        <v>2.1525500000000002</v>
      </c>
      <c r="G1384">
        <v>2.0884999999999998</v>
      </c>
    </row>
    <row r="1385" spans="1:7" x14ac:dyDescent="0.3">
      <c r="A1385">
        <v>1384</v>
      </c>
      <c r="B1385">
        <v>4.2582199999999997</v>
      </c>
      <c r="C1385">
        <v>3.9873799999999999</v>
      </c>
      <c r="D1385">
        <v>4.0526400000000002</v>
      </c>
      <c r="E1385">
        <v>2.911</v>
      </c>
      <c r="F1385">
        <v>2.1526100000000001</v>
      </c>
      <c r="G1385">
        <v>2.0732400000000002</v>
      </c>
    </row>
    <row r="1386" spans="1:7" x14ac:dyDescent="0.3">
      <c r="A1386">
        <v>1385</v>
      </c>
      <c r="B1386">
        <v>4.2306400000000002</v>
      </c>
      <c r="C1386">
        <v>4.0079399999999996</v>
      </c>
      <c r="D1386">
        <v>4.0750599999999997</v>
      </c>
      <c r="E1386">
        <v>2.79312</v>
      </c>
      <c r="F1386">
        <v>2.07606</v>
      </c>
      <c r="G1386">
        <v>2.0019100000000001</v>
      </c>
    </row>
    <row r="1387" spans="1:7" x14ac:dyDescent="0.3">
      <c r="A1387">
        <v>1386</v>
      </c>
      <c r="B1387">
        <v>4.2159199999999997</v>
      </c>
      <c r="C1387">
        <v>3.96767</v>
      </c>
      <c r="D1387">
        <v>4.0418000000000003</v>
      </c>
      <c r="E1387">
        <v>2.8333200000000001</v>
      </c>
      <c r="F1387">
        <v>2.0983399999999999</v>
      </c>
      <c r="G1387">
        <v>2.02643</v>
      </c>
    </row>
    <row r="1388" spans="1:7" x14ac:dyDescent="0.3">
      <c r="A1388">
        <v>1387</v>
      </c>
      <c r="B1388">
        <v>4.28538</v>
      </c>
      <c r="C1388">
        <v>4.0344899999999999</v>
      </c>
      <c r="D1388">
        <v>4.0989000000000004</v>
      </c>
      <c r="E1388">
        <v>2.88584</v>
      </c>
      <c r="F1388">
        <v>2.1349300000000002</v>
      </c>
      <c r="G1388">
        <v>2.0572699999999999</v>
      </c>
    </row>
    <row r="1389" spans="1:7" x14ac:dyDescent="0.3">
      <c r="A1389">
        <v>1388</v>
      </c>
      <c r="B1389">
        <v>4.2573699999999999</v>
      </c>
      <c r="C1389">
        <v>4.0235200000000004</v>
      </c>
      <c r="D1389">
        <v>4.0873699999999999</v>
      </c>
      <c r="E1389">
        <v>2.8657900000000001</v>
      </c>
      <c r="F1389">
        <v>2.1259800000000002</v>
      </c>
      <c r="G1389">
        <v>2.0527299999999999</v>
      </c>
    </row>
    <row r="1390" spans="1:7" x14ac:dyDescent="0.3">
      <c r="A1390">
        <v>1389</v>
      </c>
      <c r="B1390">
        <v>4.2557700000000001</v>
      </c>
      <c r="C1390">
        <v>4.0457999999999998</v>
      </c>
      <c r="D1390">
        <v>4.1125299999999996</v>
      </c>
      <c r="E1390">
        <v>2.8062</v>
      </c>
      <c r="F1390">
        <v>2.0832799999999998</v>
      </c>
      <c r="G1390">
        <v>2.0060799999999999</v>
      </c>
    </row>
    <row r="1391" spans="1:7" x14ac:dyDescent="0.3">
      <c r="A1391">
        <v>1390</v>
      </c>
      <c r="B1391">
        <v>4.2857000000000003</v>
      </c>
      <c r="C1391">
        <v>4.0590099999999998</v>
      </c>
      <c r="D1391">
        <v>4.1324800000000002</v>
      </c>
      <c r="E1391">
        <v>2.90056</v>
      </c>
      <c r="F1391">
        <v>2.1553200000000001</v>
      </c>
      <c r="G1391">
        <v>2.0810599999999999</v>
      </c>
    </row>
    <row r="1392" spans="1:7" x14ac:dyDescent="0.3">
      <c r="A1392">
        <v>1391</v>
      </c>
      <c r="B1392">
        <v>4.2891700000000004</v>
      </c>
      <c r="C1392">
        <v>4.0966800000000001</v>
      </c>
      <c r="D1392">
        <v>4.1742600000000003</v>
      </c>
      <c r="E1392">
        <v>2.8293699999999999</v>
      </c>
      <c r="F1392">
        <v>2.1020599999999998</v>
      </c>
      <c r="G1392">
        <v>2.0300799999999999</v>
      </c>
    </row>
    <row r="1393" spans="1:7" x14ac:dyDescent="0.3">
      <c r="A1393">
        <v>1392</v>
      </c>
      <c r="B1393">
        <v>4.3098700000000001</v>
      </c>
      <c r="C1393">
        <v>4.1113400000000002</v>
      </c>
      <c r="D1393">
        <v>4.1856499999999999</v>
      </c>
      <c r="E1393">
        <v>2.82504</v>
      </c>
      <c r="F1393">
        <v>2.10181</v>
      </c>
      <c r="G1393">
        <v>2.03261</v>
      </c>
    </row>
    <row r="1394" spans="1:7" x14ac:dyDescent="0.3">
      <c r="A1394">
        <v>1393</v>
      </c>
      <c r="B1394">
        <v>4.33277</v>
      </c>
      <c r="C1394">
        <v>4.1751500000000004</v>
      </c>
      <c r="D1394">
        <v>4.2457700000000003</v>
      </c>
      <c r="E1394">
        <v>2.7921999999999998</v>
      </c>
      <c r="F1394">
        <v>2.1007099999999999</v>
      </c>
      <c r="G1394">
        <v>2.02386</v>
      </c>
    </row>
    <row r="1395" spans="1:7" x14ac:dyDescent="0.3">
      <c r="A1395">
        <v>1394</v>
      </c>
      <c r="B1395">
        <v>4.2075100000000001</v>
      </c>
      <c r="C1395">
        <v>3.9878999999999998</v>
      </c>
      <c r="D1395">
        <v>4.0561800000000003</v>
      </c>
      <c r="E1395">
        <v>2.8065000000000002</v>
      </c>
      <c r="F1395">
        <v>2.0958700000000001</v>
      </c>
      <c r="G1395">
        <v>2.0207899999999999</v>
      </c>
    </row>
    <row r="1396" spans="1:7" x14ac:dyDescent="0.3">
      <c r="A1396">
        <v>1395</v>
      </c>
      <c r="B1396">
        <v>4.2761199999999997</v>
      </c>
      <c r="C1396">
        <v>4.0660600000000002</v>
      </c>
      <c r="D1396">
        <v>4.1406799999999997</v>
      </c>
      <c r="E1396">
        <v>2.83961</v>
      </c>
      <c r="F1396">
        <v>2.1272700000000002</v>
      </c>
      <c r="G1396">
        <v>2.0599400000000001</v>
      </c>
    </row>
    <row r="1397" spans="1:7" x14ac:dyDescent="0.3">
      <c r="A1397">
        <v>1396</v>
      </c>
      <c r="B1397">
        <v>4.3065499999999997</v>
      </c>
      <c r="C1397">
        <v>4.1225500000000004</v>
      </c>
      <c r="D1397">
        <v>4.1986400000000001</v>
      </c>
      <c r="E1397">
        <v>2.7879900000000002</v>
      </c>
      <c r="F1397">
        <v>2.0790899999999999</v>
      </c>
      <c r="G1397">
        <v>2.0036900000000002</v>
      </c>
    </row>
    <row r="1398" spans="1:7" x14ac:dyDescent="0.3">
      <c r="A1398">
        <v>1397</v>
      </c>
      <c r="B1398">
        <v>4.23508</v>
      </c>
      <c r="C1398">
        <v>4.0051199999999998</v>
      </c>
      <c r="D1398">
        <v>4.0630800000000002</v>
      </c>
      <c r="E1398">
        <v>2.8525100000000001</v>
      </c>
      <c r="F1398">
        <v>2.13273</v>
      </c>
      <c r="G1398">
        <v>2.0541399999999999</v>
      </c>
    </row>
    <row r="1399" spans="1:7" x14ac:dyDescent="0.3">
      <c r="A1399">
        <v>1398</v>
      </c>
      <c r="B1399">
        <v>4.1963699999999999</v>
      </c>
      <c r="C1399">
        <v>3.9453</v>
      </c>
      <c r="D1399">
        <v>4.0238500000000004</v>
      </c>
      <c r="E1399">
        <v>2.83684</v>
      </c>
      <c r="F1399">
        <v>2.1213500000000001</v>
      </c>
      <c r="G1399">
        <v>2.06189</v>
      </c>
    </row>
    <row r="1400" spans="1:7" x14ac:dyDescent="0.3">
      <c r="A1400">
        <v>1399</v>
      </c>
      <c r="B1400">
        <v>4.21258</v>
      </c>
      <c r="C1400">
        <v>3.9807199999999998</v>
      </c>
      <c r="D1400">
        <v>4.0509700000000004</v>
      </c>
      <c r="E1400">
        <v>2.8304200000000002</v>
      </c>
      <c r="F1400">
        <v>2.1240600000000001</v>
      </c>
      <c r="G1400">
        <v>2.0509300000000001</v>
      </c>
    </row>
    <row r="1401" spans="1:7" x14ac:dyDescent="0.3">
      <c r="A1401">
        <v>1400</v>
      </c>
      <c r="B1401">
        <v>4.2687499999999998</v>
      </c>
      <c r="C1401">
        <v>4.03383</v>
      </c>
      <c r="D1401">
        <v>4.1019899999999998</v>
      </c>
      <c r="E1401">
        <v>2.85501</v>
      </c>
      <c r="F1401">
        <v>2.12459</v>
      </c>
      <c r="G1401">
        <v>2.0428500000000001</v>
      </c>
    </row>
    <row r="1402" spans="1:7" x14ac:dyDescent="0.3">
      <c r="A1402">
        <v>1401</v>
      </c>
      <c r="B1402">
        <v>4.2857700000000003</v>
      </c>
      <c r="C1402">
        <v>4.0447600000000001</v>
      </c>
      <c r="D1402">
        <v>4.11402</v>
      </c>
      <c r="E1402">
        <v>2.85053</v>
      </c>
      <c r="F1402">
        <v>2.1237699999999999</v>
      </c>
      <c r="G1402">
        <v>2.0459100000000001</v>
      </c>
    </row>
    <row r="1403" spans="1:7" x14ac:dyDescent="0.3">
      <c r="A1403">
        <v>1402</v>
      </c>
      <c r="B1403">
        <v>4.2833300000000003</v>
      </c>
      <c r="C1403">
        <v>4.0693599999999996</v>
      </c>
      <c r="D1403">
        <v>4.1384299999999996</v>
      </c>
      <c r="E1403">
        <v>2.8235899999999998</v>
      </c>
      <c r="F1403">
        <v>2.0693999999999999</v>
      </c>
      <c r="G1403">
        <v>1.99675</v>
      </c>
    </row>
    <row r="1404" spans="1:7" x14ac:dyDescent="0.3">
      <c r="A1404">
        <v>1403</v>
      </c>
      <c r="B1404">
        <v>4.3123100000000001</v>
      </c>
      <c r="C1404">
        <v>4.1055999999999999</v>
      </c>
      <c r="D1404">
        <v>4.1750800000000003</v>
      </c>
      <c r="E1404">
        <v>2.87947</v>
      </c>
      <c r="F1404">
        <v>2.1246200000000002</v>
      </c>
      <c r="G1404">
        <v>2.0457999999999998</v>
      </c>
    </row>
    <row r="1405" spans="1:7" x14ac:dyDescent="0.3">
      <c r="A1405">
        <v>1404</v>
      </c>
      <c r="B1405">
        <v>4.2079899999999997</v>
      </c>
      <c r="C1405">
        <v>3.9639600000000002</v>
      </c>
      <c r="D1405">
        <v>4.03993</v>
      </c>
      <c r="E1405">
        <v>2.8283299999999998</v>
      </c>
      <c r="F1405">
        <v>2.0840000000000001</v>
      </c>
      <c r="G1405">
        <v>2.01675</v>
      </c>
    </row>
    <row r="1406" spans="1:7" x14ac:dyDescent="0.3">
      <c r="A1406">
        <v>1405</v>
      </c>
      <c r="B1406">
        <v>4.2409400000000002</v>
      </c>
      <c r="C1406">
        <v>4.0302100000000003</v>
      </c>
      <c r="D1406">
        <v>4.0955000000000004</v>
      </c>
      <c r="E1406">
        <v>2.8241700000000001</v>
      </c>
      <c r="F1406">
        <v>2.0920299999999998</v>
      </c>
      <c r="G1406">
        <v>2.0153099999999999</v>
      </c>
    </row>
    <row r="1407" spans="1:7" x14ac:dyDescent="0.3">
      <c r="A1407">
        <v>1406</v>
      </c>
      <c r="B1407">
        <v>4.2659000000000002</v>
      </c>
      <c r="C1407">
        <v>4.0673000000000004</v>
      </c>
      <c r="D1407">
        <v>4.13985</v>
      </c>
      <c r="E1407">
        <v>2.831</v>
      </c>
      <c r="F1407">
        <v>2.0982500000000002</v>
      </c>
      <c r="G1407">
        <v>2.0272100000000002</v>
      </c>
    </row>
    <row r="1408" spans="1:7" x14ac:dyDescent="0.3">
      <c r="A1408">
        <v>1407</v>
      </c>
      <c r="B1408">
        <v>4.3210600000000001</v>
      </c>
      <c r="C1408">
        <v>4.1489700000000003</v>
      </c>
      <c r="D1408">
        <v>4.22417</v>
      </c>
      <c r="E1408">
        <v>2.84057</v>
      </c>
      <c r="F1408">
        <v>2.1482899999999998</v>
      </c>
      <c r="G1408">
        <v>2.0743</v>
      </c>
    </row>
    <row r="1409" spans="1:7" x14ac:dyDescent="0.3">
      <c r="A1409">
        <v>1408</v>
      </c>
      <c r="B1409">
        <v>4.2910399999999997</v>
      </c>
      <c r="C1409">
        <v>4.1229899999999997</v>
      </c>
      <c r="D1409">
        <v>4.1978499999999999</v>
      </c>
      <c r="E1409">
        <v>2.7403400000000002</v>
      </c>
      <c r="F1409">
        <v>2.0390299999999999</v>
      </c>
      <c r="G1409">
        <v>1.9674700000000001</v>
      </c>
    </row>
    <row r="1410" spans="1:7" x14ac:dyDescent="0.3">
      <c r="A1410">
        <v>1409</v>
      </c>
      <c r="B1410">
        <v>4.3876600000000003</v>
      </c>
      <c r="C1410">
        <v>4.1931599999999998</v>
      </c>
      <c r="D1410">
        <v>4.2637299999999998</v>
      </c>
      <c r="E1410">
        <v>2.8727499999999999</v>
      </c>
      <c r="F1410">
        <v>2.1432899999999999</v>
      </c>
      <c r="G1410">
        <v>2.06549</v>
      </c>
    </row>
    <row r="1411" spans="1:7" x14ac:dyDescent="0.3">
      <c r="A1411">
        <v>1410</v>
      </c>
      <c r="B1411">
        <v>4.3379300000000001</v>
      </c>
      <c r="C1411">
        <v>4.1386399999999997</v>
      </c>
      <c r="D1411">
        <v>4.2116100000000003</v>
      </c>
      <c r="E1411">
        <v>2.8437999999999999</v>
      </c>
      <c r="F1411">
        <v>2.0951900000000001</v>
      </c>
      <c r="G1411">
        <v>2.0156999999999998</v>
      </c>
    </row>
    <row r="1412" spans="1:7" x14ac:dyDescent="0.3">
      <c r="A1412">
        <v>1411</v>
      </c>
      <c r="B1412">
        <v>4.2644700000000002</v>
      </c>
      <c r="C1412">
        <v>4.0731299999999999</v>
      </c>
      <c r="D1412">
        <v>4.1464600000000003</v>
      </c>
      <c r="E1412">
        <v>2.8183099999999999</v>
      </c>
      <c r="F1412">
        <v>2.1094900000000001</v>
      </c>
      <c r="G1412">
        <v>2.0392999999999999</v>
      </c>
    </row>
    <row r="1413" spans="1:7" x14ac:dyDescent="0.3">
      <c r="A1413">
        <v>1412</v>
      </c>
      <c r="B1413">
        <v>4.24878</v>
      </c>
      <c r="C1413">
        <v>4.01607</v>
      </c>
      <c r="D1413">
        <v>4.0908499999999997</v>
      </c>
      <c r="E1413">
        <v>2.8216999999999999</v>
      </c>
      <c r="F1413">
        <v>2.0638100000000001</v>
      </c>
      <c r="G1413">
        <v>2.0027699999999999</v>
      </c>
    </row>
    <row r="1414" spans="1:7" x14ac:dyDescent="0.3">
      <c r="A1414">
        <v>1413</v>
      </c>
      <c r="B1414">
        <v>4.2960599999999998</v>
      </c>
      <c r="C1414">
        <v>4.1199899999999996</v>
      </c>
      <c r="D1414">
        <v>4.1993099999999997</v>
      </c>
      <c r="E1414">
        <v>2.7949000000000002</v>
      </c>
      <c r="F1414">
        <v>2.0866699999999998</v>
      </c>
      <c r="G1414">
        <v>2.0160999999999998</v>
      </c>
    </row>
    <row r="1415" spans="1:7" x14ac:dyDescent="0.3">
      <c r="A1415">
        <v>1414</v>
      </c>
      <c r="B1415">
        <v>4.1468800000000003</v>
      </c>
      <c r="C1415">
        <v>3.8988100000000001</v>
      </c>
      <c r="D1415">
        <v>3.9617800000000001</v>
      </c>
      <c r="E1415">
        <v>2.7835800000000002</v>
      </c>
      <c r="F1415">
        <v>2.0322800000000001</v>
      </c>
      <c r="G1415">
        <v>1.95082</v>
      </c>
    </row>
    <row r="1416" spans="1:7" x14ac:dyDescent="0.3">
      <c r="A1416">
        <v>1415</v>
      </c>
      <c r="B1416">
        <v>4.2946099999999996</v>
      </c>
      <c r="C1416">
        <v>4.0724999999999998</v>
      </c>
      <c r="D1416">
        <v>4.1367000000000003</v>
      </c>
      <c r="E1416">
        <v>2.87025</v>
      </c>
      <c r="F1416">
        <v>2.12052</v>
      </c>
      <c r="G1416">
        <v>2.0449600000000001</v>
      </c>
    </row>
    <row r="1417" spans="1:7" x14ac:dyDescent="0.3">
      <c r="A1417">
        <v>1416</v>
      </c>
      <c r="B1417">
        <v>4.25922</v>
      </c>
      <c r="C1417">
        <v>4.0549200000000001</v>
      </c>
      <c r="D1417">
        <v>4.1252199999999997</v>
      </c>
      <c r="E1417">
        <v>2.8020800000000001</v>
      </c>
      <c r="F1417">
        <v>2.0577999999999999</v>
      </c>
      <c r="G1417">
        <v>1.9767699999999999</v>
      </c>
    </row>
    <row r="1418" spans="1:7" x14ac:dyDescent="0.3">
      <c r="A1418">
        <v>1417</v>
      </c>
      <c r="B1418">
        <v>4.29819</v>
      </c>
      <c r="C1418">
        <v>4.1077399999999997</v>
      </c>
      <c r="D1418">
        <v>4.1874599999999997</v>
      </c>
      <c r="E1418">
        <v>2.83256</v>
      </c>
      <c r="F1418">
        <v>2.1304599999999998</v>
      </c>
      <c r="G1418">
        <v>2.0535000000000001</v>
      </c>
    </row>
    <row r="1419" spans="1:7" x14ac:dyDescent="0.3">
      <c r="A1419">
        <v>1418</v>
      </c>
      <c r="B1419">
        <v>4.3528200000000004</v>
      </c>
      <c r="C1419">
        <v>4.17117</v>
      </c>
      <c r="D1419">
        <v>4.2463899999999999</v>
      </c>
      <c r="E1419">
        <v>2.88571</v>
      </c>
      <c r="F1419">
        <v>2.15151</v>
      </c>
      <c r="G1419">
        <v>2.0839799999999999</v>
      </c>
    </row>
    <row r="1420" spans="1:7" x14ac:dyDescent="0.3">
      <c r="A1420">
        <v>1419</v>
      </c>
      <c r="B1420">
        <v>4.1772799999999997</v>
      </c>
      <c r="C1420">
        <v>3.9319199999999999</v>
      </c>
      <c r="D1420">
        <v>3.9968300000000001</v>
      </c>
      <c r="E1420">
        <v>2.8081499999999999</v>
      </c>
      <c r="F1420">
        <v>2.0710099999999998</v>
      </c>
      <c r="G1420">
        <v>1.99196</v>
      </c>
    </row>
    <row r="1421" spans="1:7" x14ac:dyDescent="0.3">
      <c r="A1421">
        <v>1420</v>
      </c>
      <c r="B1421">
        <v>4.2349800000000002</v>
      </c>
      <c r="C1421">
        <v>4.0063500000000003</v>
      </c>
      <c r="D1421">
        <v>4.0741899999999998</v>
      </c>
      <c r="E1421">
        <v>2.8748300000000002</v>
      </c>
      <c r="F1421">
        <v>2.1455099999999998</v>
      </c>
      <c r="G1421">
        <v>2.0702199999999999</v>
      </c>
    </row>
    <row r="1422" spans="1:7" x14ac:dyDescent="0.3">
      <c r="A1422">
        <v>1421</v>
      </c>
      <c r="B1422">
        <v>4.2184499999999998</v>
      </c>
      <c r="C1422">
        <v>4.0053799999999997</v>
      </c>
      <c r="D1422">
        <v>4.0741800000000001</v>
      </c>
      <c r="E1422">
        <v>2.81717</v>
      </c>
      <c r="F1422">
        <v>2.1164499999999999</v>
      </c>
      <c r="G1422">
        <v>2.0407799999999998</v>
      </c>
    </row>
    <row r="1423" spans="1:7" x14ac:dyDescent="0.3">
      <c r="A1423">
        <v>1422</v>
      </c>
      <c r="B1423">
        <v>4.3409399999999998</v>
      </c>
      <c r="C1423">
        <v>4.1271100000000001</v>
      </c>
      <c r="D1423">
        <v>4.1939900000000003</v>
      </c>
      <c r="E1423">
        <v>2.8894299999999999</v>
      </c>
      <c r="F1423">
        <v>2.1530900000000002</v>
      </c>
      <c r="G1423">
        <v>2.0768900000000001</v>
      </c>
    </row>
    <row r="1424" spans="1:7" x14ac:dyDescent="0.3">
      <c r="A1424">
        <v>1423</v>
      </c>
      <c r="B1424">
        <v>4.21591</v>
      </c>
      <c r="C1424">
        <v>3.9485899999999998</v>
      </c>
      <c r="D1424">
        <v>4.0064599999999997</v>
      </c>
      <c r="E1424">
        <v>2.90185</v>
      </c>
      <c r="F1424">
        <v>2.1425299999999998</v>
      </c>
      <c r="G1424">
        <v>2.0626500000000001</v>
      </c>
    </row>
    <row r="1425" spans="1:7" x14ac:dyDescent="0.3">
      <c r="A1425">
        <v>1424</v>
      </c>
      <c r="B1425">
        <v>4.2139899999999999</v>
      </c>
      <c r="C1425">
        <v>3.9907699999999999</v>
      </c>
      <c r="D1425">
        <v>4.0602099999999997</v>
      </c>
      <c r="E1425">
        <v>2.8570199999999999</v>
      </c>
      <c r="F1425">
        <v>2.1206299999999998</v>
      </c>
      <c r="G1425">
        <v>2.0429400000000002</v>
      </c>
    </row>
    <row r="1426" spans="1:7" x14ac:dyDescent="0.3">
      <c r="A1426">
        <v>1425</v>
      </c>
      <c r="B1426">
        <v>4.2622</v>
      </c>
      <c r="C1426">
        <v>4.00868</v>
      </c>
      <c r="D1426">
        <v>4.07958</v>
      </c>
      <c r="E1426">
        <v>2.8971800000000001</v>
      </c>
      <c r="F1426">
        <v>2.1467999999999998</v>
      </c>
      <c r="G1426">
        <v>2.0731099999999998</v>
      </c>
    </row>
    <row r="1427" spans="1:7" x14ac:dyDescent="0.3">
      <c r="A1427">
        <v>1426</v>
      </c>
      <c r="B1427">
        <v>4.2341899999999999</v>
      </c>
      <c r="C1427">
        <v>4.0176600000000002</v>
      </c>
      <c r="D1427">
        <v>4.0802500000000004</v>
      </c>
      <c r="E1427">
        <v>2.8691</v>
      </c>
      <c r="F1427">
        <v>2.14079</v>
      </c>
      <c r="G1427">
        <v>2.06169</v>
      </c>
    </row>
    <row r="1428" spans="1:7" x14ac:dyDescent="0.3">
      <c r="A1428">
        <v>1427</v>
      </c>
      <c r="B1428">
        <v>4.2280600000000002</v>
      </c>
      <c r="C1428">
        <v>4.0119499999999997</v>
      </c>
      <c r="D1428">
        <v>4.0763999999999996</v>
      </c>
      <c r="E1428">
        <v>2.82328</v>
      </c>
      <c r="F1428">
        <v>2.1069100000000001</v>
      </c>
      <c r="G1428">
        <v>2.0275799999999999</v>
      </c>
    </row>
    <row r="1429" spans="1:7" x14ac:dyDescent="0.3">
      <c r="A1429">
        <v>1428</v>
      </c>
      <c r="B1429">
        <v>4.2528600000000001</v>
      </c>
      <c r="C1429">
        <v>4.0170000000000003</v>
      </c>
      <c r="D1429">
        <v>4.0752199999999998</v>
      </c>
      <c r="E1429">
        <v>2.8669699999999998</v>
      </c>
      <c r="F1429">
        <v>2.1189900000000002</v>
      </c>
      <c r="G1429">
        <v>2.0337800000000001</v>
      </c>
    </row>
    <row r="1430" spans="1:7" x14ac:dyDescent="0.3">
      <c r="A1430">
        <v>1429</v>
      </c>
      <c r="B1430">
        <v>4.2002899999999999</v>
      </c>
      <c r="C1430">
        <v>3.9418799999999998</v>
      </c>
      <c r="D1430">
        <v>4.0188899999999999</v>
      </c>
      <c r="E1430">
        <v>2.8205100000000001</v>
      </c>
      <c r="F1430">
        <v>2.0733000000000001</v>
      </c>
      <c r="G1430">
        <v>2.0060899999999999</v>
      </c>
    </row>
    <row r="1431" spans="1:7" x14ac:dyDescent="0.3">
      <c r="A1431">
        <v>1430</v>
      </c>
      <c r="B1431">
        <v>4.25943</v>
      </c>
      <c r="C1431">
        <v>4.0358700000000001</v>
      </c>
      <c r="D1431">
        <v>4.1060499999999998</v>
      </c>
      <c r="E1431">
        <v>2.8251900000000001</v>
      </c>
      <c r="F1431">
        <v>2.0627800000000001</v>
      </c>
      <c r="G1431">
        <v>1.98445</v>
      </c>
    </row>
    <row r="1432" spans="1:7" x14ac:dyDescent="0.3">
      <c r="A1432">
        <v>1431</v>
      </c>
      <c r="B1432">
        <v>4.2552300000000001</v>
      </c>
      <c r="C1432">
        <v>4.0559799999999999</v>
      </c>
      <c r="D1432">
        <v>4.1225500000000004</v>
      </c>
      <c r="E1432">
        <v>2.8540100000000002</v>
      </c>
      <c r="F1432">
        <v>2.1715900000000001</v>
      </c>
      <c r="G1432">
        <v>2.10426</v>
      </c>
    </row>
    <row r="1433" spans="1:7" x14ac:dyDescent="0.3">
      <c r="A1433">
        <v>1432</v>
      </c>
      <c r="B1433">
        <v>4.3109000000000002</v>
      </c>
      <c r="C1433">
        <v>4.07517</v>
      </c>
      <c r="D1433">
        <v>4.1388100000000003</v>
      </c>
      <c r="E1433">
        <v>2.9110299999999998</v>
      </c>
      <c r="F1433">
        <v>2.1368999999999998</v>
      </c>
      <c r="G1433">
        <v>2.0607500000000001</v>
      </c>
    </row>
    <row r="1434" spans="1:7" x14ac:dyDescent="0.3">
      <c r="A1434">
        <v>1433</v>
      </c>
      <c r="B1434">
        <v>4.3031199999999998</v>
      </c>
      <c r="C1434">
        <v>4.0632200000000003</v>
      </c>
      <c r="D1434">
        <v>4.1232100000000003</v>
      </c>
      <c r="E1434">
        <v>2.9541200000000001</v>
      </c>
      <c r="F1434">
        <v>2.2027800000000002</v>
      </c>
      <c r="G1434">
        <v>2.1320700000000001</v>
      </c>
    </row>
    <row r="1435" spans="1:7" x14ac:dyDescent="0.3">
      <c r="A1435">
        <v>1434</v>
      </c>
      <c r="B1435">
        <v>4.2571899999999996</v>
      </c>
      <c r="C1435">
        <v>4.03139</v>
      </c>
      <c r="D1435">
        <v>4.1006400000000003</v>
      </c>
      <c r="E1435">
        <v>2.8305899999999999</v>
      </c>
      <c r="F1435">
        <v>2.0930200000000001</v>
      </c>
      <c r="G1435">
        <v>2.0222000000000002</v>
      </c>
    </row>
    <row r="1436" spans="1:7" x14ac:dyDescent="0.3">
      <c r="A1436">
        <v>1435</v>
      </c>
      <c r="B1436">
        <v>4.2938900000000002</v>
      </c>
      <c r="C1436">
        <v>4.0470300000000003</v>
      </c>
      <c r="D1436">
        <v>4.11557</v>
      </c>
      <c r="E1436">
        <v>2.9315099999999998</v>
      </c>
      <c r="F1436">
        <v>2.1846000000000001</v>
      </c>
      <c r="G1436">
        <v>2.1078700000000001</v>
      </c>
    </row>
    <row r="1437" spans="1:7" x14ac:dyDescent="0.3">
      <c r="A1437">
        <v>1436</v>
      </c>
      <c r="B1437">
        <v>4.3343800000000003</v>
      </c>
      <c r="C1437">
        <v>4.0912600000000001</v>
      </c>
      <c r="D1437">
        <v>4.1598300000000004</v>
      </c>
      <c r="E1437">
        <v>2.9329900000000002</v>
      </c>
      <c r="F1437">
        <v>2.1806800000000002</v>
      </c>
      <c r="G1437">
        <v>2.1059700000000001</v>
      </c>
    </row>
    <row r="1438" spans="1:7" x14ac:dyDescent="0.3">
      <c r="A1438">
        <v>1437</v>
      </c>
      <c r="B1438">
        <v>4.2692500000000004</v>
      </c>
      <c r="C1438">
        <v>4.0377099999999997</v>
      </c>
      <c r="D1438">
        <v>4.1006799999999997</v>
      </c>
      <c r="E1438">
        <v>2.8917199999999998</v>
      </c>
      <c r="F1438">
        <v>2.1353</v>
      </c>
      <c r="G1438">
        <v>2.06074</v>
      </c>
    </row>
    <row r="1439" spans="1:7" x14ac:dyDescent="0.3">
      <c r="A1439">
        <v>1438</v>
      </c>
      <c r="B1439">
        <v>4.2541500000000001</v>
      </c>
      <c r="C1439">
        <v>4.0359499999999997</v>
      </c>
      <c r="D1439">
        <v>4.1008500000000003</v>
      </c>
      <c r="E1439">
        <v>2.87967</v>
      </c>
      <c r="F1439">
        <v>2.1728100000000001</v>
      </c>
      <c r="G1439">
        <v>2.0981900000000002</v>
      </c>
    </row>
    <row r="1440" spans="1:7" x14ac:dyDescent="0.3">
      <c r="A1440">
        <v>1439</v>
      </c>
      <c r="B1440">
        <v>4.3806200000000004</v>
      </c>
      <c r="C1440">
        <v>4.22926</v>
      </c>
      <c r="D1440">
        <v>4.30809</v>
      </c>
      <c r="E1440">
        <v>2.8582900000000002</v>
      </c>
      <c r="F1440">
        <v>2.1614800000000001</v>
      </c>
      <c r="G1440">
        <v>2.0938599999999998</v>
      </c>
    </row>
    <row r="1441" spans="1:7" x14ac:dyDescent="0.3">
      <c r="A1441">
        <v>1440</v>
      </c>
      <c r="B1441">
        <v>4.3505799999999999</v>
      </c>
      <c r="C1441">
        <v>4.1804100000000002</v>
      </c>
      <c r="D1441">
        <v>4.2443999999999997</v>
      </c>
      <c r="E1441">
        <v>2.82884</v>
      </c>
      <c r="F1441">
        <v>2.1090100000000001</v>
      </c>
      <c r="G1441">
        <v>2.0337700000000001</v>
      </c>
    </row>
    <row r="1442" spans="1:7" x14ac:dyDescent="0.3">
      <c r="A1442">
        <v>1441</v>
      </c>
      <c r="B1442">
        <v>4.37791</v>
      </c>
      <c r="C1442">
        <v>4.2353100000000001</v>
      </c>
      <c r="D1442">
        <v>4.3148900000000001</v>
      </c>
      <c r="E1442">
        <v>2.8406099999999999</v>
      </c>
      <c r="F1442">
        <v>2.1282700000000001</v>
      </c>
      <c r="G1442">
        <v>2.0542400000000001</v>
      </c>
    </row>
    <row r="1443" spans="1:7" x14ac:dyDescent="0.3">
      <c r="A1443">
        <v>1442</v>
      </c>
      <c r="B1443">
        <v>4.3402000000000003</v>
      </c>
      <c r="C1443">
        <v>4.1639400000000002</v>
      </c>
      <c r="D1443">
        <v>4.2420999999999998</v>
      </c>
      <c r="E1443">
        <v>2.83006</v>
      </c>
      <c r="F1443">
        <v>2.12052</v>
      </c>
      <c r="G1443">
        <v>2.0528200000000001</v>
      </c>
    </row>
    <row r="1444" spans="1:7" x14ac:dyDescent="0.3">
      <c r="A1444">
        <v>1443</v>
      </c>
      <c r="B1444">
        <v>4.1534800000000001</v>
      </c>
      <c r="C1444">
        <v>3.9251900000000002</v>
      </c>
      <c r="D1444">
        <v>3.99512</v>
      </c>
      <c r="E1444">
        <v>2.80308</v>
      </c>
      <c r="F1444">
        <v>2.10338</v>
      </c>
      <c r="G1444">
        <v>2.0287299999999999</v>
      </c>
    </row>
    <row r="1445" spans="1:7" x14ac:dyDescent="0.3">
      <c r="A1445">
        <v>1444</v>
      </c>
      <c r="B1445">
        <v>4.26485</v>
      </c>
      <c r="C1445">
        <v>4.0764800000000001</v>
      </c>
      <c r="D1445">
        <v>4.1514800000000003</v>
      </c>
      <c r="E1445">
        <v>2.8331400000000002</v>
      </c>
      <c r="F1445">
        <v>2.1326399999999999</v>
      </c>
      <c r="G1445">
        <v>2.0651700000000002</v>
      </c>
    </row>
    <row r="1446" spans="1:7" x14ac:dyDescent="0.3">
      <c r="A1446">
        <v>1445</v>
      </c>
      <c r="B1446">
        <v>4.3234700000000004</v>
      </c>
      <c r="C1446">
        <v>4.10405</v>
      </c>
      <c r="D1446">
        <v>4.17028</v>
      </c>
      <c r="E1446">
        <v>2.9244400000000002</v>
      </c>
      <c r="F1446">
        <v>2.194</v>
      </c>
      <c r="G1446">
        <v>2.1227200000000002</v>
      </c>
    </row>
    <row r="1447" spans="1:7" x14ac:dyDescent="0.3">
      <c r="A1447">
        <v>1446</v>
      </c>
      <c r="B1447">
        <v>4.1981200000000003</v>
      </c>
      <c r="C1447">
        <v>3.9710999999999999</v>
      </c>
      <c r="D1447">
        <v>4.0421899999999997</v>
      </c>
      <c r="E1447">
        <v>2.78531</v>
      </c>
      <c r="F1447">
        <v>2.0334300000000001</v>
      </c>
      <c r="G1447">
        <v>1.9644999999999999</v>
      </c>
    </row>
    <row r="1448" spans="1:7" x14ac:dyDescent="0.3">
      <c r="A1448">
        <v>1447</v>
      </c>
      <c r="B1448">
        <v>4.1816399999999998</v>
      </c>
      <c r="C1448">
        <v>3.9409399999999999</v>
      </c>
      <c r="D1448">
        <v>4.0009600000000001</v>
      </c>
      <c r="E1448">
        <v>2.83297</v>
      </c>
      <c r="F1448">
        <v>2.1023800000000001</v>
      </c>
      <c r="G1448">
        <v>2.0281699999999998</v>
      </c>
    </row>
    <row r="1449" spans="1:7" x14ac:dyDescent="0.3">
      <c r="A1449">
        <v>1448</v>
      </c>
      <c r="B1449">
        <v>4.2151199999999998</v>
      </c>
      <c r="C1449">
        <v>4.0268699999999997</v>
      </c>
      <c r="D1449">
        <v>4.1023399999999999</v>
      </c>
      <c r="E1449">
        <v>2.7947500000000001</v>
      </c>
      <c r="F1449">
        <v>2.1038299999999999</v>
      </c>
      <c r="G1449">
        <v>2.0251199999999998</v>
      </c>
    </row>
    <row r="1450" spans="1:7" x14ac:dyDescent="0.3">
      <c r="A1450">
        <v>1449</v>
      </c>
      <c r="B1450">
        <v>4.2735300000000001</v>
      </c>
      <c r="C1450">
        <v>4.0792700000000002</v>
      </c>
      <c r="D1450">
        <v>4.1534199999999997</v>
      </c>
      <c r="E1450">
        <v>2.8183699999999998</v>
      </c>
      <c r="F1450">
        <v>2.0956700000000001</v>
      </c>
      <c r="G1450">
        <v>2.02434</v>
      </c>
    </row>
    <row r="1451" spans="1:7" x14ac:dyDescent="0.3">
      <c r="A1451">
        <v>1450</v>
      </c>
      <c r="B1451">
        <v>4.2748699999999999</v>
      </c>
      <c r="C1451">
        <v>4.0684800000000001</v>
      </c>
      <c r="D1451">
        <v>4.1377300000000004</v>
      </c>
      <c r="E1451">
        <v>2.8749799999999999</v>
      </c>
      <c r="F1451">
        <v>2.1497099999999998</v>
      </c>
      <c r="G1451">
        <v>2.0764399999999998</v>
      </c>
    </row>
    <row r="1452" spans="1:7" x14ac:dyDescent="0.3">
      <c r="A1452">
        <v>1451</v>
      </c>
      <c r="B1452">
        <v>4.2136500000000003</v>
      </c>
      <c r="C1452">
        <v>3.99329</v>
      </c>
      <c r="D1452">
        <v>4.0593199999999996</v>
      </c>
      <c r="E1452">
        <v>2.83012</v>
      </c>
      <c r="F1452">
        <v>2.0950700000000002</v>
      </c>
      <c r="G1452">
        <v>2.0202100000000001</v>
      </c>
    </row>
    <row r="1453" spans="1:7" x14ac:dyDescent="0.3">
      <c r="A1453">
        <v>1452</v>
      </c>
      <c r="B1453">
        <v>4.2317799999999997</v>
      </c>
      <c r="C1453">
        <v>4.0443800000000003</v>
      </c>
      <c r="D1453">
        <v>4.1171100000000003</v>
      </c>
      <c r="E1453">
        <v>2.8001499999999999</v>
      </c>
      <c r="F1453">
        <v>2.0801500000000002</v>
      </c>
      <c r="G1453">
        <v>2.0068299999999999</v>
      </c>
    </row>
    <row r="1454" spans="1:7" x14ac:dyDescent="0.3">
      <c r="A1454">
        <v>1453</v>
      </c>
      <c r="B1454">
        <v>4.2482800000000003</v>
      </c>
      <c r="C1454">
        <v>4.0549400000000002</v>
      </c>
      <c r="D1454">
        <v>4.1198300000000003</v>
      </c>
      <c r="E1454">
        <v>2.8325800000000001</v>
      </c>
      <c r="F1454">
        <v>2.1088200000000001</v>
      </c>
      <c r="G1454">
        <v>2.03362</v>
      </c>
    </row>
    <row r="1455" spans="1:7" x14ac:dyDescent="0.3">
      <c r="A1455">
        <v>1454</v>
      </c>
      <c r="B1455">
        <v>4.2315500000000004</v>
      </c>
      <c r="C1455">
        <v>4.04373</v>
      </c>
      <c r="D1455">
        <v>4.10975</v>
      </c>
      <c r="E1455">
        <v>2.7983500000000001</v>
      </c>
      <c r="F1455">
        <v>2.0886300000000002</v>
      </c>
      <c r="G1455">
        <v>2.0186099999999998</v>
      </c>
    </row>
    <row r="1456" spans="1:7" x14ac:dyDescent="0.3">
      <c r="A1456">
        <v>1455</v>
      </c>
      <c r="B1456">
        <v>4.2074400000000001</v>
      </c>
      <c r="C1456">
        <v>3.9744999999999999</v>
      </c>
      <c r="D1456">
        <v>4.0349000000000004</v>
      </c>
      <c r="E1456">
        <v>2.8523000000000001</v>
      </c>
      <c r="F1456">
        <v>2.14445</v>
      </c>
      <c r="G1456">
        <v>2.0666500000000001</v>
      </c>
    </row>
    <row r="1457" spans="1:7" x14ac:dyDescent="0.3">
      <c r="A1457">
        <v>1456</v>
      </c>
      <c r="B1457">
        <v>4.3097200000000004</v>
      </c>
      <c r="C1457">
        <v>4.1188900000000004</v>
      </c>
      <c r="D1457">
        <v>4.1970200000000002</v>
      </c>
      <c r="E1457">
        <v>2.84015</v>
      </c>
      <c r="F1457">
        <v>2.1000200000000002</v>
      </c>
      <c r="G1457">
        <v>2.02555</v>
      </c>
    </row>
    <row r="1458" spans="1:7" x14ac:dyDescent="0.3">
      <c r="A1458">
        <v>1457</v>
      </c>
      <c r="B1458">
        <v>4.2411300000000001</v>
      </c>
      <c r="C1458">
        <v>4.0521700000000003</v>
      </c>
      <c r="D1458">
        <v>4.1280400000000004</v>
      </c>
      <c r="E1458">
        <v>2.78301</v>
      </c>
      <c r="F1458">
        <v>2.07782</v>
      </c>
      <c r="G1458">
        <v>2.0027599999999999</v>
      </c>
    </row>
    <row r="1459" spans="1:7" x14ac:dyDescent="0.3">
      <c r="A1459">
        <v>1458</v>
      </c>
      <c r="B1459">
        <v>4.2500299999999998</v>
      </c>
      <c r="C1459">
        <v>4.0277900000000004</v>
      </c>
      <c r="D1459">
        <v>4.1009700000000002</v>
      </c>
      <c r="E1459">
        <v>2.8149199999999999</v>
      </c>
      <c r="F1459">
        <v>2.0698799999999999</v>
      </c>
      <c r="G1459">
        <v>2.0051000000000001</v>
      </c>
    </row>
    <row r="1460" spans="1:7" x14ac:dyDescent="0.3">
      <c r="A1460">
        <v>1459</v>
      </c>
      <c r="B1460">
        <v>4.2515299999999998</v>
      </c>
      <c r="C1460">
        <v>4.02745</v>
      </c>
      <c r="D1460">
        <v>4.0944000000000003</v>
      </c>
      <c r="E1460">
        <v>2.8753600000000001</v>
      </c>
      <c r="F1460">
        <v>2.1674099999999998</v>
      </c>
      <c r="G1460">
        <v>2.0890300000000002</v>
      </c>
    </row>
    <row r="1461" spans="1:7" x14ac:dyDescent="0.3">
      <c r="A1461">
        <v>1460</v>
      </c>
      <c r="B1461">
        <v>4.2565900000000001</v>
      </c>
      <c r="C1461">
        <v>4.0299100000000001</v>
      </c>
      <c r="D1461">
        <v>4.0987499999999999</v>
      </c>
      <c r="E1461">
        <v>2.8752499999999999</v>
      </c>
      <c r="F1461">
        <v>2.14147</v>
      </c>
      <c r="G1461">
        <v>2.0695600000000001</v>
      </c>
    </row>
    <row r="1462" spans="1:7" x14ac:dyDescent="0.3">
      <c r="A1462">
        <v>1461</v>
      </c>
      <c r="B1462">
        <v>4.2223499999999996</v>
      </c>
      <c r="C1462">
        <v>4.0148700000000002</v>
      </c>
      <c r="D1462">
        <v>4.0793200000000001</v>
      </c>
      <c r="E1462">
        <v>2.8257099999999999</v>
      </c>
      <c r="F1462">
        <v>2.0954999999999999</v>
      </c>
      <c r="G1462">
        <v>2.0213899999999998</v>
      </c>
    </row>
    <row r="1463" spans="1:7" x14ac:dyDescent="0.3">
      <c r="A1463">
        <v>1462</v>
      </c>
      <c r="B1463">
        <v>4.2268600000000003</v>
      </c>
      <c r="C1463">
        <v>4.0197900000000004</v>
      </c>
      <c r="D1463">
        <v>4.0804</v>
      </c>
      <c r="E1463">
        <v>2.84524</v>
      </c>
      <c r="F1463">
        <v>2.1434099999999998</v>
      </c>
      <c r="G1463">
        <v>2.0598700000000001</v>
      </c>
    </row>
    <row r="1464" spans="1:7" x14ac:dyDescent="0.3">
      <c r="A1464">
        <v>1463</v>
      </c>
      <c r="B1464">
        <v>4.2644599999999997</v>
      </c>
      <c r="C1464">
        <v>4.0638199999999998</v>
      </c>
      <c r="D1464">
        <v>4.1377899999999999</v>
      </c>
      <c r="E1464">
        <v>2.8032300000000001</v>
      </c>
      <c r="F1464">
        <v>2.0768599999999999</v>
      </c>
      <c r="G1464">
        <v>2.0048699999999999</v>
      </c>
    </row>
    <row r="1465" spans="1:7" x14ac:dyDescent="0.3">
      <c r="A1465">
        <v>1464</v>
      </c>
      <c r="B1465">
        <v>4.2439499999999999</v>
      </c>
      <c r="C1465">
        <v>4.0413399999999999</v>
      </c>
      <c r="D1465">
        <v>4.1099100000000002</v>
      </c>
      <c r="E1465">
        <v>2.7953700000000001</v>
      </c>
      <c r="F1465">
        <v>2.0780599999999998</v>
      </c>
      <c r="G1465">
        <v>2.0056799999999999</v>
      </c>
    </row>
    <row r="1466" spans="1:7" x14ac:dyDescent="0.3">
      <c r="A1466">
        <v>1465</v>
      </c>
      <c r="B1466">
        <v>4.2566899999999999</v>
      </c>
      <c r="C1466">
        <v>4.0240799999999997</v>
      </c>
      <c r="D1466">
        <v>4.0889100000000003</v>
      </c>
      <c r="E1466">
        <v>2.8532099999999998</v>
      </c>
      <c r="F1466">
        <v>2.1197400000000002</v>
      </c>
      <c r="G1466">
        <v>2.03823</v>
      </c>
    </row>
    <row r="1467" spans="1:7" x14ac:dyDescent="0.3">
      <c r="A1467">
        <v>1466</v>
      </c>
      <c r="B1467">
        <v>4.25807</v>
      </c>
      <c r="C1467">
        <v>4.0543800000000001</v>
      </c>
      <c r="D1467">
        <v>4.1143299999999998</v>
      </c>
      <c r="E1467">
        <v>2.8433299999999999</v>
      </c>
      <c r="F1467">
        <v>2.1139700000000001</v>
      </c>
      <c r="G1467">
        <v>2.0367799999999998</v>
      </c>
    </row>
    <row r="1468" spans="1:7" x14ac:dyDescent="0.3">
      <c r="A1468">
        <v>1467</v>
      </c>
      <c r="B1468">
        <v>4.20566</v>
      </c>
      <c r="C1468">
        <v>4.0067000000000004</v>
      </c>
      <c r="D1468">
        <v>4.0719399999999997</v>
      </c>
      <c r="E1468">
        <v>2.8280699999999999</v>
      </c>
      <c r="F1468">
        <v>2.1171700000000002</v>
      </c>
      <c r="G1468">
        <v>2.0416400000000001</v>
      </c>
    </row>
    <row r="1469" spans="1:7" x14ac:dyDescent="0.3">
      <c r="A1469">
        <v>1468</v>
      </c>
      <c r="B1469">
        <v>4.2809799999999996</v>
      </c>
      <c r="C1469">
        <v>4.0510700000000002</v>
      </c>
      <c r="D1469">
        <v>4.12629</v>
      </c>
      <c r="E1469">
        <v>2.88429</v>
      </c>
      <c r="F1469">
        <v>2.1465100000000001</v>
      </c>
      <c r="G1469">
        <v>2.0705100000000001</v>
      </c>
    </row>
    <row r="1470" spans="1:7" x14ac:dyDescent="0.3">
      <c r="A1470">
        <v>1469</v>
      </c>
      <c r="B1470">
        <v>4.2717999999999998</v>
      </c>
      <c r="C1470">
        <v>4.0889499999999996</v>
      </c>
      <c r="D1470">
        <v>4.1655899999999999</v>
      </c>
      <c r="E1470">
        <v>2.7940100000000001</v>
      </c>
      <c r="F1470">
        <v>2.0719699999999999</v>
      </c>
      <c r="G1470">
        <v>1.9986600000000001</v>
      </c>
    </row>
    <row r="1471" spans="1:7" x14ac:dyDescent="0.3">
      <c r="A1471">
        <v>1470</v>
      </c>
      <c r="B1471">
        <v>4.2996999999999996</v>
      </c>
      <c r="C1471">
        <v>4.0726100000000001</v>
      </c>
      <c r="D1471">
        <v>4.1386799999999999</v>
      </c>
      <c r="E1471">
        <v>2.89072</v>
      </c>
      <c r="F1471">
        <v>2.1240899999999998</v>
      </c>
      <c r="G1471">
        <v>2.0467</v>
      </c>
    </row>
    <row r="1472" spans="1:7" x14ac:dyDescent="0.3">
      <c r="A1472">
        <v>1471</v>
      </c>
      <c r="B1472">
        <v>4.3380599999999996</v>
      </c>
      <c r="C1472">
        <v>4.1559200000000001</v>
      </c>
      <c r="D1472">
        <v>4.2177100000000003</v>
      </c>
      <c r="E1472">
        <v>2.83812</v>
      </c>
      <c r="F1472">
        <v>2.1154899999999999</v>
      </c>
      <c r="G1472">
        <v>2.0429300000000001</v>
      </c>
    </row>
    <row r="1473" spans="1:7" x14ac:dyDescent="0.3">
      <c r="A1473">
        <v>1472</v>
      </c>
      <c r="B1473">
        <v>4.3113299999999999</v>
      </c>
      <c r="C1473">
        <v>4.1203799999999999</v>
      </c>
      <c r="D1473">
        <v>4.1980700000000004</v>
      </c>
      <c r="E1473">
        <v>2.8619599999999998</v>
      </c>
      <c r="F1473">
        <v>2.14242</v>
      </c>
      <c r="G1473">
        <v>2.0702500000000001</v>
      </c>
    </row>
    <row r="1474" spans="1:7" x14ac:dyDescent="0.3">
      <c r="A1474">
        <v>1473</v>
      </c>
      <c r="B1474">
        <v>4.2974899999999998</v>
      </c>
      <c r="C1474">
        <v>4.0643099999999999</v>
      </c>
      <c r="D1474">
        <v>4.12418</v>
      </c>
      <c r="E1474">
        <v>2.9222800000000002</v>
      </c>
      <c r="F1474">
        <v>2.17754</v>
      </c>
      <c r="G1474">
        <v>2.09259</v>
      </c>
    </row>
    <row r="1475" spans="1:7" x14ac:dyDescent="0.3">
      <c r="A1475">
        <v>1474</v>
      </c>
      <c r="B1475">
        <v>4.1993</v>
      </c>
      <c r="C1475">
        <v>3.9674999999999998</v>
      </c>
      <c r="D1475">
        <v>4.0285900000000003</v>
      </c>
      <c r="E1475">
        <v>2.8251400000000002</v>
      </c>
      <c r="F1475">
        <v>2.0868500000000001</v>
      </c>
      <c r="G1475">
        <v>2.0089999999999999</v>
      </c>
    </row>
    <row r="1476" spans="1:7" x14ac:dyDescent="0.3">
      <c r="A1476">
        <v>1475</v>
      </c>
      <c r="B1476">
        <v>4.3017500000000002</v>
      </c>
      <c r="C1476">
        <v>4.12852</v>
      </c>
      <c r="D1476">
        <v>4.2010100000000001</v>
      </c>
      <c r="E1476">
        <v>2.8285800000000001</v>
      </c>
      <c r="F1476">
        <v>2.1303200000000002</v>
      </c>
      <c r="G1476">
        <v>2.0619000000000001</v>
      </c>
    </row>
    <row r="1477" spans="1:7" x14ac:dyDescent="0.3">
      <c r="A1477">
        <v>1476</v>
      </c>
      <c r="B1477">
        <v>4.27867</v>
      </c>
      <c r="C1477">
        <v>4.0831</v>
      </c>
      <c r="D1477">
        <v>4.1493000000000002</v>
      </c>
      <c r="E1477">
        <v>2.83832</v>
      </c>
      <c r="F1477">
        <v>2.10995</v>
      </c>
      <c r="G1477">
        <v>2.0432800000000002</v>
      </c>
    </row>
    <row r="1478" spans="1:7" x14ac:dyDescent="0.3">
      <c r="A1478">
        <v>1477</v>
      </c>
      <c r="B1478">
        <v>4.2050900000000002</v>
      </c>
      <c r="C1478">
        <v>3.98542</v>
      </c>
      <c r="D1478">
        <v>4.0551300000000001</v>
      </c>
      <c r="E1478">
        <v>2.8125800000000001</v>
      </c>
      <c r="F1478">
        <v>2.0788000000000002</v>
      </c>
      <c r="G1478">
        <v>2.0070600000000001</v>
      </c>
    </row>
    <row r="1479" spans="1:7" x14ac:dyDescent="0.3">
      <c r="A1479">
        <v>1478</v>
      </c>
      <c r="B1479">
        <v>4.2244299999999999</v>
      </c>
      <c r="C1479">
        <v>4.0155599999999998</v>
      </c>
      <c r="D1479">
        <v>4.0840699999999996</v>
      </c>
      <c r="E1479">
        <v>2.8168199999999999</v>
      </c>
      <c r="F1479">
        <v>2.1095899999999999</v>
      </c>
      <c r="G1479">
        <v>2.0389400000000002</v>
      </c>
    </row>
    <row r="1480" spans="1:7" x14ac:dyDescent="0.3">
      <c r="A1480">
        <v>1479</v>
      </c>
      <c r="B1480">
        <v>4.2122099999999998</v>
      </c>
      <c r="C1480">
        <v>4.0086000000000004</v>
      </c>
      <c r="D1480">
        <v>4.0814399999999997</v>
      </c>
      <c r="E1480">
        <v>2.7938100000000001</v>
      </c>
      <c r="F1480">
        <v>2.0820400000000001</v>
      </c>
      <c r="G1480">
        <v>2.0066999999999999</v>
      </c>
    </row>
    <row r="1481" spans="1:7" x14ac:dyDescent="0.3">
      <c r="A1481">
        <v>1480</v>
      </c>
      <c r="B1481">
        <v>4.30307</v>
      </c>
      <c r="C1481">
        <v>4.0956000000000001</v>
      </c>
      <c r="D1481">
        <v>4.1667699999999996</v>
      </c>
      <c r="E1481">
        <v>2.855</v>
      </c>
      <c r="F1481">
        <v>2.1191599999999999</v>
      </c>
      <c r="G1481">
        <v>2.0425</v>
      </c>
    </row>
    <row r="1482" spans="1:7" x14ac:dyDescent="0.3">
      <c r="A1482">
        <v>1481</v>
      </c>
      <c r="B1482">
        <v>4.2880799999999999</v>
      </c>
      <c r="C1482">
        <v>4.0985399999999998</v>
      </c>
      <c r="D1482">
        <v>4.1721000000000004</v>
      </c>
      <c r="E1482">
        <v>2.8132700000000002</v>
      </c>
      <c r="F1482">
        <v>2.0863900000000002</v>
      </c>
      <c r="G1482">
        <v>2.0147599999999999</v>
      </c>
    </row>
    <row r="1483" spans="1:7" x14ac:dyDescent="0.3">
      <c r="A1483">
        <v>1482</v>
      </c>
      <c r="B1483">
        <v>4.2240099999999998</v>
      </c>
      <c r="C1483">
        <v>4.0125799999999998</v>
      </c>
      <c r="D1483">
        <v>4.0831799999999996</v>
      </c>
      <c r="E1483">
        <v>2.8320500000000002</v>
      </c>
      <c r="F1483">
        <v>2.1095000000000002</v>
      </c>
      <c r="G1483">
        <v>2.0454400000000001</v>
      </c>
    </row>
    <row r="1484" spans="1:7" x14ac:dyDescent="0.3">
      <c r="A1484">
        <v>1483</v>
      </c>
      <c r="B1484">
        <v>4.2587299999999999</v>
      </c>
      <c r="C1484">
        <v>4.0534800000000004</v>
      </c>
      <c r="D1484">
        <v>4.11951</v>
      </c>
      <c r="E1484">
        <v>2.8164899999999999</v>
      </c>
      <c r="F1484">
        <v>2.0693600000000001</v>
      </c>
      <c r="G1484">
        <v>1.99061</v>
      </c>
    </row>
    <row r="1485" spans="1:7" x14ac:dyDescent="0.3">
      <c r="A1485">
        <v>1484</v>
      </c>
      <c r="B1485">
        <v>4.2336299999999998</v>
      </c>
      <c r="C1485">
        <v>3.9530099999999999</v>
      </c>
      <c r="D1485">
        <v>4.0133200000000002</v>
      </c>
      <c r="E1485">
        <v>2.9286099999999999</v>
      </c>
      <c r="F1485">
        <v>2.1907999999999999</v>
      </c>
      <c r="G1485">
        <v>2.1130800000000001</v>
      </c>
    </row>
    <row r="1486" spans="1:7" x14ac:dyDescent="0.3">
      <c r="A1486">
        <v>1485</v>
      </c>
      <c r="B1486">
        <v>4.1989900000000002</v>
      </c>
      <c r="C1486">
        <v>3.9621900000000001</v>
      </c>
      <c r="D1486">
        <v>4.0209599999999996</v>
      </c>
      <c r="E1486">
        <v>2.8515799999999998</v>
      </c>
      <c r="F1486">
        <v>2.1608100000000001</v>
      </c>
      <c r="G1486">
        <v>2.0902099999999999</v>
      </c>
    </row>
    <row r="1487" spans="1:7" x14ac:dyDescent="0.3">
      <c r="A1487">
        <v>1486</v>
      </c>
      <c r="B1487">
        <v>4.2313400000000003</v>
      </c>
      <c r="C1487">
        <v>4.0180999999999996</v>
      </c>
      <c r="D1487">
        <v>4.0800299999999998</v>
      </c>
      <c r="E1487">
        <v>2.8498399999999999</v>
      </c>
      <c r="F1487">
        <v>2.1625299999999998</v>
      </c>
      <c r="G1487">
        <v>2.0789900000000001</v>
      </c>
    </row>
    <row r="1488" spans="1:7" x14ac:dyDescent="0.3">
      <c r="A1488">
        <v>1487</v>
      </c>
      <c r="B1488">
        <v>4.2874400000000001</v>
      </c>
      <c r="C1488">
        <v>4.0377000000000001</v>
      </c>
      <c r="D1488">
        <v>4.1089599999999997</v>
      </c>
      <c r="E1488">
        <v>2.92272</v>
      </c>
      <c r="F1488">
        <v>2.1708500000000002</v>
      </c>
      <c r="G1488">
        <v>2.0986400000000001</v>
      </c>
    </row>
    <row r="1489" spans="1:7" x14ac:dyDescent="0.3">
      <c r="A1489">
        <v>1488</v>
      </c>
      <c r="B1489">
        <v>4.2707199999999998</v>
      </c>
      <c r="C1489">
        <v>4.04962</v>
      </c>
      <c r="D1489">
        <v>4.1198499999999996</v>
      </c>
      <c r="E1489">
        <v>2.8636599999999999</v>
      </c>
      <c r="F1489">
        <v>2.1377000000000002</v>
      </c>
      <c r="G1489">
        <v>2.0738699999999999</v>
      </c>
    </row>
    <row r="1490" spans="1:7" x14ac:dyDescent="0.3">
      <c r="A1490">
        <v>1489</v>
      </c>
      <c r="B1490">
        <v>4.2556200000000004</v>
      </c>
      <c r="C1490">
        <v>4.0132300000000001</v>
      </c>
      <c r="D1490">
        <v>4.0920399999999999</v>
      </c>
      <c r="E1490">
        <v>2.8458299999999999</v>
      </c>
      <c r="F1490">
        <v>2.1074899999999999</v>
      </c>
      <c r="G1490">
        <v>2.0225</v>
      </c>
    </row>
    <row r="1491" spans="1:7" x14ac:dyDescent="0.3">
      <c r="A1491">
        <v>1490</v>
      </c>
      <c r="B1491">
        <v>4.2463199999999999</v>
      </c>
      <c r="C1491">
        <v>4.0173399999999999</v>
      </c>
      <c r="D1491">
        <v>4.0887599999999997</v>
      </c>
      <c r="E1491">
        <v>2.8549199999999999</v>
      </c>
      <c r="F1491">
        <v>2.1180699999999999</v>
      </c>
      <c r="G1491">
        <v>2.04487</v>
      </c>
    </row>
    <row r="1492" spans="1:7" x14ac:dyDescent="0.3">
      <c r="A1492">
        <v>1491</v>
      </c>
      <c r="B1492">
        <v>4.2502399999999998</v>
      </c>
      <c r="C1492">
        <v>4.0614400000000002</v>
      </c>
      <c r="D1492">
        <v>4.1390700000000002</v>
      </c>
      <c r="E1492">
        <v>2.78477</v>
      </c>
      <c r="F1492">
        <v>2.0613800000000002</v>
      </c>
      <c r="G1492">
        <v>1.9950399999999999</v>
      </c>
    </row>
    <row r="1493" spans="1:7" x14ac:dyDescent="0.3">
      <c r="A1493">
        <v>1492</v>
      </c>
      <c r="B1493">
        <v>4.3435199999999998</v>
      </c>
      <c r="C1493">
        <v>4.1703200000000002</v>
      </c>
      <c r="D1493">
        <v>4.2431799999999997</v>
      </c>
      <c r="E1493">
        <v>2.8419699999999999</v>
      </c>
      <c r="F1493">
        <v>2.1103900000000002</v>
      </c>
      <c r="G1493">
        <v>2.0333100000000002</v>
      </c>
    </row>
    <row r="1494" spans="1:7" x14ac:dyDescent="0.3">
      <c r="A1494">
        <v>1493</v>
      </c>
      <c r="B1494">
        <v>4.2612100000000002</v>
      </c>
      <c r="C1494">
        <v>4.0435299999999996</v>
      </c>
      <c r="D1494">
        <v>4.1079499999999998</v>
      </c>
      <c r="E1494">
        <v>2.8702100000000002</v>
      </c>
      <c r="F1494">
        <v>2.1305399999999999</v>
      </c>
      <c r="G1494">
        <v>2.0489299999999999</v>
      </c>
    </row>
    <row r="1495" spans="1:7" x14ac:dyDescent="0.3">
      <c r="A1495">
        <v>1494</v>
      </c>
      <c r="B1495">
        <v>4.2693700000000003</v>
      </c>
      <c r="C1495">
        <v>4.0413899999999998</v>
      </c>
      <c r="D1495">
        <v>4.11172</v>
      </c>
      <c r="E1495">
        <v>2.8323499999999999</v>
      </c>
      <c r="F1495">
        <v>2.09572</v>
      </c>
      <c r="G1495">
        <v>2.0172500000000002</v>
      </c>
    </row>
    <row r="1496" spans="1:7" x14ac:dyDescent="0.3">
      <c r="A1496">
        <v>1495</v>
      </c>
      <c r="B1496">
        <v>4.32057</v>
      </c>
      <c r="C1496">
        <v>4.1110899999999999</v>
      </c>
      <c r="D1496">
        <v>4.1862700000000004</v>
      </c>
      <c r="E1496">
        <v>2.8368199999999999</v>
      </c>
      <c r="F1496">
        <v>2.0894400000000002</v>
      </c>
      <c r="G1496">
        <v>2.01688</v>
      </c>
    </row>
    <row r="1497" spans="1:7" x14ac:dyDescent="0.3">
      <c r="A1497">
        <v>1496</v>
      </c>
      <c r="B1497">
        <v>4.2991299999999999</v>
      </c>
      <c r="C1497">
        <v>4.1108099999999999</v>
      </c>
      <c r="D1497">
        <v>4.1841100000000004</v>
      </c>
      <c r="E1497">
        <v>2.8585600000000002</v>
      </c>
      <c r="F1497">
        <v>2.1543199999999998</v>
      </c>
      <c r="G1497">
        <v>2.0817600000000001</v>
      </c>
    </row>
    <row r="1498" spans="1:7" x14ac:dyDescent="0.3">
      <c r="A1498">
        <v>1497</v>
      </c>
      <c r="B1498">
        <v>4.2660799999999997</v>
      </c>
      <c r="C1498">
        <v>4.0462199999999999</v>
      </c>
      <c r="D1498">
        <v>4.11435</v>
      </c>
      <c r="E1498">
        <v>2.84253</v>
      </c>
      <c r="F1498">
        <v>2.1035200000000001</v>
      </c>
      <c r="G1498">
        <v>2.0319799999999999</v>
      </c>
    </row>
    <row r="1499" spans="1:7" x14ac:dyDescent="0.3">
      <c r="A1499">
        <v>1498</v>
      </c>
      <c r="B1499">
        <v>4.2472500000000002</v>
      </c>
      <c r="C1499">
        <v>4.0195999999999996</v>
      </c>
      <c r="D1499">
        <v>4.08819</v>
      </c>
      <c r="E1499">
        <v>2.84293</v>
      </c>
      <c r="F1499">
        <v>2.1121500000000002</v>
      </c>
      <c r="G1499">
        <v>2.0387200000000001</v>
      </c>
    </row>
    <row r="1500" spans="1:7" x14ac:dyDescent="0.3">
      <c r="A1500">
        <v>1499</v>
      </c>
      <c r="B1500">
        <v>4.3207500000000003</v>
      </c>
      <c r="C1500">
        <v>4.1226500000000001</v>
      </c>
      <c r="D1500">
        <v>4.1963600000000003</v>
      </c>
      <c r="E1500">
        <v>2.8352499999999998</v>
      </c>
      <c r="F1500">
        <v>2.09795</v>
      </c>
      <c r="G1500">
        <v>2.02847</v>
      </c>
    </row>
    <row r="1501" spans="1:7" x14ac:dyDescent="0.3">
      <c r="A1501">
        <v>1500</v>
      </c>
      <c r="B1501">
        <v>4.3070599999999999</v>
      </c>
      <c r="C1501">
        <v>4.1305399999999999</v>
      </c>
      <c r="D1501">
        <v>4.2064300000000001</v>
      </c>
      <c r="E1501">
        <v>2.8235899999999998</v>
      </c>
      <c r="F1501">
        <v>2.1075900000000001</v>
      </c>
      <c r="G1501">
        <v>2.0430999999999999</v>
      </c>
    </row>
    <row r="1502" spans="1:7" x14ac:dyDescent="0.3">
      <c r="A1502">
        <v>1501</v>
      </c>
      <c r="B1502">
        <v>4.2406899999999998</v>
      </c>
      <c r="C1502">
        <v>4.0100300000000004</v>
      </c>
      <c r="D1502">
        <v>4.0769900000000003</v>
      </c>
      <c r="E1502">
        <v>2.8299099999999999</v>
      </c>
      <c r="F1502">
        <v>2.0879599999999998</v>
      </c>
      <c r="G1502">
        <v>2.0122800000000001</v>
      </c>
    </row>
    <row r="1503" spans="1:7" x14ac:dyDescent="0.3">
      <c r="A1503">
        <v>1502</v>
      </c>
      <c r="B1503">
        <v>4.2767900000000001</v>
      </c>
      <c r="C1503">
        <v>4.0824400000000001</v>
      </c>
      <c r="D1503">
        <v>4.1482599999999996</v>
      </c>
      <c r="E1503">
        <v>2.7997399999999999</v>
      </c>
      <c r="F1503">
        <v>2.0676700000000001</v>
      </c>
      <c r="G1503">
        <v>1.9887300000000001</v>
      </c>
    </row>
    <row r="1504" spans="1:7" x14ac:dyDescent="0.3">
      <c r="A1504">
        <v>1503</v>
      </c>
      <c r="B1504">
        <v>4.2623800000000003</v>
      </c>
      <c r="C1504">
        <v>4.0292700000000004</v>
      </c>
      <c r="D1504">
        <v>4.0892400000000002</v>
      </c>
      <c r="E1504">
        <v>2.8686400000000001</v>
      </c>
      <c r="F1504">
        <v>2.1212800000000001</v>
      </c>
      <c r="G1504">
        <v>2.0428099999999998</v>
      </c>
    </row>
    <row r="1505" spans="1:7" x14ac:dyDescent="0.3">
      <c r="A1505">
        <v>1504</v>
      </c>
      <c r="B1505">
        <v>4.2973699999999999</v>
      </c>
      <c r="C1505">
        <v>4.0808799999999996</v>
      </c>
      <c r="D1505">
        <v>4.1432900000000004</v>
      </c>
      <c r="E1505">
        <v>2.8996</v>
      </c>
      <c r="F1505">
        <v>2.1572399999999998</v>
      </c>
      <c r="G1505">
        <v>2.0790299999999999</v>
      </c>
    </row>
    <row r="1506" spans="1:7" x14ac:dyDescent="0.3">
      <c r="A1506">
        <v>1505</v>
      </c>
      <c r="B1506">
        <v>4.2769399999999997</v>
      </c>
      <c r="C1506">
        <v>4.0900800000000004</v>
      </c>
      <c r="D1506">
        <v>4.1608499999999999</v>
      </c>
      <c r="E1506">
        <v>2.8390599999999999</v>
      </c>
      <c r="F1506">
        <v>2.1236700000000002</v>
      </c>
      <c r="G1506">
        <v>2.04833</v>
      </c>
    </row>
    <row r="1507" spans="1:7" x14ac:dyDescent="0.3">
      <c r="A1507">
        <v>1506</v>
      </c>
      <c r="B1507">
        <v>4.3189700000000002</v>
      </c>
      <c r="C1507">
        <v>4.1363599999999998</v>
      </c>
      <c r="D1507">
        <v>4.2083500000000003</v>
      </c>
      <c r="E1507">
        <v>2.8699499999999998</v>
      </c>
      <c r="F1507">
        <v>2.1331899999999999</v>
      </c>
      <c r="G1507">
        <v>2.0545800000000001</v>
      </c>
    </row>
    <row r="1508" spans="1:7" x14ac:dyDescent="0.3">
      <c r="A1508">
        <v>1507</v>
      </c>
      <c r="B1508">
        <v>4.27637</v>
      </c>
      <c r="C1508">
        <v>4.0672699999999997</v>
      </c>
      <c r="D1508">
        <v>4.13361</v>
      </c>
      <c r="E1508">
        <v>2.8385799999999999</v>
      </c>
      <c r="F1508">
        <v>2.1062500000000002</v>
      </c>
      <c r="G1508">
        <v>2.0305</v>
      </c>
    </row>
    <row r="1509" spans="1:7" x14ac:dyDescent="0.3">
      <c r="A1509">
        <v>1508</v>
      </c>
      <c r="B1509">
        <v>4.2027099999999997</v>
      </c>
      <c r="C1509">
        <v>3.9963899999999999</v>
      </c>
      <c r="D1509">
        <v>4.0606299999999997</v>
      </c>
      <c r="E1509">
        <v>2.8072599999999999</v>
      </c>
      <c r="F1509">
        <v>2.1168499999999999</v>
      </c>
      <c r="G1509">
        <v>2.0455299999999998</v>
      </c>
    </row>
    <row r="1510" spans="1:7" x14ac:dyDescent="0.3">
      <c r="A1510">
        <v>1509</v>
      </c>
      <c r="B1510">
        <v>4.3203500000000004</v>
      </c>
      <c r="C1510">
        <v>4.1525600000000003</v>
      </c>
      <c r="D1510">
        <v>4.2161999999999997</v>
      </c>
      <c r="E1510">
        <v>2.9047200000000002</v>
      </c>
      <c r="F1510">
        <v>2.2228400000000001</v>
      </c>
      <c r="G1510">
        <v>2.14385</v>
      </c>
    </row>
    <row r="1511" spans="1:7" x14ac:dyDescent="0.3">
      <c r="A1511">
        <v>1510</v>
      </c>
      <c r="B1511">
        <v>4.3290199999999999</v>
      </c>
      <c r="C1511">
        <v>4.1647100000000004</v>
      </c>
      <c r="D1511">
        <v>4.2416900000000002</v>
      </c>
      <c r="E1511">
        <v>2.8120799999999999</v>
      </c>
      <c r="F1511">
        <v>2.11321</v>
      </c>
      <c r="G1511">
        <v>2.0474600000000001</v>
      </c>
    </row>
    <row r="1512" spans="1:7" x14ac:dyDescent="0.3">
      <c r="A1512">
        <v>1511</v>
      </c>
      <c r="B1512">
        <v>4.3040700000000003</v>
      </c>
      <c r="C1512">
        <v>4.1271399999999998</v>
      </c>
      <c r="D1512">
        <v>4.18926</v>
      </c>
      <c r="E1512">
        <v>2.8450700000000002</v>
      </c>
      <c r="F1512">
        <v>2.13822</v>
      </c>
      <c r="G1512">
        <v>2.0575000000000001</v>
      </c>
    </row>
    <row r="1513" spans="1:7" x14ac:dyDescent="0.3">
      <c r="A1513">
        <v>1512</v>
      </c>
      <c r="B1513">
        <v>4.3333399999999997</v>
      </c>
      <c r="C1513">
        <v>4.1365999999999996</v>
      </c>
      <c r="D1513">
        <v>4.2005999999999997</v>
      </c>
      <c r="E1513">
        <v>2.8850500000000001</v>
      </c>
      <c r="F1513">
        <v>2.1579999999999999</v>
      </c>
      <c r="G1513">
        <v>2.08969</v>
      </c>
    </row>
    <row r="1514" spans="1:7" x14ac:dyDescent="0.3">
      <c r="A1514">
        <v>1513</v>
      </c>
      <c r="B1514">
        <v>4.2222299999999997</v>
      </c>
      <c r="C1514">
        <v>3.99777</v>
      </c>
      <c r="D1514">
        <v>4.0627000000000004</v>
      </c>
      <c r="E1514">
        <v>2.8200699999999999</v>
      </c>
      <c r="F1514">
        <v>2.08786</v>
      </c>
      <c r="G1514">
        <v>2.0187200000000001</v>
      </c>
    </row>
    <row r="1515" spans="1:7" x14ac:dyDescent="0.3">
      <c r="A1515">
        <v>1514</v>
      </c>
      <c r="B1515">
        <v>4.3081800000000001</v>
      </c>
      <c r="C1515">
        <v>4.1409099999999999</v>
      </c>
      <c r="D1515">
        <v>4.2000900000000003</v>
      </c>
      <c r="E1515">
        <v>2.82395</v>
      </c>
      <c r="F1515">
        <v>2.11199</v>
      </c>
      <c r="G1515">
        <v>2.03226</v>
      </c>
    </row>
    <row r="1516" spans="1:7" x14ac:dyDescent="0.3">
      <c r="A1516">
        <v>1515</v>
      </c>
      <c r="B1516">
        <v>4.2951899999999998</v>
      </c>
      <c r="C1516">
        <v>4.14764</v>
      </c>
      <c r="D1516">
        <v>4.2212699999999996</v>
      </c>
      <c r="E1516">
        <v>2.7865899999999999</v>
      </c>
      <c r="F1516">
        <v>2.08935</v>
      </c>
      <c r="G1516">
        <v>2.0140799999999999</v>
      </c>
    </row>
    <row r="1517" spans="1:7" x14ac:dyDescent="0.3">
      <c r="A1517">
        <v>1516</v>
      </c>
      <c r="B1517">
        <v>4.2797900000000002</v>
      </c>
      <c r="C1517">
        <v>4.0614600000000003</v>
      </c>
      <c r="D1517">
        <v>4.1272700000000002</v>
      </c>
      <c r="E1517">
        <v>2.8470200000000001</v>
      </c>
      <c r="F1517">
        <v>2.1111800000000001</v>
      </c>
      <c r="G1517">
        <v>2.0284399999999998</v>
      </c>
    </row>
    <row r="1518" spans="1:7" x14ac:dyDescent="0.3">
      <c r="A1518">
        <v>1517</v>
      </c>
      <c r="B1518">
        <v>4.2474299999999996</v>
      </c>
      <c r="C1518">
        <v>4.03491</v>
      </c>
      <c r="D1518">
        <v>4.1056999999999997</v>
      </c>
      <c r="E1518">
        <v>2.8782999999999999</v>
      </c>
      <c r="F1518">
        <v>2.1592099999999999</v>
      </c>
      <c r="G1518">
        <v>2.0846200000000001</v>
      </c>
    </row>
    <row r="1519" spans="1:7" x14ac:dyDescent="0.3">
      <c r="A1519">
        <v>1518</v>
      </c>
      <c r="B1519">
        <v>4.2430300000000001</v>
      </c>
      <c r="C1519">
        <v>4.0350400000000004</v>
      </c>
      <c r="D1519">
        <v>4.1032500000000001</v>
      </c>
      <c r="E1519">
        <v>2.8419599999999998</v>
      </c>
      <c r="F1519">
        <v>2.11666</v>
      </c>
      <c r="G1519">
        <v>2.0386000000000002</v>
      </c>
    </row>
    <row r="1520" spans="1:7" x14ac:dyDescent="0.3">
      <c r="A1520">
        <v>1519</v>
      </c>
      <c r="B1520">
        <v>4.2809100000000004</v>
      </c>
      <c r="C1520">
        <v>4.09185</v>
      </c>
      <c r="D1520">
        <v>4.1614699999999996</v>
      </c>
      <c r="E1520">
        <v>2.82552</v>
      </c>
      <c r="F1520">
        <v>2.0872199999999999</v>
      </c>
      <c r="G1520">
        <v>2.0157099999999999</v>
      </c>
    </row>
    <row r="1521" spans="1:7" x14ac:dyDescent="0.3">
      <c r="A1521">
        <v>1520</v>
      </c>
      <c r="B1521">
        <v>4.2644500000000001</v>
      </c>
      <c r="C1521">
        <v>4.1020599999999998</v>
      </c>
      <c r="D1521">
        <v>4.1695500000000001</v>
      </c>
      <c r="E1521">
        <v>2.8103500000000001</v>
      </c>
      <c r="F1521">
        <v>2.1308099999999999</v>
      </c>
      <c r="G1521">
        <v>2.0636999999999999</v>
      </c>
    </row>
    <row r="1522" spans="1:7" x14ac:dyDescent="0.3">
      <c r="A1522">
        <v>1521</v>
      </c>
      <c r="B1522">
        <v>4.2463600000000001</v>
      </c>
      <c r="C1522">
        <v>4.0797499999999998</v>
      </c>
      <c r="D1522">
        <v>4.1553000000000004</v>
      </c>
      <c r="E1522">
        <v>2.77136</v>
      </c>
      <c r="F1522">
        <v>2.0551200000000001</v>
      </c>
      <c r="G1522">
        <v>1.98627</v>
      </c>
    </row>
    <row r="1523" spans="1:7" x14ac:dyDescent="0.3">
      <c r="A1523">
        <v>1522</v>
      </c>
      <c r="B1523">
        <v>4.3157300000000003</v>
      </c>
      <c r="C1523">
        <v>4.1320100000000002</v>
      </c>
      <c r="D1523">
        <v>4.2067399999999999</v>
      </c>
      <c r="E1523">
        <v>2.82918</v>
      </c>
      <c r="F1523">
        <v>2.0970900000000001</v>
      </c>
      <c r="G1523">
        <v>2.0250900000000001</v>
      </c>
    </row>
    <row r="1524" spans="1:7" x14ac:dyDescent="0.3">
      <c r="A1524">
        <v>1523</v>
      </c>
      <c r="B1524">
        <v>4.2077</v>
      </c>
      <c r="C1524">
        <v>4.0126099999999996</v>
      </c>
      <c r="D1524">
        <v>4.0795300000000001</v>
      </c>
      <c r="E1524">
        <v>2.8053699999999999</v>
      </c>
      <c r="F1524">
        <v>2.07368</v>
      </c>
      <c r="G1524">
        <v>1.99807</v>
      </c>
    </row>
    <row r="1525" spans="1:7" x14ac:dyDescent="0.3">
      <c r="A1525">
        <v>1524</v>
      </c>
      <c r="B1525">
        <v>4.2821699999999998</v>
      </c>
      <c r="C1525">
        <v>4.0641400000000001</v>
      </c>
      <c r="D1525">
        <v>4.1378399999999997</v>
      </c>
      <c r="E1525">
        <v>2.8771399999999998</v>
      </c>
      <c r="F1525">
        <v>2.1293600000000001</v>
      </c>
      <c r="G1525">
        <v>2.0524100000000001</v>
      </c>
    </row>
    <row r="1526" spans="1:7" x14ac:dyDescent="0.3">
      <c r="A1526">
        <v>1525</v>
      </c>
      <c r="B1526">
        <v>4.2634600000000002</v>
      </c>
      <c r="C1526">
        <v>4.05945</v>
      </c>
      <c r="D1526">
        <v>4.1216799999999996</v>
      </c>
      <c r="E1526">
        <v>2.8638400000000002</v>
      </c>
      <c r="F1526">
        <v>2.1292300000000002</v>
      </c>
      <c r="G1526">
        <v>2.0526</v>
      </c>
    </row>
    <row r="1527" spans="1:7" x14ac:dyDescent="0.3">
      <c r="A1527">
        <v>1526</v>
      </c>
      <c r="B1527">
        <v>4.33087</v>
      </c>
      <c r="C1527">
        <v>4.1297300000000003</v>
      </c>
      <c r="D1527">
        <v>4.2015799999999999</v>
      </c>
      <c r="E1527">
        <v>2.8927999999999998</v>
      </c>
      <c r="F1527">
        <v>2.1513</v>
      </c>
      <c r="G1527">
        <v>2.0805500000000001</v>
      </c>
    </row>
    <row r="1528" spans="1:7" x14ac:dyDescent="0.3">
      <c r="A1528">
        <v>1527</v>
      </c>
      <c r="B1528">
        <v>4.2514500000000002</v>
      </c>
      <c r="C1528">
        <v>4.0701499999999999</v>
      </c>
      <c r="D1528">
        <v>4.1371500000000001</v>
      </c>
      <c r="E1528">
        <v>2.8012800000000002</v>
      </c>
      <c r="F1528">
        <v>2.07639</v>
      </c>
      <c r="G1528">
        <v>1.9946600000000001</v>
      </c>
    </row>
    <row r="1529" spans="1:7" x14ac:dyDescent="0.3">
      <c r="A1529">
        <v>1528</v>
      </c>
      <c r="B1529">
        <v>4.2286400000000004</v>
      </c>
      <c r="C1529">
        <v>3.9938799999999999</v>
      </c>
      <c r="D1529">
        <v>4.0652600000000003</v>
      </c>
      <c r="E1529">
        <v>2.8407</v>
      </c>
      <c r="F1529">
        <v>2.0986199999999999</v>
      </c>
      <c r="G1529">
        <v>2.0312000000000001</v>
      </c>
    </row>
    <row r="1530" spans="1:7" x14ac:dyDescent="0.3">
      <c r="A1530">
        <v>1529</v>
      </c>
      <c r="B1530">
        <v>4.24512</v>
      </c>
      <c r="C1530">
        <v>4.0081100000000003</v>
      </c>
      <c r="D1530">
        <v>4.0764199999999997</v>
      </c>
      <c r="E1530">
        <v>2.8420000000000001</v>
      </c>
      <c r="F1530">
        <v>2.13415</v>
      </c>
      <c r="G1530">
        <v>2.0668199999999999</v>
      </c>
    </row>
    <row r="1531" spans="1:7" x14ac:dyDescent="0.3">
      <c r="A1531">
        <v>1530</v>
      </c>
      <c r="B1531">
        <v>4.29047</v>
      </c>
      <c r="C1531">
        <v>4.0680699999999996</v>
      </c>
      <c r="D1531">
        <v>4.1370300000000002</v>
      </c>
      <c r="E1531">
        <v>2.8979599999999999</v>
      </c>
      <c r="F1531">
        <v>2.1530200000000002</v>
      </c>
      <c r="G1531">
        <v>2.0743</v>
      </c>
    </row>
    <row r="1532" spans="1:7" x14ac:dyDescent="0.3">
      <c r="A1532">
        <v>1531</v>
      </c>
      <c r="B1532">
        <v>4.3281999999999998</v>
      </c>
      <c r="C1532">
        <v>4.1752399999999996</v>
      </c>
      <c r="D1532">
        <v>4.2564700000000002</v>
      </c>
      <c r="E1532">
        <v>2.8510499999999999</v>
      </c>
      <c r="F1532">
        <v>2.1327600000000002</v>
      </c>
      <c r="G1532">
        <v>2.0643099999999999</v>
      </c>
    </row>
    <row r="1533" spans="1:7" x14ac:dyDescent="0.3">
      <c r="A1533">
        <v>1532</v>
      </c>
      <c r="B1533">
        <v>4.2513699999999996</v>
      </c>
      <c r="C1533">
        <v>4.0365599999999997</v>
      </c>
      <c r="D1533">
        <v>4.1094099999999996</v>
      </c>
      <c r="E1533">
        <v>2.8264800000000001</v>
      </c>
      <c r="F1533">
        <v>2.0489199999999999</v>
      </c>
      <c r="G1533">
        <v>1.9705699999999999</v>
      </c>
    </row>
    <row r="1534" spans="1:7" x14ac:dyDescent="0.3">
      <c r="A1534">
        <v>1533</v>
      </c>
      <c r="B1534">
        <v>4.2663700000000002</v>
      </c>
      <c r="C1534">
        <v>4.0250000000000004</v>
      </c>
      <c r="D1534">
        <v>4.0878500000000004</v>
      </c>
      <c r="E1534">
        <v>2.8959700000000002</v>
      </c>
      <c r="F1534">
        <v>2.1481599999999998</v>
      </c>
      <c r="G1534">
        <v>2.0716299999999999</v>
      </c>
    </row>
    <row r="1535" spans="1:7" x14ac:dyDescent="0.3">
      <c r="A1535">
        <v>1534</v>
      </c>
      <c r="B1535">
        <v>4.2259599999999997</v>
      </c>
      <c r="C1535">
        <v>3.9963700000000002</v>
      </c>
      <c r="D1535">
        <v>4.0665199999999997</v>
      </c>
      <c r="E1535">
        <v>2.8782000000000001</v>
      </c>
      <c r="F1535">
        <v>2.1615600000000001</v>
      </c>
      <c r="G1535">
        <v>2.0885199999999999</v>
      </c>
    </row>
    <row r="1536" spans="1:7" x14ac:dyDescent="0.3">
      <c r="A1536">
        <v>1535</v>
      </c>
      <c r="B1536">
        <v>4.29671</v>
      </c>
      <c r="C1536">
        <v>4.0882899999999998</v>
      </c>
      <c r="D1536">
        <v>4.1581099999999998</v>
      </c>
      <c r="E1536">
        <v>2.8933399999999998</v>
      </c>
      <c r="F1536">
        <v>2.1867700000000001</v>
      </c>
      <c r="G1536">
        <v>2.1053199999999999</v>
      </c>
    </row>
    <row r="1537" spans="1:7" x14ac:dyDescent="0.3">
      <c r="A1537">
        <v>1536</v>
      </c>
      <c r="B1537">
        <v>4.1633399999999998</v>
      </c>
      <c r="C1537">
        <v>3.9500999999999999</v>
      </c>
      <c r="D1537">
        <v>4.0198</v>
      </c>
      <c r="E1537">
        <v>2.7848999999999999</v>
      </c>
      <c r="F1537">
        <v>2.08453</v>
      </c>
      <c r="G1537">
        <v>2.01424</v>
      </c>
    </row>
    <row r="1538" spans="1:7" x14ac:dyDescent="0.3">
      <c r="A1538">
        <v>1537</v>
      </c>
      <c r="B1538">
        <v>4.20716</v>
      </c>
      <c r="C1538">
        <v>3.9793500000000002</v>
      </c>
      <c r="D1538">
        <v>4.0475899999999996</v>
      </c>
      <c r="E1538">
        <v>2.8490899999999999</v>
      </c>
      <c r="F1538">
        <v>2.1198399999999999</v>
      </c>
      <c r="G1538">
        <v>2.0370300000000001</v>
      </c>
    </row>
    <row r="1539" spans="1:7" x14ac:dyDescent="0.3">
      <c r="A1539">
        <v>1538</v>
      </c>
      <c r="B1539">
        <v>4.2130000000000001</v>
      </c>
      <c r="C1539">
        <v>3.9871099999999999</v>
      </c>
      <c r="D1539">
        <v>4.0562100000000001</v>
      </c>
      <c r="E1539">
        <v>2.8601100000000002</v>
      </c>
      <c r="F1539">
        <v>2.12798</v>
      </c>
      <c r="G1539">
        <v>2.0581499999999999</v>
      </c>
    </row>
    <row r="1540" spans="1:7" x14ac:dyDescent="0.3">
      <c r="A1540">
        <v>1539</v>
      </c>
      <c r="B1540">
        <v>4.2865099999999998</v>
      </c>
      <c r="C1540">
        <v>4.0801100000000003</v>
      </c>
      <c r="D1540">
        <v>4.14818</v>
      </c>
      <c r="E1540">
        <v>2.8632599999999999</v>
      </c>
      <c r="F1540">
        <v>2.1406999999999998</v>
      </c>
      <c r="G1540">
        <v>2.0673499999999998</v>
      </c>
    </row>
    <row r="1541" spans="1:7" x14ac:dyDescent="0.3">
      <c r="A1541">
        <v>1540</v>
      </c>
      <c r="B1541">
        <v>4.2917800000000002</v>
      </c>
      <c r="C1541">
        <v>4.0497699999999996</v>
      </c>
      <c r="D1541">
        <v>4.1190300000000004</v>
      </c>
      <c r="E1541">
        <v>2.96272</v>
      </c>
      <c r="F1541">
        <v>2.2159599999999999</v>
      </c>
      <c r="G1541">
        <v>2.1461000000000001</v>
      </c>
    </row>
    <row r="1542" spans="1:7" x14ac:dyDescent="0.3">
      <c r="A1542">
        <v>1541</v>
      </c>
      <c r="B1542">
        <v>4.2553200000000002</v>
      </c>
      <c r="C1542">
        <v>4.0356500000000004</v>
      </c>
      <c r="D1542">
        <v>4.1082299999999998</v>
      </c>
      <c r="E1542">
        <v>2.8325200000000001</v>
      </c>
      <c r="F1542">
        <v>2.0865499999999999</v>
      </c>
      <c r="G1542">
        <v>2.01498</v>
      </c>
    </row>
    <row r="1543" spans="1:7" x14ac:dyDescent="0.3">
      <c r="A1543">
        <v>1542</v>
      </c>
      <c r="B1543">
        <v>4.25326</v>
      </c>
      <c r="C1543">
        <v>4.0414500000000002</v>
      </c>
      <c r="D1543">
        <v>4.1113900000000001</v>
      </c>
      <c r="E1543">
        <v>2.83928</v>
      </c>
      <c r="F1543">
        <v>2.1124700000000001</v>
      </c>
      <c r="G1543">
        <v>2.0394199999999998</v>
      </c>
    </row>
    <row r="1544" spans="1:7" x14ac:dyDescent="0.3">
      <c r="A1544">
        <v>1543</v>
      </c>
      <c r="B1544">
        <v>4.1662699999999999</v>
      </c>
      <c r="C1544">
        <v>3.9190399999999999</v>
      </c>
      <c r="D1544">
        <v>3.9856099999999999</v>
      </c>
      <c r="E1544">
        <v>2.8220399999999999</v>
      </c>
      <c r="F1544">
        <v>2.0761099999999999</v>
      </c>
      <c r="G1544">
        <v>1.9965200000000001</v>
      </c>
    </row>
    <row r="1545" spans="1:7" x14ac:dyDescent="0.3">
      <c r="A1545">
        <v>1544</v>
      </c>
      <c r="B1545">
        <v>4.2329100000000004</v>
      </c>
      <c r="C1545">
        <v>4.0209200000000003</v>
      </c>
      <c r="D1545">
        <v>4.0869099999999996</v>
      </c>
      <c r="E1545">
        <v>2.8470800000000001</v>
      </c>
      <c r="F1545">
        <v>2.1395</v>
      </c>
      <c r="G1545">
        <v>2.06657</v>
      </c>
    </row>
    <row r="1546" spans="1:7" x14ac:dyDescent="0.3">
      <c r="A1546">
        <v>1545</v>
      </c>
      <c r="B1546">
        <v>4.3015999999999996</v>
      </c>
      <c r="C1546">
        <v>4.1210599999999999</v>
      </c>
      <c r="D1546">
        <v>4.1859099999999998</v>
      </c>
      <c r="E1546">
        <v>2.8543099999999999</v>
      </c>
      <c r="F1546">
        <v>2.1522100000000002</v>
      </c>
      <c r="G1546">
        <v>2.0723199999999999</v>
      </c>
    </row>
    <row r="1547" spans="1:7" x14ac:dyDescent="0.3">
      <c r="A1547">
        <v>1546</v>
      </c>
      <c r="B1547">
        <v>4.29983</v>
      </c>
      <c r="C1547">
        <v>4.0992800000000003</v>
      </c>
      <c r="D1547">
        <v>4.1691599999999998</v>
      </c>
      <c r="E1547">
        <v>2.8437199999999998</v>
      </c>
      <c r="F1547">
        <v>2.1130800000000001</v>
      </c>
      <c r="G1547">
        <v>2.0447099999999998</v>
      </c>
    </row>
    <row r="1548" spans="1:7" x14ac:dyDescent="0.3">
      <c r="A1548">
        <v>1547</v>
      </c>
      <c r="B1548">
        <v>4.2137900000000004</v>
      </c>
      <c r="C1548">
        <v>4.01309</v>
      </c>
      <c r="D1548">
        <v>4.08216</v>
      </c>
      <c r="E1548">
        <v>2.8102299999999998</v>
      </c>
      <c r="F1548">
        <v>2.1173500000000001</v>
      </c>
      <c r="G1548">
        <v>2.04128</v>
      </c>
    </row>
    <row r="1549" spans="1:7" x14ac:dyDescent="0.3">
      <c r="A1549">
        <v>1548</v>
      </c>
      <c r="B1549">
        <v>4.2466100000000004</v>
      </c>
      <c r="C1549">
        <v>4.0263799999999996</v>
      </c>
      <c r="D1549">
        <v>4.0969199999999999</v>
      </c>
      <c r="E1549">
        <v>2.8582900000000002</v>
      </c>
      <c r="F1549">
        <v>2.1400600000000001</v>
      </c>
      <c r="G1549">
        <v>2.06473</v>
      </c>
    </row>
    <row r="1550" spans="1:7" x14ac:dyDescent="0.3">
      <c r="A1550">
        <v>1549</v>
      </c>
      <c r="B1550">
        <v>4.1906999999999996</v>
      </c>
      <c r="C1550">
        <v>4.0143599999999999</v>
      </c>
      <c r="D1550">
        <v>4.0846200000000001</v>
      </c>
      <c r="E1550">
        <v>2.7590599999999998</v>
      </c>
      <c r="F1550">
        <v>2.0833499999999998</v>
      </c>
      <c r="G1550">
        <v>2.0087999999999999</v>
      </c>
    </row>
    <row r="1551" spans="1:7" x14ac:dyDescent="0.3">
      <c r="A1551">
        <v>1550</v>
      </c>
      <c r="B1551">
        <v>4.2752499999999998</v>
      </c>
      <c r="C1551">
        <v>4.0370900000000001</v>
      </c>
      <c r="D1551">
        <v>4.1092300000000002</v>
      </c>
      <c r="E1551">
        <v>2.899</v>
      </c>
      <c r="F1551">
        <v>2.1684100000000002</v>
      </c>
      <c r="G1551">
        <v>2.0934400000000002</v>
      </c>
    </row>
    <row r="1552" spans="1:7" x14ac:dyDescent="0.3">
      <c r="A1552">
        <v>1551</v>
      </c>
      <c r="B1552">
        <v>4.3028000000000004</v>
      </c>
      <c r="C1552">
        <v>4.0999699999999999</v>
      </c>
      <c r="D1552">
        <v>4.1675199999999997</v>
      </c>
      <c r="E1552">
        <v>2.8813200000000001</v>
      </c>
      <c r="F1552">
        <v>2.14866</v>
      </c>
      <c r="G1552">
        <v>2.0737399999999999</v>
      </c>
    </row>
    <row r="1553" spans="1:7" x14ac:dyDescent="0.3">
      <c r="A1553">
        <v>1552</v>
      </c>
      <c r="B1553">
        <v>4.3239400000000003</v>
      </c>
      <c r="C1553">
        <v>4.1164699999999996</v>
      </c>
      <c r="D1553">
        <v>4.1969200000000004</v>
      </c>
      <c r="E1553">
        <v>2.8643299999999998</v>
      </c>
      <c r="F1553">
        <v>2.1140500000000002</v>
      </c>
      <c r="G1553">
        <v>2.0463800000000001</v>
      </c>
    </row>
    <row r="1554" spans="1:7" x14ac:dyDescent="0.3">
      <c r="A1554">
        <v>1553</v>
      </c>
      <c r="B1554">
        <v>4.2775299999999996</v>
      </c>
      <c r="C1554">
        <v>4.0729899999999999</v>
      </c>
      <c r="D1554">
        <v>4.1459299999999999</v>
      </c>
      <c r="E1554">
        <v>2.86863</v>
      </c>
      <c r="F1554">
        <v>2.1565400000000001</v>
      </c>
      <c r="G1554">
        <v>2.0784199999999999</v>
      </c>
    </row>
    <row r="1555" spans="1:7" x14ac:dyDescent="0.3">
      <c r="A1555">
        <v>1554</v>
      </c>
      <c r="B1555">
        <v>4.3301800000000004</v>
      </c>
      <c r="C1555">
        <v>4.1257000000000001</v>
      </c>
      <c r="D1555">
        <v>4.1979499999999996</v>
      </c>
      <c r="E1555">
        <v>2.8874499999999999</v>
      </c>
      <c r="F1555">
        <v>2.1467700000000001</v>
      </c>
      <c r="G1555">
        <v>2.0770499999999998</v>
      </c>
    </row>
    <row r="1556" spans="1:7" x14ac:dyDescent="0.3">
      <c r="A1556">
        <v>1555</v>
      </c>
      <c r="B1556">
        <v>4.30626</v>
      </c>
      <c r="C1556">
        <v>4.1463599999999996</v>
      </c>
      <c r="D1556">
        <v>4.2212300000000003</v>
      </c>
      <c r="E1556">
        <v>2.8142900000000002</v>
      </c>
      <c r="F1556">
        <v>2.08385</v>
      </c>
      <c r="G1556">
        <v>2.0123600000000001</v>
      </c>
    </row>
    <row r="1557" spans="1:7" x14ac:dyDescent="0.3">
      <c r="A1557">
        <v>1556</v>
      </c>
      <c r="B1557">
        <v>4.2300399999999998</v>
      </c>
      <c r="C1557">
        <v>4.0585300000000002</v>
      </c>
      <c r="D1557">
        <v>4.1250400000000003</v>
      </c>
      <c r="E1557">
        <v>2.8117200000000002</v>
      </c>
      <c r="F1557">
        <v>2.1405599999999998</v>
      </c>
      <c r="G1557">
        <v>2.0598900000000002</v>
      </c>
    </row>
    <row r="1558" spans="1:7" x14ac:dyDescent="0.3">
      <c r="A1558">
        <v>1557</v>
      </c>
      <c r="B1558">
        <v>4.2059499999999996</v>
      </c>
      <c r="C1558">
        <v>3.9852300000000001</v>
      </c>
      <c r="D1558">
        <v>4.0526799999999996</v>
      </c>
      <c r="E1558">
        <v>2.8080599999999998</v>
      </c>
      <c r="F1558">
        <v>2.06027</v>
      </c>
      <c r="G1558">
        <v>1.99054</v>
      </c>
    </row>
    <row r="1559" spans="1:7" x14ac:dyDescent="0.3">
      <c r="A1559">
        <v>1558</v>
      </c>
      <c r="B1559">
        <v>4.1951799999999997</v>
      </c>
      <c r="C1559">
        <v>3.9562900000000001</v>
      </c>
      <c r="D1559">
        <v>4.0369000000000002</v>
      </c>
      <c r="E1559">
        <v>2.8303600000000002</v>
      </c>
      <c r="F1559">
        <v>2.10928</v>
      </c>
      <c r="G1559">
        <v>2.0445799999999998</v>
      </c>
    </row>
    <row r="1560" spans="1:7" x14ac:dyDescent="0.3">
      <c r="A1560">
        <v>1559</v>
      </c>
      <c r="B1560">
        <v>4.2149900000000002</v>
      </c>
      <c r="C1560">
        <v>4.02149</v>
      </c>
      <c r="D1560">
        <v>4.0817800000000002</v>
      </c>
      <c r="E1560">
        <v>2.8192200000000001</v>
      </c>
      <c r="F1560">
        <v>2.1050300000000002</v>
      </c>
      <c r="G1560">
        <v>2.0362</v>
      </c>
    </row>
    <row r="1561" spans="1:7" x14ac:dyDescent="0.3">
      <c r="A1561">
        <v>1560</v>
      </c>
      <c r="B1561">
        <v>4.2675000000000001</v>
      </c>
      <c r="C1561">
        <v>4.0694100000000004</v>
      </c>
      <c r="D1561">
        <v>4.1422299999999996</v>
      </c>
      <c r="E1561">
        <v>2.81569</v>
      </c>
      <c r="F1561">
        <v>2.07178</v>
      </c>
      <c r="G1561">
        <v>2.00074</v>
      </c>
    </row>
    <row r="1562" spans="1:7" x14ac:dyDescent="0.3">
      <c r="A1562">
        <v>1561</v>
      </c>
      <c r="B1562">
        <v>4.2416400000000003</v>
      </c>
      <c r="C1562">
        <v>4.0377299999999998</v>
      </c>
      <c r="D1562">
        <v>4.0987299999999998</v>
      </c>
      <c r="E1562">
        <v>2.82219</v>
      </c>
      <c r="F1562">
        <v>2.1007799999999999</v>
      </c>
      <c r="G1562">
        <v>2.0248499999999998</v>
      </c>
    </row>
    <row r="1563" spans="1:7" x14ac:dyDescent="0.3">
      <c r="A1563">
        <v>1562</v>
      </c>
      <c r="B1563">
        <v>4.2273500000000004</v>
      </c>
      <c r="C1563">
        <v>3.9984799999999998</v>
      </c>
      <c r="D1563">
        <v>4.0640999999999998</v>
      </c>
      <c r="E1563">
        <v>2.84538</v>
      </c>
      <c r="F1563">
        <v>2.0996000000000001</v>
      </c>
      <c r="G1563">
        <v>2.0225399999999998</v>
      </c>
    </row>
    <row r="1564" spans="1:7" x14ac:dyDescent="0.3">
      <c r="A1564">
        <v>1563</v>
      </c>
      <c r="B1564">
        <v>4.2204499999999996</v>
      </c>
      <c r="C1564">
        <v>3.9819300000000002</v>
      </c>
      <c r="D1564">
        <v>4.0407400000000004</v>
      </c>
      <c r="E1564">
        <v>2.8542100000000001</v>
      </c>
      <c r="F1564">
        <v>2.1182599999999998</v>
      </c>
      <c r="G1564">
        <v>2.0327999999999999</v>
      </c>
    </row>
    <row r="1565" spans="1:7" x14ac:dyDescent="0.3">
      <c r="A1565">
        <v>1564</v>
      </c>
      <c r="B1565">
        <v>4.3311700000000002</v>
      </c>
      <c r="C1565">
        <v>4.1423199999999998</v>
      </c>
      <c r="D1565">
        <v>4.20817</v>
      </c>
      <c r="E1565">
        <v>2.8527999999999998</v>
      </c>
      <c r="F1565">
        <v>2.1334499999999998</v>
      </c>
      <c r="G1565">
        <v>2.0578099999999999</v>
      </c>
    </row>
    <row r="1566" spans="1:7" x14ac:dyDescent="0.3">
      <c r="A1566">
        <v>1565</v>
      </c>
      <c r="B1566">
        <v>4.3047300000000002</v>
      </c>
      <c r="C1566">
        <v>4.1376099999999996</v>
      </c>
      <c r="D1566">
        <v>4.2101699999999997</v>
      </c>
      <c r="E1566">
        <v>2.8191299999999999</v>
      </c>
      <c r="F1566">
        <v>2.12921</v>
      </c>
      <c r="G1566">
        <v>2.0552899999999998</v>
      </c>
    </row>
    <row r="1567" spans="1:7" x14ac:dyDescent="0.3">
      <c r="A1567">
        <v>1566</v>
      </c>
      <c r="B1567">
        <v>4.3255400000000002</v>
      </c>
      <c r="C1567">
        <v>4.1804100000000002</v>
      </c>
      <c r="D1567">
        <v>4.2476099999999999</v>
      </c>
      <c r="E1567">
        <v>2.77338</v>
      </c>
      <c r="F1567">
        <v>2.08</v>
      </c>
      <c r="G1567">
        <v>2.00257</v>
      </c>
    </row>
    <row r="1568" spans="1:7" x14ac:dyDescent="0.3">
      <c r="A1568">
        <v>1567</v>
      </c>
      <c r="B1568">
        <v>4.2414800000000001</v>
      </c>
      <c r="C1568">
        <v>4.03904</v>
      </c>
      <c r="D1568">
        <v>4.1063900000000002</v>
      </c>
      <c r="E1568">
        <v>2.81182</v>
      </c>
      <c r="F1568">
        <v>2.0821900000000002</v>
      </c>
      <c r="G1568">
        <v>2.00658</v>
      </c>
    </row>
    <row r="1569" spans="1:7" x14ac:dyDescent="0.3">
      <c r="A1569">
        <v>1568</v>
      </c>
      <c r="B1569">
        <v>4.29108</v>
      </c>
      <c r="C1569">
        <v>4.0636599999999996</v>
      </c>
      <c r="D1569">
        <v>4.13279</v>
      </c>
      <c r="E1569">
        <v>2.8812000000000002</v>
      </c>
      <c r="F1569">
        <v>2.1463000000000001</v>
      </c>
      <c r="G1569">
        <v>2.0699700000000001</v>
      </c>
    </row>
    <row r="1570" spans="1:7" x14ac:dyDescent="0.3">
      <c r="A1570">
        <v>1569</v>
      </c>
      <c r="B1570">
        <v>4.2552899999999996</v>
      </c>
      <c r="C1570">
        <v>4.0364599999999999</v>
      </c>
      <c r="D1570">
        <v>4.1045600000000002</v>
      </c>
      <c r="E1570">
        <v>2.8332999999999999</v>
      </c>
      <c r="F1570">
        <v>2.09185</v>
      </c>
      <c r="G1570">
        <v>2.0164800000000001</v>
      </c>
    </row>
    <row r="1571" spans="1:7" x14ac:dyDescent="0.3">
      <c r="A1571">
        <v>1570</v>
      </c>
      <c r="B1571">
        <v>4.2533300000000001</v>
      </c>
      <c r="C1571">
        <v>4.0278600000000004</v>
      </c>
      <c r="D1571">
        <v>4.09612</v>
      </c>
      <c r="E1571">
        <v>2.84619</v>
      </c>
      <c r="F1571">
        <v>2.1112799999999998</v>
      </c>
      <c r="G1571">
        <v>2.03531</v>
      </c>
    </row>
    <row r="1572" spans="1:7" x14ac:dyDescent="0.3">
      <c r="A1572">
        <v>1571</v>
      </c>
      <c r="B1572">
        <v>4.2545599999999997</v>
      </c>
      <c r="C1572">
        <v>4.0440300000000002</v>
      </c>
      <c r="D1572">
        <v>4.1088399999999998</v>
      </c>
      <c r="E1572">
        <v>2.8336700000000001</v>
      </c>
      <c r="F1572">
        <v>2.0978300000000001</v>
      </c>
      <c r="G1572">
        <v>2.0232700000000001</v>
      </c>
    </row>
    <row r="1573" spans="1:7" x14ac:dyDescent="0.3">
      <c r="A1573">
        <v>1572</v>
      </c>
      <c r="B1573">
        <v>4.2766099999999998</v>
      </c>
      <c r="C1573">
        <v>4.0424800000000003</v>
      </c>
      <c r="D1573">
        <v>4.1124299999999998</v>
      </c>
      <c r="E1573">
        <v>2.8679399999999999</v>
      </c>
      <c r="F1573">
        <v>2.1283699999999999</v>
      </c>
      <c r="G1573">
        <v>2.0559500000000002</v>
      </c>
    </row>
    <row r="1574" spans="1:7" x14ac:dyDescent="0.3">
      <c r="A1574">
        <v>1573</v>
      </c>
      <c r="B1574">
        <v>4.2717999999999998</v>
      </c>
      <c r="C1574">
        <v>4.0774400000000002</v>
      </c>
      <c r="D1574">
        <v>4.1449999999999996</v>
      </c>
      <c r="E1574">
        <v>2.86788</v>
      </c>
      <c r="F1574">
        <v>2.15984</v>
      </c>
      <c r="G1574">
        <v>2.0817000000000001</v>
      </c>
    </row>
    <row r="1575" spans="1:7" x14ac:dyDescent="0.3">
      <c r="A1575">
        <v>1574</v>
      </c>
      <c r="B1575">
        <v>4.2942</v>
      </c>
      <c r="C1575">
        <v>4.1178400000000002</v>
      </c>
      <c r="D1575">
        <v>4.1836099999999998</v>
      </c>
      <c r="E1575">
        <v>2.8238799999999999</v>
      </c>
      <c r="F1575">
        <v>2.1357599999999999</v>
      </c>
      <c r="G1575">
        <v>2.0599500000000002</v>
      </c>
    </row>
    <row r="1576" spans="1:7" x14ac:dyDescent="0.3">
      <c r="A1576">
        <v>1575</v>
      </c>
      <c r="B1576">
        <v>4.2996100000000004</v>
      </c>
      <c r="C1576">
        <v>4.1313599999999999</v>
      </c>
      <c r="D1576">
        <v>4.2039799999999996</v>
      </c>
      <c r="E1576">
        <v>2.8026900000000001</v>
      </c>
      <c r="F1576">
        <v>2.0775199999999998</v>
      </c>
      <c r="G1576">
        <v>1.9966600000000001</v>
      </c>
    </row>
    <row r="1577" spans="1:7" x14ac:dyDescent="0.3">
      <c r="A1577">
        <v>1576</v>
      </c>
      <c r="B1577">
        <v>4.3211000000000004</v>
      </c>
      <c r="C1577">
        <v>4.1712100000000003</v>
      </c>
      <c r="D1577">
        <v>4.2412299999999998</v>
      </c>
      <c r="E1577">
        <v>2.8333900000000001</v>
      </c>
      <c r="F1577">
        <v>2.1429200000000002</v>
      </c>
      <c r="G1577">
        <v>2.0651199999999998</v>
      </c>
    </row>
    <row r="1578" spans="1:7" x14ac:dyDescent="0.3">
      <c r="A1578">
        <v>1577</v>
      </c>
      <c r="B1578">
        <v>4.2944000000000004</v>
      </c>
      <c r="C1578">
        <v>4.1212299999999997</v>
      </c>
      <c r="D1578">
        <v>4.1913499999999999</v>
      </c>
      <c r="E1578">
        <v>2.7925900000000001</v>
      </c>
      <c r="F1578">
        <v>2.0763500000000001</v>
      </c>
      <c r="G1578">
        <v>2.0020899999999999</v>
      </c>
    </row>
    <row r="1579" spans="1:7" x14ac:dyDescent="0.3">
      <c r="A1579">
        <v>1578</v>
      </c>
      <c r="B1579">
        <v>4.3322200000000004</v>
      </c>
      <c r="C1579">
        <v>4.1793500000000003</v>
      </c>
      <c r="D1579">
        <v>4.2478499999999997</v>
      </c>
      <c r="E1579">
        <v>2.8145799999999999</v>
      </c>
      <c r="F1579">
        <v>2.1062699999999999</v>
      </c>
      <c r="G1579">
        <v>2.0289600000000001</v>
      </c>
    </row>
    <row r="1580" spans="1:7" x14ac:dyDescent="0.3">
      <c r="A1580">
        <v>1579</v>
      </c>
      <c r="B1580">
        <v>4.30098</v>
      </c>
      <c r="C1580">
        <v>4.1406499999999999</v>
      </c>
      <c r="D1580">
        <v>4.2185899999999998</v>
      </c>
      <c r="E1580">
        <v>2.82525</v>
      </c>
      <c r="F1580">
        <v>2.13225</v>
      </c>
      <c r="G1580">
        <v>2.0591200000000001</v>
      </c>
    </row>
    <row r="1581" spans="1:7" x14ac:dyDescent="0.3">
      <c r="A1581">
        <v>1580</v>
      </c>
      <c r="B1581">
        <v>4.28939</v>
      </c>
      <c r="C1581">
        <v>4.0563000000000002</v>
      </c>
      <c r="D1581">
        <v>4.1211500000000001</v>
      </c>
      <c r="E1581">
        <v>2.8797600000000001</v>
      </c>
      <c r="F1581">
        <v>2.1174900000000001</v>
      </c>
      <c r="G1581">
        <v>2.0392199999999998</v>
      </c>
    </row>
    <row r="1582" spans="1:7" x14ac:dyDescent="0.3">
      <c r="A1582">
        <v>1581</v>
      </c>
      <c r="B1582">
        <v>4.1858700000000004</v>
      </c>
      <c r="C1582">
        <v>3.9114800000000001</v>
      </c>
      <c r="D1582">
        <v>3.9810400000000001</v>
      </c>
      <c r="E1582">
        <v>2.8628499999999999</v>
      </c>
      <c r="F1582">
        <v>2.1254599999999999</v>
      </c>
      <c r="G1582">
        <v>2.0531299999999999</v>
      </c>
    </row>
    <row r="1583" spans="1:7" x14ac:dyDescent="0.3">
      <c r="A1583">
        <v>1582</v>
      </c>
      <c r="B1583">
        <v>4.2509399999999999</v>
      </c>
      <c r="C1583">
        <v>4.0432800000000002</v>
      </c>
      <c r="D1583">
        <v>4.1136299999999997</v>
      </c>
      <c r="E1583">
        <v>2.83256</v>
      </c>
      <c r="F1583">
        <v>2.11002</v>
      </c>
      <c r="G1583">
        <v>2.0387</v>
      </c>
    </row>
    <row r="1584" spans="1:7" x14ac:dyDescent="0.3">
      <c r="A1584">
        <v>1583</v>
      </c>
      <c r="B1584">
        <v>4.1995899999999997</v>
      </c>
      <c r="C1584">
        <v>4.0018099999999999</v>
      </c>
      <c r="D1584">
        <v>4.0693900000000003</v>
      </c>
      <c r="E1584">
        <v>2.7551800000000002</v>
      </c>
      <c r="F1584">
        <v>2.0345800000000001</v>
      </c>
      <c r="G1584">
        <v>1.9599200000000001</v>
      </c>
    </row>
    <row r="1585" spans="1:7" x14ac:dyDescent="0.3">
      <c r="A1585">
        <v>1584</v>
      </c>
      <c r="B1585">
        <v>4.2339500000000001</v>
      </c>
      <c r="C1585">
        <v>3.9770099999999999</v>
      </c>
      <c r="D1585">
        <v>4.0446400000000002</v>
      </c>
      <c r="E1585">
        <v>2.8854299999999999</v>
      </c>
      <c r="F1585">
        <v>2.1422500000000002</v>
      </c>
      <c r="G1585">
        <v>2.07104</v>
      </c>
    </row>
    <row r="1586" spans="1:7" x14ac:dyDescent="0.3">
      <c r="A1586">
        <v>1585</v>
      </c>
      <c r="B1586">
        <v>4.1950000000000003</v>
      </c>
      <c r="C1586">
        <v>3.9686400000000002</v>
      </c>
      <c r="D1586">
        <v>4.03932</v>
      </c>
      <c r="E1586">
        <v>2.82647</v>
      </c>
      <c r="F1586">
        <v>2.0921400000000001</v>
      </c>
      <c r="G1586">
        <v>2.02156</v>
      </c>
    </row>
    <row r="1587" spans="1:7" x14ac:dyDescent="0.3">
      <c r="A1587">
        <v>1586</v>
      </c>
      <c r="B1587">
        <v>4.3154300000000001</v>
      </c>
      <c r="C1587">
        <v>4.1480600000000001</v>
      </c>
      <c r="D1587">
        <v>4.2147500000000004</v>
      </c>
      <c r="E1587">
        <v>2.8583799999999999</v>
      </c>
      <c r="F1587">
        <v>2.1603400000000001</v>
      </c>
      <c r="G1587">
        <v>2.0844</v>
      </c>
    </row>
    <row r="1588" spans="1:7" x14ac:dyDescent="0.3">
      <c r="A1588">
        <v>1587</v>
      </c>
      <c r="B1588">
        <v>4.1981299999999999</v>
      </c>
      <c r="C1588">
        <v>3.9678800000000001</v>
      </c>
      <c r="D1588">
        <v>4.0340299999999996</v>
      </c>
      <c r="E1588">
        <v>2.8157399999999999</v>
      </c>
      <c r="F1588">
        <v>2.0713200000000001</v>
      </c>
      <c r="G1588">
        <v>1.9982500000000001</v>
      </c>
    </row>
    <row r="1589" spans="1:7" x14ac:dyDescent="0.3">
      <c r="A1589">
        <v>1588</v>
      </c>
      <c r="B1589">
        <v>4.2704800000000001</v>
      </c>
      <c r="C1589">
        <v>4.0344300000000004</v>
      </c>
      <c r="D1589">
        <v>4.0952000000000002</v>
      </c>
      <c r="E1589">
        <v>2.8827199999999999</v>
      </c>
      <c r="F1589">
        <v>2.1328299999999998</v>
      </c>
      <c r="G1589">
        <v>2.06128</v>
      </c>
    </row>
    <row r="1590" spans="1:7" x14ac:dyDescent="0.3">
      <c r="A1590">
        <v>1589</v>
      </c>
      <c r="B1590">
        <v>4.1321599999999998</v>
      </c>
      <c r="C1590">
        <v>3.88558</v>
      </c>
      <c r="D1590">
        <v>3.9547500000000002</v>
      </c>
      <c r="E1590">
        <v>2.7799</v>
      </c>
      <c r="F1590">
        <v>2.0323099999999998</v>
      </c>
      <c r="G1590">
        <v>1.9538199999999999</v>
      </c>
    </row>
    <row r="1591" spans="1:7" x14ac:dyDescent="0.3">
      <c r="A1591">
        <v>1590</v>
      </c>
      <c r="B1591">
        <v>4.1975699999999998</v>
      </c>
      <c r="C1591">
        <v>3.9851200000000002</v>
      </c>
      <c r="D1591">
        <v>4.0505500000000003</v>
      </c>
      <c r="E1591">
        <v>2.8129400000000002</v>
      </c>
      <c r="F1591">
        <v>2.0922499999999999</v>
      </c>
      <c r="G1591">
        <v>2.0178799999999999</v>
      </c>
    </row>
    <row r="1592" spans="1:7" x14ac:dyDescent="0.3">
      <c r="A1592">
        <v>1591</v>
      </c>
      <c r="B1592">
        <v>4.2959399999999999</v>
      </c>
      <c r="C1592">
        <v>4.0980400000000001</v>
      </c>
      <c r="D1592">
        <v>4.1642700000000001</v>
      </c>
      <c r="E1592">
        <v>2.8799600000000001</v>
      </c>
      <c r="F1592">
        <v>2.1831900000000002</v>
      </c>
      <c r="G1592">
        <v>2.1114899999999999</v>
      </c>
    </row>
    <row r="1593" spans="1:7" x14ac:dyDescent="0.3">
      <c r="A1593">
        <v>1592</v>
      </c>
      <c r="B1593">
        <v>4.2129300000000001</v>
      </c>
      <c r="C1593">
        <v>3.9627500000000002</v>
      </c>
      <c r="D1593">
        <v>4.0348100000000002</v>
      </c>
      <c r="E1593">
        <v>2.8410000000000002</v>
      </c>
      <c r="F1593">
        <v>2.10459</v>
      </c>
      <c r="G1593">
        <v>2.0340500000000001</v>
      </c>
    </row>
    <row r="1594" spans="1:7" x14ac:dyDescent="0.3">
      <c r="A1594">
        <v>1593</v>
      </c>
      <c r="B1594">
        <v>4.2888500000000001</v>
      </c>
      <c r="C1594">
        <v>4.0522999999999998</v>
      </c>
      <c r="D1594">
        <v>4.1249000000000002</v>
      </c>
      <c r="E1594">
        <v>2.8758900000000001</v>
      </c>
      <c r="F1594">
        <v>2.1029100000000001</v>
      </c>
      <c r="G1594">
        <v>2.0284900000000001</v>
      </c>
    </row>
    <row r="1595" spans="1:7" x14ac:dyDescent="0.3">
      <c r="A1595">
        <v>1594</v>
      </c>
      <c r="B1595">
        <v>4.27698</v>
      </c>
      <c r="C1595">
        <v>4.0691899999999999</v>
      </c>
      <c r="D1595">
        <v>4.1470200000000004</v>
      </c>
      <c r="E1595">
        <v>2.8449900000000001</v>
      </c>
      <c r="F1595">
        <v>2.1156100000000002</v>
      </c>
      <c r="G1595">
        <v>2.0482499999999999</v>
      </c>
    </row>
    <row r="1596" spans="1:7" x14ac:dyDescent="0.3">
      <c r="A1596">
        <v>1595</v>
      </c>
      <c r="B1596">
        <v>4.2311300000000003</v>
      </c>
      <c r="C1596">
        <v>4.0425599999999999</v>
      </c>
      <c r="D1596">
        <v>4.1113999999999997</v>
      </c>
      <c r="E1596">
        <v>2.7849499999999998</v>
      </c>
      <c r="F1596">
        <v>2.07843</v>
      </c>
      <c r="G1596">
        <v>2.0022099999999998</v>
      </c>
    </row>
    <row r="1597" spans="1:7" x14ac:dyDescent="0.3">
      <c r="A1597">
        <v>1596</v>
      </c>
      <c r="B1597">
        <v>4.18323</v>
      </c>
      <c r="C1597">
        <v>3.9523100000000002</v>
      </c>
      <c r="D1597">
        <v>4.0253399999999999</v>
      </c>
      <c r="E1597">
        <v>2.8048999999999999</v>
      </c>
      <c r="F1597">
        <v>2.06175</v>
      </c>
      <c r="G1597">
        <v>1.9996799999999999</v>
      </c>
    </row>
    <row r="1598" spans="1:7" x14ac:dyDescent="0.3">
      <c r="A1598">
        <v>1597</v>
      </c>
      <c r="B1598">
        <v>4.2383300000000004</v>
      </c>
      <c r="C1598">
        <v>4.0225999999999997</v>
      </c>
      <c r="D1598">
        <v>4.0888799999999996</v>
      </c>
      <c r="E1598">
        <v>2.82891</v>
      </c>
      <c r="F1598">
        <v>2.1060300000000001</v>
      </c>
      <c r="G1598">
        <v>2.0312800000000002</v>
      </c>
    </row>
    <row r="1599" spans="1:7" x14ac:dyDescent="0.3">
      <c r="A1599">
        <v>1598</v>
      </c>
      <c r="B1599">
        <v>4.2396000000000003</v>
      </c>
      <c r="C1599">
        <v>4.0190700000000001</v>
      </c>
      <c r="D1599">
        <v>4.0896999999999997</v>
      </c>
      <c r="E1599">
        <v>2.8464</v>
      </c>
      <c r="F1599">
        <v>2.1336599999999999</v>
      </c>
      <c r="G1599">
        <v>2.0639599999999998</v>
      </c>
    </row>
    <row r="1600" spans="1:7" x14ac:dyDescent="0.3">
      <c r="A1600">
        <v>1599</v>
      </c>
      <c r="B1600">
        <v>4.2373399999999997</v>
      </c>
      <c r="C1600">
        <v>4.0334500000000002</v>
      </c>
      <c r="D1600">
        <v>4.1030800000000003</v>
      </c>
      <c r="E1600">
        <v>2.8292199999999998</v>
      </c>
      <c r="F1600">
        <v>2.11625</v>
      </c>
      <c r="G1600">
        <v>2.0412699999999999</v>
      </c>
    </row>
    <row r="1601" spans="1:7" x14ac:dyDescent="0.3">
      <c r="A1601">
        <v>1600</v>
      </c>
      <c r="B1601">
        <v>4.1706799999999999</v>
      </c>
      <c r="C1601">
        <v>3.96265</v>
      </c>
      <c r="D1601">
        <v>4.0288399999999998</v>
      </c>
      <c r="E1601">
        <v>2.76532</v>
      </c>
      <c r="F1601">
        <v>2.04888</v>
      </c>
      <c r="G1601">
        <v>1.9719899999999999</v>
      </c>
    </row>
    <row r="1602" spans="1:7" x14ac:dyDescent="0.3">
      <c r="A1602">
        <v>1601</v>
      </c>
      <c r="B1602">
        <v>4.2383499999999996</v>
      </c>
      <c r="C1602">
        <v>4.0235300000000001</v>
      </c>
      <c r="D1602">
        <v>4.08561</v>
      </c>
      <c r="E1602">
        <v>2.8431999999999999</v>
      </c>
      <c r="F1602">
        <v>2.1351499999999999</v>
      </c>
      <c r="G1602">
        <v>2.0610599999999999</v>
      </c>
    </row>
    <row r="1603" spans="1:7" x14ac:dyDescent="0.3">
      <c r="A1603">
        <v>1602</v>
      </c>
      <c r="B1603">
        <v>4.1769699999999998</v>
      </c>
      <c r="C1603">
        <v>3.9575499999999999</v>
      </c>
      <c r="D1603">
        <v>4.0241699999999998</v>
      </c>
      <c r="E1603">
        <v>2.8083</v>
      </c>
      <c r="F1603">
        <v>2.0937800000000002</v>
      </c>
      <c r="G1603">
        <v>2.01797</v>
      </c>
    </row>
    <row r="1604" spans="1:7" x14ac:dyDescent="0.3">
      <c r="A1604">
        <v>1603</v>
      </c>
      <c r="B1604">
        <v>4.2674599999999998</v>
      </c>
      <c r="C1604">
        <v>4.03911</v>
      </c>
      <c r="D1604">
        <v>4.1075900000000001</v>
      </c>
      <c r="E1604">
        <v>2.8741400000000001</v>
      </c>
      <c r="F1604">
        <v>2.12412</v>
      </c>
      <c r="G1604">
        <v>2.0534300000000001</v>
      </c>
    </row>
    <row r="1605" spans="1:7" x14ac:dyDescent="0.3">
      <c r="A1605">
        <v>1604</v>
      </c>
      <c r="B1605">
        <v>4.3572100000000002</v>
      </c>
      <c r="C1605">
        <v>4.1500399999999997</v>
      </c>
      <c r="D1605">
        <v>4.21753</v>
      </c>
      <c r="E1605">
        <v>2.9717500000000001</v>
      </c>
      <c r="F1605">
        <v>2.2315800000000001</v>
      </c>
      <c r="G1605">
        <v>2.1549800000000001</v>
      </c>
    </row>
    <row r="1606" spans="1:7" x14ac:dyDescent="0.3">
      <c r="A1606">
        <v>1605</v>
      </c>
      <c r="B1606">
        <v>4.3548900000000001</v>
      </c>
      <c r="C1606">
        <v>4.1781300000000003</v>
      </c>
      <c r="D1606">
        <v>4.24899</v>
      </c>
      <c r="E1606">
        <v>2.8930600000000002</v>
      </c>
      <c r="F1606">
        <v>2.1721400000000002</v>
      </c>
      <c r="G1606">
        <v>2.1019399999999999</v>
      </c>
    </row>
    <row r="1607" spans="1:7" x14ac:dyDescent="0.3">
      <c r="A1607">
        <v>1606</v>
      </c>
      <c r="B1607">
        <v>4.2869900000000003</v>
      </c>
      <c r="C1607">
        <v>4.1264200000000004</v>
      </c>
      <c r="D1607">
        <v>4.2015599999999997</v>
      </c>
      <c r="E1607">
        <v>2.7907299999999999</v>
      </c>
      <c r="F1607">
        <v>2.0895700000000001</v>
      </c>
      <c r="G1607">
        <v>2.0089700000000001</v>
      </c>
    </row>
    <row r="1608" spans="1:7" x14ac:dyDescent="0.3">
      <c r="A1608">
        <v>1607</v>
      </c>
      <c r="B1608">
        <v>4.2830700000000004</v>
      </c>
      <c r="C1608">
        <v>4.08256</v>
      </c>
      <c r="D1608">
        <v>4.1436599999999997</v>
      </c>
      <c r="E1608">
        <v>2.8928799999999999</v>
      </c>
      <c r="F1608">
        <v>2.2019600000000001</v>
      </c>
      <c r="G1608">
        <v>2.1227399999999998</v>
      </c>
    </row>
    <row r="1609" spans="1:7" x14ac:dyDescent="0.3">
      <c r="A1609">
        <v>1608</v>
      </c>
      <c r="B1609">
        <v>4.3211599999999999</v>
      </c>
      <c r="C1609">
        <v>4.1062599999999998</v>
      </c>
      <c r="D1609">
        <v>4.1811400000000001</v>
      </c>
      <c r="E1609">
        <v>2.8814600000000001</v>
      </c>
      <c r="F1609">
        <v>2.1360999999999999</v>
      </c>
      <c r="G1609">
        <v>2.0619399999999999</v>
      </c>
    </row>
    <row r="1610" spans="1:7" x14ac:dyDescent="0.3">
      <c r="A1610">
        <v>1609</v>
      </c>
      <c r="B1610">
        <v>4.2942999999999998</v>
      </c>
      <c r="C1610">
        <v>4.0979599999999996</v>
      </c>
      <c r="D1610">
        <v>4.1657200000000003</v>
      </c>
      <c r="E1610">
        <v>2.8285200000000001</v>
      </c>
      <c r="F1610">
        <v>2.11388</v>
      </c>
      <c r="G1610">
        <v>2.0416400000000001</v>
      </c>
    </row>
    <row r="1611" spans="1:7" x14ac:dyDescent="0.3">
      <c r="A1611">
        <v>1610</v>
      </c>
      <c r="B1611">
        <v>4.17807</v>
      </c>
      <c r="C1611">
        <v>3.9308700000000001</v>
      </c>
      <c r="D1611">
        <v>3.9942000000000002</v>
      </c>
      <c r="E1611">
        <v>2.8615400000000002</v>
      </c>
      <c r="F1611">
        <v>2.15442</v>
      </c>
      <c r="G1611">
        <v>2.0815899999999998</v>
      </c>
    </row>
    <row r="1612" spans="1:7" x14ac:dyDescent="0.3">
      <c r="A1612">
        <v>1611</v>
      </c>
      <c r="B1612">
        <v>4.2538299999999998</v>
      </c>
      <c r="C1612">
        <v>4.0256999999999996</v>
      </c>
      <c r="D1612">
        <v>4.0944500000000001</v>
      </c>
      <c r="E1612">
        <v>2.9001999999999999</v>
      </c>
      <c r="F1612">
        <v>2.18588</v>
      </c>
      <c r="G1612">
        <v>2.1163099999999999</v>
      </c>
    </row>
    <row r="1613" spans="1:7" x14ac:dyDescent="0.3">
      <c r="A1613">
        <v>1612</v>
      </c>
      <c r="B1613">
        <v>4.1589700000000001</v>
      </c>
      <c r="C1613">
        <v>3.9350399999999999</v>
      </c>
      <c r="D1613">
        <v>4.0030099999999997</v>
      </c>
      <c r="E1613">
        <v>2.8118699999999999</v>
      </c>
      <c r="F1613">
        <v>2.0935899999999998</v>
      </c>
      <c r="G1613">
        <v>2.02922</v>
      </c>
    </row>
    <row r="1614" spans="1:7" x14ac:dyDescent="0.3">
      <c r="A1614">
        <v>1613</v>
      </c>
      <c r="B1614">
        <v>4.3100300000000002</v>
      </c>
      <c r="C1614">
        <v>4.0596100000000002</v>
      </c>
      <c r="D1614">
        <v>4.1233599999999999</v>
      </c>
      <c r="E1614">
        <v>2.9162599999999999</v>
      </c>
      <c r="F1614">
        <v>2.1776399999999998</v>
      </c>
      <c r="G1614">
        <v>2.0972</v>
      </c>
    </row>
    <row r="1615" spans="1:7" x14ac:dyDescent="0.3">
      <c r="A1615">
        <v>1614</v>
      </c>
      <c r="B1615">
        <v>4.2483500000000003</v>
      </c>
      <c r="C1615">
        <v>4.0243700000000002</v>
      </c>
      <c r="D1615">
        <v>4.0969499999999996</v>
      </c>
      <c r="E1615">
        <v>2.8361200000000002</v>
      </c>
      <c r="F1615">
        <v>2.1072000000000002</v>
      </c>
      <c r="G1615">
        <v>2.0358399999999999</v>
      </c>
    </row>
    <row r="1616" spans="1:7" x14ac:dyDescent="0.3">
      <c r="A1616">
        <v>1615</v>
      </c>
      <c r="B1616">
        <v>4.1970200000000002</v>
      </c>
      <c r="C1616">
        <v>3.9963700000000002</v>
      </c>
      <c r="D1616">
        <v>4.0661800000000001</v>
      </c>
      <c r="E1616">
        <v>2.7718400000000001</v>
      </c>
      <c r="F1616">
        <v>2.0759400000000001</v>
      </c>
      <c r="G1616">
        <v>2.0007199999999998</v>
      </c>
    </row>
    <row r="1617" spans="1:7" x14ac:dyDescent="0.3">
      <c r="A1617">
        <v>1616</v>
      </c>
      <c r="B1617">
        <v>4.2944199999999997</v>
      </c>
      <c r="C1617">
        <v>4.1034800000000002</v>
      </c>
      <c r="D1617">
        <v>4.1727999999999996</v>
      </c>
      <c r="E1617">
        <v>2.8201100000000001</v>
      </c>
      <c r="F1617">
        <v>2.1079400000000001</v>
      </c>
      <c r="G1617">
        <v>2.0322200000000001</v>
      </c>
    </row>
    <row r="1618" spans="1:7" x14ac:dyDescent="0.3">
      <c r="A1618">
        <v>1617</v>
      </c>
      <c r="B1618">
        <v>4.2821899999999999</v>
      </c>
      <c r="C1618">
        <v>4.05443</v>
      </c>
      <c r="D1618">
        <v>4.1127799999999999</v>
      </c>
      <c r="E1618">
        <v>2.8504700000000001</v>
      </c>
      <c r="F1618">
        <v>2.1198399999999999</v>
      </c>
      <c r="G1618">
        <v>2.0334699999999999</v>
      </c>
    </row>
    <row r="1619" spans="1:7" x14ac:dyDescent="0.3">
      <c r="A1619">
        <v>1618</v>
      </c>
      <c r="B1619">
        <v>4.2061500000000001</v>
      </c>
      <c r="C1619">
        <v>3.9412799999999999</v>
      </c>
      <c r="D1619">
        <v>4.0067199999999996</v>
      </c>
      <c r="E1619">
        <v>2.8422100000000001</v>
      </c>
      <c r="F1619">
        <v>2.1126999999999998</v>
      </c>
      <c r="G1619">
        <v>2.04698</v>
      </c>
    </row>
    <row r="1620" spans="1:7" x14ac:dyDescent="0.3">
      <c r="A1620">
        <v>1619</v>
      </c>
      <c r="B1620">
        <v>4.2386799999999996</v>
      </c>
      <c r="C1620">
        <v>4.0069299999999997</v>
      </c>
      <c r="D1620">
        <v>4.0705200000000001</v>
      </c>
      <c r="E1620">
        <v>2.8142499999999999</v>
      </c>
      <c r="F1620">
        <v>2.0680499999999999</v>
      </c>
      <c r="G1620">
        <v>1.98898</v>
      </c>
    </row>
    <row r="1621" spans="1:7" x14ac:dyDescent="0.3">
      <c r="A1621">
        <v>1620</v>
      </c>
      <c r="B1621">
        <v>4.2340900000000001</v>
      </c>
      <c r="C1621">
        <v>3.9857300000000002</v>
      </c>
      <c r="D1621">
        <v>4.0590900000000003</v>
      </c>
      <c r="E1621">
        <v>2.8396599999999999</v>
      </c>
      <c r="F1621">
        <v>2.1043099999999999</v>
      </c>
      <c r="G1621">
        <v>2.0312100000000002</v>
      </c>
    </row>
    <row r="1622" spans="1:7" x14ac:dyDescent="0.3">
      <c r="A1622">
        <v>1621</v>
      </c>
      <c r="B1622">
        <v>4.2818699999999996</v>
      </c>
      <c r="C1622">
        <v>4.0439499999999997</v>
      </c>
      <c r="D1622">
        <v>4.1053600000000001</v>
      </c>
      <c r="E1622">
        <v>2.8658700000000001</v>
      </c>
      <c r="F1622">
        <v>2.1239499999999998</v>
      </c>
      <c r="G1622">
        <v>2.04217</v>
      </c>
    </row>
    <row r="1623" spans="1:7" x14ac:dyDescent="0.3">
      <c r="A1623">
        <v>1622</v>
      </c>
      <c r="B1623">
        <v>4.2821999999999996</v>
      </c>
      <c r="C1623">
        <v>4.0563599999999997</v>
      </c>
      <c r="D1623">
        <v>4.1190100000000003</v>
      </c>
      <c r="E1623">
        <v>2.8416199999999998</v>
      </c>
      <c r="F1623">
        <v>2.1225700000000001</v>
      </c>
      <c r="G1623">
        <v>2.04373</v>
      </c>
    </row>
    <row r="1624" spans="1:7" x14ac:dyDescent="0.3">
      <c r="A1624">
        <v>1623</v>
      </c>
      <c r="B1624">
        <v>4.1797899999999997</v>
      </c>
      <c r="C1624">
        <v>3.89242</v>
      </c>
      <c r="D1624">
        <v>3.9521999999999999</v>
      </c>
      <c r="E1624">
        <v>2.8963000000000001</v>
      </c>
      <c r="F1624">
        <v>2.1238800000000002</v>
      </c>
      <c r="G1624">
        <v>2.0440299999999998</v>
      </c>
    </row>
    <row r="1625" spans="1:7" x14ac:dyDescent="0.3">
      <c r="A1625">
        <v>1624</v>
      </c>
      <c r="B1625">
        <v>4.2344299999999997</v>
      </c>
      <c r="C1625">
        <v>4.0302100000000003</v>
      </c>
      <c r="D1625">
        <v>4.10175</v>
      </c>
      <c r="E1625">
        <v>2.7714500000000002</v>
      </c>
      <c r="F1625">
        <v>2.01674</v>
      </c>
      <c r="G1625">
        <v>1.94435</v>
      </c>
    </row>
    <row r="1626" spans="1:7" x14ac:dyDescent="0.3">
      <c r="A1626">
        <v>1625</v>
      </c>
      <c r="B1626">
        <v>4.2285199999999996</v>
      </c>
      <c r="C1626">
        <v>3.9959199999999999</v>
      </c>
      <c r="D1626">
        <v>4.0560600000000004</v>
      </c>
      <c r="E1626">
        <v>2.8635100000000002</v>
      </c>
      <c r="F1626">
        <v>2.1180699999999999</v>
      </c>
      <c r="G1626">
        <v>2.0409000000000002</v>
      </c>
    </row>
    <row r="1627" spans="1:7" x14ac:dyDescent="0.3">
      <c r="A1627">
        <v>1626</v>
      </c>
      <c r="B1627">
        <v>4.2177100000000003</v>
      </c>
      <c r="C1627">
        <v>4.0011900000000002</v>
      </c>
      <c r="D1627">
        <v>4.0717299999999996</v>
      </c>
      <c r="E1627">
        <v>2.80688</v>
      </c>
      <c r="F1627">
        <v>2.0606499999999999</v>
      </c>
      <c r="G1627">
        <v>1.98434</v>
      </c>
    </row>
    <row r="1628" spans="1:7" x14ac:dyDescent="0.3">
      <c r="A1628">
        <v>1627</v>
      </c>
      <c r="B1628">
        <v>4.2727599999999999</v>
      </c>
      <c r="C1628">
        <v>4.0396900000000002</v>
      </c>
      <c r="D1628">
        <v>4.1053199999999999</v>
      </c>
      <c r="E1628">
        <v>2.9017499999999998</v>
      </c>
      <c r="F1628">
        <v>2.1554099999999998</v>
      </c>
      <c r="G1628">
        <v>2.0826500000000001</v>
      </c>
    </row>
    <row r="1629" spans="1:7" x14ac:dyDescent="0.3">
      <c r="A1629">
        <v>1628</v>
      </c>
      <c r="B1629">
        <v>4.1923300000000001</v>
      </c>
      <c r="C1629">
        <v>3.9479099999999998</v>
      </c>
      <c r="D1629">
        <v>4.0095400000000003</v>
      </c>
      <c r="E1629">
        <v>2.8263699999999998</v>
      </c>
      <c r="F1629">
        <v>2.0949</v>
      </c>
      <c r="G1629">
        <v>2.0144799999999998</v>
      </c>
    </row>
    <row r="1630" spans="1:7" x14ac:dyDescent="0.3">
      <c r="A1630">
        <v>1629</v>
      </c>
      <c r="B1630">
        <v>4.2945599999999997</v>
      </c>
      <c r="C1630">
        <v>4.1362199999999998</v>
      </c>
      <c r="D1630">
        <v>4.2065900000000003</v>
      </c>
      <c r="E1630">
        <v>2.83569</v>
      </c>
      <c r="F1630">
        <v>2.1410100000000001</v>
      </c>
      <c r="G1630">
        <v>2.0713300000000001</v>
      </c>
    </row>
    <row r="1631" spans="1:7" x14ac:dyDescent="0.3">
      <c r="A1631">
        <v>1630</v>
      </c>
      <c r="B1631">
        <v>4.2484799999999998</v>
      </c>
      <c r="C1631">
        <v>4.0444500000000003</v>
      </c>
      <c r="D1631">
        <v>4.1097999999999999</v>
      </c>
      <c r="E1631">
        <v>2.8303500000000001</v>
      </c>
      <c r="F1631">
        <v>2.1007699999999998</v>
      </c>
      <c r="G1631">
        <v>2.02705</v>
      </c>
    </row>
    <row r="1632" spans="1:7" x14ac:dyDescent="0.3">
      <c r="A1632">
        <v>1631</v>
      </c>
      <c r="B1632">
        <v>4.2274700000000003</v>
      </c>
      <c r="C1632">
        <v>3.9821399999999998</v>
      </c>
      <c r="D1632">
        <v>4.04908</v>
      </c>
      <c r="E1632">
        <v>2.8426100000000001</v>
      </c>
      <c r="F1632">
        <v>2.10182</v>
      </c>
      <c r="G1632">
        <v>2.0228199999999998</v>
      </c>
    </row>
    <row r="1633" spans="1:7" x14ac:dyDescent="0.3">
      <c r="A1633">
        <v>1632</v>
      </c>
      <c r="B1633">
        <v>4.2370200000000002</v>
      </c>
      <c r="C1633">
        <v>3.9883700000000002</v>
      </c>
      <c r="D1633">
        <v>4.04915</v>
      </c>
      <c r="E1633">
        <v>2.8810799999999999</v>
      </c>
      <c r="F1633">
        <v>2.1282000000000001</v>
      </c>
      <c r="G1633">
        <v>2.05044</v>
      </c>
    </row>
    <row r="1634" spans="1:7" x14ac:dyDescent="0.3">
      <c r="A1634">
        <v>1633</v>
      </c>
      <c r="B1634">
        <v>4.1886200000000002</v>
      </c>
      <c r="C1634">
        <v>3.9817</v>
      </c>
      <c r="D1634">
        <v>4.0487799999999998</v>
      </c>
      <c r="E1634">
        <v>2.82239</v>
      </c>
      <c r="F1634">
        <v>2.1112799999999998</v>
      </c>
      <c r="G1634">
        <v>2.03451</v>
      </c>
    </row>
    <row r="1635" spans="1:7" x14ac:dyDescent="0.3">
      <c r="A1635">
        <v>1634</v>
      </c>
      <c r="B1635">
        <v>4.2284100000000002</v>
      </c>
      <c r="C1635">
        <v>4.0084099999999996</v>
      </c>
      <c r="D1635">
        <v>4.0757000000000003</v>
      </c>
      <c r="E1635">
        <v>2.8580800000000002</v>
      </c>
      <c r="F1635">
        <v>2.1387299999999998</v>
      </c>
      <c r="G1635">
        <v>2.05741</v>
      </c>
    </row>
    <row r="1636" spans="1:7" x14ac:dyDescent="0.3">
      <c r="A1636">
        <v>1635</v>
      </c>
      <c r="B1636">
        <v>4.2427799999999998</v>
      </c>
      <c r="C1636">
        <v>4.0106999999999999</v>
      </c>
      <c r="D1636">
        <v>4.0795399999999997</v>
      </c>
      <c r="E1636">
        <v>2.8672200000000001</v>
      </c>
      <c r="F1636">
        <v>2.11985</v>
      </c>
      <c r="G1636">
        <v>2.0461999999999998</v>
      </c>
    </row>
    <row r="1637" spans="1:7" x14ac:dyDescent="0.3">
      <c r="A1637">
        <v>1636</v>
      </c>
      <c r="B1637">
        <v>4.22105</v>
      </c>
      <c r="C1637">
        <v>3.9907900000000001</v>
      </c>
      <c r="D1637">
        <v>4.0542299999999996</v>
      </c>
      <c r="E1637">
        <v>2.8193000000000001</v>
      </c>
      <c r="F1637">
        <v>2.0656300000000001</v>
      </c>
      <c r="G1637">
        <v>1.9817100000000001</v>
      </c>
    </row>
    <row r="1638" spans="1:7" x14ac:dyDescent="0.3">
      <c r="A1638">
        <v>1637</v>
      </c>
      <c r="B1638">
        <v>4.2172499999999999</v>
      </c>
      <c r="C1638">
        <v>3.9691299999999998</v>
      </c>
      <c r="D1638">
        <v>4.0398300000000003</v>
      </c>
      <c r="E1638">
        <v>2.8633000000000002</v>
      </c>
      <c r="F1638">
        <v>2.1014400000000002</v>
      </c>
      <c r="G1638">
        <v>2.0287000000000002</v>
      </c>
    </row>
    <row r="1639" spans="1:7" x14ac:dyDescent="0.3">
      <c r="A1639">
        <v>1638</v>
      </c>
      <c r="B1639">
        <v>4.1538199999999996</v>
      </c>
      <c r="C1639">
        <v>3.8980299999999999</v>
      </c>
      <c r="D1639">
        <v>3.9597699999999998</v>
      </c>
      <c r="E1639">
        <v>2.8496999999999999</v>
      </c>
      <c r="F1639">
        <v>2.1072899999999999</v>
      </c>
      <c r="G1639">
        <v>2.0283500000000001</v>
      </c>
    </row>
    <row r="1640" spans="1:7" x14ac:dyDescent="0.3">
      <c r="A1640">
        <v>1639</v>
      </c>
      <c r="B1640">
        <v>4.2684600000000001</v>
      </c>
      <c r="C1640">
        <v>4.0493699999999997</v>
      </c>
      <c r="D1640">
        <v>4.1133300000000004</v>
      </c>
      <c r="E1640">
        <v>2.8740600000000001</v>
      </c>
      <c r="F1640">
        <v>2.11877</v>
      </c>
      <c r="G1640">
        <v>2.04061</v>
      </c>
    </row>
    <row r="1641" spans="1:7" x14ac:dyDescent="0.3">
      <c r="A1641">
        <v>1640</v>
      </c>
      <c r="B1641">
        <v>4.1913099999999996</v>
      </c>
      <c r="C1641">
        <v>3.9585599999999999</v>
      </c>
      <c r="D1641">
        <v>4.0240200000000002</v>
      </c>
      <c r="E1641">
        <v>2.7925800000000001</v>
      </c>
      <c r="F1641">
        <v>2.0510899999999999</v>
      </c>
      <c r="G1641">
        <v>1.97786</v>
      </c>
    </row>
    <row r="1642" spans="1:7" x14ac:dyDescent="0.3">
      <c r="A1642">
        <v>1641</v>
      </c>
      <c r="B1642">
        <v>4.1708100000000004</v>
      </c>
      <c r="C1642">
        <v>3.9193199999999999</v>
      </c>
      <c r="D1642">
        <v>3.9841799999999998</v>
      </c>
      <c r="E1642">
        <v>2.8381400000000001</v>
      </c>
      <c r="F1642">
        <v>2.09972</v>
      </c>
      <c r="G1642">
        <v>2.0225599999999999</v>
      </c>
    </row>
    <row r="1643" spans="1:7" x14ac:dyDescent="0.3">
      <c r="A1643">
        <v>1642</v>
      </c>
      <c r="B1643">
        <v>4.2188999999999997</v>
      </c>
      <c r="C1643">
        <v>3.9878999999999998</v>
      </c>
      <c r="D1643">
        <v>4.0449400000000004</v>
      </c>
      <c r="E1643">
        <v>2.85697</v>
      </c>
      <c r="F1643">
        <v>2.13219</v>
      </c>
      <c r="G1643">
        <v>2.0499399999999999</v>
      </c>
    </row>
    <row r="1644" spans="1:7" x14ac:dyDescent="0.3">
      <c r="A1644">
        <v>1643</v>
      </c>
      <c r="B1644">
        <v>4.2713200000000002</v>
      </c>
      <c r="C1644">
        <v>4.04603</v>
      </c>
      <c r="D1644">
        <v>4.1035899999999996</v>
      </c>
      <c r="E1644">
        <v>2.9041000000000001</v>
      </c>
      <c r="F1644">
        <v>2.1631399999999998</v>
      </c>
      <c r="G1644">
        <v>2.08622</v>
      </c>
    </row>
    <row r="1645" spans="1:7" x14ac:dyDescent="0.3">
      <c r="A1645">
        <v>1644</v>
      </c>
      <c r="B1645">
        <v>4.26302</v>
      </c>
      <c r="C1645">
        <v>4.0638300000000003</v>
      </c>
      <c r="D1645">
        <v>4.1307900000000002</v>
      </c>
      <c r="E1645">
        <v>2.8279100000000001</v>
      </c>
      <c r="F1645">
        <v>2.0969199999999999</v>
      </c>
      <c r="G1645">
        <v>2.0154999999999998</v>
      </c>
    </row>
    <row r="1646" spans="1:7" x14ac:dyDescent="0.3">
      <c r="A1646">
        <v>1645</v>
      </c>
      <c r="B1646">
        <v>4.2992600000000003</v>
      </c>
      <c r="C1646">
        <v>4.09056</v>
      </c>
      <c r="D1646">
        <v>4.15205</v>
      </c>
      <c r="E1646">
        <v>2.8666900000000002</v>
      </c>
      <c r="F1646">
        <v>2.13158</v>
      </c>
      <c r="G1646">
        <v>2.05158</v>
      </c>
    </row>
    <row r="1647" spans="1:7" x14ac:dyDescent="0.3">
      <c r="A1647">
        <v>1646</v>
      </c>
      <c r="B1647">
        <v>4.3000699999999998</v>
      </c>
      <c r="C1647">
        <v>4.0819400000000003</v>
      </c>
      <c r="D1647">
        <v>4.1479400000000002</v>
      </c>
      <c r="E1647">
        <v>2.88462</v>
      </c>
      <c r="F1647">
        <v>2.1494200000000001</v>
      </c>
      <c r="G1647">
        <v>2.0671900000000001</v>
      </c>
    </row>
    <row r="1648" spans="1:7" x14ac:dyDescent="0.3">
      <c r="A1648">
        <v>1647</v>
      </c>
      <c r="B1648">
        <v>4.3634899999999996</v>
      </c>
      <c r="C1648">
        <v>4.1986699999999999</v>
      </c>
      <c r="D1648">
        <v>4.2720599999999997</v>
      </c>
      <c r="E1648">
        <v>2.86239</v>
      </c>
      <c r="F1648">
        <v>2.1675599999999999</v>
      </c>
      <c r="G1648">
        <v>2.0905800000000001</v>
      </c>
    </row>
    <row r="1649" spans="1:7" x14ac:dyDescent="0.3">
      <c r="A1649">
        <v>1648</v>
      </c>
      <c r="B1649">
        <v>4.2911700000000002</v>
      </c>
      <c r="C1649">
        <v>4.0510099999999998</v>
      </c>
      <c r="D1649">
        <v>4.1117499999999998</v>
      </c>
      <c r="E1649">
        <v>2.9381499999999998</v>
      </c>
      <c r="F1649">
        <v>2.1967300000000001</v>
      </c>
      <c r="G1649">
        <v>2.1156000000000001</v>
      </c>
    </row>
    <row r="1650" spans="1:7" x14ac:dyDescent="0.3">
      <c r="A1650">
        <v>1649</v>
      </c>
      <c r="B1650">
        <v>4.3053499999999998</v>
      </c>
      <c r="C1650">
        <v>4.1478400000000004</v>
      </c>
      <c r="D1650">
        <v>4.2141200000000003</v>
      </c>
      <c r="E1650">
        <v>2.83426</v>
      </c>
      <c r="F1650">
        <v>2.1195300000000001</v>
      </c>
      <c r="G1650">
        <v>2.0358900000000002</v>
      </c>
    </row>
    <row r="1651" spans="1:7" x14ac:dyDescent="0.3">
      <c r="A1651">
        <v>1650</v>
      </c>
      <c r="B1651">
        <v>4.3103400000000001</v>
      </c>
      <c r="C1651">
        <v>4.11266</v>
      </c>
      <c r="D1651">
        <v>4.1758300000000004</v>
      </c>
      <c r="E1651">
        <v>2.87629</v>
      </c>
      <c r="F1651">
        <v>2.1638899999999999</v>
      </c>
      <c r="G1651">
        <v>2.0845099999999999</v>
      </c>
    </row>
    <row r="1652" spans="1:7" x14ac:dyDescent="0.3">
      <c r="A1652">
        <v>1651</v>
      </c>
      <c r="B1652">
        <v>4.2061200000000003</v>
      </c>
      <c r="C1652">
        <v>3.9749599999999998</v>
      </c>
      <c r="D1652">
        <v>4.03348</v>
      </c>
      <c r="E1652">
        <v>2.8366699999999998</v>
      </c>
      <c r="F1652">
        <v>2.11652</v>
      </c>
      <c r="G1652">
        <v>2.0370499999999998</v>
      </c>
    </row>
    <row r="1653" spans="1:7" x14ac:dyDescent="0.3">
      <c r="A1653">
        <v>1652</v>
      </c>
      <c r="B1653">
        <v>4.2818199999999997</v>
      </c>
      <c r="C1653">
        <v>4.0732200000000001</v>
      </c>
      <c r="D1653">
        <v>4.14093</v>
      </c>
      <c r="E1653">
        <v>2.8781599999999998</v>
      </c>
      <c r="F1653">
        <v>2.1327799999999999</v>
      </c>
      <c r="G1653">
        <v>2.0638800000000002</v>
      </c>
    </row>
    <row r="1654" spans="1:7" x14ac:dyDescent="0.3">
      <c r="A1654">
        <v>1653</v>
      </c>
      <c r="B1654">
        <v>4.2645400000000002</v>
      </c>
      <c r="C1654">
        <v>4.0749199999999997</v>
      </c>
      <c r="D1654">
        <v>4.1455299999999999</v>
      </c>
      <c r="E1654">
        <v>2.8327599999999999</v>
      </c>
      <c r="F1654">
        <v>2.1</v>
      </c>
      <c r="G1654">
        <v>2.0258699999999998</v>
      </c>
    </row>
    <row r="1655" spans="1:7" x14ac:dyDescent="0.3">
      <c r="A1655">
        <v>1654</v>
      </c>
      <c r="B1655">
        <v>4.3057999999999996</v>
      </c>
      <c r="C1655">
        <v>4.1206800000000001</v>
      </c>
      <c r="D1655">
        <v>4.1839700000000004</v>
      </c>
      <c r="E1655">
        <v>2.8567200000000001</v>
      </c>
      <c r="F1655">
        <v>2.12216</v>
      </c>
      <c r="G1655">
        <v>2.03932</v>
      </c>
    </row>
    <row r="1656" spans="1:7" x14ac:dyDescent="0.3">
      <c r="A1656">
        <v>1655</v>
      </c>
      <c r="B1656">
        <v>4.3134199999999998</v>
      </c>
      <c r="C1656">
        <v>4.1205499999999997</v>
      </c>
      <c r="D1656">
        <v>4.1905400000000004</v>
      </c>
      <c r="E1656">
        <v>2.84423</v>
      </c>
      <c r="F1656">
        <v>2.09274</v>
      </c>
      <c r="G1656">
        <v>2.0072899999999998</v>
      </c>
    </row>
    <row r="1657" spans="1:7" x14ac:dyDescent="0.3">
      <c r="A1657">
        <v>1656</v>
      </c>
      <c r="B1657">
        <v>4.2933399999999997</v>
      </c>
      <c r="C1657">
        <v>4.1088500000000003</v>
      </c>
      <c r="D1657">
        <v>4.17272</v>
      </c>
      <c r="E1657">
        <v>2.85005</v>
      </c>
      <c r="F1657">
        <v>2.12391</v>
      </c>
      <c r="G1657">
        <v>2.0503499999999999</v>
      </c>
    </row>
    <row r="1658" spans="1:7" x14ac:dyDescent="0.3">
      <c r="A1658">
        <v>1657</v>
      </c>
      <c r="B1658">
        <v>4.3336100000000002</v>
      </c>
      <c r="C1658">
        <v>4.1553300000000002</v>
      </c>
      <c r="D1658">
        <v>4.2245100000000004</v>
      </c>
      <c r="E1658">
        <v>2.8651499999999999</v>
      </c>
      <c r="F1658">
        <v>2.1293899999999999</v>
      </c>
      <c r="G1658">
        <v>2.0430299999999999</v>
      </c>
    </row>
    <row r="1659" spans="1:7" x14ac:dyDescent="0.3">
      <c r="A1659">
        <v>1658</v>
      </c>
      <c r="B1659">
        <v>4.3427899999999999</v>
      </c>
      <c r="C1659">
        <v>4.1755800000000001</v>
      </c>
      <c r="D1659">
        <v>4.2513399999999999</v>
      </c>
      <c r="E1659">
        <v>2.85622</v>
      </c>
      <c r="F1659">
        <v>2.1481300000000001</v>
      </c>
      <c r="G1659">
        <v>2.0703800000000001</v>
      </c>
    </row>
    <row r="1660" spans="1:7" x14ac:dyDescent="0.3">
      <c r="A1660">
        <v>1659</v>
      </c>
      <c r="B1660">
        <v>4.3001500000000004</v>
      </c>
      <c r="C1660">
        <v>4.1114499999999996</v>
      </c>
      <c r="D1660">
        <v>4.1860099999999996</v>
      </c>
      <c r="E1660">
        <v>2.8308300000000002</v>
      </c>
      <c r="F1660">
        <v>2.1094599999999999</v>
      </c>
      <c r="G1660">
        <v>2.0376400000000001</v>
      </c>
    </row>
    <row r="1661" spans="1:7" x14ac:dyDescent="0.3">
      <c r="A1661">
        <v>1660</v>
      </c>
      <c r="B1661">
        <v>4.26715</v>
      </c>
      <c r="C1661">
        <v>4.0958199999999998</v>
      </c>
      <c r="D1661">
        <v>4.1841600000000003</v>
      </c>
      <c r="E1661">
        <v>2.76369</v>
      </c>
      <c r="F1661">
        <v>2.0354100000000002</v>
      </c>
      <c r="G1661">
        <v>1.96417</v>
      </c>
    </row>
    <row r="1662" spans="1:7" x14ac:dyDescent="0.3">
      <c r="A1662">
        <v>1661</v>
      </c>
      <c r="B1662">
        <v>4.3004800000000003</v>
      </c>
      <c r="C1662">
        <v>4.1042899999999998</v>
      </c>
      <c r="D1662">
        <v>4.1725899999999996</v>
      </c>
      <c r="E1662">
        <v>2.8774600000000001</v>
      </c>
      <c r="F1662">
        <v>2.1439499999999998</v>
      </c>
      <c r="G1662">
        <v>2.0655600000000001</v>
      </c>
    </row>
    <row r="1663" spans="1:7" x14ac:dyDescent="0.3">
      <c r="A1663">
        <v>1662</v>
      </c>
      <c r="B1663">
        <v>4.3130899999999999</v>
      </c>
      <c r="C1663">
        <v>4.11409</v>
      </c>
      <c r="D1663">
        <v>4.1927000000000003</v>
      </c>
      <c r="E1663">
        <v>2.8747099999999999</v>
      </c>
      <c r="F1663">
        <v>2.1409899999999999</v>
      </c>
      <c r="G1663">
        <v>2.0635500000000002</v>
      </c>
    </row>
    <row r="1664" spans="1:7" x14ac:dyDescent="0.3">
      <c r="A1664">
        <v>1663</v>
      </c>
      <c r="B1664">
        <v>4.2548199999999996</v>
      </c>
      <c r="C1664">
        <v>4.0572499999999998</v>
      </c>
      <c r="D1664">
        <v>4.1152800000000003</v>
      </c>
      <c r="E1664">
        <v>2.8367</v>
      </c>
      <c r="F1664">
        <v>2.11294</v>
      </c>
      <c r="G1664">
        <v>2.03294</v>
      </c>
    </row>
    <row r="1665" spans="1:7" x14ac:dyDescent="0.3">
      <c r="A1665">
        <v>1664</v>
      </c>
      <c r="B1665">
        <v>4.2560099999999998</v>
      </c>
      <c r="C1665">
        <v>4.0040500000000003</v>
      </c>
      <c r="D1665">
        <v>4.0718199999999998</v>
      </c>
      <c r="E1665">
        <v>2.8831899999999999</v>
      </c>
      <c r="F1665">
        <v>2.12622</v>
      </c>
      <c r="G1665">
        <v>2.0533999999999999</v>
      </c>
    </row>
    <row r="1666" spans="1:7" x14ac:dyDescent="0.3">
      <c r="A1666">
        <v>1665</v>
      </c>
      <c r="B1666">
        <v>4.2542400000000002</v>
      </c>
      <c r="C1666">
        <v>4.0106900000000003</v>
      </c>
      <c r="D1666">
        <v>4.07531</v>
      </c>
      <c r="E1666">
        <v>2.9139599999999999</v>
      </c>
      <c r="F1666">
        <v>2.17815</v>
      </c>
      <c r="G1666">
        <v>2.1005199999999999</v>
      </c>
    </row>
    <row r="1667" spans="1:7" x14ac:dyDescent="0.3">
      <c r="A1667">
        <v>1666</v>
      </c>
      <c r="B1667">
        <v>4.2621700000000002</v>
      </c>
      <c r="C1667">
        <v>4.0430799999999998</v>
      </c>
      <c r="D1667">
        <v>4.1061699999999997</v>
      </c>
      <c r="E1667">
        <v>2.8841299999999999</v>
      </c>
      <c r="F1667">
        <v>2.1611500000000001</v>
      </c>
      <c r="G1667">
        <v>2.0796399999999999</v>
      </c>
    </row>
    <row r="1668" spans="1:7" x14ac:dyDescent="0.3">
      <c r="A1668">
        <v>1667</v>
      </c>
      <c r="B1668">
        <v>4.2033899999999997</v>
      </c>
      <c r="C1668">
        <v>3.9957600000000002</v>
      </c>
      <c r="D1668">
        <v>4.0608899999999997</v>
      </c>
      <c r="E1668">
        <v>2.7890799999999998</v>
      </c>
      <c r="F1668">
        <v>2.0623300000000002</v>
      </c>
      <c r="G1668">
        <v>1.9843599999999999</v>
      </c>
    </row>
    <row r="1669" spans="1:7" x14ac:dyDescent="0.3">
      <c r="A1669">
        <v>1668</v>
      </c>
      <c r="B1669">
        <v>4.3081300000000002</v>
      </c>
      <c r="C1669">
        <v>4.1102999999999996</v>
      </c>
      <c r="D1669">
        <v>4.1793500000000003</v>
      </c>
      <c r="E1669">
        <v>2.8470399999999998</v>
      </c>
      <c r="F1669">
        <v>2.1240299999999999</v>
      </c>
      <c r="G1669">
        <v>2.0470199999999998</v>
      </c>
    </row>
    <row r="1670" spans="1:7" x14ac:dyDescent="0.3">
      <c r="A1670">
        <v>1669</v>
      </c>
      <c r="B1670">
        <v>4.2648700000000002</v>
      </c>
      <c r="C1670">
        <v>4.0732900000000001</v>
      </c>
      <c r="D1670">
        <v>4.1484199999999998</v>
      </c>
      <c r="E1670">
        <v>2.8064200000000001</v>
      </c>
      <c r="F1670">
        <v>2.0925199999999999</v>
      </c>
      <c r="G1670">
        <v>2.02427</v>
      </c>
    </row>
    <row r="1671" spans="1:7" x14ac:dyDescent="0.3">
      <c r="A1671">
        <v>1670</v>
      </c>
      <c r="B1671">
        <v>4.2765700000000004</v>
      </c>
      <c r="C1671">
        <v>4.0652799999999996</v>
      </c>
      <c r="D1671">
        <v>4.1391200000000001</v>
      </c>
      <c r="E1671">
        <v>2.86328</v>
      </c>
      <c r="F1671">
        <v>2.1392899999999999</v>
      </c>
      <c r="G1671">
        <v>2.0627200000000001</v>
      </c>
    </row>
    <row r="1672" spans="1:7" x14ac:dyDescent="0.3">
      <c r="A1672">
        <v>1671</v>
      </c>
      <c r="B1672">
        <v>4.1492500000000003</v>
      </c>
      <c r="C1672">
        <v>3.91859</v>
      </c>
      <c r="D1672">
        <v>3.9893100000000001</v>
      </c>
      <c r="E1672">
        <v>2.7669100000000002</v>
      </c>
      <c r="F1672">
        <v>2.0468299999999999</v>
      </c>
      <c r="G1672">
        <v>1.96685</v>
      </c>
    </row>
    <row r="1673" spans="1:7" x14ac:dyDescent="0.3">
      <c r="A1673">
        <v>1672</v>
      </c>
      <c r="B1673">
        <v>4.2285300000000001</v>
      </c>
      <c r="C1673">
        <v>3.99959</v>
      </c>
      <c r="D1673">
        <v>4.0697900000000002</v>
      </c>
      <c r="E1673">
        <v>2.8633999999999999</v>
      </c>
      <c r="F1673">
        <v>2.1234099999999998</v>
      </c>
      <c r="G1673">
        <v>2.0506199999999999</v>
      </c>
    </row>
    <row r="1674" spans="1:7" x14ac:dyDescent="0.3">
      <c r="A1674">
        <v>1673</v>
      </c>
      <c r="B1674">
        <v>4.2092499999999999</v>
      </c>
      <c r="C1674">
        <v>3.9570799999999999</v>
      </c>
      <c r="D1674">
        <v>4.0224000000000002</v>
      </c>
      <c r="E1674">
        <v>2.8186100000000001</v>
      </c>
      <c r="F1674">
        <v>2.0698799999999999</v>
      </c>
      <c r="G1674">
        <v>1.99346</v>
      </c>
    </row>
    <row r="1675" spans="1:7" x14ac:dyDescent="0.3">
      <c r="A1675">
        <v>1674</v>
      </c>
      <c r="B1675">
        <v>4.2261600000000001</v>
      </c>
      <c r="C1675">
        <v>3.9870199999999998</v>
      </c>
      <c r="D1675">
        <v>4.0546800000000003</v>
      </c>
      <c r="E1675">
        <v>2.8443299999999998</v>
      </c>
      <c r="F1675">
        <v>2.0994700000000002</v>
      </c>
      <c r="G1675">
        <v>2.0244300000000002</v>
      </c>
    </row>
    <row r="1676" spans="1:7" x14ac:dyDescent="0.3">
      <c r="A1676">
        <v>1675</v>
      </c>
      <c r="B1676">
        <v>4.2586399999999998</v>
      </c>
      <c r="C1676">
        <v>4.0534800000000004</v>
      </c>
      <c r="D1676">
        <v>4.1296200000000001</v>
      </c>
      <c r="E1676">
        <v>2.7856700000000001</v>
      </c>
      <c r="F1676">
        <v>2.0645699999999998</v>
      </c>
      <c r="G1676">
        <v>1.9919</v>
      </c>
    </row>
    <row r="1677" spans="1:7" x14ac:dyDescent="0.3">
      <c r="A1677">
        <v>1676</v>
      </c>
      <c r="B1677">
        <v>4.2947199999999999</v>
      </c>
      <c r="C1677">
        <v>4.0912899999999999</v>
      </c>
      <c r="D1677">
        <v>4.1709699999999996</v>
      </c>
      <c r="E1677">
        <v>2.8005499999999999</v>
      </c>
      <c r="F1677">
        <v>2.09931</v>
      </c>
      <c r="G1677">
        <v>2.0267900000000001</v>
      </c>
    </row>
    <row r="1678" spans="1:7" x14ac:dyDescent="0.3">
      <c r="A1678">
        <v>1677</v>
      </c>
      <c r="B1678">
        <v>4.3261500000000002</v>
      </c>
      <c r="C1678">
        <v>4.0911</v>
      </c>
      <c r="D1678">
        <v>4.1594800000000003</v>
      </c>
      <c r="E1678">
        <v>2.87174</v>
      </c>
      <c r="F1678">
        <v>2.1329799999999999</v>
      </c>
      <c r="G1678">
        <v>2.0571299999999999</v>
      </c>
    </row>
    <row r="1679" spans="1:7" x14ac:dyDescent="0.3">
      <c r="A1679">
        <v>1678</v>
      </c>
      <c r="B1679">
        <v>4.3027300000000004</v>
      </c>
      <c r="C1679">
        <v>4.0854299999999997</v>
      </c>
      <c r="D1679">
        <v>4.1583100000000002</v>
      </c>
      <c r="E1679">
        <v>2.84389</v>
      </c>
      <c r="F1679">
        <v>2.1132399999999998</v>
      </c>
      <c r="G1679">
        <v>2.0346199999999999</v>
      </c>
    </row>
    <row r="1680" spans="1:7" x14ac:dyDescent="0.3">
      <c r="A1680">
        <v>1679</v>
      </c>
      <c r="B1680">
        <v>4.25861</v>
      </c>
      <c r="C1680">
        <v>4.0117000000000003</v>
      </c>
      <c r="D1680">
        <v>4.0818700000000003</v>
      </c>
      <c r="E1680">
        <v>2.8616000000000001</v>
      </c>
      <c r="F1680">
        <v>2.1348799999999999</v>
      </c>
      <c r="G1680">
        <v>2.0615100000000002</v>
      </c>
    </row>
    <row r="1681" spans="1:7" x14ac:dyDescent="0.3">
      <c r="A1681">
        <v>1680</v>
      </c>
      <c r="B1681">
        <v>4.2408000000000001</v>
      </c>
      <c r="C1681">
        <v>4.0342099999999999</v>
      </c>
      <c r="D1681">
        <v>4.1073199999999996</v>
      </c>
      <c r="E1681">
        <v>2.7963499999999999</v>
      </c>
      <c r="F1681">
        <v>2.0505599999999999</v>
      </c>
      <c r="G1681">
        <v>1.9786300000000001</v>
      </c>
    </row>
    <row r="1682" spans="1:7" x14ac:dyDescent="0.3">
      <c r="A1682">
        <v>1681</v>
      </c>
      <c r="B1682">
        <v>4.1773499999999997</v>
      </c>
      <c r="C1682">
        <v>3.9634900000000002</v>
      </c>
      <c r="D1682">
        <v>4.0254700000000003</v>
      </c>
      <c r="E1682">
        <v>2.8186399999999998</v>
      </c>
      <c r="F1682">
        <v>2.1229</v>
      </c>
      <c r="G1682">
        <v>2.0468500000000001</v>
      </c>
    </row>
    <row r="1683" spans="1:7" x14ac:dyDescent="0.3">
      <c r="A1683">
        <v>1682</v>
      </c>
      <c r="B1683">
        <v>4.2379199999999999</v>
      </c>
      <c r="C1683">
        <v>4.0366900000000001</v>
      </c>
      <c r="D1683">
        <v>4.1100700000000003</v>
      </c>
      <c r="E1683">
        <v>2.7982</v>
      </c>
      <c r="F1683">
        <v>2.0549400000000002</v>
      </c>
      <c r="G1683">
        <v>1.9715400000000001</v>
      </c>
    </row>
    <row r="1684" spans="1:7" x14ac:dyDescent="0.3">
      <c r="A1684">
        <v>1683</v>
      </c>
      <c r="B1684">
        <v>4.2464500000000003</v>
      </c>
      <c r="C1684">
        <v>4.0463699999999996</v>
      </c>
      <c r="D1684">
        <v>4.1250600000000004</v>
      </c>
      <c r="E1684">
        <v>2.8391199999999999</v>
      </c>
      <c r="F1684">
        <v>2.13124</v>
      </c>
      <c r="G1684">
        <v>2.06128</v>
      </c>
    </row>
    <row r="1685" spans="1:7" x14ac:dyDescent="0.3">
      <c r="A1685">
        <v>1684</v>
      </c>
      <c r="B1685">
        <v>4.2535499999999997</v>
      </c>
      <c r="C1685">
        <v>4.0124300000000002</v>
      </c>
      <c r="D1685">
        <v>4.0826000000000002</v>
      </c>
      <c r="E1685">
        <v>2.86572</v>
      </c>
      <c r="F1685">
        <v>2.10406</v>
      </c>
      <c r="G1685">
        <v>2.0302500000000001</v>
      </c>
    </row>
    <row r="1686" spans="1:7" x14ac:dyDescent="0.3">
      <c r="A1686">
        <v>1685</v>
      </c>
      <c r="B1686">
        <v>4.2428499999999998</v>
      </c>
      <c r="C1686">
        <v>4.0131500000000004</v>
      </c>
      <c r="D1686">
        <v>4.0861999999999998</v>
      </c>
      <c r="E1686">
        <v>2.8740199999999998</v>
      </c>
      <c r="F1686">
        <v>2.1337899999999999</v>
      </c>
      <c r="G1686">
        <v>2.0619100000000001</v>
      </c>
    </row>
    <row r="1687" spans="1:7" x14ac:dyDescent="0.3">
      <c r="A1687">
        <v>1686</v>
      </c>
      <c r="B1687">
        <v>4.2261300000000004</v>
      </c>
      <c r="C1687">
        <v>4.0141799999999996</v>
      </c>
      <c r="D1687">
        <v>4.0791000000000004</v>
      </c>
      <c r="E1687">
        <v>2.8358400000000001</v>
      </c>
      <c r="F1687">
        <v>2.1225800000000001</v>
      </c>
      <c r="G1687">
        <v>2.0454500000000002</v>
      </c>
    </row>
    <row r="1688" spans="1:7" x14ac:dyDescent="0.3">
      <c r="A1688">
        <v>1687</v>
      </c>
      <c r="B1688">
        <v>4.2684199999999999</v>
      </c>
      <c r="C1688">
        <v>4.0139899999999997</v>
      </c>
      <c r="D1688">
        <v>4.0847699999999998</v>
      </c>
      <c r="E1688">
        <v>2.8864899999999998</v>
      </c>
      <c r="F1688">
        <v>2.1221700000000001</v>
      </c>
      <c r="G1688">
        <v>2.04956</v>
      </c>
    </row>
    <row r="1689" spans="1:7" x14ac:dyDescent="0.3">
      <c r="A1689">
        <v>1688</v>
      </c>
      <c r="B1689">
        <v>4.2691600000000003</v>
      </c>
      <c r="C1689">
        <v>4.0462199999999999</v>
      </c>
      <c r="D1689">
        <v>4.1177200000000003</v>
      </c>
      <c r="E1689">
        <v>2.8525100000000001</v>
      </c>
      <c r="F1689">
        <v>2.0968200000000001</v>
      </c>
      <c r="G1689">
        <v>2.0164599999999999</v>
      </c>
    </row>
    <row r="1690" spans="1:7" x14ac:dyDescent="0.3">
      <c r="A1690">
        <v>1689</v>
      </c>
      <c r="B1690">
        <v>4.2036800000000003</v>
      </c>
      <c r="C1690">
        <v>3.98481</v>
      </c>
      <c r="D1690">
        <v>4.0449700000000002</v>
      </c>
      <c r="E1690">
        <v>2.8262999999999998</v>
      </c>
      <c r="F1690">
        <v>2.0820699999999999</v>
      </c>
      <c r="G1690">
        <v>2.0014099999999999</v>
      </c>
    </row>
    <row r="1691" spans="1:7" x14ac:dyDescent="0.3">
      <c r="A1691">
        <v>1690</v>
      </c>
      <c r="B1691">
        <v>4.2071899999999998</v>
      </c>
      <c r="C1691">
        <v>3.9639600000000002</v>
      </c>
      <c r="D1691">
        <v>4.02963</v>
      </c>
      <c r="E1691">
        <v>2.8447200000000001</v>
      </c>
      <c r="F1691">
        <v>2.1115400000000002</v>
      </c>
      <c r="G1691">
        <v>2.0315599999999998</v>
      </c>
    </row>
    <row r="1692" spans="1:7" x14ac:dyDescent="0.3">
      <c r="A1692">
        <v>1691</v>
      </c>
      <c r="B1692">
        <v>4.2729699999999999</v>
      </c>
      <c r="C1692">
        <v>4.0837500000000002</v>
      </c>
      <c r="D1692">
        <v>4.1493599999999997</v>
      </c>
      <c r="E1692">
        <v>2.8512900000000001</v>
      </c>
      <c r="F1692">
        <v>2.1202000000000001</v>
      </c>
      <c r="G1692">
        <v>2.0471499999999998</v>
      </c>
    </row>
    <row r="1693" spans="1:7" x14ac:dyDescent="0.3">
      <c r="A1693">
        <v>1692</v>
      </c>
      <c r="B1693">
        <v>4.2519499999999999</v>
      </c>
      <c r="C1693">
        <v>4.0701700000000001</v>
      </c>
      <c r="D1693">
        <v>4.1312199999999999</v>
      </c>
      <c r="E1693">
        <v>2.8315399999999999</v>
      </c>
      <c r="F1693">
        <v>2.1181899999999998</v>
      </c>
      <c r="G1693">
        <v>2.0350199999999998</v>
      </c>
    </row>
    <row r="1694" spans="1:7" x14ac:dyDescent="0.3">
      <c r="A1694">
        <v>1693</v>
      </c>
      <c r="B1694">
        <v>4.1776999999999997</v>
      </c>
      <c r="C1694">
        <v>3.9039000000000001</v>
      </c>
      <c r="D1694">
        <v>3.9676300000000002</v>
      </c>
      <c r="E1694">
        <v>2.8844400000000001</v>
      </c>
      <c r="F1694">
        <v>2.1419199999999998</v>
      </c>
      <c r="G1694">
        <v>2.06351</v>
      </c>
    </row>
    <row r="1695" spans="1:7" x14ac:dyDescent="0.3">
      <c r="A1695">
        <v>1694</v>
      </c>
      <c r="B1695">
        <v>4.2351799999999997</v>
      </c>
      <c r="C1695">
        <v>4.0394300000000003</v>
      </c>
      <c r="D1695">
        <v>4.1039700000000003</v>
      </c>
      <c r="E1695">
        <v>2.8370500000000001</v>
      </c>
      <c r="F1695">
        <v>2.1193300000000002</v>
      </c>
      <c r="G1695">
        <v>2.0442200000000001</v>
      </c>
    </row>
    <row r="1696" spans="1:7" x14ac:dyDescent="0.3">
      <c r="A1696">
        <v>1695</v>
      </c>
      <c r="B1696">
        <v>4.2526200000000003</v>
      </c>
      <c r="C1696">
        <v>4.0672199999999998</v>
      </c>
      <c r="D1696">
        <v>4.1360000000000001</v>
      </c>
      <c r="E1696">
        <v>2.7998099999999999</v>
      </c>
      <c r="F1696">
        <v>2.0872899999999999</v>
      </c>
      <c r="G1696">
        <v>2.01498</v>
      </c>
    </row>
    <row r="1697" spans="1:7" x14ac:dyDescent="0.3">
      <c r="A1697">
        <v>1696</v>
      </c>
      <c r="B1697">
        <v>4.1808100000000001</v>
      </c>
      <c r="C1697">
        <v>3.9647999999999999</v>
      </c>
      <c r="D1697">
        <v>4.02393</v>
      </c>
      <c r="E1697">
        <v>2.82355</v>
      </c>
      <c r="F1697">
        <v>2.1165699999999998</v>
      </c>
      <c r="G1697">
        <v>2.03668</v>
      </c>
    </row>
    <row r="1698" spans="1:7" x14ac:dyDescent="0.3">
      <c r="A1698">
        <v>1697</v>
      </c>
      <c r="B1698">
        <v>4.3183600000000002</v>
      </c>
      <c r="C1698">
        <v>4.0799500000000002</v>
      </c>
      <c r="D1698">
        <v>4.14907</v>
      </c>
      <c r="E1698">
        <v>2.9050500000000001</v>
      </c>
      <c r="F1698">
        <v>2.1648200000000002</v>
      </c>
      <c r="G1698">
        <v>2.09219</v>
      </c>
    </row>
    <row r="1699" spans="1:7" x14ac:dyDescent="0.3">
      <c r="A1699">
        <v>1698</v>
      </c>
      <c r="B1699">
        <v>4.2349699999999997</v>
      </c>
      <c r="C1699">
        <v>3.9845000000000002</v>
      </c>
      <c r="D1699">
        <v>4.0516899999999998</v>
      </c>
      <c r="E1699">
        <v>2.85365</v>
      </c>
      <c r="F1699">
        <v>2.13002</v>
      </c>
      <c r="G1699">
        <v>2.052</v>
      </c>
    </row>
    <row r="1700" spans="1:7" x14ac:dyDescent="0.3">
      <c r="A1700">
        <v>1699</v>
      </c>
      <c r="B1700">
        <v>4.2535600000000002</v>
      </c>
      <c r="C1700">
        <v>4.03348</v>
      </c>
      <c r="D1700">
        <v>4.1078999999999999</v>
      </c>
      <c r="E1700">
        <v>2.8084699999999998</v>
      </c>
      <c r="F1700">
        <v>2.0588500000000001</v>
      </c>
      <c r="G1700">
        <v>1.98841</v>
      </c>
    </row>
    <row r="1701" spans="1:7" x14ac:dyDescent="0.3">
      <c r="A1701">
        <v>1700</v>
      </c>
      <c r="B1701">
        <v>4.2441800000000001</v>
      </c>
      <c r="C1701">
        <v>4.0094399999999997</v>
      </c>
      <c r="D1701">
        <v>4.0761000000000003</v>
      </c>
      <c r="E1701">
        <v>2.8659400000000002</v>
      </c>
      <c r="F1701">
        <v>2.13259</v>
      </c>
      <c r="G1701">
        <v>2.0604800000000001</v>
      </c>
    </row>
    <row r="1702" spans="1:7" x14ac:dyDescent="0.3">
      <c r="A1702">
        <v>1701</v>
      </c>
      <c r="B1702">
        <v>4.2744600000000004</v>
      </c>
      <c r="C1702">
        <v>4.0541600000000004</v>
      </c>
      <c r="D1702">
        <v>4.1200799999999997</v>
      </c>
      <c r="E1702">
        <v>2.8063400000000001</v>
      </c>
      <c r="F1702">
        <v>2.0797300000000001</v>
      </c>
      <c r="G1702">
        <v>2.0125799999999998</v>
      </c>
    </row>
    <row r="1703" spans="1:7" x14ac:dyDescent="0.3">
      <c r="A1703">
        <v>1702</v>
      </c>
      <c r="B1703">
        <v>4.2659700000000003</v>
      </c>
      <c r="C1703">
        <v>3.9961500000000001</v>
      </c>
      <c r="D1703">
        <v>4.0584499999999997</v>
      </c>
      <c r="E1703">
        <v>2.9220600000000001</v>
      </c>
      <c r="F1703">
        <v>2.16615</v>
      </c>
      <c r="G1703">
        <v>2.09815</v>
      </c>
    </row>
    <row r="1704" spans="1:7" x14ac:dyDescent="0.3">
      <c r="A1704">
        <v>1703</v>
      </c>
      <c r="B1704">
        <v>4.2489699999999999</v>
      </c>
      <c r="C1704">
        <v>4.0229600000000003</v>
      </c>
      <c r="D1704">
        <v>4.0922499999999999</v>
      </c>
      <c r="E1704">
        <v>2.8287100000000001</v>
      </c>
      <c r="F1704">
        <v>2.0735600000000001</v>
      </c>
      <c r="G1704">
        <v>1.9921</v>
      </c>
    </row>
    <row r="1705" spans="1:7" x14ac:dyDescent="0.3">
      <c r="A1705">
        <v>1704</v>
      </c>
      <c r="B1705">
        <v>4.3044000000000002</v>
      </c>
      <c r="C1705">
        <v>4.1094099999999996</v>
      </c>
      <c r="D1705">
        <v>4.1717399999999998</v>
      </c>
      <c r="E1705">
        <v>2.8548</v>
      </c>
      <c r="F1705">
        <v>2.1227200000000002</v>
      </c>
      <c r="G1705">
        <v>2.0464500000000001</v>
      </c>
    </row>
    <row r="1706" spans="1:7" x14ac:dyDescent="0.3">
      <c r="A1706">
        <v>1705</v>
      </c>
      <c r="B1706">
        <v>4.3591100000000003</v>
      </c>
      <c r="C1706">
        <v>4.1915500000000003</v>
      </c>
      <c r="D1706">
        <v>4.2733499999999998</v>
      </c>
      <c r="E1706">
        <v>2.8637199999999998</v>
      </c>
      <c r="F1706">
        <v>2.1604000000000001</v>
      </c>
      <c r="G1706">
        <v>2.08548</v>
      </c>
    </row>
    <row r="1707" spans="1:7" x14ac:dyDescent="0.3">
      <c r="A1707">
        <v>1706</v>
      </c>
      <c r="B1707">
        <v>4.1335100000000002</v>
      </c>
      <c r="C1707">
        <v>3.9161100000000002</v>
      </c>
      <c r="D1707">
        <v>3.9845799999999998</v>
      </c>
      <c r="E1707">
        <v>2.7893400000000002</v>
      </c>
      <c r="F1707">
        <v>2.0780099999999999</v>
      </c>
      <c r="G1707">
        <v>2.0009199999999998</v>
      </c>
    </row>
    <row r="1708" spans="1:7" x14ac:dyDescent="0.3">
      <c r="A1708">
        <v>1707</v>
      </c>
      <c r="B1708">
        <v>4.2136899999999997</v>
      </c>
      <c r="C1708">
        <v>3.9942700000000002</v>
      </c>
      <c r="D1708">
        <v>4.0612300000000001</v>
      </c>
      <c r="E1708">
        <v>2.8502100000000001</v>
      </c>
      <c r="F1708">
        <v>2.1292800000000001</v>
      </c>
      <c r="G1708">
        <v>2.0649000000000002</v>
      </c>
    </row>
    <row r="1709" spans="1:7" x14ac:dyDescent="0.3">
      <c r="A1709">
        <v>1708</v>
      </c>
      <c r="B1709">
        <v>4.2465200000000003</v>
      </c>
      <c r="C1709">
        <v>4.0133799999999997</v>
      </c>
      <c r="D1709">
        <v>4.0795500000000002</v>
      </c>
      <c r="E1709">
        <v>2.8379300000000001</v>
      </c>
      <c r="F1709">
        <v>2.1004100000000001</v>
      </c>
      <c r="G1709">
        <v>2.0224299999999999</v>
      </c>
    </row>
    <row r="1710" spans="1:7" x14ac:dyDescent="0.3">
      <c r="A1710">
        <v>1709</v>
      </c>
      <c r="B1710">
        <v>4.1716600000000001</v>
      </c>
      <c r="C1710">
        <v>3.9401600000000001</v>
      </c>
      <c r="D1710">
        <v>4.0067000000000004</v>
      </c>
      <c r="E1710">
        <v>2.8049599999999999</v>
      </c>
      <c r="F1710">
        <v>2.0918000000000001</v>
      </c>
      <c r="G1710">
        <v>2.0206400000000002</v>
      </c>
    </row>
    <row r="1711" spans="1:7" x14ac:dyDescent="0.3">
      <c r="A1711">
        <v>1710</v>
      </c>
      <c r="B1711">
        <v>4.28721</v>
      </c>
      <c r="C1711">
        <v>4.0526499999999999</v>
      </c>
      <c r="D1711">
        <v>4.1205699999999998</v>
      </c>
      <c r="E1711">
        <v>2.8960599999999999</v>
      </c>
      <c r="F1711">
        <v>2.1558600000000001</v>
      </c>
      <c r="G1711">
        <v>2.0814400000000002</v>
      </c>
    </row>
    <row r="1712" spans="1:7" x14ac:dyDescent="0.3">
      <c r="A1712">
        <v>1711</v>
      </c>
      <c r="B1712">
        <v>4.3124200000000004</v>
      </c>
      <c r="C1712">
        <v>4.1023899999999998</v>
      </c>
      <c r="D1712">
        <v>4.1764599999999996</v>
      </c>
      <c r="E1712">
        <v>2.87324</v>
      </c>
      <c r="F1712">
        <v>2.1311200000000001</v>
      </c>
      <c r="G1712">
        <v>2.05322</v>
      </c>
    </row>
    <row r="1713" spans="1:7" x14ac:dyDescent="0.3">
      <c r="A1713">
        <v>1712</v>
      </c>
      <c r="B1713">
        <v>4.26844</v>
      </c>
      <c r="C1713">
        <v>3.98645</v>
      </c>
      <c r="D1713">
        <v>4.0483500000000001</v>
      </c>
      <c r="E1713">
        <v>2.9795699999999998</v>
      </c>
      <c r="F1713">
        <v>2.2414399999999999</v>
      </c>
      <c r="G1713">
        <v>2.1634199999999999</v>
      </c>
    </row>
    <row r="1714" spans="1:7" x14ac:dyDescent="0.3">
      <c r="A1714">
        <v>1713</v>
      </c>
      <c r="B1714">
        <v>4.2861399999999996</v>
      </c>
      <c r="C1714">
        <v>4.0351999999999997</v>
      </c>
      <c r="D1714">
        <v>4.1078900000000003</v>
      </c>
      <c r="E1714">
        <v>2.9072800000000001</v>
      </c>
      <c r="F1714">
        <v>2.1478999999999999</v>
      </c>
      <c r="G1714">
        <v>2.0796000000000001</v>
      </c>
    </row>
    <row r="1715" spans="1:7" x14ac:dyDescent="0.3">
      <c r="A1715">
        <v>1714</v>
      </c>
      <c r="B1715">
        <v>4.2792599999999998</v>
      </c>
      <c r="C1715">
        <v>4.0756199999999998</v>
      </c>
      <c r="D1715">
        <v>4.1428000000000003</v>
      </c>
      <c r="E1715">
        <v>2.8602599999999998</v>
      </c>
      <c r="F1715">
        <v>2.1237200000000001</v>
      </c>
      <c r="G1715">
        <v>2.0510000000000002</v>
      </c>
    </row>
    <row r="1716" spans="1:7" x14ac:dyDescent="0.3">
      <c r="A1716">
        <v>1715</v>
      </c>
      <c r="B1716">
        <v>4.2490199999999998</v>
      </c>
      <c r="C1716">
        <v>4.0211499999999996</v>
      </c>
      <c r="D1716">
        <v>4.09971</v>
      </c>
      <c r="E1716">
        <v>2.8376399999999999</v>
      </c>
      <c r="F1716">
        <v>2.1025700000000001</v>
      </c>
      <c r="G1716">
        <v>2.0349699999999999</v>
      </c>
    </row>
    <row r="1717" spans="1:7" x14ac:dyDescent="0.3">
      <c r="A1717">
        <v>1716</v>
      </c>
      <c r="B1717">
        <v>4.2894600000000001</v>
      </c>
      <c r="C1717">
        <v>4.0673199999999996</v>
      </c>
      <c r="D1717">
        <v>4.1288600000000004</v>
      </c>
      <c r="E1717">
        <v>2.8898799999999998</v>
      </c>
      <c r="F1717">
        <v>2.15524</v>
      </c>
      <c r="G1717">
        <v>2.0797099999999999</v>
      </c>
    </row>
    <row r="1718" spans="1:7" x14ac:dyDescent="0.3">
      <c r="A1718">
        <v>1717</v>
      </c>
      <c r="B1718">
        <v>4.3506</v>
      </c>
      <c r="C1718">
        <v>4.1584000000000003</v>
      </c>
      <c r="D1718">
        <v>4.2248400000000004</v>
      </c>
      <c r="E1718">
        <v>2.90272</v>
      </c>
      <c r="F1718">
        <v>2.1780599999999999</v>
      </c>
      <c r="G1718">
        <v>2.09781</v>
      </c>
    </row>
    <row r="1719" spans="1:7" x14ac:dyDescent="0.3">
      <c r="A1719">
        <v>1718</v>
      </c>
      <c r="B1719">
        <v>4.2563700000000004</v>
      </c>
      <c r="C1719">
        <v>4.0649699999999998</v>
      </c>
      <c r="D1719">
        <v>4.1346100000000003</v>
      </c>
      <c r="E1719">
        <v>2.80924</v>
      </c>
      <c r="F1719">
        <v>2.0959400000000001</v>
      </c>
      <c r="G1719">
        <v>2.0253199999999998</v>
      </c>
    </row>
    <row r="1720" spans="1:7" x14ac:dyDescent="0.3">
      <c r="A1720">
        <v>1719</v>
      </c>
      <c r="B1720">
        <v>4.2225599999999996</v>
      </c>
      <c r="C1720">
        <v>3.99187</v>
      </c>
      <c r="D1720">
        <v>4.0579700000000001</v>
      </c>
      <c r="E1720">
        <v>2.8443999999999998</v>
      </c>
      <c r="F1720">
        <v>2.0982699999999999</v>
      </c>
      <c r="G1720">
        <v>2.0306899999999999</v>
      </c>
    </row>
    <row r="1721" spans="1:7" x14ac:dyDescent="0.3">
      <c r="A1721">
        <v>1720</v>
      </c>
      <c r="B1721">
        <v>4.2798499999999997</v>
      </c>
      <c r="C1721">
        <v>4.0912300000000004</v>
      </c>
      <c r="D1721">
        <v>4.1680599999999997</v>
      </c>
      <c r="E1721">
        <v>2.82544</v>
      </c>
      <c r="F1721">
        <v>2.1094900000000001</v>
      </c>
      <c r="G1721">
        <v>2.0436100000000001</v>
      </c>
    </row>
    <row r="1722" spans="1:7" x14ac:dyDescent="0.3">
      <c r="A1722">
        <v>1721</v>
      </c>
      <c r="B1722">
        <v>4.2657800000000003</v>
      </c>
      <c r="C1722">
        <v>4.0569499999999996</v>
      </c>
      <c r="D1722">
        <v>4.1346999999999996</v>
      </c>
      <c r="E1722">
        <v>2.8581400000000001</v>
      </c>
      <c r="F1722">
        <v>2.1274899999999999</v>
      </c>
      <c r="G1722">
        <v>2.0596399999999999</v>
      </c>
    </row>
    <row r="1723" spans="1:7" x14ac:dyDescent="0.3">
      <c r="A1723">
        <v>1722</v>
      </c>
      <c r="B1723">
        <v>4.2065799999999998</v>
      </c>
      <c r="C1723">
        <v>4.0025199999999996</v>
      </c>
      <c r="D1723">
        <v>4.0691600000000001</v>
      </c>
      <c r="E1723">
        <v>2.8024200000000001</v>
      </c>
      <c r="F1723">
        <v>2.0691099999999998</v>
      </c>
      <c r="G1723">
        <v>1.9958</v>
      </c>
    </row>
    <row r="1724" spans="1:7" x14ac:dyDescent="0.3">
      <c r="A1724">
        <v>1723</v>
      </c>
      <c r="B1724">
        <v>4.2658500000000004</v>
      </c>
      <c r="C1724">
        <v>4.0021899999999997</v>
      </c>
      <c r="D1724">
        <v>4.07613</v>
      </c>
      <c r="E1724">
        <v>2.9106800000000002</v>
      </c>
      <c r="F1724">
        <v>2.1555300000000002</v>
      </c>
      <c r="G1724">
        <v>2.08358</v>
      </c>
    </row>
    <row r="1725" spans="1:7" x14ac:dyDescent="0.3">
      <c r="A1725">
        <v>1724</v>
      </c>
      <c r="B1725">
        <v>4.2683499999999999</v>
      </c>
      <c r="C1725">
        <v>4.0635599999999998</v>
      </c>
      <c r="D1725">
        <v>4.1344900000000004</v>
      </c>
      <c r="E1725">
        <v>2.8536999999999999</v>
      </c>
      <c r="F1725">
        <v>2.1257199999999998</v>
      </c>
      <c r="G1725">
        <v>2.05769</v>
      </c>
    </row>
    <row r="1726" spans="1:7" x14ac:dyDescent="0.3">
      <c r="A1726">
        <v>1725</v>
      </c>
      <c r="B1726">
        <v>4.2824799999999996</v>
      </c>
      <c r="C1726">
        <v>4.0821800000000001</v>
      </c>
      <c r="D1726">
        <v>4.16432</v>
      </c>
      <c r="E1726">
        <v>2.8418999999999999</v>
      </c>
      <c r="F1726">
        <v>2.0999500000000002</v>
      </c>
      <c r="G1726">
        <v>2.0353699999999999</v>
      </c>
    </row>
    <row r="1727" spans="1:7" x14ac:dyDescent="0.3">
      <c r="A1727">
        <v>1726</v>
      </c>
      <c r="B1727">
        <v>4.2631899999999998</v>
      </c>
      <c r="C1727">
        <v>4.0989199999999997</v>
      </c>
      <c r="D1727">
        <v>4.1762499999999996</v>
      </c>
      <c r="E1727">
        <v>2.7802099999999998</v>
      </c>
      <c r="F1727">
        <v>2.0701100000000001</v>
      </c>
      <c r="G1727">
        <v>2.0036700000000001</v>
      </c>
    </row>
    <row r="1728" spans="1:7" x14ac:dyDescent="0.3">
      <c r="A1728">
        <v>1727</v>
      </c>
      <c r="B1728">
        <v>4.2709700000000002</v>
      </c>
      <c r="C1728">
        <v>4.10093</v>
      </c>
      <c r="D1728">
        <v>4.1675700000000004</v>
      </c>
      <c r="E1728">
        <v>2.7927900000000001</v>
      </c>
      <c r="F1728">
        <v>2.0829499999999999</v>
      </c>
      <c r="G1728">
        <v>2.0109300000000001</v>
      </c>
    </row>
    <row r="1729" spans="1:7" x14ac:dyDescent="0.3">
      <c r="A1729">
        <v>1728</v>
      </c>
      <c r="B1729">
        <v>4.2884599999999997</v>
      </c>
      <c r="C1729">
        <v>4.1234799999999998</v>
      </c>
      <c r="D1729">
        <v>4.1999500000000003</v>
      </c>
      <c r="E1729">
        <v>2.80261</v>
      </c>
      <c r="F1729">
        <v>2.0931700000000002</v>
      </c>
      <c r="G1729">
        <v>2.0287000000000002</v>
      </c>
    </row>
    <row r="1730" spans="1:7" x14ac:dyDescent="0.3">
      <c r="A1730">
        <v>1729</v>
      </c>
      <c r="B1730">
        <v>4.2343799999999998</v>
      </c>
      <c r="C1730">
        <v>4.01776</v>
      </c>
      <c r="D1730">
        <v>4.0827099999999996</v>
      </c>
      <c r="E1730">
        <v>2.85608</v>
      </c>
      <c r="F1730">
        <v>2.1477300000000001</v>
      </c>
      <c r="G1730">
        <v>2.0754700000000001</v>
      </c>
    </row>
    <row r="1731" spans="1:7" x14ac:dyDescent="0.3">
      <c r="A1731">
        <v>1730</v>
      </c>
      <c r="B1731">
        <v>4.2612699999999997</v>
      </c>
      <c r="C1731">
        <v>4.0333600000000001</v>
      </c>
      <c r="D1731">
        <v>4.0997899999999996</v>
      </c>
      <c r="E1731">
        <v>2.8613300000000002</v>
      </c>
      <c r="F1731">
        <v>2.1188600000000002</v>
      </c>
      <c r="G1731">
        <v>2.04128</v>
      </c>
    </row>
    <row r="1732" spans="1:7" x14ac:dyDescent="0.3">
      <c r="A1732">
        <v>1731</v>
      </c>
      <c r="B1732">
        <v>4.2959199999999997</v>
      </c>
      <c r="C1732">
        <v>4.1173000000000002</v>
      </c>
      <c r="D1732">
        <v>4.1897200000000003</v>
      </c>
      <c r="E1732">
        <v>2.83663</v>
      </c>
      <c r="F1732">
        <v>2.1254499999999998</v>
      </c>
      <c r="G1732">
        <v>2.0519500000000002</v>
      </c>
    </row>
    <row r="1733" spans="1:7" x14ac:dyDescent="0.3">
      <c r="A1733">
        <v>1732</v>
      </c>
      <c r="B1733">
        <v>4.1965399999999997</v>
      </c>
      <c r="C1733">
        <v>3.98441</v>
      </c>
      <c r="D1733">
        <v>4.0499799999999997</v>
      </c>
      <c r="E1733">
        <v>2.8212199999999998</v>
      </c>
      <c r="F1733">
        <v>2.0903100000000001</v>
      </c>
      <c r="G1733">
        <v>2.0190299999999999</v>
      </c>
    </row>
    <row r="1734" spans="1:7" x14ac:dyDescent="0.3">
      <c r="A1734">
        <v>1733</v>
      </c>
      <c r="B1734">
        <v>4.2198200000000003</v>
      </c>
      <c r="C1734">
        <v>4.0241499999999997</v>
      </c>
      <c r="D1734">
        <v>4.0999699999999999</v>
      </c>
      <c r="E1734">
        <v>2.78518</v>
      </c>
      <c r="F1734">
        <v>2.0693600000000001</v>
      </c>
      <c r="G1734">
        <v>2.0033599999999998</v>
      </c>
    </row>
    <row r="1735" spans="1:7" x14ac:dyDescent="0.3">
      <c r="A1735">
        <v>1734</v>
      </c>
      <c r="B1735">
        <v>4.2680100000000003</v>
      </c>
      <c r="C1735">
        <v>4.04352</v>
      </c>
      <c r="D1735">
        <v>4.1110699999999998</v>
      </c>
      <c r="E1735">
        <v>2.8602699999999999</v>
      </c>
      <c r="F1735">
        <v>2.1324700000000001</v>
      </c>
      <c r="G1735">
        <v>2.0583200000000001</v>
      </c>
    </row>
    <row r="1736" spans="1:7" x14ac:dyDescent="0.3">
      <c r="A1736">
        <v>1735</v>
      </c>
      <c r="B1736">
        <v>4.2699299999999996</v>
      </c>
      <c r="C1736">
        <v>4.0497100000000001</v>
      </c>
      <c r="D1736">
        <v>4.1144400000000001</v>
      </c>
      <c r="E1736">
        <v>2.8947500000000002</v>
      </c>
      <c r="F1736">
        <v>2.1769500000000002</v>
      </c>
      <c r="G1736">
        <v>2.1013500000000001</v>
      </c>
    </row>
    <row r="1737" spans="1:7" x14ac:dyDescent="0.3">
      <c r="A1737">
        <v>1736</v>
      </c>
      <c r="B1737">
        <v>4.2307399999999999</v>
      </c>
      <c r="C1737">
        <v>3.9922</v>
      </c>
      <c r="D1737">
        <v>4.0552299999999999</v>
      </c>
      <c r="E1737">
        <v>2.84937</v>
      </c>
      <c r="F1737">
        <v>2.12873</v>
      </c>
      <c r="G1737">
        <v>2.0593300000000001</v>
      </c>
    </row>
    <row r="1738" spans="1:7" x14ac:dyDescent="0.3">
      <c r="A1738">
        <v>1737</v>
      </c>
      <c r="B1738">
        <v>4.2222299999999997</v>
      </c>
      <c r="C1738">
        <v>3.9998999999999998</v>
      </c>
      <c r="D1738">
        <v>4.0601200000000004</v>
      </c>
      <c r="E1738">
        <v>2.8231700000000002</v>
      </c>
      <c r="F1738">
        <v>2.1193599999999999</v>
      </c>
      <c r="G1738">
        <v>2.0399699999999998</v>
      </c>
    </row>
    <row r="1739" spans="1:7" x14ac:dyDescent="0.3">
      <c r="A1739">
        <v>1738</v>
      </c>
      <c r="B1739">
        <v>4.2019900000000003</v>
      </c>
      <c r="C1739">
        <v>3.9365299999999999</v>
      </c>
      <c r="D1739">
        <v>4.0037000000000003</v>
      </c>
      <c r="E1739">
        <v>2.8315899999999998</v>
      </c>
      <c r="F1739">
        <v>2.0831499999999998</v>
      </c>
      <c r="G1739">
        <v>2.0073300000000001</v>
      </c>
    </row>
    <row r="1740" spans="1:7" x14ac:dyDescent="0.3">
      <c r="A1740">
        <v>1739</v>
      </c>
      <c r="B1740">
        <v>4.3085599999999999</v>
      </c>
      <c r="C1740">
        <v>4.0685500000000001</v>
      </c>
      <c r="D1740">
        <v>4.1406700000000001</v>
      </c>
      <c r="E1740">
        <v>2.8903599999999998</v>
      </c>
      <c r="F1740">
        <v>2.1554199999999999</v>
      </c>
      <c r="G1740">
        <v>2.09022</v>
      </c>
    </row>
    <row r="1741" spans="1:7" x14ac:dyDescent="0.3">
      <c r="A1741">
        <v>1740</v>
      </c>
      <c r="B1741">
        <v>4.2466699999999999</v>
      </c>
      <c r="C1741">
        <v>3.9793699999999999</v>
      </c>
      <c r="D1741">
        <v>4.0497199999999998</v>
      </c>
      <c r="E1741">
        <v>2.8733499999999998</v>
      </c>
      <c r="F1741">
        <v>2.1257700000000002</v>
      </c>
      <c r="G1741">
        <v>2.0501999999999998</v>
      </c>
    </row>
    <row r="1742" spans="1:7" x14ac:dyDescent="0.3">
      <c r="A1742">
        <v>1741</v>
      </c>
      <c r="B1742">
        <v>4.2506399999999998</v>
      </c>
      <c r="C1742">
        <v>4.0095900000000002</v>
      </c>
      <c r="D1742">
        <v>4.0683699999999998</v>
      </c>
      <c r="E1742">
        <v>2.8672499999999999</v>
      </c>
      <c r="F1742">
        <v>2.1426099999999999</v>
      </c>
      <c r="G1742">
        <v>2.0601799999999999</v>
      </c>
    </row>
    <row r="1743" spans="1:7" x14ac:dyDescent="0.3">
      <c r="A1743">
        <v>1742</v>
      </c>
      <c r="B1743">
        <v>4.2307399999999999</v>
      </c>
      <c r="C1743">
        <v>4.0000900000000001</v>
      </c>
      <c r="D1743">
        <v>4.0694999999999997</v>
      </c>
      <c r="E1743">
        <v>2.7854999999999999</v>
      </c>
      <c r="F1743">
        <v>2.0589400000000002</v>
      </c>
      <c r="G1743">
        <v>1.9888699999999999</v>
      </c>
    </row>
    <row r="1744" spans="1:7" x14ac:dyDescent="0.3">
      <c r="A1744">
        <v>1743</v>
      </c>
      <c r="B1744">
        <v>4.2443900000000001</v>
      </c>
      <c r="C1744">
        <v>4.01572</v>
      </c>
      <c r="D1744">
        <v>4.0788799999999998</v>
      </c>
      <c r="E1744">
        <v>2.8207300000000002</v>
      </c>
      <c r="F1744">
        <v>2.08317</v>
      </c>
      <c r="G1744">
        <v>2.0102799999999998</v>
      </c>
    </row>
    <row r="1745" spans="1:7" x14ac:dyDescent="0.3">
      <c r="A1745">
        <v>1744</v>
      </c>
      <c r="B1745">
        <v>4.1627700000000001</v>
      </c>
      <c r="C1745">
        <v>3.9336500000000001</v>
      </c>
      <c r="D1745">
        <v>4.0055800000000001</v>
      </c>
      <c r="E1745">
        <v>2.7464499999999998</v>
      </c>
      <c r="F1745">
        <v>2.00895</v>
      </c>
      <c r="G1745">
        <v>1.9309099999999999</v>
      </c>
    </row>
    <row r="1746" spans="1:7" x14ac:dyDescent="0.3">
      <c r="A1746">
        <v>1745</v>
      </c>
      <c r="B1746">
        <v>4.3034499999999998</v>
      </c>
      <c r="C1746">
        <v>4.1158299999999999</v>
      </c>
      <c r="D1746">
        <v>4.1888300000000003</v>
      </c>
      <c r="E1746">
        <v>2.8423099999999999</v>
      </c>
      <c r="F1746">
        <v>2.1523699999999999</v>
      </c>
      <c r="G1746">
        <v>2.0725899999999999</v>
      </c>
    </row>
    <row r="1747" spans="1:7" x14ac:dyDescent="0.3">
      <c r="A1747">
        <v>1746</v>
      </c>
      <c r="B1747">
        <v>4.2398300000000004</v>
      </c>
      <c r="C1747">
        <v>3.98041</v>
      </c>
      <c r="D1747">
        <v>4.0426000000000002</v>
      </c>
      <c r="E1747">
        <v>2.89608</v>
      </c>
      <c r="F1747">
        <v>2.1756700000000002</v>
      </c>
      <c r="G1747">
        <v>2.09999</v>
      </c>
    </row>
    <row r="1748" spans="1:7" x14ac:dyDescent="0.3">
      <c r="A1748">
        <v>1747</v>
      </c>
      <c r="B1748">
        <v>4.2486199999999998</v>
      </c>
      <c r="C1748">
        <v>4.0027400000000002</v>
      </c>
      <c r="D1748">
        <v>4.0747400000000003</v>
      </c>
      <c r="E1748">
        <v>2.8233199999999998</v>
      </c>
      <c r="F1748">
        <v>2.0698400000000001</v>
      </c>
      <c r="G1748">
        <v>1.9937499999999999</v>
      </c>
    </row>
    <row r="1749" spans="1:7" x14ac:dyDescent="0.3">
      <c r="A1749">
        <v>1748</v>
      </c>
      <c r="B1749">
        <v>4.2613899999999996</v>
      </c>
      <c r="C1749">
        <v>3.9854599999999998</v>
      </c>
      <c r="D1749">
        <v>4.0395500000000002</v>
      </c>
      <c r="E1749">
        <v>2.9063300000000001</v>
      </c>
      <c r="F1749">
        <v>2.1464799999999999</v>
      </c>
      <c r="G1749">
        <v>2.0688900000000001</v>
      </c>
    </row>
    <row r="1750" spans="1:7" x14ac:dyDescent="0.3">
      <c r="A1750">
        <v>1749</v>
      </c>
      <c r="B1750">
        <v>4.27278</v>
      </c>
      <c r="C1750">
        <v>4.0782100000000003</v>
      </c>
      <c r="D1750">
        <v>4.1510100000000003</v>
      </c>
      <c r="E1750">
        <v>2.7978499999999999</v>
      </c>
      <c r="F1750">
        <v>2.09613</v>
      </c>
      <c r="G1750">
        <v>2.02237</v>
      </c>
    </row>
    <row r="1751" spans="1:7" x14ac:dyDescent="0.3">
      <c r="A1751">
        <v>1750</v>
      </c>
      <c r="B1751">
        <v>4.2176900000000002</v>
      </c>
      <c r="C1751">
        <v>3.98672</v>
      </c>
      <c r="D1751">
        <v>4.0486000000000004</v>
      </c>
      <c r="E1751">
        <v>2.8336100000000002</v>
      </c>
      <c r="F1751">
        <v>2.1237200000000001</v>
      </c>
      <c r="G1751">
        <v>2.04434</v>
      </c>
    </row>
    <row r="1752" spans="1:7" x14ac:dyDescent="0.3">
      <c r="A1752">
        <v>1751</v>
      </c>
      <c r="B1752">
        <v>4.2695499999999997</v>
      </c>
      <c r="C1752">
        <v>4.0418099999999999</v>
      </c>
      <c r="D1752">
        <v>4.1124400000000003</v>
      </c>
      <c r="E1752">
        <v>2.8405499999999999</v>
      </c>
      <c r="F1752">
        <v>2.09429</v>
      </c>
      <c r="G1752">
        <v>2.0258699999999998</v>
      </c>
    </row>
    <row r="1753" spans="1:7" x14ac:dyDescent="0.3">
      <c r="A1753">
        <v>1752</v>
      </c>
      <c r="B1753">
        <v>4.1794500000000001</v>
      </c>
      <c r="C1753">
        <v>3.93947</v>
      </c>
      <c r="D1753">
        <v>3.9998800000000001</v>
      </c>
      <c r="E1753">
        <v>2.8072599999999999</v>
      </c>
      <c r="F1753">
        <v>2.0848399999999998</v>
      </c>
      <c r="G1753">
        <v>2.0136599999999998</v>
      </c>
    </row>
    <row r="1754" spans="1:7" x14ac:dyDescent="0.3">
      <c r="A1754">
        <v>1753</v>
      </c>
      <c r="B1754">
        <v>4.3219500000000002</v>
      </c>
      <c r="C1754">
        <v>4.10562</v>
      </c>
      <c r="D1754">
        <v>4.1738400000000002</v>
      </c>
      <c r="E1754">
        <v>2.85026</v>
      </c>
      <c r="F1754">
        <v>2.1392500000000001</v>
      </c>
      <c r="G1754">
        <v>2.0614699999999999</v>
      </c>
    </row>
    <row r="1755" spans="1:7" x14ac:dyDescent="0.3">
      <c r="A1755">
        <v>1754</v>
      </c>
      <c r="B1755">
        <v>4.3995899999999999</v>
      </c>
      <c r="C1755">
        <v>4.1955</v>
      </c>
      <c r="D1755">
        <v>4.2585199999999999</v>
      </c>
      <c r="E1755">
        <v>2.8884699999999999</v>
      </c>
      <c r="F1755">
        <v>2.14859</v>
      </c>
      <c r="G1755">
        <v>2.0651000000000002</v>
      </c>
    </row>
    <row r="1756" spans="1:7" x14ac:dyDescent="0.3">
      <c r="A1756">
        <v>1755</v>
      </c>
      <c r="B1756">
        <v>4.20425</v>
      </c>
      <c r="C1756">
        <v>3.9438399999999998</v>
      </c>
      <c r="D1756">
        <v>4.0026900000000003</v>
      </c>
      <c r="E1756">
        <v>2.85405</v>
      </c>
      <c r="F1756">
        <v>2.12263</v>
      </c>
      <c r="G1756">
        <v>2.04365</v>
      </c>
    </row>
    <row r="1757" spans="1:7" x14ac:dyDescent="0.3">
      <c r="A1757">
        <v>1756</v>
      </c>
      <c r="B1757">
        <v>4.3210800000000003</v>
      </c>
      <c r="C1757">
        <v>4.1283300000000001</v>
      </c>
      <c r="D1757">
        <v>4.1967699999999999</v>
      </c>
      <c r="E1757">
        <v>2.8308499999999999</v>
      </c>
      <c r="F1757">
        <v>2.0940599999999998</v>
      </c>
      <c r="G1757">
        <v>2.0194999999999999</v>
      </c>
    </row>
    <row r="1758" spans="1:7" x14ac:dyDescent="0.3">
      <c r="A1758">
        <v>1757</v>
      </c>
      <c r="B1758">
        <v>4.2792300000000001</v>
      </c>
      <c r="C1758">
        <v>4.0330199999999996</v>
      </c>
      <c r="D1758">
        <v>4.0985699999999996</v>
      </c>
      <c r="E1758">
        <v>2.8583099999999999</v>
      </c>
      <c r="F1758">
        <v>2.1138300000000001</v>
      </c>
      <c r="G1758">
        <v>2.0404900000000001</v>
      </c>
    </row>
    <row r="1759" spans="1:7" x14ac:dyDescent="0.3">
      <c r="A1759">
        <v>1758</v>
      </c>
      <c r="B1759">
        <v>4.2410699999999997</v>
      </c>
      <c r="C1759">
        <v>4.0394899999999998</v>
      </c>
      <c r="D1759">
        <v>4.12134</v>
      </c>
      <c r="E1759">
        <v>2.7803399999999998</v>
      </c>
      <c r="F1759">
        <v>2.05484</v>
      </c>
      <c r="G1759">
        <v>1.98752</v>
      </c>
    </row>
    <row r="1760" spans="1:7" x14ac:dyDescent="0.3">
      <c r="A1760">
        <v>1759</v>
      </c>
      <c r="B1760">
        <v>4.2944100000000001</v>
      </c>
      <c r="C1760">
        <v>4.0787699999999996</v>
      </c>
      <c r="D1760">
        <v>4.1544299999999996</v>
      </c>
      <c r="E1760">
        <v>2.8388800000000001</v>
      </c>
      <c r="F1760">
        <v>2.12907</v>
      </c>
      <c r="G1760">
        <v>2.0570400000000002</v>
      </c>
    </row>
    <row r="1761" spans="1:7" x14ac:dyDescent="0.3">
      <c r="A1761">
        <v>1760</v>
      </c>
      <c r="B1761">
        <v>4.3557600000000001</v>
      </c>
      <c r="C1761">
        <v>4.1969900000000004</v>
      </c>
      <c r="D1761">
        <v>4.2637400000000003</v>
      </c>
      <c r="E1761">
        <v>2.84667</v>
      </c>
      <c r="F1761">
        <v>2.14927</v>
      </c>
      <c r="G1761">
        <v>2.0707599999999999</v>
      </c>
    </row>
    <row r="1762" spans="1:7" x14ac:dyDescent="0.3">
      <c r="A1762">
        <v>1761</v>
      </c>
      <c r="B1762">
        <v>4.3954800000000001</v>
      </c>
      <c r="C1762">
        <v>4.2317</v>
      </c>
      <c r="D1762">
        <v>4.3042699999999998</v>
      </c>
      <c r="E1762">
        <v>2.8337599999999998</v>
      </c>
      <c r="F1762">
        <v>2.1116199999999998</v>
      </c>
      <c r="G1762">
        <v>2.0383599999999999</v>
      </c>
    </row>
    <row r="1763" spans="1:7" x14ac:dyDescent="0.3">
      <c r="A1763">
        <v>1762</v>
      </c>
      <c r="B1763">
        <v>4.3444700000000003</v>
      </c>
      <c r="C1763">
        <v>4.1984500000000002</v>
      </c>
      <c r="D1763">
        <v>4.26938</v>
      </c>
      <c r="E1763">
        <v>2.8124500000000001</v>
      </c>
      <c r="F1763">
        <v>2.1278299999999999</v>
      </c>
      <c r="G1763">
        <v>2.05768</v>
      </c>
    </row>
    <row r="1764" spans="1:7" x14ac:dyDescent="0.3">
      <c r="A1764">
        <v>1763</v>
      </c>
      <c r="B1764">
        <v>4.3154899999999996</v>
      </c>
      <c r="C1764">
        <v>4.1191199999999997</v>
      </c>
      <c r="D1764">
        <v>4.1960499999999996</v>
      </c>
      <c r="E1764">
        <v>2.8269500000000001</v>
      </c>
      <c r="F1764">
        <v>2.1120700000000001</v>
      </c>
      <c r="G1764">
        <v>2.0465200000000001</v>
      </c>
    </row>
    <row r="1765" spans="1:7" x14ac:dyDescent="0.3">
      <c r="A1765">
        <v>1764</v>
      </c>
      <c r="B1765">
        <v>4.2753800000000002</v>
      </c>
      <c r="C1765">
        <v>4.0104699999999998</v>
      </c>
      <c r="D1765">
        <v>4.0850600000000004</v>
      </c>
      <c r="E1765">
        <v>2.8866200000000002</v>
      </c>
      <c r="F1765">
        <v>2.1365699999999999</v>
      </c>
      <c r="G1765">
        <v>2.05965</v>
      </c>
    </row>
    <row r="1766" spans="1:7" x14ac:dyDescent="0.3">
      <c r="A1766">
        <v>1765</v>
      </c>
      <c r="B1766">
        <v>4.2309299999999999</v>
      </c>
      <c r="C1766">
        <v>3.9861300000000002</v>
      </c>
      <c r="D1766">
        <v>4.0526299999999997</v>
      </c>
      <c r="E1766">
        <v>2.82281</v>
      </c>
      <c r="F1766">
        <v>2.0861900000000002</v>
      </c>
      <c r="G1766">
        <v>2.01403</v>
      </c>
    </row>
    <row r="1767" spans="1:7" x14ac:dyDescent="0.3">
      <c r="A1767">
        <v>1766</v>
      </c>
      <c r="B1767">
        <v>4.3558199999999996</v>
      </c>
      <c r="C1767">
        <v>4.1655199999999999</v>
      </c>
      <c r="D1767">
        <v>4.2464000000000004</v>
      </c>
      <c r="E1767">
        <v>2.8373900000000001</v>
      </c>
      <c r="F1767">
        <v>2.1140099999999999</v>
      </c>
      <c r="G1767">
        <v>2.04095</v>
      </c>
    </row>
    <row r="1768" spans="1:7" x14ac:dyDescent="0.3">
      <c r="A1768">
        <v>1767</v>
      </c>
      <c r="B1768">
        <v>4.2525000000000004</v>
      </c>
      <c r="C1768">
        <v>4.0227599999999999</v>
      </c>
      <c r="D1768">
        <v>4.0867100000000001</v>
      </c>
      <c r="E1768">
        <v>2.8310200000000001</v>
      </c>
      <c r="F1768">
        <v>2.1033400000000002</v>
      </c>
      <c r="G1768">
        <v>2.0310700000000002</v>
      </c>
    </row>
    <row r="1769" spans="1:7" x14ac:dyDescent="0.3">
      <c r="A1769">
        <v>1768</v>
      </c>
      <c r="B1769">
        <v>4.2520499999999997</v>
      </c>
      <c r="C1769">
        <v>4.0315399999999997</v>
      </c>
      <c r="D1769">
        <v>4.0991400000000002</v>
      </c>
      <c r="E1769">
        <v>2.8456999999999999</v>
      </c>
      <c r="F1769">
        <v>2.1359900000000001</v>
      </c>
      <c r="G1769">
        <v>2.0604800000000001</v>
      </c>
    </row>
    <row r="1770" spans="1:7" x14ac:dyDescent="0.3">
      <c r="A1770">
        <v>1769</v>
      </c>
      <c r="B1770">
        <v>4.2173299999999996</v>
      </c>
      <c r="C1770">
        <v>3.9976699999999998</v>
      </c>
      <c r="D1770">
        <v>4.0672899999999998</v>
      </c>
      <c r="E1770">
        <v>2.7932899999999998</v>
      </c>
      <c r="F1770">
        <v>2.0781200000000002</v>
      </c>
      <c r="G1770">
        <v>2.0065300000000001</v>
      </c>
    </row>
    <row r="1771" spans="1:7" x14ac:dyDescent="0.3">
      <c r="A1771">
        <v>1770</v>
      </c>
      <c r="B1771">
        <v>4.2351900000000002</v>
      </c>
      <c r="C1771">
        <v>4.0475399999999997</v>
      </c>
      <c r="D1771">
        <v>4.1170600000000004</v>
      </c>
      <c r="E1771">
        <v>2.8057599999999998</v>
      </c>
      <c r="F1771">
        <v>2.0996100000000002</v>
      </c>
      <c r="G1771">
        <v>2.0200399999999998</v>
      </c>
    </row>
    <row r="1772" spans="1:7" x14ac:dyDescent="0.3">
      <c r="A1772">
        <v>1771</v>
      </c>
      <c r="B1772">
        <v>4.3045499999999999</v>
      </c>
      <c r="C1772">
        <v>4.10365</v>
      </c>
      <c r="D1772">
        <v>4.1889700000000003</v>
      </c>
      <c r="E1772">
        <v>2.7865700000000002</v>
      </c>
      <c r="F1772">
        <v>2.0677599999999998</v>
      </c>
      <c r="G1772">
        <v>2.0031699999999999</v>
      </c>
    </row>
    <row r="1773" spans="1:7" x14ac:dyDescent="0.3">
      <c r="A1773">
        <v>1772</v>
      </c>
      <c r="B1773">
        <v>4.2557200000000002</v>
      </c>
      <c r="C1773">
        <v>4.01389</v>
      </c>
      <c r="D1773">
        <v>4.0760899999999998</v>
      </c>
      <c r="E1773">
        <v>2.87208</v>
      </c>
      <c r="F1773">
        <v>2.1733699999999998</v>
      </c>
      <c r="G1773">
        <v>2.09002</v>
      </c>
    </row>
    <row r="1774" spans="1:7" x14ac:dyDescent="0.3">
      <c r="A1774">
        <v>1773</v>
      </c>
      <c r="B1774">
        <v>4.3137999999999996</v>
      </c>
      <c r="C1774">
        <v>4.06454</v>
      </c>
      <c r="D1774">
        <v>4.1181099999999997</v>
      </c>
      <c r="E1774">
        <v>2.9213100000000001</v>
      </c>
      <c r="F1774">
        <v>2.1868099999999999</v>
      </c>
      <c r="G1774">
        <v>2.1088499999999999</v>
      </c>
    </row>
    <row r="1775" spans="1:7" x14ac:dyDescent="0.3">
      <c r="A1775">
        <v>1774</v>
      </c>
      <c r="B1775">
        <v>4.24756</v>
      </c>
      <c r="C1775">
        <v>4.0006399999999998</v>
      </c>
      <c r="D1775">
        <v>4.0766299999999998</v>
      </c>
      <c r="E1775">
        <v>2.8544900000000002</v>
      </c>
      <c r="F1775">
        <v>2.1202399999999999</v>
      </c>
      <c r="G1775">
        <v>2.04264</v>
      </c>
    </row>
    <row r="1776" spans="1:7" x14ac:dyDescent="0.3">
      <c r="A1776">
        <v>1775</v>
      </c>
      <c r="B1776">
        <v>4.2142299999999997</v>
      </c>
      <c r="C1776">
        <v>3.9834499999999999</v>
      </c>
      <c r="D1776">
        <v>4.06189</v>
      </c>
      <c r="E1776">
        <v>2.8232900000000001</v>
      </c>
      <c r="F1776">
        <v>2.0643899999999999</v>
      </c>
      <c r="G1776">
        <v>1.9946699999999999</v>
      </c>
    </row>
    <row r="1777" spans="1:7" x14ac:dyDescent="0.3">
      <c r="A1777">
        <v>1776</v>
      </c>
      <c r="B1777">
        <v>4.2766099999999998</v>
      </c>
      <c r="C1777">
        <v>4.0438000000000001</v>
      </c>
      <c r="D1777">
        <v>4.1171100000000003</v>
      </c>
      <c r="E1777">
        <v>2.8568699999999998</v>
      </c>
      <c r="F1777">
        <v>2.1264699999999999</v>
      </c>
      <c r="G1777">
        <v>2.0616699999999999</v>
      </c>
    </row>
    <row r="1778" spans="1:7" x14ac:dyDescent="0.3">
      <c r="A1778">
        <v>1777</v>
      </c>
      <c r="B1778">
        <v>4.2499700000000002</v>
      </c>
      <c r="C1778">
        <v>4.00868</v>
      </c>
      <c r="D1778">
        <v>4.0659999999999998</v>
      </c>
      <c r="E1778">
        <v>2.8576999999999999</v>
      </c>
      <c r="F1778">
        <v>2.0999699999999999</v>
      </c>
      <c r="G1778">
        <v>2.0198100000000001</v>
      </c>
    </row>
    <row r="1779" spans="1:7" x14ac:dyDescent="0.3">
      <c r="A1779">
        <v>1778</v>
      </c>
      <c r="B1779">
        <v>4.24648</v>
      </c>
      <c r="C1779">
        <v>3.9944299999999999</v>
      </c>
      <c r="D1779">
        <v>4.0581300000000002</v>
      </c>
      <c r="E1779">
        <v>2.8759199999999998</v>
      </c>
      <c r="F1779">
        <v>2.1398199999999998</v>
      </c>
      <c r="G1779">
        <v>2.0738599999999998</v>
      </c>
    </row>
    <row r="1780" spans="1:7" x14ac:dyDescent="0.3">
      <c r="A1780">
        <v>1779</v>
      </c>
      <c r="B1780">
        <v>4.2986599999999999</v>
      </c>
      <c r="C1780">
        <v>4.0900499999999997</v>
      </c>
      <c r="D1780">
        <v>4.1654400000000003</v>
      </c>
      <c r="E1780">
        <v>2.8251200000000001</v>
      </c>
      <c r="F1780">
        <v>2.09998</v>
      </c>
      <c r="G1780">
        <v>2.02949</v>
      </c>
    </row>
    <row r="1781" spans="1:7" x14ac:dyDescent="0.3">
      <c r="A1781">
        <v>1780</v>
      </c>
      <c r="B1781">
        <v>4.2856899999999998</v>
      </c>
      <c r="C1781">
        <v>4.0381</v>
      </c>
      <c r="D1781">
        <v>4.10358</v>
      </c>
      <c r="E1781">
        <v>2.8828800000000001</v>
      </c>
      <c r="F1781">
        <v>2.13164</v>
      </c>
      <c r="G1781">
        <v>2.0503999999999998</v>
      </c>
    </row>
    <row r="1782" spans="1:7" x14ac:dyDescent="0.3">
      <c r="A1782">
        <v>1781</v>
      </c>
      <c r="B1782">
        <v>4.3173599999999999</v>
      </c>
      <c r="C1782">
        <v>4.0826700000000002</v>
      </c>
      <c r="D1782">
        <v>4.1570499999999999</v>
      </c>
      <c r="E1782">
        <v>2.89324</v>
      </c>
      <c r="F1782">
        <v>2.1658499999999998</v>
      </c>
      <c r="G1782">
        <v>2.09572</v>
      </c>
    </row>
    <row r="1783" spans="1:7" x14ac:dyDescent="0.3">
      <c r="A1783">
        <v>1782</v>
      </c>
      <c r="B1783">
        <v>4.2966499999999996</v>
      </c>
      <c r="C1783">
        <v>4.0860599999999998</v>
      </c>
      <c r="D1783">
        <v>4.1554700000000002</v>
      </c>
      <c r="E1783">
        <v>2.8866900000000002</v>
      </c>
      <c r="F1783">
        <v>2.1636799999999998</v>
      </c>
      <c r="G1783">
        <v>2.0855399999999999</v>
      </c>
    </row>
    <row r="1784" spans="1:7" x14ac:dyDescent="0.3">
      <c r="A1784">
        <v>1783</v>
      </c>
      <c r="B1784">
        <v>4.2864000000000004</v>
      </c>
      <c r="C1784">
        <v>4.0242000000000004</v>
      </c>
      <c r="D1784">
        <v>4.0932000000000004</v>
      </c>
      <c r="E1784">
        <v>2.93832</v>
      </c>
      <c r="F1784">
        <v>2.1757</v>
      </c>
      <c r="G1784">
        <v>2.09917</v>
      </c>
    </row>
    <row r="1785" spans="1:7" x14ac:dyDescent="0.3">
      <c r="A1785">
        <v>1784</v>
      </c>
      <c r="B1785">
        <v>4.2777000000000003</v>
      </c>
      <c r="C1785">
        <v>4.0576499999999998</v>
      </c>
      <c r="D1785">
        <v>4.13157</v>
      </c>
      <c r="E1785">
        <v>2.8168700000000002</v>
      </c>
      <c r="F1785">
        <v>2.0896699999999999</v>
      </c>
      <c r="G1785">
        <v>2.0176599999999998</v>
      </c>
    </row>
    <row r="1786" spans="1:7" x14ac:dyDescent="0.3">
      <c r="A1786">
        <v>1785</v>
      </c>
      <c r="B1786">
        <v>4.2418399999999998</v>
      </c>
      <c r="C1786">
        <v>4.0070100000000002</v>
      </c>
      <c r="D1786">
        <v>4.0665800000000001</v>
      </c>
      <c r="E1786">
        <v>2.8592399999999998</v>
      </c>
      <c r="F1786">
        <v>2.1067</v>
      </c>
      <c r="G1786">
        <v>2.0301200000000001</v>
      </c>
    </row>
    <row r="1787" spans="1:7" x14ac:dyDescent="0.3">
      <c r="A1787">
        <v>1786</v>
      </c>
      <c r="B1787">
        <v>4.35297</v>
      </c>
      <c r="C1787">
        <v>4.1255600000000001</v>
      </c>
      <c r="D1787">
        <v>4.20282</v>
      </c>
      <c r="E1787">
        <v>2.8781699999999999</v>
      </c>
      <c r="F1787">
        <v>2.1442199999999998</v>
      </c>
      <c r="G1787">
        <v>2.0797300000000001</v>
      </c>
    </row>
    <row r="1788" spans="1:7" x14ac:dyDescent="0.3">
      <c r="A1788">
        <v>1787</v>
      </c>
      <c r="B1788">
        <v>4.2885499999999999</v>
      </c>
      <c r="C1788">
        <v>4.0643099999999999</v>
      </c>
      <c r="D1788">
        <v>4.1345799999999997</v>
      </c>
      <c r="E1788">
        <v>2.8702800000000002</v>
      </c>
      <c r="F1788">
        <v>2.1464699999999999</v>
      </c>
      <c r="G1788">
        <v>2.0692699999999999</v>
      </c>
    </row>
    <row r="1789" spans="1:7" x14ac:dyDescent="0.3">
      <c r="A1789">
        <v>1788</v>
      </c>
      <c r="B1789">
        <v>4.2404900000000003</v>
      </c>
      <c r="C1789">
        <v>4.05701</v>
      </c>
      <c r="D1789">
        <v>4.12568</v>
      </c>
      <c r="E1789">
        <v>2.8117899999999998</v>
      </c>
      <c r="F1789">
        <v>2.1355499999999998</v>
      </c>
      <c r="G1789">
        <v>2.0497899999999998</v>
      </c>
    </row>
    <row r="1790" spans="1:7" x14ac:dyDescent="0.3">
      <c r="A1790">
        <v>1789</v>
      </c>
      <c r="B1790">
        <v>4.1896599999999999</v>
      </c>
      <c r="C1790">
        <v>3.9741399999999998</v>
      </c>
      <c r="D1790">
        <v>4.0403799999999999</v>
      </c>
      <c r="E1790">
        <v>2.83786</v>
      </c>
      <c r="F1790">
        <v>2.1544699999999999</v>
      </c>
      <c r="G1790">
        <v>2.0846399999999998</v>
      </c>
    </row>
    <row r="1791" spans="1:7" x14ac:dyDescent="0.3">
      <c r="A1791">
        <v>1790</v>
      </c>
      <c r="B1791">
        <v>4.2717999999999998</v>
      </c>
      <c r="C1791">
        <v>4.0620200000000004</v>
      </c>
      <c r="D1791">
        <v>4.12723</v>
      </c>
      <c r="E1791">
        <v>2.87703</v>
      </c>
      <c r="F1791">
        <v>2.2109399999999999</v>
      </c>
      <c r="G1791">
        <v>2.1348600000000002</v>
      </c>
    </row>
    <row r="1792" spans="1:7" x14ac:dyDescent="0.3">
      <c r="A1792">
        <v>1791</v>
      </c>
      <c r="B1792">
        <v>4.2</v>
      </c>
      <c r="C1792">
        <v>3.9822799999999998</v>
      </c>
      <c r="D1792">
        <v>4.0445700000000002</v>
      </c>
      <c r="E1792">
        <v>2.8231899999999999</v>
      </c>
      <c r="F1792">
        <v>2.1191</v>
      </c>
      <c r="G1792">
        <v>2.0378699999999998</v>
      </c>
    </row>
    <row r="1793" spans="1:7" x14ac:dyDescent="0.3">
      <c r="A1793">
        <v>1792</v>
      </c>
      <c r="B1793">
        <v>4.2253299999999996</v>
      </c>
      <c r="C1793">
        <v>4.0445500000000001</v>
      </c>
      <c r="D1793">
        <v>4.1101799999999997</v>
      </c>
      <c r="E1793">
        <v>2.7950400000000002</v>
      </c>
      <c r="F1793">
        <v>2.0902400000000001</v>
      </c>
      <c r="G1793">
        <v>2.0150399999999999</v>
      </c>
    </row>
    <row r="1794" spans="1:7" x14ac:dyDescent="0.3">
      <c r="A1794">
        <v>1793</v>
      </c>
      <c r="B1794">
        <v>4.2058999999999997</v>
      </c>
      <c r="C1794">
        <v>3.9947699999999999</v>
      </c>
      <c r="D1794">
        <v>4.0602</v>
      </c>
      <c r="E1794">
        <v>2.8129900000000001</v>
      </c>
      <c r="F1794">
        <v>2.1291000000000002</v>
      </c>
      <c r="G1794">
        <v>2.05661</v>
      </c>
    </row>
    <row r="1795" spans="1:7" x14ac:dyDescent="0.3">
      <c r="A1795">
        <v>1794</v>
      </c>
      <c r="B1795">
        <v>4.21814</v>
      </c>
      <c r="C1795">
        <v>4.0150100000000002</v>
      </c>
      <c r="D1795">
        <v>4.0850299999999997</v>
      </c>
      <c r="E1795">
        <v>2.8142200000000002</v>
      </c>
      <c r="F1795">
        <v>2.12175</v>
      </c>
      <c r="G1795">
        <v>2.0413899999999998</v>
      </c>
    </row>
    <row r="1796" spans="1:7" x14ac:dyDescent="0.3">
      <c r="A1796">
        <v>1795</v>
      </c>
      <c r="B1796">
        <v>4.4111000000000002</v>
      </c>
      <c r="C1796">
        <v>4.2288699999999997</v>
      </c>
      <c r="D1796">
        <v>4.30321</v>
      </c>
      <c r="E1796">
        <v>2.9249100000000001</v>
      </c>
      <c r="F1796">
        <v>2.1975699999999998</v>
      </c>
      <c r="G1796">
        <v>2.1237699999999999</v>
      </c>
    </row>
    <row r="1797" spans="1:7" x14ac:dyDescent="0.3">
      <c r="A1797">
        <v>1796</v>
      </c>
      <c r="B1797">
        <v>4.3534800000000002</v>
      </c>
      <c r="C1797">
        <v>4.2139100000000003</v>
      </c>
      <c r="D1797">
        <v>4.2866400000000002</v>
      </c>
      <c r="E1797">
        <v>2.8217099999999999</v>
      </c>
      <c r="F1797">
        <v>2.1433200000000001</v>
      </c>
      <c r="G1797">
        <v>2.0654400000000002</v>
      </c>
    </row>
    <row r="1798" spans="1:7" x14ac:dyDescent="0.3">
      <c r="A1798">
        <v>1797</v>
      </c>
      <c r="B1798">
        <v>4.3209299999999997</v>
      </c>
      <c r="C1798">
        <v>4.1549300000000002</v>
      </c>
      <c r="D1798">
        <v>4.2285199999999996</v>
      </c>
      <c r="E1798">
        <v>2.8474200000000001</v>
      </c>
      <c r="F1798">
        <v>2.1339999999999999</v>
      </c>
      <c r="G1798">
        <v>2.0626799999999998</v>
      </c>
    </row>
    <row r="1799" spans="1:7" x14ac:dyDescent="0.3">
      <c r="A1799">
        <v>1798</v>
      </c>
      <c r="B1799">
        <v>4.3575799999999996</v>
      </c>
      <c r="C1799">
        <v>4.1875999999999998</v>
      </c>
      <c r="D1799">
        <v>4.2704199999999997</v>
      </c>
      <c r="E1799">
        <v>2.8196400000000001</v>
      </c>
      <c r="F1799">
        <v>2.0647199999999999</v>
      </c>
      <c r="G1799">
        <v>1.9941800000000001</v>
      </c>
    </row>
    <row r="1800" spans="1:7" x14ac:dyDescent="0.3">
      <c r="A1800">
        <v>1799</v>
      </c>
      <c r="B1800">
        <v>4.2297000000000002</v>
      </c>
      <c r="C1800">
        <v>4.0088699999999999</v>
      </c>
      <c r="D1800">
        <v>4.0790300000000004</v>
      </c>
      <c r="E1800">
        <v>2.8561700000000001</v>
      </c>
      <c r="F1800">
        <v>2.1354199999999999</v>
      </c>
      <c r="G1800">
        <v>2.0626899999999999</v>
      </c>
    </row>
    <row r="1801" spans="1:7" x14ac:dyDescent="0.3">
      <c r="A1801">
        <v>1800</v>
      </c>
      <c r="B1801">
        <v>4.2466999999999997</v>
      </c>
      <c r="C1801">
        <v>4.06637</v>
      </c>
      <c r="D1801">
        <v>4.1318099999999998</v>
      </c>
      <c r="E1801">
        <v>2.8292899999999999</v>
      </c>
      <c r="F1801">
        <v>2.1316099999999998</v>
      </c>
      <c r="G1801">
        <v>2.0585900000000001</v>
      </c>
    </row>
    <row r="1802" spans="1:7" x14ac:dyDescent="0.3">
      <c r="A1802">
        <v>1801</v>
      </c>
      <c r="B1802">
        <v>4.2833399999999999</v>
      </c>
      <c r="C1802">
        <v>4.0779699999999997</v>
      </c>
      <c r="D1802">
        <v>4.1500599999999999</v>
      </c>
      <c r="E1802">
        <v>2.8635100000000002</v>
      </c>
      <c r="F1802">
        <v>2.1540900000000001</v>
      </c>
      <c r="G1802">
        <v>2.0802999999999998</v>
      </c>
    </row>
    <row r="1803" spans="1:7" x14ac:dyDescent="0.3">
      <c r="A1803">
        <v>1802</v>
      </c>
      <c r="B1803">
        <v>4.2605300000000002</v>
      </c>
      <c r="C1803">
        <v>4.0639200000000004</v>
      </c>
      <c r="D1803">
        <v>4.1284099999999997</v>
      </c>
      <c r="E1803">
        <v>2.8206000000000002</v>
      </c>
      <c r="F1803">
        <v>2.10534</v>
      </c>
      <c r="G1803">
        <v>2.0297100000000001</v>
      </c>
    </row>
    <row r="1804" spans="1:7" x14ac:dyDescent="0.3">
      <c r="A1804">
        <v>1803</v>
      </c>
      <c r="B1804">
        <v>4.3569300000000002</v>
      </c>
      <c r="C1804">
        <v>4.1704800000000004</v>
      </c>
      <c r="D1804">
        <v>4.2455699999999998</v>
      </c>
      <c r="E1804">
        <v>2.8775900000000001</v>
      </c>
      <c r="F1804">
        <v>2.1345499999999999</v>
      </c>
      <c r="G1804">
        <v>2.0570300000000001</v>
      </c>
    </row>
    <row r="1805" spans="1:7" x14ac:dyDescent="0.3">
      <c r="A1805">
        <v>1804</v>
      </c>
      <c r="B1805">
        <v>4.2610799999999998</v>
      </c>
      <c r="C1805">
        <v>4.0562800000000001</v>
      </c>
      <c r="D1805">
        <v>4.1283000000000003</v>
      </c>
      <c r="E1805">
        <v>2.8212000000000002</v>
      </c>
      <c r="F1805">
        <v>2.0924999999999998</v>
      </c>
      <c r="G1805">
        <v>2.01694</v>
      </c>
    </row>
    <row r="1806" spans="1:7" x14ac:dyDescent="0.3">
      <c r="A1806">
        <v>1805</v>
      </c>
      <c r="B1806">
        <v>4.2086300000000003</v>
      </c>
      <c r="C1806">
        <v>3.9917500000000001</v>
      </c>
      <c r="D1806">
        <v>4.0579999999999998</v>
      </c>
      <c r="E1806">
        <v>2.7998400000000001</v>
      </c>
      <c r="F1806">
        <v>2.0770400000000002</v>
      </c>
      <c r="G1806">
        <v>1.9981899999999999</v>
      </c>
    </row>
    <row r="1807" spans="1:7" x14ac:dyDescent="0.3">
      <c r="A1807">
        <v>1806</v>
      </c>
      <c r="B1807">
        <v>4.2834099999999999</v>
      </c>
      <c r="C1807">
        <v>4.1019899999999998</v>
      </c>
      <c r="D1807">
        <v>4.1651800000000003</v>
      </c>
      <c r="E1807">
        <v>2.8039800000000001</v>
      </c>
      <c r="F1807">
        <v>2.0768499999999999</v>
      </c>
      <c r="G1807">
        <v>1.9988900000000001</v>
      </c>
    </row>
    <row r="1808" spans="1:7" x14ac:dyDescent="0.3">
      <c r="A1808">
        <v>1807</v>
      </c>
      <c r="B1808">
        <v>4.3196000000000003</v>
      </c>
      <c r="C1808">
        <v>4.1509099999999997</v>
      </c>
      <c r="D1808">
        <v>4.2243899999999996</v>
      </c>
      <c r="E1808">
        <v>2.84775</v>
      </c>
      <c r="F1808">
        <v>2.1242700000000001</v>
      </c>
      <c r="G1808">
        <v>2.0497800000000002</v>
      </c>
    </row>
    <row r="1809" spans="1:7" x14ac:dyDescent="0.3">
      <c r="A1809">
        <v>1808</v>
      </c>
      <c r="B1809">
        <v>4.2237499999999999</v>
      </c>
      <c r="C1809">
        <v>3.9939800000000001</v>
      </c>
      <c r="D1809">
        <v>4.0691300000000004</v>
      </c>
      <c r="E1809">
        <v>2.80484</v>
      </c>
      <c r="F1809">
        <v>2.0499900000000002</v>
      </c>
      <c r="G1809">
        <v>1.9730700000000001</v>
      </c>
    </row>
    <row r="1810" spans="1:7" x14ac:dyDescent="0.3">
      <c r="A1810">
        <v>1809</v>
      </c>
      <c r="B1810">
        <v>4.3419299999999996</v>
      </c>
      <c r="C1810">
        <v>4.1798400000000004</v>
      </c>
      <c r="D1810">
        <v>4.2519400000000003</v>
      </c>
      <c r="E1810">
        <v>2.83812</v>
      </c>
      <c r="F1810">
        <v>2.1231300000000002</v>
      </c>
      <c r="G1810">
        <v>2.0500799999999999</v>
      </c>
    </row>
    <row r="1811" spans="1:7" x14ac:dyDescent="0.3">
      <c r="A1811">
        <v>1810</v>
      </c>
      <c r="B1811">
        <v>4.2588200000000001</v>
      </c>
      <c r="C1811">
        <v>4.0441399999999996</v>
      </c>
      <c r="D1811">
        <v>4.1173299999999999</v>
      </c>
      <c r="E1811">
        <v>2.8323</v>
      </c>
      <c r="F1811">
        <v>2.0952500000000001</v>
      </c>
      <c r="G1811">
        <v>2.0266600000000001</v>
      </c>
    </row>
    <row r="1812" spans="1:7" x14ac:dyDescent="0.3">
      <c r="A1812">
        <v>1811</v>
      </c>
      <c r="B1812">
        <v>4.3447699999999996</v>
      </c>
      <c r="C1812">
        <v>4.1793899999999997</v>
      </c>
      <c r="D1812">
        <v>4.2549299999999999</v>
      </c>
      <c r="E1812">
        <v>2.79962</v>
      </c>
      <c r="F1812">
        <v>2.0890399999999998</v>
      </c>
      <c r="G1812">
        <v>2.0190399999999999</v>
      </c>
    </row>
    <row r="1813" spans="1:7" x14ac:dyDescent="0.3">
      <c r="A1813">
        <v>1812</v>
      </c>
      <c r="B1813">
        <v>4.2565099999999996</v>
      </c>
      <c r="C1813">
        <v>4.0548700000000002</v>
      </c>
      <c r="D1813">
        <v>4.1268500000000001</v>
      </c>
      <c r="E1813">
        <v>2.7981500000000001</v>
      </c>
      <c r="F1813">
        <v>2.0679699999999999</v>
      </c>
      <c r="G1813">
        <v>1.99478</v>
      </c>
    </row>
    <row r="1814" spans="1:7" x14ac:dyDescent="0.3">
      <c r="A1814">
        <v>1813</v>
      </c>
      <c r="B1814">
        <v>4.2738899999999997</v>
      </c>
      <c r="C1814">
        <v>4.0631500000000003</v>
      </c>
      <c r="D1814">
        <v>4.1303700000000001</v>
      </c>
      <c r="E1814">
        <v>2.8621099999999999</v>
      </c>
      <c r="F1814">
        <v>2.14703</v>
      </c>
      <c r="G1814">
        <v>2.07172</v>
      </c>
    </row>
    <row r="1815" spans="1:7" x14ac:dyDescent="0.3">
      <c r="A1815">
        <v>1814</v>
      </c>
      <c r="B1815">
        <v>4.2824200000000001</v>
      </c>
      <c r="C1815">
        <v>4.0296799999999999</v>
      </c>
      <c r="D1815">
        <v>4.0945999999999998</v>
      </c>
      <c r="E1815">
        <v>2.8818700000000002</v>
      </c>
      <c r="F1815">
        <v>2.1174599999999999</v>
      </c>
      <c r="G1815">
        <v>2.03721</v>
      </c>
    </row>
    <row r="1816" spans="1:7" x14ac:dyDescent="0.3">
      <c r="A1816">
        <v>1815</v>
      </c>
      <c r="B1816">
        <v>4.2493299999999996</v>
      </c>
      <c r="C1816">
        <v>4.0443699999999998</v>
      </c>
      <c r="D1816">
        <v>4.0959300000000001</v>
      </c>
      <c r="E1816">
        <v>2.8302499999999999</v>
      </c>
      <c r="F1816">
        <v>2.1078399999999999</v>
      </c>
      <c r="G1816">
        <v>2.0278999999999998</v>
      </c>
    </row>
    <row r="1817" spans="1:7" x14ac:dyDescent="0.3">
      <c r="A1817">
        <v>1816</v>
      </c>
      <c r="B1817">
        <v>4.2489400000000002</v>
      </c>
      <c r="C1817">
        <v>4.0162599999999999</v>
      </c>
      <c r="D1817">
        <v>4.07559</v>
      </c>
      <c r="E1817">
        <v>2.8674900000000001</v>
      </c>
      <c r="F1817">
        <v>2.15299</v>
      </c>
      <c r="G1817">
        <v>2.0672899999999998</v>
      </c>
    </row>
    <row r="1818" spans="1:7" x14ac:dyDescent="0.3">
      <c r="A1818">
        <v>1817</v>
      </c>
      <c r="B1818">
        <v>4.2973999999999997</v>
      </c>
      <c r="C1818">
        <v>4.0856500000000002</v>
      </c>
      <c r="D1818">
        <v>4.1568399999999999</v>
      </c>
      <c r="E1818">
        <v>2.8263600000000002</v>
      </c>
      <c r="F1818">
        <v>2.09518</v>
      </c>
      <c r="G1818">
        <v>2.01694</v>
      </c>
    </row>
    <row r="1819" spans="1:7" x14ac:dyDescent="0.3">
      <c r="A1819">
        <v>1818</v>
      </c>
      <c r="B1819">
        <v>4.27895</v>
      </c>
      <c r="C1819">
        <v>4.0597300000000001</v>
      </c>
      <c r="D1819">
        <v>4.1311799999999996</v>
      </c>
      <c r="E1819">
        <v>2.8533499999999998</v>
      </c>
      <c r="F1819">
        <v>2.12662</v>
      </c>
      <c r="G1819">
        <v>2.04975</v>
      </c>
    </row>
    <row r="1820" spans="1:7" x14ac:dyDescent="0.3">
      <c r="A1820">
        <v>1819</v>
      </c>
      <c r="B1820">
        <v>4.2812700000000001</v>
      </c>
      <c r="C1820">
        <v>4.0918400000000004</v>
      </c>
      <c r="D1820">
        <v>4.1629300000000002</v>
      </c>
      <c r="E1820">
        <v>2.8003499999999999</v>
      </c>
      <c r="F1820">
        <v>2.06745</v>
      </c>
      <c r="G1820">
        <v>1.99166</v>
      </c>
    </row>
    <row r="1821" spans="1:7" x14ac:dyDescent="0.3">
      <c r="A1821">
        <v>1820</v>
      </c>
      <c r="B1821">
        <v>4.2751599999999996</v>
      </c>
      <c r="C1821">
        <v>4.0530400000000002</v>
      </c>
      <c r="D1821">
        <v>4.1190800000000003</v>
      </c>
      <c r="E1821">
        <v>2.8340800000000002</v>
      </c>
      <c r="F1821">
        <v>2.1230799999999999</v>
      </c>
      <c r="G1821">
        <v>2.0487600000000001</v>
      </c>
    </row>
    <row r="1822" spans="1:7" x14ac:dyDescent="0.3">
      <c r="A1822">
        <v>1821</v>
      </c>
      <c r="B1822">
        <v>4.2696199999999997</v>
      </c>
      <c r="C1822">
        <v>4.02271</v>
      </c>
      <c r="D1822">
        <v>4.0986900000000004</v>
      </c>
      <c r="E1822">
        <v>2.8283</v>
      </c>
      <c r="F1822">
        <v>2.0815800000000002</v>
      </c>
      <c r="G1822">
        <v>2.0065</v>
      </c>
    </row>
    <row r="1823" spans="1:7" x14ac:dyDescent="0.3">
      <c r="A1823">
        <v>1822</v>
      </c>
      <c r="B1823">
        <v>4.2481</v>
      </c>
      <c r="C1823">
        <v>3.9971199999999998</v>
      </c>
      <c r="D1823">
        <v>4.0715599999999998</v>
      </c>
      <c r="E1823">
        <v>2.8727</v>
      </c>
      <c r="F1823">
        <v>2.1214300000000001</v>
      </c>
      <c r="G1823">
        <v>2.0463100000000001</v>
      </c>
    </row>
    <row r="1824" spans="1:7" x14ac:dyDescent="0.3">
      <c r="A1824">
        <v>1823</v>
      </c>
      <c r="B1824">
        <v>4.1894200000000001</v>
      </c>
      <c r="C1824">
        <v>3.9221599999999999</v>
      </c>
      <c r="D1824">
        <v>3.9854099999999999</v>
      </c>
      <c r="E1824">
        <v>2.8481299999999998</v>
      </c>
      <c r="F1824">
        <v>2.1291199999999999</v>
      </c>
      <c r="G1824">
        <v>2.0537800000000002</v>
      </c>
    </row>
    <row r="1825" spans="1:7" x14ac:dyDescent="0.3">
      <c r="A1825">
        <v>1824</v>
      </c>
      <c r="B1825">
        <v>4.2781900000000004</v>
      </c>
      <c r="C1825">
        <v>4.0628099999999998</v>
      </c>
      <c r="D1825">
        <v>4.1329200000000004</v>
      </c>
      <c r="E1825">
        <v>2.83013</v>
      </c>
      <c r="F1825">
        <v>2.1219399999999999</v>
      </c>
      <c r="G1825">
        <v>2.0513699999999999</v>
      </c>
    </row>
    <row r="1826" spans="1:7" x14ac:dyDescent="0.3">
      <c r="A1826">
        <v>1825</v>
      </c>
      <c r="B1826">
        <v>4.2350199999999996</v>
      </c>
      <c r="C1826">
        <v>3.9958300000000002</v>
      </c>
      <c r="D1826">
        <v>4.05783</v>
      </c>
      <c r="E1826">
        <v>2.8781500000000002</v>
      </c>
      <c r="F1826">
        <v>2.1834199999999999</v>
      </c>
      <c r="G1826">
        <v>2.1053899999999999</v>
      </c>
    </row>
    <row r="1827" spans="1:7" x14ac:dyDescent="0.3">
      <c r="A1827">
        <v>1826</v>
      </c>
      <c r="B1827">
        <v>4.2658300000000002</v>
      </c>
      <c r="C1827">
        <v>4.0412400000000002</v>
      </c>
      <c r="D1827">
        <v>4.1054399999999998</v>
      </c>
      <c r="E1827">
        <v>2.8744900000000002</v>
      </c>
      <c r="F1827">
        <v>2.12845</v>
      </c>
      <c r="G1827">
        <v>2.0612200000000001</v>
      </c>
    </row>
    <row r="1828" spans="1:7" x14ac:dyDescent="0.3">
      <c r="A1828">
        <v>1827</v>
      </c>
      <c r="B1828">
        <v>4.2259200000000003</v>
      </c>
      <c r="C1828">
        <v>3.9918900000000002</v>
      </c>
      <c r="D1828">
        <v>4.0578099999999999</v>
      </c>
      <c r="E1828">
        <v>2.8445900000000002</v>
      </c>
      <c r="F1828">
        <v>2.10907</v>
      </c>
      <c r="G1828">
        <v>2.03633</v>
      </c>
    </row>
    <row r="1829" spans="1:7" x14ac:dyDescent="0.3">
      <c r="A1829">
        <v>1828</v>
      </c>
      <c r="B1829">
        <v>4.2012299999999998</v>
      </c>
      <c r="C1829">
        <v>3.9946000000000002</v>
      </c>
      <c r="D1829">
        <v>4.0653699999999997</v>
      </c>
      <c r="E1829">
        <v>2.79636</v>
      </c>
      <c r="F1829">
        <v>2.03227</v>
      </c>
      <c r="G1829">
        <v>1.9618100000000001</v>
      </c>
    </row>
    <row r="1830" spans="1:7" x14ac:dyDescent="0.3">
      <c r="A1830">
        <v>1829</v>
      </c>
      <c r="B1830">
        <v>4.2083399999999997</v>
      </c>
      <c r="C1830">
        <v>3.9785699999999999</v>
      </c>
      <c r="D1830">
        <v>4.0447100000000002</v>
      </c>
      <c r="E1830">
        <v>2.8155100000000002</v>
      </c>
      <c r="F1830">
        <v>2.07531</v>
      </c>
      <c r="G1830">
        <v>2.0009600000000001</v>
      </c>
    </row>
    <row r="1831" spans="1:7" x14ac:dyDescent="0.3">
      <c r="A1831">
        <v>1830</v>
      </c>
      <c r="B1831">
        <v>4.2358399999999996</v>
      </c>
      <c r="C1831">
        <v>4.0401300000000004</v>
      </c>
      <c r="D1831">
        <v>4.0997000000000003</v>
      </c>
      <c r="E1831">
        <v>2.80707</v>
      </c>
      <c r="F1831">
        <v>2.0800700000000001</v>
      </c>
      <c r="G1831">
        <v>1.9985200000000001</v>
      </c>
    </row>
    <row r="1832" spans="1:7" x14ac:dyDescent="0.3">
      <c r="A1832">
        <v>1831</v>
      </c>
      <c r="B1832">
        <v>4.2931999999999997</v>
      </c>
      <c r="C1832">
        <v>4.1156300000000003</v>
      </c>
      <c r="D1832">
        <v>4.1900199999999996</v>
      </c>
      <c r="E1832">
        <v>2.78769</v>
      </c>
      <c r="F1832">
        <v>2.0606900000000001</v>
      </c>
      <c r="G1832">
        <v>1.97736</v>
      </c>
    </row>
    <row r="1833" spans="1:7" x14ac:dyDescent="0.3">
      <c r="A1833">
        <v>1832</v>
      </c>
      <c r="B1833">
        <v>4.1890700000000001</v>
      </c>
      <c r="C1833">
        <v>3.9808500000000002</v>
      </c>
      <c r="D1833">
        <v>4.0410399999999997</v>
      </c>
      <c r="E1833">
        <v>2.8041700000000001</v>
      </c>
      <c r="F1833">
        <v>2.0920200000000002</v>
      </c>
      <c r="G1833">
        <v>2.0177100000000001</v>
      </c>
    </row>
    <row r="1834" spans="1:7" x14ac:dyDescent="0.3">
      <c r="A1834">
        <v>1833</v>
      </c>
      <c r="B1834">
        <v>4.3833599999999997</v>
      </c>
      <c r="C1834">
        <v>4.2214400000000003</v>
      </c>
      <c r="D1834">
        <v>4.2854900000000002</v>
      </c>
      <c r="E1834">
        <v>2.9067599999999998</v>
      </c>
      <c r="F1834">
        <v>2.2024300000000001</v>
      </c>
      <c r="G1834">
        <v>2.11992</v>
      </c>
    </row>
    <row r="1835" spans="1:7" x14ac:dyDescent="0.3">
      <c r="A1835">
        <v>1834</v>
      </c>
      <c r="B1835">
        <v>4.26729</v>
      </c>
      <c r="C1835">
        <v>4.0418399999999997</v>
      </c>
      <c r="D1835">
        <v>4.11165</v>
      </c>
      <c r="E1835">
        <v>2.8876300000000001</v>
      </c>
      <c r="F1835">
        <v>2.1520100000000002</v>
      </c>
      <c r="G1835">
        <v>2.0804499999999999</v>
      </c>
    </row>
    <row r="1836" spans="1:7" x14ac:dyDescent="0.3">
      <c r="A1836">
        <v>1835</v>
      </c>
      <c r="B1836">
        <v>4.26145</v>
      </c>
      <c r="C1836">
        <v>4.0758200000000002</v>
      </c>
      <c r="D1836">
        <v>4.1383099999999997</v>
      </c>
      <c r="E1836">
        <v>2.8056399999999999</v>
      </c>
      <c r="F1836">
        <v>2.0989100000000001</v>
      </c>
      <c r="G1836">
        <v>2.02237</v>
      </c>
    </row>
    <row r="1837" spans="1:7" x14ac:dyDescent="0.3">
      <c r="A1837">
        <v>1836</v>
      </c>
      <c r="B1837">
        <v>4.2831400000000004</v>
      </c>
      <c r="C1837">
        <v>4.0777999999999999</v>
      </c>
      <c r="D1837">
        <v>4.1396600000000001</v>
      </c>
      <c r="E1837">
        <v>2.8273100000000002</v>
      </c>
      <c r="F1837">
        <v>2.0961400000000001</v>
      </c>
      <c r="G1837">
        <v>2.02155</v>
      </c>
    </row>
    <row r="1838" spans="1:7" x14ac:dyDescent="0.3">
      <c r="A1838">
        <v>1837</v>
      </c>
      <c r="B1838">
        <v>4.2337199999999999</v>
      </c>
      <c r="C1838">
        <v>4.0033700000000003</v>
      </c>
      <c r="D1838">
        <v>4.0631300000000001</v>
      </c>
      <c r="E1838">
        <v>2.8794900000000001</v>
      </c>
      <c r="F1838">
        <v>2.1481699999999999</v>
      </c>
      <c r="G1838">
        <v>2.0698500000000002</v>
      </c>
    </row>
    <row r="1839" spans="1:7" x14ac:dyDescent="0.3">
      <c r="A1839">
        <v>1838</v>
      </c>
      <c r="B1839">
        <v>4.2688300000000003</v>
      </c>
      <c r="C1839">
        <v>4.0628500000000001</v>
      </c>
      <c r="D1839">
        <v>4.1295299999999999</v>
      </c>
      <c r="E1839">
        <v>2.8714200000000001</v>
      </c>
      <c r="F1839">
        <v>2.1436700000000002</v>
      </c>
      <c r="G1839">
        <v>2.0681099999999999</v>
      </c>
    </row>
    <row r="1840" spans="1:7" x14ac:dyDescent="0.3">
      <c r="A1840">
        <v>1839</v>
      </c>
      <c r="B1840">
        <v>4.2363200000000001</v>
      </c>
      <c r="C1840">
        <v>4.0233400000000001</v>
      </c>
      <c r="D1840">
        <v>4.0944000000000003</v>
      </c>
      <c r="E1840">
        <v>2.8281200000000002</v>
      </c>
      <c r="F1840">
        <v>2.0921599999999998</v>
      </c>
      <c r="G1840">
        <v>2.0213000000000001</v>
      </c>
    </row>
    <row r="1841" spans="1:7" x14ac:dyDescent="0.3">
      <c r="A1841">
        <v>1840</v>
      </c>
      <c r="B1841">
        <v>4.3014700000000001</v>
      </c>
      <c r="C1841">
        <v>4.1130699999999996</v>
      </c>
      <c r="D1841">
        <v>4.1787700000000001</v>
      </c>
      <c r="E1841">
        <v>2.8259099999999999</v>
      </c>
      <c r="F1841">
        <v>2.1415000000000002</v>
      </c>
      <c r="G1841">
        <v>2.0680399999999999</v>
      </c>
    </row>
    <row r="1842" spans="1:7" x14ac:dyDescent="0.3">
      <c r="A1842">
        <v>1841</v>
      </c>
      <c r="B1842">
        <v>4.16892</v>
      </c>
      <c r="C1842">
        <v>3.9485299999999999</v>
      </c>
      <c r="D1842">
        <v>4.0170899999999996</v>
      </c>
      <c r="E1842">
        <v>2.78444</v>
      </c>
      <c r="F1842">
        <v>2.0617899999999998</v>
      </c>
      <c r="G1842">
        <v>1.986</v>
      </c>
    </row>
    <row r="1843" spans="1:7" x14ac:dyDescent="0.3">
      <c r="A1843">
        <v>1842</v>
      </c>
      <c r="B1843">
        <v>4.2392300000000001</v>
      </c>
      <c r="C1843">
        <v>3.9933100000000001</v>
      </c>
      <c r="D1843">
        <v>4.0639200000000004</v>
      </c>
      <c r="E1843">
        <v>2.8721000000000001</v>
      </c>
      <c r="F1843">
        <v>2.1463100000000002</v>
      </c>
      <c r="G1843">
        <v>2.0726100000000001</v>
      </c>
    </row>
    <row r="1844" spans="1:7" x14ac:dyDescent="0.3">
      <c r="A1844">
        <v>1843</v>
      </c>
      <c r="B1844">
        <v>4.2907000000000002</v>
      </c>
      <c r="C1844">
        <v>4.1263300000000003</v>
      </c>
      <c r="D1844">
        <v>4.1961199999999996</v>
      </c>
      <c r="E1844">
        <v>2.8042099999999999</v>
      </c>
      <c r="F1844">
        <v>2.0983900000000002</v>
      </c>
      <c r="G1844">
        <v>2.02413</v>
      </c>
    </row>
    <row r="1845" spans="1:7" x14ac:dyDescent="0.3">
      <c r="A1845">
        <v>1844</v>
      </c>
      <c r="B1845">
        <v>4.2443799999999996</v>
      </c>
      <c r="C1845">
        <v>4.0373400000000004</v>
      </c>
      <c r="D1845">
        <v>4.1085799999999999</v>
      </c>
      <c r="E1845">
        <v>2.8200099999999999</v>
      </c>
      <c r="F1845">
        <v>2.0961400000000001</v>
      </c>
      <c r="G1845">
        <v>2.02454</v>
      </c>
    </row>
    <row r="1846" spans="1:7" x14ac:dyDescent="0.3">
      <c r="A1846">
        <v>1845</v>
      </c>
      <c r="B1846">
        <v>4.3196300000000001</v>
      </c>
      <c r="C1846">
        <v>4.1711799999999997</v>
      </c>
      <c r="D1846">
        <v>4.2392200000000004</v>
      </c>
      <c r="E1846">
        <v>2.7936399999999999</v>
      </c>
      <c r="F1846">
        <v>2.1101700000000001</v>
      </c>
      <c r="G1846">
        <v>2.03471</v>
      </c>
    </row>
    <row r="1847" spans="1:7" x14ac:dyDescent="0.3">
      <c r="A1847">
        <v>1846</v>
      </c>
      <c r="B1847">
        <v>4.2562899999999999</v>
      </c>
      <c r="C1847">
        <v>4.0407999999999999</v>
      </c>
      <c r="D1847">
        <v>4.1085599999999998</v>
      </c>
      <c r="E1847">
        <v>2.8274699999999999</v>
      </c>
      <c r="F1847">
        <v>2.1042800000000002</v>
      </c>
      <c r="G1847">
        <v>2.0297200000000002</v>
      </c>
    </row>
    <row r="1848" spans="1:7" x14ac:dyDescent="0.3">
      <c r="A1848">
        <v>1847</v>
      </c>
      <c r="B1848">
        <v>4.2861399999999996</v>
      </c>
      <c r="C1848">
        <v>4.1247800000000003</v>
      </c>
      <c r="D1848">
        <v>4.1914999999999996</v>
      </c>
      <c r="E1848">
        <v>2.7833100000000002</v>
      </c>
      <c r="F1848">
        <v>2.0962700000000001</v>
      </c>
      <c r="G1848">
        <v>2.0216400000000001</v>
      </c>
    </row>
    <row r="1849" spans="1:7" x14ac:dyDescent="0.3">
      <c r="A1849">
        <v>1848</v>
      </c>
      <c r="B1849">
        <v>4.2283600000000003</v>
      </c>
      <c r="C1849">
        <v>4.0454400000000001</v>
      </c>
      <c r="D1849">
        <v>4.1067200000000001</v>
      </c>
      <c r="E1849">
        <v>2.81073</v>
      </c>
      <c r="F1849">
        <v>2.1366999999999998</v>
      </c>
      <c r="G1849">
        <v>2.0571100000000002</v>
      </c>
    </row>
    <row r="1850" spans="1:7" x14ac:dyDescent="0.3">
      <c r="A1850">
        <v>1849</v>
      </c>
      <c r="B1850">
        <v>4.2019399999999996</v>
      </c>
      <c r="C1850">
        <v>3.9982799999999998</v>
      </c>
      <c r="D1850">
        <v>4.0615500000000004</v>
      </c>
      <c r="E1850">
        <v>2.7810600000000001</v>
      </c>
      <c r="F1850">
        <v>2.07341</v>
      </c>
      <c r="G1850">
        <v>2.0003099999999998</v>
      </c>
    </row>
    <row r="1851" spans="1:7" x14ac:dyDescent="0.3">
      <c r="A1851">
        <v>1850</v>
      </c>
      <c r="B1851">
        <v>4.2490699999999997</v>
      </c>
      <c r="C1851">
        <v>4.0367899999999999</v>
      </c>
      <c r="D1851">
        <v>4.1045100000000003</v>
      </c>
      <c r="E1851">
        <v>2.8144100000000001</v>
      </c>
      <c r="F1851">
        <v>2.1005799999999999</v>
      </c>
      <c r="G1851">
        <v>2.0202499999999999</v>
      </c>
    </row>
    <row r="1852" spans="1:7" x14ac:dyDescent="0.3">
      <c r="A1852">
        <v>1851</v>
      </c>
      <c r="B1852">
        <v>4.2919900000000002</v>
      </c>
      <c r="C1852">
        <v>4.06874</v>
      </c>
      <c r="D1852">
        <v>4.1285100000000003</v>
      </c>
      <c r="E1852">
        <v>2.8854299999999999</v>
      </c>
      <c r="F1852">
        <v>2.1705399999999999</v>
      </c>
      <c r="G1852">
        <v>2.08548</v>
      </c>
    </row>
    <row r="1853" spans="1:7" x14ac:dyDescent="0.3">
      <c r="A1853">
        <v>1852</v>
      </c>
      <c r="B1853">
        <v>4.3166500000000001</v>
      </c>
      <c r="C1853">
        <v>4.1308699999999998</v>
      </c>
      <c r="D1853">
        <v>4.1993200000000002</v>
      </c>
      <c r="E1853">
        <v>2.8258899999999998</v>
      </c>
      <c r="F1853">
        <v>2.1242999999999999</v>
      </c>
      <c r="G1853">
        <v>2.0515599999999998</v>
      </c>
    </row>
    <row r="1854" spans="1:7" x14ac:dyDescent="0.3">
      <c r="A1854">
        <v>1853</v>
      </c>
      <c r="B1854">
        <v>4.2682000000000002</v>
      </c>
      <c r="C1854">
        <v>4.0608599999999999</v>
      </c>
      <c r="D1854">
        <v>4.1280999999999999</v>
      </c>
      <c r="E1854">
        <v>2.7808899999999999</v>
      </c>
      <c r="F1854">
        <v>2.0618500000000002</v>
      </c>
      <c r="G1854">
        <v>1.9921199999999999</v>
      </c>
    </row>
    <row r="1855" spans="1:7" x14ac:dyDescent="0.3">
      <c r="A1855">
        <v>1854</v>
      </c>
      <c r="B1855">
        <v>4.2940300000000002</v>
      </c>
      <c r="C1855">
        <v>4.1505000000000001</v>
      </c>
      <c r="D1855">
        <v>4.2288500000000004</v>
      </c>
      <c r="E1855">
        <v>2.7775400000000001</v>
      </c>
      <c r="F1855">
        <v>2.13747</v>
      </c>
      <c r="G1855">
        <v>2.0617299999999998</v>
      </c>
    </row>
    <row r="1856" spans="1:7" x14ac:dyDescent="0.3">
      <c r="A1856">
        <v>1855</v>
      </c>
      <c r="B1856">
        <v>4.3554700000000004</v>
      </c>
      <c r="C1856">
        <v>4.1946300000000001</v>
      </c>
      <c r="D1856">
        <v>4.2671900000000003</v>
      </c>
      <c r="E1856">
        <v>2.8253300000000001</v>
      </c>
      <c r="F1856">
        <v>2.1326700000000001</v>
      </c>
      <c r="G1856">
        <v>2.0574599999999998</v>
      </c>
    </row>
    <row r="1857" spans="1:7" x14ac:dyDescent="0.3">
      <c r="A1857">
        <v>1856</v>
      </c>
      <c r="B1857">
        <v>4.1636600000000001</v>
      </c>
      <c r="C1857">
        <v>3.9659599999999999</v>
      </c>
      <c r="D1857">
        <v>4.0320900000000002</v>
      </c>
      <c r="E1857">
        <v>2.77596</v>
      </c>
      <c r="F1857">
        <v>2.0757400000000001</v>
      </c>
      <c r="G1857">
        <v>2.0037799999999999</v>
      </c>
    </row>
    <row r="1858" spans="1:7" x14ac:dyDescent="0.3">
      <c r="A1858">
        <v>1857</v>
      </c>
      <c r="B1858">
        <v>4.2541200000000003</v>
      </c>
      <c r="C1858">
        <v>4.0339</v>
      </c>
      <c r="D1858">
        <v>4.0993000000000004</v>
      </c>
      <c r="E1858">
        <v>2.8282400000000001</v>
      </c>
      <c r="F1858">
        <v>2.11877</v>
      </c>
      <c r="G1858">
        <v>2.0391900000000001</v>
      </c>
    </row>
    <row r="1859" spans="1:7" x14ac:dyDescent="0.3">
      <c r="A1859">
        <v>1858</v>
      </c>
      <c r="B1859">
        <v>4.2864199999999997</v>
      </c>
      <c r="C1859">
        <v>4.1108799999999999</v>
      </c>
      <c r="D1859">
        <v>4.1813000000000002</v>
      </c>
      <c r="E1859">
        <v>2.8434699999999999</v>
      </c>
      <c r="F1859">
        <v>2.1292</v>
      </c>
      <c r="G1859">
        <v>2.05063</v>
      </c>
    </row>
    <row r="1860" spans="1:7" x14ac:dyDescent="0.3">
      <c r="A1860">
        <v>1859</v>
      </c>
      <c r="B1860">
        <v>4.2264600000000003</v>
      </c>
      <c r="C1860">
        <v>4.0060099999999998</v>
      </c>
      <c r="D1860">
        <v>4.0723399999999996</v>
      </c>
      <c r="E1860">
        <v>2.8134600000000001</v>
      </c>
      <c r="F1860">
        <v>2.0821100000000001</v>
      </c>
      <c r="G1860">
        <v>2.0046900000000001</v>
      </c>
    </row>
    <row r="1861" spans="1:7" x14ac:dyDescent="0.3">
      <c r="A1861">
        <v>1860</v>
      </c>
      <c r="B1861">
        <v>4.2790999999999997</v>
      </c>
      <c r="C1861">
        <v>4.0703100000000001</v>
      </c>
      <c r="D1861">
        <v>4.1453699999999998</v>
      </c>
      <c r="E1861">
        <v>2.8542700000000001</v>
      </c>
      <c r="F1861">
        <v>2.1496499999999998</v>
      </c>
      <c r="G1861">
        <v>2.0805099999999999</v>
      </c>
    </row>
    <row r="1862" spans="1:7" x14ac:dyDescent="0.3">
      <c r="A1862">
        <v>1861</v>
      </c>
      <c r="B1862">
        <v>4.24193</v>
      </c>
      <c r="C1862">
        <v>4.0291199999999998</v>
      </c>
      <c r="D1862">
        <v>4.0863199999999997</v>
      </c>
      <c r="E1862">
        <v>2.8426</v>
      </c>
      <c r="F1862">
        <v>2.1358000000000001</v>
      </c>
      <c r="G1862">
        <v>2.0509900000000001</v>
      </c>
    </row>
    <row r="1863" spans="1:7" x14ac:dyDescent="0.3">
      <c r="A1863">
        <v>1862</v>
      </c>
      <c r="B1863">
        <v>4.1763000000000003</v>
      </c>
      <c r="C1863">
        <v>3.9647299999999999</v>
      </c>
      <c r="D1863">
        <v>4.0224900000000003</v>
      </c>
      <c r="E1863">
        <v>2.8247800000000001</v>
      </c>
      <c r="F1863">
        <v>2.14168</v>
      </c>
      <c r="G1863">
        <v>2.0570900000000001</v>
      </c>
    </row>
    <row r="1864" spans="1:7" x14ac:dyDescent="0.3">
      <c r="A1864">
        <v>1863</v>
      </c>
      <c r="B1864">
        <v>4.2494800000000001</v>
      </c>
      <c r="C1864">
        <v>4.0229699999999999</v>
      </c>
      <c r="D1864">
        <v>4.0867699999999996</v>
      </c>
      <c r="E1864">
        <v>2.8660299999999999</v>
      </c>
      <c r="F1864">
        <v>2.1252300000000002</v>
      </c>
      <c r="G1864">
        <v>2.04217</v>
      </c>
    </row>
    <row r="1865" spans="1:7" x14ac:dyDescent="0.3">
      <c r="A1865">
        <v>1864</v>
      </c>
      <c r="B1865">
        <v>4.2263599999999997</v>
      </c>
      <c r="C1865">
        <v>4.01227</v>
      </c>
      <c r="D1865">
        <v>4.0857700000000001</v>
      </c>
      <c r="E1865">
        <v>2.8117800000000002</v>
      </c>
      <c r="F1865">
        <v>2.0715599999999998</v>
      </c>
      <c r="G1865">
        <v>2.0066099999999998</v>
      </c>
    </row>
    <row r="1866" spans="1:7" x14ac:dyDescent="0.3">
      <c r="A1866">
        <v>1865</v>
      </c>
      <c r="B1866">
        <v>4.2724500000000001</v>
      </c>
      <c r="C1866">
        <v>4.0762400000000003</v>
      </c>
      <c r="D1866">
        <v>4.1506800000000004</v>
      </c>
      <c r="E1866">
        <v>2.80545</v>
      </c>
      <c r="F1866">
        <v>2.0914199999999998</v>
      </c>
      <c r="G1866">
        <v>2.01864</v>
      </c>
    </row>
    <row r="1867" spans="1:7" x14ac:dyDescent="0.3">
      <c r="A1867">
        <v>1866</v>
      </c>
      <c r="B1867">
        <v>4.2116899999999999</v>
      </c>
      <c r="C1867">
        <v>3.9910899999999998</v>
      </c>
      <c r="D1867">
        <v>4.0537099999999997</v>
      </c>
      <c r="E1867">
        <v>2.8283100000000001</v>
      </c>
      <c r="F1867">
        <v>2.0959400000000001</v>
      </c>
      <c r="G1867">
        <v>2.0182600000000002</v>
      </c>
    </row>
    <row r="1868" spans="1:7" x14ac:dyDescent="0.3">
      <c r="A1868">
        <v>1867</v>
      </c>
      <c r="B1868">
        <v>4.2282900000000003</v>
      </c>
      <c r="C1868">
        <v>4.0057799999999997</v>
      </c>
      <c r="D1868">
        <v>4.0647000000000002</v>
      </c>
      <c r="E1868">
        <v>2.8587600000000002</v>
      </c>
      <c r="F1868">
        <v>2.1445099999999999</v>
      </c>
      <c r="G1868">
        <v>2.0603199999999999</v>
      </c>
    </row>
    <row r="1869" spans="1:7" x14ac:dyDescent="0.3">
      <c r="A1869">
        <v>1868</v>
      </c>
      <c r="B1869">
        <v>4.2244700000000002</v>
      </c>
      <c r="C1869">
        <v>3.9765700000000002</v>
      </c>
      <c r="D1869">
        <v>4.0446600000000004</v>
      </c>
      <c r="E1869">
        <v>2.87642</v>
      </c>
      <c r="F1869">
        <v>2.14608</v>
      </c>
      <c r="G1869">
        <v>2.0624099999999999</v>
      </c>
    </row>
    <row r="1870" spans="1:7" x14ac:dyDescent="0.3">
      <c r="A1870">
        <v>1869</v>
      </c>
      <c r="B1870">
        <v>4.2052899999999998</v>
      </c>
      <c r="C1870">
        <v>3.92449</v>
      </c>
      <c r="D1870">
        <v>4.0001600000000002</v>
      </c>
      <c r="E1870">
        <v>2.86226</v>
      </c>
      <c r="F1870">
        <v>2.0923099999999999</v>
      </c>
      <c r="G1870">
        <v>2.02149</v>
      </c>
    </row>
    <row r="1871" spans="1:7" x14ac:dyDescent="0.3">
      <c r="A1871">
        <v>1870</v>
      </c>
      <c r="B1871">
        <v>4.3086399999999996</v>
      </c>
      <c r="C1871">
        <v>4.1219999999999999</v>
      </c>
      <c r="D1871">
        <v>4.1865399999999999</v>
      </c>
      <c r="E1871">
        <v>2.8534000000000002</v>
      </c>
      <c r="F1871">
        <v>2.1396799999999998</v>
      </c>
      <c r="G1871">
        <v>2.0679400000000001</v>
      </c>
    </row>
    <row r="1872" spans="1:7" x14ac:dyDescent="0.3">
      <c r="A1872">
        <v>1871</v>
      </c>
      <c r="B1872">
        <v>4.2686900000000003</v>
      </c>
      <c r="C1872">
        <v>4.08901</v>
      </c>
      <c r="D1872">
        <v>4.1526500000000004</v>
      </c>
      <c r="E1872">
        <v>2.8168700000000002</v>
      </c>
      <c r="F1872">
        <v>2.11639</v>
      </c>
      <c r="G1872">
        <v>2.0356200000000002</v>
      </c>
    </row>
    <row r="1873" spans="1:7" x14ac:dyDescent="0.3">
      <c r="A1873">
        <v>1872</v>
      </c>
      <c r="B1873">
        <v>4.3140700000000001</v>
      </c>
      <c r="C1873">
        <v>4.1917400000000002</v>
      </c>
      <c r="D1873">
        <v>4.2568799999999998</v>
      </c>
      <c r="E1873">
        <v>2.7904499999999999</v>
      </c>
      <c r="F1873">
        <v>2.1416499999999998</v>
      </c>
      <c r="G1873">
        <v>2.0604100000000001</v>
      </c>
    </row>
    <row r="1874" spans="1:7" x14ac:dyDescent="0.3">
      <c r="A1874">
        <v>1873</v>
      </c>
      <c r="B1874">
        <v>4.2761699999999996</v>
      </c>
      <c r="C1874">
        <v>4.1335499999999996</v>
      </c>
      <c r="D1874">
        <v>4.2041500000000003</v>
      </c>
      <c r="E1874">
        <v>2.7677299999999998</v>
      </c>
      <c r="F1874">
        <v>2.1038100000000002</v>
      </c>
      <c r="G1874">
        <v>2.0219900000000002</v>
      </c>
    </row>
    <row r="1875" spans="1:7" x14ac:dyDescent="0.3">
      <c r="A1875">
        <v>1874</v>
      </c>
      <c r="B1875">
        <v>4.2890499999999996</v>
      </c>
      <c r="C1875">
        <v>4.1084100000000001</v>
      </c>
      <c r="D1875">
        <v>4.1873899999999997</v>
      </c>
      <c r="E1875">
        <v>2.8412500000000001</v>
      </c>
      <c r="F1875">
        <v>2.1614</v>
      </c>
      <c r="G1875">
        <v>2.0891099999999998</v>
      </c>
    </row>
    <row r="1876" spans="1:7" x14ac:dyDescent="0.3">
      <c r="A1876">
        <v>1875</v>
      </c>
      <c r="B1876">
        <v>4.3141100000000003</v>
      </c>
      <c r="C1876">
        <v>4.1038100000000002</v>
      </c>
      <c r="D1876">
        <v>4.1647400000000001</v>
      </c>
      <c r="E1876">
        <v>2.8772500000000001</v>
      </c>
      <c r="F1876">
        <v>2.1564299999999998</v>
      </c>
      <c r="G1876">
        <v>2.0682800000000001</v>
      </c>
    </row>
    <row r="1877" spans="1:7" x14ac:dyDescent="0.3">
      <c r="A1877">
        <v>1876</v>
      </c>
      <c r="B1877">
        <v>4.2110000000000003</v>
      </c>
      <c r="C1877">
        <v>4.0055699999999996</v>
      </c>
      <c r="D1877">
        <v>4.0759600000000002</v>
      </c>
      <c r="E1877">
        <v>2.8277899999999998</v>
      </c>
      <c r="F1877">
        <v>2.1139700000000001</v>
      </c>
      <c r="G1877">
        <v>2.03843</v>
      </c>
    </row>
    <row r="1878" spans="1:7" x14ac:dyDescent="0.3">
      <c r="A1878">
        <v>1877</v>
      </c>
      <c r="B1878">
        <v>4.1626099999999999</v>
      </c>
      <c r="C1878">
        <v>3.9312800000000001</v>
      </c>
      <c r="D1878">
        <v>3.99247</v>
      </c>
      <c r="E1878">
        <v>2.8210799999999998</v>
      </c>
      <c r="F1878">
        <v>2.1124200000000002</v>
      </c>
      <c r="G1878">
        <v>2.0312199999999998</v>
      </c>
    </row>
    <row r="1879" spans="1:7" x14ac:dyDescent="0.3">
      <c r="A1879">
        <v>1878</v>
      </c>
      <c r="B1879">
        <v>4.2760499999999997</v>
      </c>
      <c r="C1879">
        <v>4.0659200000000002</v>
      </c>
      <c r="D1879">
        <v>4.1309899999999997</v>
      </c>
      <c r="E1879">
        <v>2.8506</v>
      </c>
      <c r="F1879">
        <v>2.11016</v>
      </c>
      <c r="G1879">
        <v>2.0355400000000001</v>
      </c>
    </row>
    <row r="1880" spans="1:7" x14ac:dyDescent="0.3">
      <c r="A1880">
        <v>1879</v>
      </c>
      <c r="B1880">
        <v>4.3102200000000002</v>
      </c>
      <c r="C1880">
        <v>4.1332899999999997</v>
      </c>
      <c r="D1880">
        <v>4.2073700000000001</v>
      </c>
      <c r="E1880">
        <v>2.8127800000000001</v>
      </c>
      <c r="F1880">
        <v>2.0705900000000002</v>
      </c>
      <c r="G1880">
        <v>1.9970699999999999</v>
      </c>
    </row>
    <row r="1881" spans="1:7" x14ac:dyDescent="0.3">
      <c r="A1881">
        <v>1880</v>
      </c>
      <c r="B1881">
        <v>4.2176400000000003</v>
      </c>
      <c r="C1881">
        <v>3.9961099999999998</v>
      </c>
      <c r="D1881">
        <v>4.0609599999999997</v>
      </c>
      <c r="E1881">
        <v>2.8125100000000001</v>
      </c>
      <c r="F1881">
        <v>2.0555500000000002</v>
      </c>
      <c r="G1881">
        <v>1.9657500000000001</v>
      </c>
    </row>
    <row r="1882" spans="1:7" x14ac:dyDescent="0.3">
      <c r="A1882">
        <v>1881</v>
      </c>
      <c r="B1882">
        <v>4.2000099999999998</v>
      </c>
      <c r="C1882">
        <v>3.9449100000000001</v>
      </c>
      <c r="D1882">
        <v>4.0068999999999999</v>
      </c>
      <c r="E1882">
        <v>2.8206799999999999</v>
      </c>
      <c r="F1882">
        <v>2.0640700000000001</v>
      </c>
      <c r="G1882">
        <v>1.9880599999999999</v>
      </c>
    </row>
    <row r="1883" spans="1:7" x14ac:dyDescent="0.3">
      <c r="A1883">
        <v>1882</v>
      </c>
      <c r="B1883">
        <v>4.2374599999999996</v>
      </c>
      <c r="C1883">
        <v>4.0003000000000002</v>
      </c>
      <c r="D1883">
        <v>4.0713299999999997</v>
      </c>
      <c r="E1883">
        <v>2.86138</v>
      </c>
      <c r="F1883">
        <v>2.10493</v>
      </c>
      <c r="G1883">
        <v>2.0212400000000001</v>
      </c>
    </row>
    <row r="1884" spans="1:7" x14ac:dyDescent="0.3">
      <c r="A1884">
        <v>1883</v>
      </c>
      <c r="B1884">
        <v>4.2567599999999999</v>
      </c>
      <c r="C1884">
        <v>4.0237800000000004</v>
      </c>
      <c r="D1884">
        <v>4.0907900000000001</v>
      </c>
      <c r="E1884">
        <v>2.84083</v>
      </c>
      <c r="F1884">
        <v>2.1221199999999998</v>
      </c>
      <c r="G1884">
        <v>2.0475400000000001</v>
      </c>
    </row>
    <row r="1885" spans="1:7" x14ac:dyDescent="0.3">
      <c r="A1885">
        <v>1884</v>
      </c>
      <c r="B1885">
        <v>4.2452399999999999</v>
      </c>
      <c r="C1885">
        <v>4.0407500000000001</v>
      </c>
      <c r="D1885">
        <v>4.1124499999999999</v>
      </c>
      <c r="E1885">
        <v>2.80951</v>
      </c>
      <c r="F1885">
        <v>2.0874600000000001</v>
      </c>
      <c r="G1885">
        <v>2.0082200000000001</v>
      </c>
    </row>
    <row r="1886" spans="1:7" x14ac:dyDescent="0.3">
      <c r="A1886">
        <v>1885</v>
      </c>
      <c r="B1886">
        <v>4.1558000000000002</v>
      </c>
      <c r="C1886">
        <v>3.9272800000000001</v>
      </c>
      <c r="D1886">
        <v>3.9935399999999999</v>
      </c>
      <c r="E1886">
        <v>2.79129</v>
      </c>
      <c r="F1886">
        <v>2.0729199999999999</v>
      </c>
      <c r="G1886">
        <v>1.99594</v>
      </c>
    </row>
    <row r="1887" spans="1:7" x14ac:dyDescent="0.3">
      <c r="A1887">
        <v>1886</v>
      </c>
      <c r="B1887">
        <v>4.2254399999999999</v>
      </c>
      <c r="C1887">
        <v>4.0053299999999998</v>
      </c>
      <c r="D1887">
        <v>4.0788799999999998</v>
      </c>
      <c r="E1887">
        <v>2.8366899999999999</v>
      </c>
      <c r="F1887">
        <v>2.1102400000000001</v>
      </c>
      <c r="G1887">
        <v>2.0414500000000002</v>
      </c>
    </row>
    <row r="1888" spans="1:7" x14ac:dyDescent="0.3">
      <c r="A1888">
        <v>1887</v>
      </c>
      <c r="B1888">
        <v>4.2686099999999998</v>
      </c>
      <c r="C1888">
        <v>4.0427299999999997</v>
      </c>
      <c r="D1888">
        <v>4.1181799999999997</v>
      </c>
      <c r="E1888">
        <v>2.84267</v>
      </c>
      <c r="F1888">
        <v>2.08487</v>
      </c>
      <c r="G1888">
        <v>2.01891</v>
      </c>
    </row>
    <row r="1889" spans="1:7" x14ac:dyDescent="0.3">
      <c r="A1889">
        <v>1888</v>
      </c>
      <c r="B1889">
        <v>4.2473400000000003</v>
      </c>
      <c r="C1889">
        <v>4.0454499999999998</v>
      </c>
      <c r="D1889">
        <v>4.11822</v>
      </c>
      <c r="E1889">
        <v>2.8432499999999998</v>
      </c>
      <c r="F1889">
        <v>2.1138400000000002</v>
      </c>
      <c r="G1889">
        <v>2.04447</v>
      </c>
    </row>
    <row r="1890" spans="1:7" x14ac:dyDescent="0.3">
      <c r="A1890">
        <v>1889</v>
      </c>
      <c r="B1890">
        <v>4.2161999999999997</v>
      </c>
      <c r="C1890">
        <v>3.98956</v>
      </c>
      <c r="D1890">
        <v>4.0620000000000003</v>
      </c>
      <c r="E1890">
        <v>2.8060499999999999</v>
      </c>
      <c r="F1890">
        <v>2.0848300000000002</v>
      </c>
      <c r="G1890">
        <v>2.00786</v>
      </c>
    </row>
    <row r="1891" spans="1:7" x14ac:dyDescent="0.3">
      <c r="A1891">
        <v>1890</v>
      </c>
      <c r="B1891">
        <v>4.1945800000000002</v>
      </c>
      <c r="C1891">
        <v>3.9851999999999999</v>
      </c>
      <c r="D1891">
        <v>4.0574399999999997</v>
      </c>
      <c r="E1891">
        <v>2.7967599999999999</v>
      </c>
      <c r="F1891">
        <v>2.07782</v>
      </c>
      <c r="G1891">
        <v>1.9977199999999999</v>
      </c>
    </row>
    <row r="1892" spans="1:7" x14ac:dyDescent="0.3">
      <c r="A1892">
        <v>1891</v>
      </c>
      <c r="B1892">
        <v>4.2127699999999999</v>
      </c>
      <c r="C1892">
        <v>3.9887600000000001</v>
      </c>
      <c r="D1892">
        <v>4.04901</v>
      </c>
      <c r="E1892">
        <v>2.8333699999999999</v>
      </c>
      <c r="F1892">
        <v>2.1070099999999998</v>
      </c>
      <c r="G1892">
        <v>2.0263800000000001</v>
      </c>
    </row>
    <row r="1893" spans="1:7" x14ac:dyDescent="0.3">
      <c r="A1893">
        <v>1892</v>
      </c>
      <c r="B1893">
        <v>4.2010199999999998</v>
      </c>
      <c r="C1893">
        <v>3.9644699999999999</v>
      </c>
      <c r="D1893">
        <v>4.0341899999999997</v>
      </c>
      <c r="E1893">
        <v>2.8278799999999999</v>
      </c>
      <c r="F1893">
        <v>2.0893700000000002</v>
      </c>
      <c r="G1893">
        <v>2.0132599999999998</v>
      </c>
    </row>
    <row r="1894" spans="1:7" x14ac:dyDescent="0.3">
      <c r="A1894">
        <v>1893</v>
      </c>
      <c r="B1894">
        <v>4.3132599999999996</v>
      </c>
      <c r="C1894">
        <v>4.14778</v>
      </c>
      <c r="D1894">
        <v>4.2253699999999998</v>
      </c>
      <c r="E1894">
        <v>2.7997000000000001</v>
      </c>
      <c r="F1894">
        <v>2.0644399999999998</v>
      </c>
      <c r="G1894">
        <v>1.99746</v>
      </c>
    </row>
    <row r="1895" spans="1:7" x14ac:dyDescent="0.3">
      <c r="A1895">
        <v>1894</v>
      </c>
      <c r="B1895">
        <v>4.2394100000000003</v>
      </c>
      <c r="C1895">
        <v>4.0454600000000003</v>
      </c>
      <c r="D1895">
        <v>4.1090299999999997</v>
      </c>
      <c r="E1895">
        <v>2.8394400000000002</v>
      </c>
      <c r="F1895">
        <v>2.1215799999999998</v>
      </c>
      <c r="G1895">
        <v>2.04617</v>
      </c>
    </row>
    <row r="1896" spans="1:7" x14ac:dyDescent="0.3">
      <c r="A1896">
        <v>1895</v>
      </c>
      <c r="B1896">
        <v>4.2128899999999998</v>
      </c>
      <c r="C1896">
        <v>3.97201</v>
      </c>
      <c r="D1896">
        <v>4.0415900000000002</v>
      </c>
      <c r="E1896">
        <v>2.83508</v>
      </c>
      <c r="F1896">
        <v>2.1194799999999998</v>
      </c>
      <c r="G1896">
        <v>2.03911</v>
      </c>
    </row>
    <row r="1897" spans="1:7" x14ac:dyDescent="0.3">
      <c r="A1897">
        <v>1896</v>
      </c>
      <c r="B1897">
        <v>4.2650899999999998</v>
      </c>
      <c r="C1897">
        <v>4.0363499999999997</v>
      </c>
      <c r="D1897">
        <v>4.10609</v>
      </c>
      <c r="E1897">
        <v>2.8258100000000002</v>
      </c>
      <c r="F1897">
        <v>2.06149</v>
      </c>
      <c r="G1897">
        <v>1.98133</v>
      </c>
    </row>
    <row r="1898" spans="1:7" x14ac:dyDescent="0.3">
      <c r="A1898">
        <v>1897</v>
      </c>
      <c r="B1898">
        <v>4.2084400000000004</v>
      </c>
      <c r="C1898">
        <v>3.97878</v>
      </c>
      <c r="D1898">
        <v>4.0445900000000004</v>
      </c>
      <c r="E1898">
        <v>2.8129300000000002</v>
      </c>
      <c r="F1898">
        <v>2.0846499999999999</v>
      </c>
      <c r="G1898">
        <v>1.9959499999999999</v>
      </c>
    </row>
    <row r="1899" spans="1:7" x14ac:dyDescent="0.3">
      <c r="A1899">
        <v>1898</v>
      </c>
      <c r="B1899">
        <v>4.2137599999999997</v>
      </c>
      <c r="C1899">
        <v>4.0181500000000003</v>
      </c>
      <c r="D1899">
        <v>4.08141</v>
      </c>
      <c r="E1899">
        <v>2.7865799999999998</v>
      </c>
      <c r="F1899">
        <v>2.05416</v>
      </c>
      <c r="G1899">
        <v>1.9752799999999999</v>
      </c>
    </row>
    <row r="1900" spans="1:7" x14ac:dyDescent="0.3">
      <c r="A1900">
        <v>1899</v>
      </c>
      <c r="B1900">
        <v>4.1991800000000001</v>
      </c>
      <c r="C1900">
        <v>3.9539200000000001</v>
      </c>
      <c r="D1900">
        <v>4.0205900000000003</v>
      </c>
      <c r="E1900">
        <v>2.8412000000000002</v>
      </c>
      <c r="F1900">
        <v>2.1189800000000001</v>
      </c>
      <c r="G1900">
        <v>2.04386</v>
      </c>
    </row>
    <row r="1901" spans="1:7" x14ac:dyDescent="0.3">
      <c r="A1901">
        <v>1900</v>
      </c>
      <c r="B1901">
        <v>4.3264699999999996</v>
      </c>
      <c r="C1901">
        <v>4.1314900000000003</v>
      </c>
      <c r="D1901">
        <v>4.2010699999999996</v>
      </c>
      <c r="E1901">
        <v>2.8685100000000001</v>
      </c>
      <c r="F1901">
        <v>2.1399699999999999</v>
      </c>
      <c r="G1901">
        <v>2.0607899999999999</v>
      </c>
    </row>
    <row r="1902" spans="1:7" x14ac:dyDescent="0.3">
      <c r="A1902">
        <v>1901</v>
      </c>
      <c r="B1902">
        <v>4.2062600000000003</v>
      </c>
      <c r="C1902">
        <v>3.9951099999999999</v>
      </c>
      <c r="D1902">
        <v>4.0486800000000001</v>
      </c>
      <c r="E1902">
        <v>2.8392200000000001</v>
      </c>
      <c r="F1902">
        <v>2.1397599999999999</v>
      </c>
      <c r="G1902">
        <v>2.05898</v>
      </c>
    </row>
    <row r="1903" spans="1:7" x14ac:dyDescent="0.3">
      <c r="A1903">
        <v>1902</v>
      </c>
      <c r="B1903">
        <v>4.2687799999999996</v>
      </c>
      <c r="C1903">
        <v>4.1078999999999999</v>
      </c>
      <c r="D1903">
        <v>4.1782700000000004</v>
      </c>
      <c r="E1903">
        <v>2.7847900000000001</v>
      </c>
      <c r="F1903">
        <v>2.0900099999999999</v>
      </c>
      <c r="G1903">
        <v>2.0161799999999999</v>
      </c>
    </row>
    <row r="1904" spans="1:7" x14ac:dyDescent="0.3">
      <c r="A1904">
        <v>1903</v>
      </c>
      <c r="B1904">
        <v>4.2501600000000002</v>
      </c>
      <c r="C1904">
        <v>4.0581399999999999</v>
      </c>
      <c r="D1904">
        <v>4.1126100000000001</v>
      </c>
      <c r="E1904">
        <v>2.8155299999999999</v>
      </c>
      <c r="F1904">
        <v>2.0960200000000002</v>
      </c>
      <c r="G1904">
        <v>2.0062799999999998</v>
      </c>
    </row>
    <row r="1905" spans="1:7" x14ac:dyDescent="0.3">
      <c r="A1905">
        <v>1904</v>
      </c>
      <c r="B1905">
        <v>4.2493600000000002</v>
      </c>
      <c r="C1905">
        <v>4.0584199999999999</v>
      </c>
      <c r="D1905">
        <v>4.1222500000000002</v>
      </c>
      <c r="E1905">
        <v>2.8357100000000002</v>
      </c>
      <c r="F1905">
        <v>2.1299000000000001</v>
      </c>
      <c r="G1905">
        <v>2.05376</v>
      </c>
    </row>
    <row r="1906" spans="1:7" x14ac:dyDescent="0.3">
      <c r="A1906">
        <v>1905</v>
      </c>
      <c r="B1906">
        <v>4.2082600000000001</v>
      </c>
      <c r="C1906">
        <v>4.0018500000000001</v>
      </c>
      <c r="D1906">
        <v>4.0772599999999999</v>
      </c>
      <c r="E1906">
        <v>2.7976000000000001</v>
      </c>
      <c r="F1906">
        <v>2.07335</v>
      </c>
      <c r="G1906">
        <v>2.0016099999999999</v>
      </c>
    </row>
    <row r="1907" spans="1:7" x14ac:dyDescent="0.3">
      <c r="A1907">
        <v>1906</v>
      </c>
      <c r="B1907">
        <v>4.2222200000000001</v>
      </c>
      <c r="C1907">
        <v>4.02921</v>
      </c>
      <c r="D1907">
        <v>4.0874100000000002</v>
      </c>
      <c r="E1907">
        <v>2.8020900000000002</v>
      </c>
      <c r="F1907">
        <v>2.09537</v>
      </c>
      <c r="G1907">
        <v>2.0140699999999998</v>
      </c>
    </row>
    <row r="1908" spans="1:7" x14ac:dyDescent="0.3">
      <c r="A1908">
        <v>1907</v>
      </c>
      <c r="B1908">
        <v>4.2380500000000003</v>
      </c>
      <c r="C1908">
        <v>4.0193599999999998</v>
      </c>
      <c r="D1908">
        <v>4.0848199999999997</v>
      </c>
      <c r="E1908">
        <v>2.8488799999999999</v>
      </c>
      <c r="F1908">
        <v>2.1127799999999999</v>
      </c>
      <c r="G1908">
        <v>2.0404</v>
      </c>
    </row>
    <row r="1909" spans="1:7" x14ac:dyDescent="0.3">
      <c r="A1909">
        <v>1908</v>
      </c>
      <c r="B1909">
        <v>4.2491700000000003</v>
      </c>
      <c r="C1909">
        <v>4.0682099999999997</v>
      </c>
      <c r="D1909">
        <v>4.1380100000000004</v>
      </c>
      <c r="E1909">
        <v>2.7568999999999999</v>
      </c>
      <c r="F1909">
        <v>2.0472399999999999</v>
      </c>
      <c r="G1909">
        <v>1.9694</v>
      </c>
    </row>
    <row r="1910" spans="1:7" x14ac:dyDescent="0.3">
      <c r="A1910">
        <v>1909</v>
      </c>
      <c r="B1910">
        <v>4.2073900000000002</v>
      </c>
      <c r="C1910">
        <v>3.99804</v>
      </c>
      <c r="D1910">
        <v>4.0578700000000003</v>
      </c>
      <c r="E1910">
        <v>2.8050199999999998</v>
      </c>
      <c r="F1910">
        <v>2.0925600000000002</v>
      </c>
      <c r="G1910">
        <v>2.0063900000000001</v>
      </c>
    </row>
    <row r="1911" spans="1:7" x14ac:dyDescent="0.3">
      <c r="A1911">
        <v>1910</v>
      </c>
      <c r="B1911">
        <v>4.2151899999999998</v>
      </c>
      <c r="C1911">
        <v>4.0236499999999999</v>
      </c>
      <c r="D1911">
        <v>4.0913700000000004</v>
      </c>
      <c r="E1911">
        <v>2.78328</v>
      </c>
      <c r="F1911">
        <v>2.0553699999999999</v>
      </c>
      <c r="G1911">
        <v>1.97651</v>
      </c>
    </row>
    <row r="1912" spans="1:7" x14ac:dyDescent="0.3">
      <c r="A1912">
        <v>1911</v>
      </c>
      <c r="B1912">
        <v>4.2091200000000004</v>
      </c>
      <c r="C1912">
        <v>4.0176699999999999</v>
      </c>
      <c r="D1912">
        <v>4.0930799999999996</v>
      </c>
      <c r="E1912">
        <v>2.8184300000000002</v>
      </c>
      <c r="F1912">
        <v>2.1381100000000002</v>
      </c>
      <c r="G1912">
        <v>2.0618500000000002</v>
      </c>
    </row>
    <row r="1913" spans="1:7" x14ac:dyDescent="0.3">
      <c r="A1913">
        <v>1912</v>
      </c>
      <c r="B1913">
        <v>4.2248999999999999</v>
      </c>
      <c r="C1913">
        <v>4.0160499999999999</v>
      </c>
      <c r="D1913">
        <v>4.0859899999999998</v>
      </c>
      <c r="E1913">
        <v>2.7627600000000001</v>
      </c>
      <c r="F1913">
        <v>2.0553499999999998</v>
      </c>
      <c r="G1913">
        <v>1.9805999999999999</v>
      </c>
    </row>
    <row r="1914" spans="1:7" x14ac:dyDescent="0.3">
      <c r="A1914">
        <v>1913</v>
      </c>
      <c r="B1914">
        <v>4.30776</v>
      </c>
      <c r="C1914">
        <v>4.0772500000000003</v>
      </c>
      <c r="D1914">
        <v>4.1381500000000004</v>
      </c>
      <c r="E1914">
        <v>2.8814299999999999</v>
      </c>
      <c r="F1914">
        <v>2.14141</v>
      </c>
      <c r="G1914">
        <v>2.0592000000000001</v>
      </c>
    </row>
    <row r="1915" spans="1:7" x14ac:dyDescent="0.3">
      <c r="A1915">
        <v>1914</v>
      </c>
      <c r="B1915">
        <v>4.2232099999999999</v>
      </c>
      <c r="C1915">
        <v>3.9937900000000002</v>
      </c>
      <c r="D1915">
        <v>4.0599800000000004</v>
      </c>
      <c r="E1915">
        <v>2.7981199999999999</v>
      </c>
      <c r="F1915">
        <v>2.07091</v>
      </c>
      <c r="G1915">
        <v>1.9962200000000001</v>
      </c>
    </row>
    <row r="1916" spans="1:7" x14ac:dyDescent="0.3">
      <c r="A1916">
        <v>1915</v>
      </c>
      <c r="B1916">
        <v>4.2708300000000001</v>
      </c>
      <c r="C1916">
        <v>4.0584899999999999</v>
      </c>
      <c r="D1916">
        <v>4.1271399999999998</v>
      </c>
      <c r="E1916">
        <v>2.8414799999999998</v>
      </c>
      <c r="F1916">
        <v>2.1165099999999999</v>
      </c>
      <c r="G1916">
        <v>2.0418699999999999</v>
      </c>
    </row>
    <row r="1917" spans="1:7" x14ac:dyDescent="0.3">
      <c r="A1917">
        <v>1916</v>
      </c>
      <c r="B1917">
        <v>4.2168099999999997</v>
      </c>
      <c r="C1917">
        <v>4.0234399999999999</v>
      </c>
      <c r="D1917">
        <v>4.0884900000000002</v>
      </c>
      <c r="E1917">
        <v>2.7902300000000002</v>
      </c>
      <c r="F1917">
        <v>2.10656</v>
      </c>
      <c r="G1917">
        <v>2.0257100000000001</v>
      </c>
    </row>
    <row r="1918" spans="1:7" x14ac:dyDescent="0.3">
      <c r="A1918">
        <v>1917</v>
      </c>
      <c r="B1918">
        <v>4.2976900000000002</v>
      </c>
      <c r="C1918">
        <v>4.1222899999999996</v>
      </c>
      <c r="D1918">
        <v>4.1966700000000001</v>
      </c>
      <c r="E1918">
        <v>2.7937699999999999</v>
      </c>
      <c r="F1918">
        <v>2.0791400000000002</v>
      </c>
      <c r="G1918">
        <v>2.0072199999999998</v>
      </c>
    </row>
    <row r="1919" spans="1:7" x14ac:dyDescent="0.3">
      <c r="A1919">
        <v>1918</v>
      </c>
      <c r="B1919">
        <v>4.2205199999999996</v>
      </c>
      <c r="C1919">
        <v>4.0106000000000002</v>
      </c>
      <c r="D1919">
        <v>4.0768399999999998</v>
      </c>
      <c r="E1919">
        <v>2.7740900000000002</v>
      </c>
      <c r="F1919">
        <v>2.0491700000000002</v>
      </c>
      <c r="G1919">
        <v>1.9737</v>
      </c>
    </row>
    <row r="1920" spans="1:7" x14ac:dyDescent="0.3">
      <c r="A1920">
        <v>1919</v>
      </c>
      <c r="B1920">
        <v>4.2329800000000004</v>
      </c>
      <c r="C1920">
        <v>4.0462199999999999</v>
      </c>
      <c r="D1920">
        <v>4.1135000000000002</v>
      </c>
      <c r="E1920">
        <v>2.7547199999999998</v>
      </c>
      <c r="F1920">
        <v>2.0478100000000001</v>
      </c>
      <c r="G1920">
        <v>1.97279</v>
      </c>
    </row>
    <row r="1921" spans="1:7" x14ac:dyDescent="0.3">
      <c r="A1921">
        <v>1920</v>
      </c>
      <c r="B1921">
        <v>4.2216300000000002</v>
      </c>
      <c r="C1921">
        <v>4.0168699999999999</v>
      </c>
      <c r="D1921">
        <v>4.0836499999999996</v>
      </c>
      <c r="E1921">
        <v>2.8100200000000002</v>
      </c>
      <c r="F1921">
        <v>2.08283</v>
      </c>
      <c r="G1921">
        <v>2.0062700000000002</v>
      </c>
    </row>
    <row r="1922" spans="1:7" x14ac:dyDescent="0.3">
      <c r="A1922">
        <v>1921</v>
      </c>
      <c r="B1922">
        <v>4.1497999999999999</v>
      </c>
      <c r="C1922">
        <v>3.9279299999999999</v>
      </c>
      <c r="D1922">
        <v>3.9908899999999998</v>
      </c>
      <c r="E1922">
        <v>2.7915399999999999</v>
      </c>
      <c r="F1922">
        <v>2.0665100000000001</v>
      </c>
      <c r="G1922">
        <v>1.98936</v>
      </c>
    </row>
    <row r="1923" spans="1:7" x14ac:dyDescent="0.3">
      <c r="A1923">
        <v>1922</v>
      </c>
      <c r="B1923">
        <v>4.2197399999999998</v>
      </c>
      <c r="C1923">
        <v>4.0189300000000001</v>
      </c>
      <c r="D1923">
        <v>4.0789</v>
      </c>
      <c r="E1923">
        <v>2.8113999999999999</v>
      </c>
      <c r="F1923">
        <v>2.0991300000000002</v>
      </c>
      <c r="G1923">
        <v>2.0111699999999999</v>
      </c>
    </row>
    <row r="1924" spans="1:7" x14ac:dyDescent="0.3">
      <c r="A1924">
        <v>1923</v>
      </c>
      <c r="B1924">
        <v>4.1865600000000001</v>
      </c>
      <c r="C1924">
        <v>3.9620899999999999</v>
      </c>
      <c r="D1924">
        <v>4.0292399999999997</v>
      </c>
      <c r="E1924">
        <v>2.8332799999999998</v>
      </c>
      <c r="F1924">
        <v>2.10792</v>
      </c>
      <c r="G1924">
        <v>2.0304500000000001</v>
      </c>
    </row>
    <row r="1925" spans="1:7" x14ac:dyDescent="0.3">
      <c r="A1925">
        <v>1924</v>
      </c>
      <c r="B1925">
        <v>4.23055</v>
      </c>
      <c r="C1925">
        <v>3.9997500000000001</v>
      </c>
      <c r="D1925">
        <v>4.0728900000000001</v>
      </c>
      <c r="E1925">
        <v>2.7971599999999999</v>
      </c>
      <c r="F1925">
        <v>2.06657</v>
      </c>
      <c r="G1925">
        <v>1.9847600000000001</v>
      </c>
    </row>
    <row r="1926" spans="1:7" x14ac:dyDescent="0.3">
      <c r="A1926">
        <v>1925</v>
      </c>
      <c r="B1926">
        <v>4.2213900000000004</v>
      </c>
      <c r="C1926">
        <v>4.0108100000000002</v>
      </c>
      <c r="D1926">
        <v>4.0765000000000002</v>
      </c>
      <c r="E1926">
        <v>2.8054899999999998</v>
      </c>
      <c r="F1926">
        <v>2.0874100000000002</v>
      </c>
      <c r="G1926">
        <v>2.0184299999999999</v>
      </c>
    </row>
    <row r="1927" spans="1:7" x14ac:dyDescent="0.3">
      <c r="A1927">
        <v>1926</v>
      </c>
      <c r="B1927">
        <v>4.2459899999999999</v>
      </c>
      <c r="C1927">
        <v>4.0148200000000003</v>
      </c>
      <c r="D1927">
        <v>4.0899400000000004</v>
      </c>
      <c r="E1927">
        <v>2.8266800000000001</v>
      </c>
      <c r="F1927">
        <v>2.0941999999999998</v>
      </c>
      <c r="G1927">
        <v>2.0088599999999999</v>
      </c>
    </row>
    <row r="1928" spans="1:7" x14ac:dyDescent="0.3">
      <c r="A1928">
        <v>1927</v>
      </c>
      <c r="B1928">
        <v>4.2454799999999997</v>
      </c>
      <c r="C1928">
        <v>4.0267099999999996</v>
      </c>
      <c r="D1928">
        <v>4.0950199999999999</v>
      </c>
      <c r="E1928">
        <v>2.8608799999999999</v>
      </c>
      <c r="F1928">
        <v>2.1210100000000001</v>
      </c>
      <c r="G1928">
        <v>2.0414099999999999</v>
      </c>
    </row>
    <row r="1929" spans="1:7" x14ac:dyDescent="0.3">
      <c r="A1929">
        <v>1928</v>
      </c>
      <c r="B1929">
        <v>4.2265100000000002</v>
      </c>
      <c r="C1929">
        <v>4.0024899999999999</v>
      </c>
      <c r="D1929">
        <v>4.0683999999999996</v>
      </c>
      <c r="E1929">
        <v>2.8239100000000001</v>
      </c>
      <c r="F1929">
        <v>2.0974499999999998</v>
      </c>
      <c r="G1929">
        <v>2.0203799999999998</v>
      </c>
    </row>
    <row r="1930" spans="1:7" x14ac:dyDescent="0.3">
      <c r="A1930">
        <v>1929</v>
      </c>
      <c r="B1930">
        <v>4.1894400000000003</v>
      </c>
      <c r="C1930">
        <v>3.9706100000000002</v>
      </c>
      <c r="D1930">
        <v>4.0400099999999997</v>
      </c>
      <c r="E1930">
        <v>2.8094100000000002</v>
      </c>
      <c r="F1930">
        <v>2.08623</v>
      </c>
      <c r="G1930">
        <v>2.0080399999999998</v>
      </c>
    </row>
    <row r="1931" spans="1:7" x14ac:dyDescent="0.3">
      <c r="A1931">
        <v>1930</v>
      </c>
      <c r="B1931">
        <v>4.2768800000000002</v>
      </c>
      <c r="C1931">
        <v>4.0405899999999999</v>
      </c>
      <c r="D1931">
        <v>4.1065199999999997</v>
      </c>
      <c r="E1931">
        <v>2.8262800000000001</v>
      </c>
      <c r="F1931">
        <v>2.0633599999999999</v>
      </c>
      <c r="G1931">
        <v>1.98183</v>
      </c>
    </row>
    <row r="1932" spans="1:7" x14ac:dyDescent="0.3">
      <c r="A1932">
        <v>1931</v>
      </c>
      <c r="B1932">
        <v>4.2841699999999996</v>
      </c>
      <c r="C1932">
        <v>4.0809100000000003</v>
      </c>
      <c r="D1932">
        <v>4.1479400000000002</v>
      </c>
      <c r="E1932">
        <v>2.8503400000000001</v>
      </c>
      <c r="F1932">
        <v>2.1252</v>
      </c>
      <c r="G1932">
        <v>2.0512700000000001</v>
      </c>
    </row>
    <row r="1933" spans="1:7" x14ac:dyDescent="0.3">
      <c r="A1933">
        <v>1932</v>
      </c>
      <c r="B1933">
        <v>4.1624100000000004</v>
      </c>
      <c r="C1933">
        <v>3.92889</v>
      </c>
      <c r="D1933">
        <v>3.9873599999999998</v>
      </c>
      <c r="E1933">
        <v>2.8349199999999999</v>
      </c>
      <c r="F1933">
        <v>2.11504</v>
      </c>
      <c r="G1933">
        <v>2.0372699999999999</v>
      </c>
    </row>
    <row r="1934" spans="1:7" x14ac:dyDescent="0.3">
      <c r="A1934">
        <v>1933</v>
      </c>
      <c r="B1934">
        <v>4.2267000000000001</v>
      </c>
      <c r="C1934">
        <v>4.0430400000000004</v>
      </c>
      <c r="D1934">
        <v>4.10799</v>
      </c>
      <c r="E1934">
        <v>2.7589299999999999</v>
      </c>
      <c r="F1934">
        <v>2.0794199999999998</v>
      </c>
      <c r="G1934">
        <v>1.9956799999999999</v>
      </c>
    </row>
    <row r="1935" spans="1:7" x14ac:dyDescent="0.3">
      <c r="A1935">
        <v>1934</v>
      </c>
      <c r="B1935">
        <v>4.2333100000000004</v>
      </c>
      <c r="C1935">
        <v>4.0346200000000003</v>
      </c>
      <c r="D1935">
        <v>4.1027899999999997</v>
      </c>
      <c r="E1935">
        <v>2.8119200000000002</v>
      </c>
      <c r="F1935">
        <v>2.09476</v>
      </c>
      <c r="G1935">
        <v>2.02197</v>
      </c>
    </row>
    <row r="1936" spans="1:7" x14ac:dyDescent="0.3">
      <c r="A1936">
        <v>1935</v>
      </c>
      <c r="B1936">
        <v>4.27142</v>
      </c>
      <c r="C1936">
        <v>4.0724600000000004</v>
      </c>
      <c r="D1936">
        <v>4.1415300000000004</v>
      </c>
      <c r="E1936">
        <v>2.8283200000000002</v>
      </c>
      <c r="F1936">
        <v>2.1026400000000001</v>
      </c>
      <c r="G1936">
        <v>2.02529</v>
      </c>
    </row>
    <row r="1937" spans="1:7" x14ac:dyDescent="0.3">
      <c r="A1937">
        <v>1936</v>
      </c>
      <c r="B1937">
        <v>4.2568599999999996</v>
      </c>
      <c r="C1937">
        <v>4.0866300000000004</v>
      </c>
      <c r="D1937">
        <v>4.1521800000000004</v>
      </c>
      <c r="E1937">
        <v>2.8006799999999998</v>
      </c>
      <c r="F1937">
        <v>2.0980300000000001</v>
      </c>
      <c r="G1937">
        <v>2.0240399999999998</v>
      </c>
    </row>
    <row r="1938" spans="1:7" x14ac:dyDescent="0.3">
      <c r="A1938">
        <v>1937</v>
      </c>
      <c r="B1938">
        <v>4.2010300000000003</v>
      </c>
      <c r="C1938">
        <v>3.9774400000000001</v>
      </c>
      <c r="D1938">
        <v>4.0480200000000002</v>
      </c>
      <c r="E1938">
        <v>2.7753899999999998</v>
      </c>
      <c r="F1938">
        <v>2.0517500000000002</v>
      </c>
      <c r="G1938">
        <v>1.98306</v>
      </c>
    </row>
    <row r="1939" spans="1:7" x14ac:dyDescent="0.3">
      <c r="A1939">
        <v>1938</v>
      </c>
      <c r="B1939">
        <v>4.2944599999999999</v>
      </c>
      <c r="C1939">
        <v>4.06236</v>
      </c>
      <c r="D1939">
        <v>4.1261900000000002</v>
      </c>
      <c r="E1939">
        <v>2.8930799999999999</v>
      </c>
      <c r="F1939">
        <v>2.1508600000000002</v>
      </c>
      <c r="G1939">
        <v>2.0713400000000002</v>
      </c>
    </row>
    <row r="1940" spans="1:7" x14ac:dyDescent="0.3">
      <c r="A1940">
        <v>1939</v>
      </c>
      <c r="B1940">
        <v>4.2979599999999998</v>
      </c>
      <c r="C1940">
        <v>4.0645100000000003</v>
      </c>
      <c r="D1940">
        <v>4.1233700000000004</v>
      </c>
      <c r="E1940">
        <v>2.8625699999999998</v>
      </c>
      <c r="F1940">
        <v>2.0717699999999999</v>
      </c>
      <c r="G1940">
        <v>1.9852799999999999</v>
      </c>
    </row>
    <row r="1941" spans="1:7" x14ac:dyDescent="0.3">
      <c r="A1941">
        <v>1940</v>
      </c>
      <c r="B1941">
        <v>4.2857900000000004</v>
      </c>
      <c r="C1941">
        <v>4.0816600000000003</v>
      </c>
      <c r="D1941">
        <v>4.1610800000000001</v>
      </c>
      <c r="E1941">
        <v>2.8555799999999998</v>
      </c>
      <c r="F1941">
        <v>2.1057399999999999</v>
      </c>
      <c r="G1941">
        <v>2.0281400000000001</v>
      </c>
    </row>
    <row r="1942" spans="1:7" x14ac:dyDescent="0.3">
      <c r="A1942">
        <v>1941</v>
      </c>
      <c r="B1942">
        <v>4.2761399999999998</v>
      </c>
      <c r="C1942">
        <v>4.09565</v>
      </c>
      <c r="D1942">
        <v>4.1551099999999996</v>
      </c>
      <c r="E1942">
        <v>2.8197999999999999</v>
      </c>
      <c r="F1942">
        <v>2.1231300000000002</v>
      </c>
      <c r="G1942">
        <v>2.0344699999999998</v>
      </c>
    </row>
    <row r="1943" spans="1:7" x14ac:dyDescent="0.3">
      <c r="A1943">
        <v>1942</v>
      </c>
      <c r="B1943">
        <v>4.21732</v>
      </c>
      <c r="C1943">
        <v>3.9774600000000002</v>
      </c>
      <c r="D1943">
        <v>4.0456799999999999</v>
      </c>
      <c r="E1943">
        <v>2.8276500000000002</v>
      </c>
      <c r="F1943">
        <v>2.1031399999999998</v>
      </c>
      <c r="G1943">
        <v>2.02841</v>
      </c>
    </row>
    <row r="1944" spans="1:7" x14ac:dyDescent="0.3">
      <c r="A1944">
        <v>1943</v>
      </c>
      <c r="B1944">
        <v>4.2289000000000003</v>
      </c>
      <c r="C1944">
        <v>4.0057799999999997</v>
      </c>
      <c r="D1944">
        <v>4.0741699999999996</v>
      </c>
      <c r="E1944">
        <v>2.8175300000000001</v>
      </c>
      <c r="F1944">
        <v>2.0818599999999998</v>
      </c>
      <c r="G1944">
        <v>2.0125600000000001</v>
      </c>
    </row>
    <row r="1945" spans="1:7" x14ac:dyDescent="0.3">
      <c r="A1945">
        <v>1944</v>
      </c>
      <c r="B1945">
        <v>4.2304700000000004</v>
      </c>
      <c r="C1945">
        <v>4.0263299999999997</v>
      </c>
      <c r="D1945">
        <v>4.0934999999999997</v>
      </c>
      <c r="E1945">
        <v>2.8195999999999999</v>
      </c>
      <c r="F1945">
        <v>2.0826600000000002</v>
      </c>
      <c r="G1945">
        <v>2.0074399999999999</v>
      </c>
    </row>
    <row r="1946" spans="1:7" x14ac:dyDescent="0.3">
      <c r="A1946">
        <v>1945</v>
      </c>
      <c r="B1946">
        <v>4.2651899999999996</v>
      </c>
      <c r="C1946">
        <v>4.0712200000000003</v>
      </c>
      <c r="D1946">
        <v>4.1350499999999997</v>
      </c>
      <c r="E1946">
        <v>2.8137699999999999</v>
      </c>
      <c r="F1946">
        <v>2.1110799999999998</v>
      </c>
      <c r="G1946">
        <v>2.0310600000000001</v>
      </c>
    </row>
    <row r="1947" spans="1:7" x14ac:dyDescent="0.3">
      <c r="A1947">
        <v>1946</v>
      </c>
      <c r="B1947">
        <v>4.2104100000000004</v>
      </c>
      <c r="C1947">
        <v>3.99336</v>
      </c>
      <c r="D1947">
        <v>4.0470600000000001</v>
      </c>
      <c r="E1947">
        <v>2.8313999999999999</v>
      </c>
      <c r="F1947">
        <v>2.1072700000000002</v>
      </c>
      <c r="G1947">
        <v>2.01572</v>
      </c>
    </row>
    <row r="1948" spans="1:7" x14ac:dyDescent="0.3">
      <c r="A1948">
        <v>1947</v>
      </c>
      <c r="B1948">
        <v>4.2894699999999997</v>
      </c>
      <c r="C1948">
        <v>4.0915699999999999</v>
      </c>
      <c r="D1948">
        <v>4.1648500000000004</v>
      </c>
      <c r="E1948">
        <v>2.84436</v>
      </c>
      <c r="F1948">
        <v>2.14385</v>
      </c>
      <c r="G1948">
        <v>2.0723799999999999</v>
      </c>
    </row>
    <row r="1949" spans="1:7" x14ac:dyDescent="0.3">
      <c r="A1949">
        <v>1948</v>
      </c>
      <c r="B1949">
        <v>4.1911100000000001</v>
      </c>
      <c r="C1949">
        <v>3.9467500000000002</v>
      </c>
      <c r="D1949">
        <v>4.0097699999999996</v>
      </c>
      <c r="E1949">
        <v>2.8287</v>
      </c>
      <c r="F1949">
        <v>2.0605600000000002</v>
      </c>
      <c r="G1949">
        <v>1.9810099999999999</v>
      </c>
    </row>
    <row r="1950" spans="1:7" x14ac:dyDescent="0.3">
      <c r="A1950">
        <v>1949</v>
      </c>
      <c r="B1950">
        <v>4.2359</v>
      </c>
      <c r="C1950">
        <v>3.9947300000000001</v>
      </c>
      <c r="D1950">
        <v>4.0538699999999999</v>
      </c>
      <c r="E1950">
        <v>2.8420000000000001</v>
      </c>
      <c r="F1950">
        <v>2.0847899999999999</v>
      </c>
      <c r="G1950">
        <v>2.0078399999999998</v>
      </c>
    </row>
    <row r="1951" spans="1:7" x14ac:dyDescent="0.3">
      <c r="A1951">
        <v>1950</v>
      </c>
      <c r="B1951">
        <v>4.3131899999999996</v>
      </c>
      <c r="C1951">
        <v>4.1066900000000004</v>
      </c>
      <c r="D1951">
        <v>4.1841200000000001</v>
      </c>
      <c r="E1951">
        <v>2.82761</v>
      </c>
      <c r="F1951">
        <v>2.0858099999999999</v>
      </c>
      <c r="G1951">
        <v>2.0117500000000001</v>
      </c>
    </row>
    <row r="1952" spans="1:7" x14ac:dyDescent="0.3">
      <c r="A1952">
        <v>1951</v>
      </c>
      <c r="B1952">
        <v>4.2843799999999996</v>
      </c>
      <c r="C1952">
        <v>4.0556799999999997</v>
      </c>
      <c r="D1952">
        <v>4.1223200000000002</v>
      </c>
      <c r="E1952">
        <v>2.83291</v>
      </c>
      <c r="F1952">
        <v>2.0889099999999998</v>
      </c>
      <c r="G1952">
        <v>2.0144500000000001</v>
      </c>
    </row>
    <row r="1953" spans="1:7" x14ac:dyDescent="0.3">
      <c r="A1953">
        <v>1952</v>
      </c>
      <c r="B1953">
        <v>4.2053599999999998</v>
      </c>
      <c r="C1953">
        <v>3.94604</v>
      </c>
      <c r="D1953">
        <v>4.0041599999999997</v>
      </c>
      <c r="E1953">
        <v>2.80728</v>
      </c>
      <c r="F1953">
        <v>2.0297100000000001</v>
      </c>
      <c r="G1953">
        <v>1.9512700000000001</v>
      </c>
    </row>
    <row r="1954" spans="1:7" x14ac:dyDescent="0.3">
      <c r="A1954">
        <v>1953</v>
      </c>
      <c r="B1954">
        <v>4.2865200000000003</v>
      </c>
      <c r="C1954">
        <v>4.0025899999999996</v>
      </c>
      <c r="D1954">
        <v>4.0683800000000003</v>
      </c>
      <c r="E1954">
        <v>2.92916</v>
      </c>
      <c r="F1954">
        <v>2.1415099999999998</v>
      </c>
      <c r="G1954">
        <v>2.0701200000000002</v>
      </c>
    </row>
    <row r="1955" spans="1:7" x14ac:dyDescent="0.3">
      <c r="A1955">
        <v>1954</v>
      </c>
      <c r="B1955">
        <v>4.2799699999999996</v>
      </c>
      <c r="C1955">
        <v>4.0745300000000002</v>
      </c>
      <c r="D1955">
        <v>4.1371599999999997</v>
      </c>
      <c r="E1955">
        <v>2.85344</v>
      </c>
      <c r="F1955">
        <v>2.1135299999999999</v>
      </c>
      <c r="G1955">
        <v>2.03911</v>
      </c>
    </row>
    <row r="1956" spans="1:7" x14ac:dyDescent="0.3">
      <c r="A1956">
        <v>1955</v>
      </c>
      <c r="B1956">
        <v>4.2702999999999998</v>
      </c>
      <c r="C1956">
        <v>4.0277000000000003</v>
      </c>
      <c r="D1956">
        <v>4.0896100000000004</v>
      </c>
      <c r="E1956">
        <v>2.9133499999999999</v>
      </c>
      <c r="F1956">
        <v>2.1511100000000001</v>
      </c>
      <c r="G1956">
        <v>2.07212</v>
      </c>
    </row>
    <row r="1957" spans="1:7" x14ac:dyDescent="0.3">
      <c r="A1957">
        <v>1956</v>
      </c>
      <c r="B1957">
        <v>4.2550400000000002</v>
      </c>
      <c r="C1957">
        <v>4.0393699999999999</v>
      </c>
      <c r="D1957">
        <v>4.1092899999999997</v>
      </c>
      <c r="E1957">
        <v>2.8367499999999999</v>
      </c>
      <c r="F1957">
        <v>2.0831200000000001</v>
      </c>
      <c r="G1957">
        <v>2.00922</v>
      </c>
    </row>
    <row r="1958" spans="1:7" x14ac:dyDescent="0.3">
      <c r="A1958">
        <v>1957</v>
      </c>
      <c r="B1958">
        <v>4.2754799999999999</v>
      </c>
      <c r="C1958">
        <v>4.0509700000000004</v>
      </c>
      <c r="D1958">
        <v>4.1183399999999999</v>
      </c>
      <c r="E1958">
        <v>2.86477</v>
      </c>
      <c r="F1958">
        <v>2.1303999999999998</v>
      </c>
      <c r="G1958">
        <v>2.056</v>
      </c>
    </row>
    <row r="1959" spans="1:7" x14ac:dyDescent="0.3">
      <c r="A1959">
        <v>1958</v>
      </c>
      <c r="B1959">
        <v>4.22851</v>
      </c>
      <c r="C1959">
        <v>4.0079000000000002</v>
      </c>
      <c r="D1959">
        <v>4.0772500000000003</v>
      </c>
      <c r="E1959">
        <v>2.8124400000000001</v>
      </c>
      <c r="F1959">
        <v>2.0632299999999999</v>
      </c>
      <c r="G1959">
        <v>1.99343</v>
      </c>
    </row>
    <row r="1960" spans="1:7" x14ac:dyDescent="0.3">
      <c r="A1960">
        <v>1959</v>
      </c>
      <c r="B1960">
        <v>4.2804500000000001</v>
      </c>
      <c r="C1960">
        <v>4.0645899999999999</v>
      </c>
      <c r="D1960">
        <v>4.1330600000000004</v>
      </c>
      <c r="E1960">
        <v>2.8277999999999999</v>
      </c>
      <c r="F1960">
        <v>2.06901</v>
      </c>
      <c r="G1960">
        <v>1.9912300000000001</v>
      </c>
    </row>
    <row r="1961" spans="1:7" x14ac:dyDescent="0.3">
      <c r="A1961">
        <v>1960</v>
      </c>
      <c r="B1961">
        <v>4.2430700000000003</v>
      </c>
      <c r="C1961">
        <v>4.0398100000000001</v>
      </c>
      <c r="D1961">
        <v>4.1105299999999998</v>
      </c>
      <c r="E1961">
        <v>2.7885399999999998</v>
      </c>
      <c r="F1961">
        <v>2.0527000000000002</v>
      </c>
      <c r="G1961">
        <v>1.9738199999999999</v>
      </c>
    </row>
    <row r="1962" spans="1:7" x14ac:dyDescent="0.3">
      <c r="A1962">
        <v>1961</v>
      </c>
      <c r="B1962">
        <v>4.2762099999999998</v>
      </c>
      <c r="C1962">
        <v>4.0271800000000004</v>
      </c>
      <c r="D1962">
        <v>4.0977899999999998</v>
      </c>
      <c r="E1962">
        <v>2.8680099999999999</v>
      </c>
      <c r="F1962">
        <v>2.1194600000000001</v>
      </c>
      <c r="G1962">
        <v>2.0397400000000001</v>
      </c>
    </row>
    <row r="1963" spans="1:7" x14ac:dyDescent="0.3">
      <c r="A1963">
        <v>1962</v>
      </c>
      <c r="B1963">
        <v>4.2904</v>
      </c>
      <c r="C1963">
        <v>4.0823099999999997</v>
      </c>
      <c r="D1963">
        <v>4.1487699999999998</v>
      </c>
      <c r="E1963">
        <v>2.8194499999999998</v>
      </c>
      <c r="F1963">
        <v>2.0844</v>
      </c>
      <c r="G1963">
        <v>1.9988999999999999</v>
      </c>
    </row>
    <row r="1964" spans="1:7" x14ac:dyDescent="0.3">
      <c r="A1964">
        <v>1963</v>
      </c>
      <c r="B1964">
        <v>4.29474</v>
      </c>
      <c r="C1964">
        <v>4.0701999999999998</v>
      </c>
      <c r="D1964">
        <v>4.13727</v>
      </c>
      <c r="E1964">
        <v>2.8656899999999998</v>
      </c>
      <c r="F1964">
        <v>2.1154999999999999</v>
      </c>
      <c r="G1964">
        <v>2.0483500000000001</v>
      </c>
    </row>
    <row r="1965" spans="1:7" x14ac:dyDescent="0.3">
      <c r="A1965">
        <v>1964</v>
      </c>
      <c r="B1965">
        <v>4.2412000000000001</v>
      </c>
      <c r="C1965">
        <v>4.0027299999999997</v>
      </c>
      <c r="D1965">
        <v>4.0640499999999999</v>
      </c>
      <c r="E1965">
        <v>2.85032</v>
      </c>
      <c r="F1965">
        <v>2.10249</v>
      </c>
      <c r="G1965">
        <v>2.0280200000000002</v>
      </c>
    </row>
    <row r="1966" spans="1:7" x14ac:dyDescent="0.3">
      <c r="A1966">
        <v>1965</v>
      </c>
      <c r="B1966">
        <v>4.2955399999999999</v>
      </c>
      <c r="C1966">
        <v>4.08467</v>
      </c>
      <c r="D1966">
        <v>4.1497599999999997</v>
      </c>
      <c r="E1966">
        <v>2.83507</v>
      </c>
      <c r="F1966">
        <v>2.1015799999999998</v>
      </c>
      <c r="G1966">
        <v>2.0198999999999998</v>
      </c>
    </row>
    <row r="1967" spans="1:7" x14ac:dyDescent="0.3">
      <c r="A1967">
        <v>1966</v>
      </c>
      <c r="B1967">
        <v>4.3131700000000004</v>
      </c>
      <c r="C1967">
        <v>4.0929599999999997</v>
      </c>
      <c r="D1967">
        <v>4.1670499999999997</v>
      </c>
      <c r="E1967">
        <v>2.83033</v>
      </c>
      <c r="F1967">
        <v>2.0912299999999999</v>
      </c>
      <c r="G1967">
        <v>2.0109400000000002</v>
      </c>
    </row>
    <row r="1968" spans="1:7" x14ac:dyDescent="0.3">
      <c r="A1968">
        <v>1967</v>
      </c>
      <c r="B1968">
        <v>4.2917199999999998</v>
      </c>
      <c r="C1968">
        <v>4.0716599999999996</v>
      </c>
      <c r="D1968">
        <v>4.14053</v>
      </c>
      <c r="E1968">
        <v>2.8237299999999999</v>
      </c>
      <c r="F1968">
        <v>2.08961</v>
      </c>
      <c r="G1968">
        <v>2.0055299999999998</v>
      </c>
    </row>
    <row r="1969" spans="1:7" x14ac:dyDescent="0.3">
      <c r="A1969">
        <v>1968</v>
      </c>
      <c r="B1969">
        <v>4.24627</v>
      </c>
      <c r="C1969">
        <v>4.0282799999999996</v>
      </c>
      <c r="D1969">
        <v>4.0934699999999999</v>
      </c>
      <c r="E1969">
        <v>2.8149000000000002</v>
      </c>
      <c r="F1969">
        <v>2.10114</v>
      </c>
      <c r="G1969">
        <v>2.02989</v>
      </c>
    </row>
    <row r="1970" spans="1:7" x14ac:dyDescent="0.3">
      <c r="A1970">
        <v>1969</v>
      </c>
      <c r="B1970">
        <v>4.3381999999999996</v>
      </c>
      <c r="C1970">
        <v>4.1534599999999999</v>
      </c>
      <c r="D1970">
        <v>4.2265699999999997</v>
      </c>
      <c r="E1970">
        <v>2.8303699999999998</v>
      </c>
      <c r="F1970">
        <v>2.1087500000000001</v>
      </c>
      <c r="G1970">
        <v>2.0371700000000001</v>
      </c>
    </row>
    <row r="1971" spans="1:7" x14ac:dyDescent="0.3">
      <c r="A1971">
        <v>1970</v>
      </c>
      <c r="B1971">
        <v>4.2693700000000003</v>
      </c>
      <c r="C1971">
        <v>4.0611100000000002</v>
      </c>
      <c r="D1971">
        <v>4.12941</v>
      </c>
      <c r="E1971">
        <v>2.8580800000000002</v>
      </c>
      <c r="F1971">
        <v>2.14371</v>
      </c>
      <c r="G1971">
        <v>2.0659299999999998</v>
      </c>
    </row>
    <row r="1972" spans="1:7" x14ac:dyDescent="0.3">
      <c r="A1972">
        <v>1971</v>
      </c>
      <c r="B1972">
        <v>4.2889499999999998</v>
      </c>
      <c r="C1972">
        <v>4.0358499999999999</v>
      </c>
      <c r="D1972">
        <v>4.10982</v>
      </c>
      <c r="E1972">
        <v>2.9031799999999999</v>
      </c>
      <c r="F1972">
        <v>2.1714199999999999</v>
      </c>
      <c r="G1972">
        <v>2.0993599999999999</v>
      </c>
    </row>
    <row r="1973" spans="1:7" x14ac:dyDescent="0.3">
      <c r="A1973">
        <v>1972</v>
      </c>
      <c r="B1973">
        <v>4.2607299999999997</v>
      </c>
      <c r="C1973">
        <v>4.0570599999999999</v>
      </c>
      <c r="D1973">
        <v>4.1274600000000001</v>
      </c>
      <c r="E1973">
        <v>2.8096999999999999</v>
      </c>
      <c r="F1973">
        <v>2.0933799999999998</v>
      </c>
      <c r="G1973">
        <v>2.0162300000000002</v>
      </c>
    </row>
    <row r="1974" spans="1:7" x14ac:dyDescent="0.3">
      <c r="A1974">
        <v>1973</v>
      </c>
      <c r="B1974">
        <v>4.2441800000000001</v>
      </c>
      <c r="C1974">
        <v>4.0359299999999996</v>
      </c>
      <c r="D1974">
        <v>4.0988100000000003</v>
      </c>
      <c r="E1974">
        <v>2.8033700000000001</v>
      </c>
      <c r="F1974">
        <v>2.0703900000000002</v>
      </c>
      <c r="G1974">
        <v>1.9891099999999999</v>
      </c>
    </row>
    <row r="1975" spans="1:7" x14ac:dyDescent="0.3">
      <c r="A1975">
        <v>1974</v>
      </c>
      <c r="B1975">
        <v>4.27433</v>
      </c>
      <c r="C1975">
        <v>4.0354999999999999</v>
      </c>
      <c r="D1975">
        <v>4.1008399999999998</v>
      </c>
      <c r="E1975">
        <v>2.8760300000000001</v>
      </c>
      <c r="F1975">
        <v>2.1475599999999999</v>
      </c>
      <c r="G1975">
        <v>2.0750600000000001</v>
      </c>
    </row>
    <row r="1976" spans="1:7" x14ac:dyDescent="0.3">
      <c r="A1976">
        <v>1975</v>
      </c>
      <c r="B1976">
        <v>4.2131699999999999</v>
      </c>
      <c r="C1976">
        <v>3.9950199999999998</v>
      </c>
      <c r="D1976">
        <v>4.0657699999999997</v>
      </c>
      <c r="E1976">
        <v>2.8156099999999999</v>
      </c>
      <c r="F1976">
        <v>2.1195200000000001</v>
      </c>
      <c r="G1976">
        <v>2.05206</v>
      </c>
    </row>
    <row r="1977" spans="1:7" x14ac:dyDescent="0.3">
      <c r="A1977">
        <v>1976</v>
      </c>
      <c r="B1977">
        <v>4.3340199999999998</v>
      </c>
      <c r="C1977">
        <v>4.1433499999999999</v>
      </c>
      <c r="D1977">
        <v>4.2072700000000003</v>
      </c>
      <c r="E1977">
        <v>2.8258299999999998</v>
      </c>
      <c r="F1977">
        <v>2.1095000000000002</v>
      </c>
      <c r="G1977">
        <v>2.0236800000000001</v>
      </c>
    </row>
    <row r="1978" spans="1:7" x14ac:dyDescent="0.3">
      <c r="A1978">
        <v>1977</v>
      </c>
      <c r="B1978">
        <v>4.3278499999999998</v>
      </c>
      <c r="C1978">
        <v>4.1696200000000001</v>
      </c>
      <c r="D1978">
        <v>4.2469599999999996</v>
      </c>
      <c r="E1978">
        <v>2.8158300000000001</v>
      </c>
      <c r="F1978">
        <v>2.1183000000000001</v>
      </c>
      <c r="G1978">
        <v>2.04989</v>
      </c>
    </row>
    <row r="1979" spans="1:7" x14ac:dyDescent="0.3">
      <c r="A1979">
        <v>1978</v>
      </c>
      <c r="B1979">
        <v>4.4043200000000002</v>
      </c>
      <c r="C1979">
        <v>4.22464</v>
      </c>
      <c r="D1979">
        <v>4.29861</v>
      </c>
      <c r="E1979">
        <v>2.9225300000000001</v>
      </c>
      <c r="F1979">
        <v>2.1851600000000002</v>
      </c>
      <c r="G1979">
        <v>2.11002</v>
      </c>
    </row>
    <row r="1980" spans="1:7" x14ac:dyDescent="0.3">
      <c r="A1980">
        <v>1979</v>
      </c>
      <c r="B1980">
        <v>4.2423400000000004</v>
      </c>
      <c r="C1980">
        <v>4.0080200000000001</v>
      </c>
      <c r="D1980">
        <v>4.0798899999999998</v>
      </c>
      <c r="E1980">
        <v>2.8385400000000001</v>
      </c>
      <c r="F1980">
        <v>2.0912099999999998</v>
      </c>
      <c r="G1980">
        <v>2.0164599999999999</v>
      </c>
    </row>
    <row r="1981" spans="1:7" x14ac:dyDescent="0.3">
      <c r="A1981">
        <v>1980</v>
      </c>
      <c r="B1981">
        <v>4.3377499999999998</v>
      </c>
      <c r="C1981">
        <v>4.1066000000000003</v>
      </c>
      <c r="D1981">
        <v>4.1744899999999996</v>
      </c>
      <c r="E1981">
        <v>2.9305099999999999</v>
      </c>
      <c r="F1981">
        <v>2.1856399999999998</v>
      </c>
      <c r="G1981">
        <v>2.1143999999999998</v>
      </c>
    </row>
    <row r="1982" spans="1:7" x14ac:dyDescent="0.3">
      <c r="A1982">
        <v>1981</v>
      </c>
      <c r="B1982">
        <v>4.2820499999999999</v>
      </c>
      <c r="C1982">
        <v>4.1075900000000001</v>
      </c>
      <c r="D1982">
        <v>4.1746699999999999</v>
      </c>
      <c r="E1982">
        <v>2.8249499999999999</v>
      </c>
      <c r="F1982">
        <v>2.1541000000000001</v>
      </c>
      <c r="G1982">
        <v>2.0807099999999998</v>
      </c>
    </row>
    <row r="1983" spans="1:7" x14ac:dyDescent="0.3">
      <c r="A1983">
        <v>1982</v>
      </c>
      <c r="B1983">
        <v>4.2804900000000004</v>
      </c>
      <c r="C1983">
        <v>4.0735400000000004</v>
      </c>
      <c r="D1983">
        <v>4.1404500000000004</v>
      </c>
      <c r="E1983">
        <v>2.8377300000000001</v>
      </c>
      <c r="F1983">
        <v>2.1062500000000002</v>
      </c>
      <c r="G1983">
        <v>2.03017</v>
      </c>
    </row>
    <row r="1984" spans="1:7" x14ac:dyDescent="0.3">
      <c r="A1984">
        <v>1983</v>
      </c>
      <c r="B1984">
        <v>4.1618399999999998</v>
      </c>
      <c r="C1984">
        <v>3.9303599999999999</v>
      </c>
      <c r="D1984">
        <v>4.0026000000000002</v>
      </c>
      <c r="E1984">
        <v>2.8087399999999998</v>
      </c>
      <c r="F1984">
        <v>2.1091700000000002</v>
      </c>
      <c r="G1984">
        <v>2.0299200000000002</v>
      </c>
    </row>
    <row r="1985" spans="1:7" x14ac:dyDescent="0.3">
      <c r="A1985">
        <v>1984</v>
      </c>
      <c r="B1985">
        <v>4.2963800000000001</v>
      </c>
      <c r="C1985">
        <v>4.0756399999999999</v>
      </c>
      <c r="D1985">
        <v>4.1532099999999996</v>
      </c>
      <c r="E1985">
        <v>2.8449200000000001</v>
      </c>
      <c r="F1985">
        <v>2.0906199999999999</v>
      </c>
      <c r="G1985">
        <v>2.0211800000000002</v>
      </c>
    </row>
    <row r="1986" spans="1:7" x14ac:dyDescent="0.3">
      <c r="A1986">
        <v>1985</v>
      </c>
      <c r="B1986">
        <v>4.3459700000000003</v>
      </c>
      <c r="C1986">
        <v>4.1915699999999996</v>
      </c>
      <c r="D1986">
        <v>4.2627800000000002</v>
      </c>
      <c r="E1986">
        <v>2.86402</v>
      </c>
      <c r="F1986">
        <v>2.1628099999999999</v>
      </c>
      <c r="G1986">
        <v>2.08487</v>
      </c>
    </row>
    <row r="1987" spans="1:7" x14ac:dyDescent="0.3">
      <c r="A1987">
        <v>1986</v>
      </c>
      <c r="B1987">
        <v>4.2642699999999998</v>
      </c>
      <c r="C1987">
        <v>4.0645100000000003</v>
      </c>
      <c r="D1987">
        <v>4.1390700000000002</v>
      </c>
      <c r="E1987">
        <v>2.8036599999999998</v>
      </c>
      <c r="F1987">
        <v>2.0709900000000001</v>
      </c>
      <c r="G1987">
        <v>1.9977499999999999</v>
      </c>
    </row>
    <row r="1988" spans="1:7" x14ac:dyDescent="0.3">
      <c r="A1988">
        <v>1987</v>
      </c>
      <c r="B1988">
        <v>4.2285599999999999</v>
      </c>
      <c r="C1988">
        <v>3.9833599999999998</v>
      </c>
      <c r="D1988">
        <v>4.0487200000000003</v>
      </c>
      <c r="E1988">
        <v>2.8749799999999999</v>
      </c>
      <c r="F1988">
        <v>2.1646299999999998</v>
      </c>
      <c r="G1988">
        <v>2.0810900000000001</v>
      </c>
    </row>
    <row r="1989" spans="1:7" x14ac:dyDescent="0.3">
      <c r="A1989">
        <v>1988</v>
      </c>
      <c r="B1989">
        <v>4.28017</v>
      </c>
      <c r="C1989">
        <v>4.0732299999999997</v>
      </c>
      <c r="D1989">
        <v>4.14337</v>
      </c>
      <c r="E1989">
        <v>2.8217400000000001</v>
      </c>
      <c r="F1989">
        <v>2.11435</v>
      </c>
      <c r="G1989">
        <v>2.0353599999999998</v>
      </c>
    </row>
    <row r="1990" spans="1:7" x14ac:dyDescent="0.3">
      <c r="A1990">
        <v>1989</v>
      </c>
      <c r="B1990">
        <v>4.2064199999999996</v>
      </c>
      <c r="C1990">
        <v>3.9645199999999998</v>
      </c>
      <c r="D1990">
        <v>4.0356100000000001</v>
      </c>
      <c r="E1990">
        <v>2.7841900000000002</v>
      </c>
      <c r="F1990">
        <v>2.05186</v>
      </c>
      <c r="G1990">
        <v>1.9760800000000001</v>
      </c>
    </row>
    <row r="1991" spans="1:7" x14ac:dyDescent="0.3">
      <c r="A1991">
        <v>1990</v>
      </c>
      <c r="B1991">
        <v>4.2886800000000003</v>
      </c>
      <c r="C1991">
        <v>4.0350999999999999</v>
      </c>
      <c r="D1991">
        <v>4.0975799999999998</v>
      </c>
      <c r="E1991">
        <v>2.9247100000000001</v>
      </c>
      <c r="F1991">
        <v>2.2031499999999999</v>
      </c>
      <c r="G1991">
        <v>2.1238299999999999</v>
      </c>
    </row>
    <row r="1992" spans="1:7" x14ac:dyDescent="0.3">
      <c r="A1992">
        <v>1991</v>
      </c>
      <c r="B1992">
        <v>4.2536100000000001</v>
      </c>
      <c r="C1992">
        <v>4.01396</v>
      </c>
      <c r="D1992">
        <v>4.0810000000000004</v>
      </c>
      <c r="E1992">
        <v>2.8594200000000001</v>
      </c>
      <c r="F1992">
        <v>2.1474000000000002</v>
      </c>
      <c r="G1992">
        <v>2.0730499999999998</v>
      </c>
    </row>
    <row r="1993" spans="1:7" x14ac:dyDescent="0.3">
      <c r="A1993">
        <v>1992</v>
      </c>
      <c r="B1993">
        <v>4.1914300000000004</v>
      </c>
      <c r="C1993">
        <v>3.9773000000000001</v>
      </c>
      <c r="D1993">
        <v>4.0426200000000003</v>
      </c>
      <c r="E1993">
        <v>2.7962500000000001</v>
      </c>
      <c r="F1993">
        <v>2.0789399999999998</v>
      </c>
      <c r="G1993">
        <v>2.0008900000000001</v>
      </c>
    </row>
    <row r="1994" spans="1:7" x14ac:dyDescent="0.3">
      <c r="A1994">
        <v>1993</v>
      </c>
      <c r="B1994">
        <v>4.2694900000000002</v>
      </c>
      <c r="C1994">
        <v>4.0573199999999998</v>
      </c>
      <c r="D1994">
        <v>4.12765</v>
      </c>
      <c r="E1994">
        <v>2.8608199999999999</v>
      </c>
      <c r="F1994">
        <v>2.1287099999999999</v>
      </c>
      <c r="G1994">
        <v>2.0575100000000002</v>
      </c>
    </row>
    <row r="1995" spans="1:7" x14ac:dyDescent="0.3">
      <c r="A1995">
        <v>1994</v>
      </c>
      <c r="B1995">
        <v>4.3117099999999997</v>
      </c>
      <c r="C1995">
        <v>4.0939500000000004</v>
      </c>
      <c r="D1995">
        <v>4.1483800000000004</v>
      </c>
      <c r="E1995">
        <v>2.91214</v>
      </c>
      <c r="F1995">
        <v>2.1717900000000001</v>
      </c>
      <c r="G1995">
        <v>2.0955900000000001</v>
      </c>
    </row>
    <row r="1996" spans="1:7" x14ac:dyDescent="0.3">
      <c r="A1996">
        <v>1995</v>
      </c>
      <c r="B1996">
        <v>4.3013199999999996</v>
      </c>
      <c r="C1996">
        <v>4.1297499999999996</v>
      </c>
      <c r="D1996">
        <v>4.1983499999999996</v>
      </c>
      <c r="E1996">
        <v>2.8412899999999999</v>
      </c>
      <c r="F1996">
        <v>2.15801</v>
      </c>
      <c r="G1996">
        <v>2.0886200000000001</v>
      </c>
    </row>
    <row r="1997" spans="1:7" x14ac:dyDescent="0.3">
      <c r="A1997">
        <v>1996</v>
      </c>
      <c r="B1997">
        <v>4.2935699999999999</v>
      </c>
      <c r="C1997">
        <v>4.1157500000000002</v>
      </c>
      <c r="D1997">
        <v>4.1851399999999996</v>
      </c>
      <c r="E1997">
        <v>2.8341099999999999</v>
      </c>
      <c r="F1997">
        <v>2.1151300000000002</v>
      </c>
      <c r="G1997">
        <v>2.0384600000000002</v>
      </c>
    </row>
    <row r="1998" spans="1:7" x14ac:dyDescent="0.3">
      <c r="A1998">
        <v>1997</v>
      </c>
      <c r="B1998">
        <v>4.27189</v>
      </c>
      <c r="C1998">
        <v>4.0552000000000001</v>
      </c>
      <c r="D1998">
        <v>4.1232100000000003</v>
      </c>
      <c r="E1998">
        <v>2.8630399999999998</v>
      </c>
      <c r="F1998">
        <v>2.1369099999999999</v>
      </c>
      <c r="G1998">
        <v>2.0668000000000002</v>
      </c>
    </row>
    <row r="1999" spans="1:7" x14ac:dyDescent="0.3">
      <c r="A1999">
        <v>1998</v>
      </c>
      <c r="B1999">
        <v>4.1988899999999996</v>
      </c>
      <c r="C1999">
        <v>3.9571200000000002</v>
      </c>
      <c r="D1999">
        <v>4.0187299999999997</v>
      </c>
      <c r="E1999">
        <v>2.8283</v>
      </c>
      <c r="F1999">
        <v>2.0866699999999998</v>
      </c>
      <c r="G1999">
        <v>2.0083899999999999</v>
      </c>
    </row>
    <row r="2000" spans="1:7" x14ac:dyDescent="0.3">
      <c r="A2000">
        <v>1999</v>
      </c>
      <c r="B2000">
        <v>4.2177699999999998</v>
      </c>
      <c r="C2000">
        <v>4.0113399999999997</v>
      </c>
      <c r="D2000">
        <v>4.0746500000000001</v>
      </c>
      <c r="E2000">
        <v>2.8081</v>
      </c>
      <c r="F2000">
        <v>2.1408399999999999</v>
      </c>
      <c r="G2000">
        <v>2.06535</v>
      </c>
    </row>
    <row r="2001" spans="1:7" x14ac:dyDescent="0.3">
      <c r="A2001">
        <v>2000</v>
      </c>
      <c r="B2001">
        <v>4.2544899999999997</v>
      </c>
      <c r="C2001">
        <v>4.0501699999999996</v>
      </c>
      <c r="D2001">
        <v>4.1140299999999996</v>
      </c>
      <c r="E2001">
        <v>2.8090099999999998</v>
      </c>
      <c r="F2001">
        <v>2.0833200000000001</v>
      </c>
      <c r="G2001">
        <v>2.0093000000000001</v>
      </c>
    </row>
    <row r="2002" spans="1:7" x14ac:dyDescent="0.3">
      <c r="A2002">
        <v>2001</v>
      </c>
      <c r="B2002">
        <v>4.2726899999999999</v>
      </c>
      <c r="C2002">
        <v>4.1031700000000004</v>
      </c>
      <c r="D2002">
        <v>4.1736399999999998</v>
      </c>
      <c r="E2002">
        <v>2.8163399999999998</v>
      </c>
      <c r="F2002">
        <v>2.1394500000000001</v>
      </c>
      <c r="G2002">
        <v>2.0610900000000001</v>
      </c>
    </row>
    <row r="2003" spans="1:7" x14ac:dyDescent="0.3">
      <c r="A2003">
        <v>2002</v>
      </c>
      <c r="B2003">
        <v>4.2392200000000004</v>
      </c>
      <c r="C2003">
        <v>4.0554600000000001</v>
      </c>
      <c r="D2003">
        <v>4.1219900000000003</v>
      </c>
      <c r="E2003">
        <v>2.7958799999999999</v>
      </c>
      <c r="F2003">
        <v>2.1187900000000002</v>
      </c>
      <c r="G2003">
        <v>2.0402800000000001</v>
      </c>
    </row>
    <row r="2004" spans="1:7" x14ac:dyDescent="0.3">
      <c r="A2004">
        <v>2003</v>
      </c>
      <c r="B2004">
        <v>4.2947100000000002</v>
      </c>
      <c r="C2004">
        <v>4.1180199999999996</v>
      </c>
      <c r="D2004">
        <v>4.1889200000000004</v>
      </c>
      <c r="E2004">
        <v>2.8054600000000001</v>
      </c>
      <c r="F2004">
        <v>2.0865800000000001</v>
      </c>
      <c r="G2004">
        <v>2.0136599999999998</v>
      </c>
    </row>
    <row r="2005" spans="1:7" x14ac:dyDescent="0.3">
      <c r="A2005">
        <v>2004</v>
      </c>
      <c r="B2005">
        <v>4.23855</v>
      </c>
      <c r="C2005">
        <v>4.0519400000000001</v>
      </c>
      <c r="D2005">
        <v>4.1128900000000002</v>
      </c>
      <c r="E2005">
        <v>2.8181600000000002</v>
      </c>
      <c r="F2005">
        <v>2.1091199999999999</v>
      </c>
      <c r="G2005">
        <v>2.0382699999999998</v>
      </c>
    </row>
    <row r="2006" spans="1:7" x14ac:dyDescent="0.3">
      <c r="A2006">
        <v>2005</v>
      </c>
      <c r="B2006">
        <v>4.2148599999999998</v>
      </c>
      <c r="C2006">
        <v>3.98434</v>
      </c>
      <c r="D2006">
        <v>4.0537599999999996</v>
      </c>
      <c r="E2006">
        <v>2.8401000000000001</v>
      </c>
      <c r="F2006">
        <v>2.1131799999999998</v>
      </c>
      <c r="G2006">
        <v>2.0451899999999998</v>
      </c>
    </row>
    <row r="2007" spans="1:7" x14ac:dyDescent="0.3">
      <c r="A2007">
        <v>2006</v>
      </c>
      <c r="B2007">
        <v>4.2526799999999998</v>
      </c>
      <c r="C2007">
        <v>4.0369400000000004</v>
      </c>
      <c r="D2007">
        <v>4.1116000000000001</v>
      </c>
      <c r="E2007">
        <v>2.8351299999999999</v>
      </c>
      <c r="F2007">
        <v>2.1377999999999999</v>
      </c>
      <c r="G2007">
        <v>2.0697700000000001</v>
      </c>
    </row>
    <row r="2008" spans="1:7" x14ac:dyDescent="0.3">
      <c r="A2008">
        <v>2007</v>
      </c>
      <c r="B2008">
        <v>4.3158899999999996</v>
      </c>
      <c r="C2008">
        <v>4.1099399999999999</v>
      </c>
      <c r="D2008">
        <v>4.1914400000000001</v>
      </c>
      <c r="E2008">
        <v>2.8257400000000001</v>
      </c>
      <c r="F2008">
        <v>2.0973799999999998</v>
      </c>
      <c r="G2008">
        <v>2.0268999999999999</v>
      </c>
    </row>
    <row r="2009" spans="1:7" x14ac:dyDescent="0.3">
      <c r="A2009">
        <v>2008</v>
      </c>
      <c r="B2009">
        <v>4.2364100000000002</v>
      </c>
      <c r="C2009">
        <v>4.0065400000000002</v>
      </c>
      <c r="D2009">
        <v>4.0751999999999997</v>
      </c>
      <c r="E2009">
        <v>2.83243</v>
      </c>
      <c r="F2009">
        <v>2.1107499999999999</v>
      </c>
      <c r="G2009">
        <v>2.0312299999999999</v>
      </c>
    </row>
    <row r="2010" spans="1:7" x14ac:dyDescent="0.3">
      <c r="A2010">
        <v>2009</v>
      </c>
      <c r="B2010">
        <v>4.2967500000000003</v>
      </c>
      <c r="C2010">
        <v>4.0664100000000003</v>
      </c>
      <c r="D2010">
        <v>4.1387700000000001</v>
      </c>
      <c r="E2010">
        <v>2.90225</v>
      </c>
      <c r="F2010">
        <v>2.1532800000000001</v>
      </c>
      <c r="G2010">
        <v>2.0821299999999998</v>
      </c>
    </row>
    <row r="2011" spans="1:7" x14ac:dyDescent="0.3">
      <c r="A2011">
        <v>2010</v>
      </c>
      <c r="B2011">
        <v>4.2708700000000004</v>
      </c>
      <c r="C2011">
        <v>4.0487799999999998</v>
      </c>
      <c r="D2011">
        <v>4.10825</v>
      </c>
      <c r="E2011">
        <v>2.8438500000000002</v>
      </c>
      <c r="F2011">
        <v>2.09104</v>
      </c>
      <c r="G2011">
        <v>2.0155500000000002</v>
      </c>
    </row>
    <row r="2012" spans="1:7" x14ac:dyDescent="0.3">
      <c r="A2012">
        <v>2011</v>
      </c>
      <c r="B2012">
        <v>4.3157300000000003</v>
      </c>
      <c r="C2012">
        <v>4.1208</v>
      </c>
      <c r="D2012">
        <v>4.1880100000000002</v>
      </c>
      <c r="E2012">
        <v>2.8589000000000002</v>
      </c>
      <c r="F2012">
        <v>2.13408</v>
      </c>
      <c r="G2012">
        <v>2.0551499999999998</v>
      </c>
    </row>
    <row r="2013" spans="1:7" x14ac:dyDescent="0.3">
      <c r="A2013">
        <v>2012</v>
      </c>
      <c r="B2013">
        <v>4.2263799999999998</v>
      </c>
      <c r="C2013">
        <v>3.9742000000000002</v>
      </c>
      <c r="D2013">
        <v>4.0426399999999996</v>
      </c>
      <c r="E2013">
        <v>2.8268399999999998</v>
      </c>
      <c r="F2013">
        <v>2.0893700000000002</v>
      </c>
      <c r="G2013">
        <v>2.0095999999999998</v>
      </c>
    </row>
    <row r="2014" spans="1:7" x14ac:dyDescent="0.3">
      <c r="A2014">
        <v>2013</v>
      </c>
      <c r="B2014">
        <v>4.2050099999999997</v>
      </c>
      <c r="C2014">
        <v>3.9496199999999999</v>
      </c>
      <c r="D2014">
        <v>4.0244900000000001</v>
      </c>
      <c r="E2014">
        <v>2.8356300000000001</v>
      </c>
      <c r="F2014">
        <v>2.1015000000000001</v>
      </c>
      <c r="G2014">
        <v>2.0351599999999999</v>
      </c>
    </row>
    <row r="2015" spans="1:7" x14ac:dyDescent="0.3">
      <c r="A2015">
        <v>2014</v>
      </c>
      <c r="B2015">
        <v>4.2153499999999999</v>
      </c>
      <c r="C2015">
        <v>3.9847700000000001</v>
      </c>
      <c r="D2015">
        <v>4.05002</v>
      </c>
      <c r="E2015">
        <v>2.8275800000000002</v>
      </c>
      <c r="F2015">
        <v>2.1164499999999999</v>
      </c>
      <c r="G2015">
        <v>2.0370900000000001</v>
      </c>
    </row>
    <row r="2016" spans="1:7" x14ac:dyDescent="0.3">
      <c r="A2016">
        <v>2015</v>
      </c>
      <c r="B2016">
        <v>4.2215499999999997</v>
      </c>
      <c r="C2016">
        <v>3.98664</v>
      </c>
      <c r="D2016">
        <v>4.05776</v>
      </c>
      <c r="E2016">
        <v>2.8418800000000002</v>
      </c>
      <c r="F2016">
        <v>2.1063900000000002</v>
      </c>
      <c r="G2016">
        <v>2.02908</v>
      </c>
    </row>
    <row r="2017" spans="1:7" x14ac:dyDescent="0.3">
      <c r="A2017">
        <v>2016</v>
      </c>
      <c r="B2017">
        <v>4.2056699999999996</v>
      </c>
      <c r="C2017">
        <v>3.9514300000000002</v>
      </c>
      <c r="D2017">
        <v>4.0207800000000002</v>
      </c>
      <c r="E2017">
        <v>2.8111700000000002</v>
      </c>
      <c r="F2017">
        <v>2.0544099999999998</v>
      </c>
      <c r="G2017">
        <v>1.98912</v>
      </c>
    </row>
    <row r="2018" spans="1:7" x14ac:dyDescent="0.3">
      <c r="A2018">
        <v>2017</v>
      </c>
      <c r="B2018">
        <v>4.2569499999999998</v>
      </c>
      <c r="C2018">
        <v>3.9869699999999999</v>
      </c>
      <c r="D2018">
        <v>4.0468799999999998</v>
      </c>
      <c r="E2018">
        <v>2.9106900000000002</v>
      </c>
      <c r="F2018">
        <v>2.1402899999999998</v>
      </c>
      <c r="G2018">
        <v>2.05769</v>
      </c>
    </row>
    <row r="2019" spans="1:7" x14ac:dyDescent="0.3">
      <c r="A2019">
        <v>2018</v>
      </c>
      <c r="B2019">
        <v>4.2603900000000001</v>
      </c>
      <c r="C2019">
        <v>4.0353500000000002</v>
      </c>
      <c r="D2019">
        <v>4.1075699999999999</v>
      </c>
      <c r="E2019">
        <v>2.8209399999999998</v>
      </c>
      <c r="F2019">
        <v>2.0684300000000002</v>
      </c>
      <c r="G2019">
        <v>2.0014500000000002</v>
      </c>
    </row>
    <row r="2020" spans="1:7" x14ac:dyDescent="0.3">
      <c r="A2020">
        <v>2019</v>
      </c>
      <c r="B2020">
        <v>4.2465599999999997</v>
      </c>
      <c r="C2020">
        <v>3.9864299999999999</v>
      </c>
      <c r="D2020">
        <v>4.0537299999999998</v>
      </c>
      <c r="E2020">
        <v>2.8689800000000001</v>
      </c>
      <c r="F2020">
        <v>2.1400600000000001</v>
      </c>
      <c r="G2020">
        <v>2.0646100000000001</v>
      </c>
    </row>
    <row r="2021" spans="1:7" x14ac:dyDescent="0.3">
      <c r="A2021">
        <v>2020</v>
      </c>
      <c r="B2021">
        <v>4.2618799999999997</v>
      </c>
      <c r="C2021">
        <v>4.0380799999999999</v>
      </c>
      <c r="D2021">
        <v>4.1028200000000004</v>
      </c>
      <c r="E2021">
        <v>2.8294299999999999</v>
      </c>
      <c r="F2021">
        <v>2.0729199999999999</v>
      </c>
      <c r="G2021">
        <v>1.99505</v>
      </c>
    </row>
    <row r="2022" spans="1:7" x14ac:dyDescent="0.3">
      <c r="A2022">
        <v>2021</v>
      </c>
      <c r="B2022">
        <v>4.2758200000000004</v>
      </c>
      <c r="C2022">
        <v>4.0883700000000003</v>
      </c>
      <c r="D2022">
        <v>4.15951</v>
      </c>
      <c r="E2022">
        <v>2.79827</v>
      </c>
      <c r="F2022">
        <v>2.09781</v>
      </c>
      <c r="G2022">
        <v>2.0299200000000002</v>
      </c>
    </row>
    <row r="2023" spans="1:7" x14ac:dyDescent="0.3">
      <c r="A2023">
        <v>2022</v>
      </c>
      <c r="B2023">
        <v>4.2534999999999998</v>
      </c>
      <c r="C2023">
        <v>4.0065900000000001</v>
      </c>
      <c r="D2023">
        <v>4.0777400000000004</v>
      </c>
      <c r="E2023">
        <v>2.8216999999999999</v>
      </c>
      <c r="F2023">
        <v>2.0441099999999999</v>
      </c>
      <c r="G2023">
        <v>1.9711799999999999</v>
      </c>
    </row>
    <row r="2024" spans="1:7" x14ac:dyDescent="0.3">
      <c r="A2024">
        <v>2023</v>
      </c>
      <c r="B2024">
        <v>4.23271</v>
      </c>
      <c r="C2024">
        <v>4.0211699999999997</v>
      </c>
      <c r="D2024">
        <v>4.0841500000000002</v>
      </c>
      <c r="E2024">
        <v>2.8017500000000002</v>
      </c>
      <c r="F2024">
        <v>2.0738500000000002</v>
      </c>
      <c r="G2024">
        <v>1.9902200000000001</v>
      </c>
    </row>
    <row r="2025" spans="1:7" x14ac:dyDescent="0.3">
      <c r="A2025">
        <v>2024</v>
      </c>
      <c r="B2025">
        <v>4.274</v>
      </c>
      <c r="C2025">
        <v>4.0953600000000003</v>
      </c>
      <c r="D2025">
        <v>4.1613300000000004</v>
      </c>
      <c r="E2025">
        <v>2.8071299999999999</v>
      </c>
      <c r="F2025">
        <v>2.09097</v>
      </c>
      <c r="G2025">
        <v>2.0113799999999999</v>
      </c>
    </row>
    <row r="2026" spans="1:7" x14ac:dyDescent="0.3">
      <c r="A2026">
        <v>2025</v>
      </c>
      <c r="B2026">
        <v>4.2481200000000001</v>
      </c>
      <c r="C2026">
        <v>4.0157999999999996</v>
      </c>
      <c r="D2026">
        <v>4.0864599999999998</v>
      </c>
      <c r="E2026">
        <v>2.8375699999999999</v>
      </c>
      <c r="F2026">
        <v>2.1091700000000002</v>
      </c>
      <c r="G2026">
        <v>2.0296699999999999</v>
      </c>
    </row>
    <row r="2027" spans="1:7" x14ac:dyDescent="0.3">
      <c r="A2027">
        <v>2026</v>
      </c>
      <c r="B2027">
        <v>4.2444100000000002</v>
      </c>
      <c r="C2027">
        <v>4.0694299999999997</v>
      </c>
      <c r="D2027">
        <v>4.1431199999999997</v>
      </c>
      <c r="E2027">
        <v>2.77745</v>
      </c>
      <c r="F2027">
        <v>2.0495100000000002</v>
      </c>
      <c r="G2027">
        <v>1.9771099999999999</v>
      </c>
    </row>
    <row r="2028" spans="1:7" x14ac:dyDescent="0.3">
      <c r="A2028">
        <v>2027</v>
      </c>
      <c r="B2028">
        <v>4.2052399999999999</v>
      </c>
      <c r="C2028">
        <v>3.9959500000000001</v>
      </c>
      <c r="D2028">
        <v>4.0567799999999998</v>
      </c>
      <c r="E2028">
        <v>2.8194499999999998</v>
      </c>
      <c r="F2028">
        <v>2.1048200000000001</v>
      </c>
      <c r="G2028">
        <v>2.0275300000000001</v>
      </c>
    </row>
    <row r="2029" spans="1:7" x14ac:dyDescent="0.3">
      <c r="A2029">
        <v>2028</v>
      </c>
      <c r="B2029">
        <v>4.2143300000000004</v>
      </c>
      <c r="C2029">
        <v>3.97967</v>
      </c>
      <c r="D2029">
        <v>4.0402899999999997</v>
      </c>
      <c r="E2029">
        <v>2.83412</v>
      </c>
      <c r="F2029">
        <v>2.1080399999999999</v>
      </c>
      <c r="G2029">
        <v>2.0331199999999998</v>
      </c>
    </row>
    <row r="2030" spans="1:7" x14ac:dyDescent="0.3">
      <c r="A2030">
        <v>2029</v>
      </c>
      <c r="B2030">
        <v>4.1725099999999999</v>
      </c>
      <c r="C2030">
        <v>3.9215100000000001</v>
      </c>
      <c r="D2030">
        <v>3.98766</v>
      </c>
      <c r="E2030">
        <v>2.83128</v>
      </c>
      <c r="F2030">
        <v>2.1058599999999998</v>
      </c>
      <c r="G2030">
        <v>2.0299200000000002</v>
      </c>
    </row>
    <row r="2031" spans="1:7" x14ac:dyDescent="0.3">
      <c r="A2031">
        <v>2030</v>
      </c>
      <c r="B2031">
        <v>4.2489800000000004</v>
      </c>
      <c r="C2031">
        <v>4.0552099999999998</v>
      </c>
      <c r="D2031">
        <v>4.1168399999999998</v>
      </c>
      <c r="E2031">
        <v>2.84598</v>
      </c>
      <c r="F2031">
        <v>2.1412800000000001</v>
      </c>
      <c r="G2031">
        <v>2.0567700000000002</v>
      </c>
    </row>
    <row r="2032" spans="1:7" x14ac:dyDescent="0.3">
      <c r="A2032">
        <v>2031</v>
      </c>
      <c r="B2032">
        <v>4.3227599999999997</v>
      </c>
      <c r="C2032">
        <v>4.1078799999999998</v>
      </c>
      <c r="D2032">
        <v>4.1824199999999996</v>
      </c>
      <c r="E2032">
        <v>2.8748900000000002</v>
      </c>
      <c r="F2032">
        <v>2.1419600000000001</v>
      </c>
      <c r="G2032">
        <v>2.0669400000000002</v>
      </c>
    </row>
    <row r="2033" spans="1:7" x14ac:dyDescent="0.3">
      <c r="A2033">
        <v>2032</v>
      </c>
      <c r="B2033">
        <v>4.2635100000000001</v>
      </c>
      <c r="C2033">
        <v>4.0644600000000004</v>
      </c>
      <c r="D2033">
        <v>4.1310200000000004</v>
      </c>
      <c r="E2033">
        <v>2.7967399999999998</v>
      </c>
      <c r="F2033">
        <v>2.1225100000000001</v>
      </c>
      <c r="G2033">
        <v>2.0595300000000001</v>
      </c>
    </row>
    <row r="2034" spans="1:7" x14ac:dyDescent="0.3">
      <c r="A2034">
        <v>2033</v>
      </c>
      <c r="B2034">
        <v>4.2888599999999997</v>
      </c>
      <c r="C2034">
        <v>4.0725800000000003</v>
      </c>
      <c r="D2034">
        <v>4.1377300000000004</v>
      </c>
      <c r="E2034">
        <v>2.8540700000000001</v>
      </c>
      <c r="F2034">
        <v>2.1348199999999999</v>
      </c>
      <c r="G2034">
        <v>2.0548199999999999</v>
      </c>
    </row>
    <row r="2035" spans="1:7" x14ac:dyDescent="0.3">
      <c r="A2035">
        <v>2034</v>
      </c>
      <c r="B2035">
        <v>4.2784199999999997</v>
      </c>
      <c r="C2035">
        <v>4.0559099999999999</v>
      </c>
      <c r="D2035">
        <v>4.1256899999999996</v>
      </c>
      <c r="E2035">
        <v>2.8342999999999998</v>
      </c>
      <c r="F2035">
        <v>2.0843099999999999</v>
      </c>
      <c r="G2035">
        <v>2.0103900000000001</v>
      </c>
    </row>
    <row r="2036" spans="1:7" x14ac:dyDescent="0.3">
      <c r="A2036">
        <v>2035</v>
      </c>
      <c r="B2036">
        <v>4.2268400000000002</v>
      </c>
      <c r="C2036">
        <v>3.9859800000000001</v>
      </c>
      <c r="D2036">
        <v>4.0598999999999998</v>
      </c>
      <c r="E2036">
        <v>2.8075100000000002</v>
      </c>
      <c r="F2036">
        <v>2.0841099999999999</v>
      </c>
      <c r="G2036">
        <v>2.0016799999999999</v>
      </c>
    </row>
    <row r="2037" spans="1:7" x14ac:dyDescent="0.3">
      <c r="A2037">
        <v>2036</v>
      </c>
      <c r="B2037">
        <v>4.24857</v>
      </c>
      <c r="C2037">
        <v>4.0262599999999997</v>
      </c>
      <c r="D2037">
        <v>4.0897800000000002</v>
      </c>
      <c r="E2037">
        <v>2.7996699999999999</v>
      </c>
      <c r="F2037">
        <v>2.0750999999999999</v>
      </c>
      <c r="G2037">
        <v>1.99013</v>
      </c>
    </row>
    <row r="2038" spans="1:7" x14ac:dyDescent="0.3">
      <c r="A2038">
        <v>2037</v>
      </c>
      <c r="B2038">
        <v>4.3020300000000002</v>
      </c>
      <c r="C2038">
        <v>4.10785</v>
      </c>
      <c r="D2038">
        <v>4.1724899999999998</v>
      </c>
      <c r="E2038">
        <v>2.8052299999999999</v>
      </c>
      <c r="F2038">
        <v>2.0990700000000002</v>
      </c>
      <c r="G2038">
        <v>2.0206900000000001</v>
      </c>
    </row>
    <row r="2039" spans="1:7" x14ac:dyDescent="0.3">
      <c r="A2039">
        <v>2038</v>
      </c>
      <c r="B2039">
        <v>4.2729699999999999</v>
      </c>
      <c r="C2039">
        <v>4.02386</v>
      </c>
      <c r="D2039">
        <v>4.0851100000000002</v>
      </c>
      <c r="E2039">
        <v>2.8881899999999998</v>
      </c>
      <c r="F2039">
        <v>2.1297100000000002</v>
      </c>
      <c r="G2039">
        <v>2.0500799999999999</v>
      </c>
    </row>
    <row r="2040" spans="1:7" x14ac:dyDescent="0.3">
      <c r="A2040">
        <v>2039</v>
      </c>
      <c r="B2040">
        <v>4.23102</v>
      </c>
      <c r="C2040">
        <v>3.9907499999999998</v>
      </c>
      <c r="D2040">
        <v>4.0582700000000003</v>
      </c>
      <c r="E2040">
        <v>2.8245900000000002</v>
      </c>
      <c r="F2040">
        <v>2.0941299999999998</v>
      </c>
      <c r="G2040">
        <v>2.0245099999999998</v>
      </c>
    </row>
    <row r="2041" spans="1:7" x14ac:dyDescent="0.3">
      <c r="A2041">
        <v>2040</v>
      </c>
      <c r="B2041">
        <v>4.36409</v>
      </c>
      <c r="C2041">
        <v>4.1573000000000002</v>
      </c>
      <c r="D2041">
        <v>4.2317299999999998</v>
      </c>
      <c r="E2041">
        <v>2.85162</v>
      </c>
      <c r="F2041">
        <v>2.1004900000000002</v>
      </c>
      <c r="G2041">
        <v>2.0222600000000002</v>
      </c>
    </row>
    <row r="2042" spans="1:7" x14ac:dyDescent="0.3">
      <c r="A2042">
        <v>2041</v>
      </c>
      <c r="B2042">
        <v>4.2532899999999998</v>
      </c>
      <c r="C2042">
        <v>4.0362200000000001</v>
      </c>
      <c r="D2042">
        <v>4.1061800000000002</v>
      </c>
      <c r="E2042">
        <v>2.81446</v>
      </c>
      <c r="F2042">
        <v>2.0796100000000002</v>
      </c>
      <c r="G2042">
        <v>2.0022899999999999</v>
      </c>
    </row>
    <row r="2043" spans="1:7" x14ac:dyDescent="0.3">
      <c r="A2043">
        <v>2042</v>
      </c>
      <c r="B2043">
        <v>4.1690500000000004</v>
      </c>
      <c r="C2043">
        <v>3.9511099999999999</v>
      </c>
      <c r="D2043">
        <v>4.01145</v>
      </c>
      <c r="E2043">
        <v>2.7876699999999999</v>
      </c>
      <c r="F2043">
        <v>2.1215700000000002</v>
      </c>
      <c r="G2043">
        <v>2.0473400000000002</v>
      </c>
    </row>
    <row r="2044" spans="1:7" x14ac:dyDescent="0.3">
      <c r="A2044">
        <v>2043</v>
      </c>
      <c r="B2044">
        <v>4.2997899999999998</v>
      </c>
      <c r="C2044">
        <v>4.1004199999999997</v>
      </c>
      <c r="D2044">
        <v>4.1691799999999999</v>
      </c>
      <c r="E2044">
        <v>2.7972000000000001</v>
      </c>
      <c r="F2044">
        <v>2.0670700000000002</v>
      </c>
      <c r="G2044">
        <v>1.9896</v>
      </c>
    </row>
    <row r="2045" spans="1:7" x14ac:dyDescent="0.3">
      <c r="A2045">
        <v>2044</v>
      </c>
      <c r="B2045">
        <v>4.2661899999999999</v>
      </c>
      <c r="C2045">
        <v>4.0660600000000002</v>
      </c>
      <c r="D2045">
        <v>4.1312499999999996</v>
      </c>
      <c r="E2045">
        <v>2.8475100000000002</v>
      </c>
      <c r="F2045">
        <v>2.1294499999999998</v>
      </c>
      <c r="G2045">
        <v>2.0493199999999998</v>
      </c>
    </row>
    <row r="2046" spans="1:7" x14ac:dyDescent="0.3">
      <c r="A2046">
        <v>2045</v>
      </c>
      <c r="B2046">
        <v>4.2261899999999999</v>
      </c>
      <c r="C2046">
        <v>4.0267400000000002</v>
      </c>
      <c r="D2046">
        <v>4.09687</v>
      </c>
      <c r="E2046">
        <v>2.8279700000000001</v>
      </c>
      <c r="F2046">
        <v>2.1149800000000001</v>
      </c>
      <c r="G2046">
        <v>2.0387900000000001</v>
      </c>
    </row>
    <row r="2047" spans="1:7" x14ac:dyDescent="0.3">
      <c r="A2047">
        <v>2046</v>
      </c>
      <c r="B2047">
        <v>4.37216</v>
      </c>
      <c r="C2047">
        <v>4.1641199999999996</v>
      </c>
      <c r="D2047">
        <v>4.2356600000000002</v>
      </c>
      <c r="E2047">
        <v>2.8962599999999998</v>
      </c>
      <c r="F2047">
        <v>2.14533</v>
      </c>
      <c r="G2047">
        <v>2.0762900000000002</v>
      </c>
    </row>
    <row r="2048" spans="1:7" x14ac:dyDescent="0.3">
      <c r="A2048">
        <v>2047</v>
      </c>
      <c r="B2048">
        <v>4.2898100000000001</v>
      </c>
      <c r="C2048">
        <v>4.1061300000000003</v>
      </c>
      <c r="D2048">
        <v>4.1730200000000002</v>
      </c>
      <c r="E2048">
        <v>2.8286600000000002</v>
      </c>
      <c r="F2048">
        <v>2.1131700000000002</v>
      </c>
      <c r="G2048">
        <v>2.0394800000000002</v>
      </c>
    </row>
    <row r="2049" spans="1:7" x14ac:dyDescent="0.3">
      <c r="A2049">
        <v>2048</v>
      </c>
      <c r="B2049">
        <v>4.2555300000000003</v>
      </c>
      <c r="C2049">
        <v>4.0183200000000001</v>
      </c>
      <c r="D2049">
        <v>4.0875000000000004</v>
      </c>
      <c r="E2049">
        <v>2.8333499999999998</v>
      </c>
      <c r="F2049">
        <v>2.0949200000000001</v>
      </c>
      <c r="G2049">
        <v>2.0212599999999998</v>
      </c>
    </row>
    <row r="2050" spans="1:7" x14ac:dyDescent="0.3">
      <c r="A2050">
        <v>2049</v>
      </c>
      <c r="B2050">
        <v>4.2484599999999997</v>
      </c>
      <c r="C2050">
        <v>4.0405699999999998</v>
      </c>
      <c r="D2050">
        <v>4.1074000000000002</v>
      </c>
      <c r="E2050">
        <v>2.8141099999999999</v>
      </c>
      <c r="F2050">
        <v>2.08805</v>
      </c>
      <c r="G2050">
        <v>2.00352</v>
      </c>
    </row>
    <row r="2051" spans="1:7" x14ac:dyDescent="0.3">
      <c r="A2051">
        <v>2050</v>
      </c>
      <c r="B2051">
        <v>4.2709200000000003</v>
      </c>
      <c r="C2051">
        <v>4.0509599999999999</v>
      </c>
      <c r="D2051">
        <v>4.1252500000000003</v>
      </c>
      <c r="E2051">
        <v>2.84368</v>
      </c>
      <c r="F2051">
        <v>2.1099000000000001</v>
      </c>
      <c r="G2051">
        <v>2.0356999999999998</v>
      </c>
    </row>
    <row r="2052" spans="1:7" x14ac:dyDescent="0.3">
      <c r="A2052">
        <v>2051</v>
      </c>
      <c r="B2052">
        <v>4.2669800000000002</v>
      </c>
      <c r="C2052">
        <v>4.1020399999999997</v>
      </c>
      <c r="D2052">
        <v>4.1723600000000003</v>
      </c>
      <c r="E2052">
        <v>2.7922400000000001</v>
      </c>
      <c r="F2052">
        <v>2.0920100000000001</v>
      </c>
      <c r="G2052">
        <v>2.0222600000000002</v>
      </c>
    </row>
    <row r="2053" spans="1:7" x14ac:dyDescent="0.3">
      <c r="A2053">
        <v>2052</v>
      </c>
      <c r="B2053">
        <v>4.3187899999999999</v>
      </c>
      <c r="C2053">
        <v>4.1368900000000002</v>
      </c>
      <c r="D2053">
        <v>4.21577</v>
      </c>
      <c r="E2053">
        <v>2.8363999999999998</v>
      </c>
      <c r="F2053">
        <v>2.1230099999999998</v>
      </c>
      <c r="G2053">
        <v>2.0474600000000001</v>
      </c>
    </row>
    <row r="2054" spans="1:7" x14ac:dyDescent="0.3">
      <c r="A2054">
        <v>2053</v>
      </c>
      <c r="B2054">
        <v>4.2977499999999997</v>
      </c>
      <c r="C2054">
        <v>4.0999999999999996</v>
      </c>
      <c r="D2054">
        <v>4.1725599999999998</v>
      </c>
      <c r="E2054">
        <v>2.8282699999999998</v>
      </c>
      <c r="F2054">
        <v>2.0906600000000002</v>
      </c>
      <c r="G2054">
        <v>2.0124200000000001</v>
      </c>
    </row>
    <row r="2055" spans="1:7" x14ac:dyDescent="0.3">
      <c r="A2055">
        <v>2054</v>
      </c>
      <c r="B2055">
        <v>4.1921600000000003</v>
      </c>
      <c r="C2055">
        <v>3.9795699999999998</v>
      </c>
      <c r="D2055">
        <v>4.04399</v>
      </c>
      <c r="E2055">
        <v>2.7954300000000001</v>
      </c>
      <c r="F2055">
        <v>2.0832299999999999</v>
      </c>
      <c r="G2055">
        <v>2.0035699999999999</v>
      </c>
    </row>
    <row r="2056" spans="1:7" x14ac:dyDescent="0.3">
      <c r="A2056">
        <v>2055</v>
      </c>
      <c r="B2056">
        <v>4.2507200000000003</v>
      </c>
      <c r="C2056">
        <v>4.0304099999999998</v>
      </c>
      <c r="D2056">
        <v>4.1060400000000001</v>
      </c>
      <c r="E2056">
        <v>2.85623</v>
      </c>
      <c r="F2056">
        <v>2.1436500000000001</v>
      </c>
      <c r="G2056">
        <v>2.0762100000000001</v>
      </c>
    </row>
    <row r="2057" spans="1:7" x14ac:dyDescent="0.3">
      <c r="A2057">
        <v>2056</v>
      </c>
      <c r="B2057">
        <v>4.1200200000000002</v>
      </c>
      <c r="C2057">
        <v>3.8674499999999998</v>
      </c>
      <c r="D2057">
        <v>3.93248</v>
      </c>
      <c r="E2057">
        <v>2.80911</v>
      </c>
      <c r="F2057">
        <v>2.0662699999999998</v>
      </c>
      <c r="G2057">
        <v>1.9904500000000001</v>
      </c>
    </row>
    <row r="2058" spans="1:7" x14ac:dyDescent="0.3">
      <c r="A2058">
        <v>2057</v>
      </c>
      <c r="B2058">
        <v>4.2782400000000003</v>
      </c>
      <c r="C2058">
        <v>4.0747600000000004</v>
      </c>
      <c r="D2058">
        <v>4.1353400000000002</v>
      </c>
      <c r="E2058">
        <v>2.8794599999999999</v>
      </c>
      <c r="F2058">
        <v>2.15903</v>
      </c>
      <c r="G2058">
        <v>2.0756600000000001</v>
      </c>
    </row>
    <row r="2059" spans="1:7" x14ac:dyDescent="0.3">
      <c r="A2059">
        <v>2058</v>
      </c>
      <c r="B2059">
        <v>4.3206600000000002</v>
      </c>
      <c r="C2059">
        <v>4.1040400000000004</v>
      </c>
      <c r="D2059">
        <v>4.1618399999999998</v>
      </c>
      <c r="E2059">
        <v>2.9219599999999999</v>
      </c>
      <c r="F2059">
        <v>2.1963499999999998</v>
      </c>
      <c r="G2059">
        <v>2.1171899999999999</v>
      </c>
    </row>
    <row r="2060" spans="1:7" x14ac:dyDescent="0.3">
      <c r="A2060">
        <v>2059</v>
      </c>
      <c r="B2060">
        <v>4.2707100000000002</v>
      </c>
      <c r="C2060">
        <v>4.0632200000000003</v>
      </c>
      <c r="D2060">
        <v>4.13096</v>
      </c>
      <c r="E2060">
        <v>2.8726500000000001</v>
      </c>
      <c r="F2060">
        <v>2.1318800000000002</v>
      </c>
      <c r="G2060">
        <v>2.0522200000000002</v>
      </c>
    </row>
    <row r="2061" spans="1:7" x14ac:dyDescent="0.3">
      <c r="A2061">
        <v>2060</v>
      </c>
      <c r="B2061">
        <v>4.1709300000000002</v>
      </c>
      <c r="C2061">
        <v>3.9363000000000001</v>
      </c>
      <c r="D2061">
        <v>4.00962</v>
      </c>
      <c r="E2061">
        <v>2.8159100000000001</v>
      </c>
      <c r="F2061">
        <v>2.08847</v>
      </c>
      <c r="G2061">
        <v>2.02346</v>
      </c>
    </row>
    <row r="2062" spans="1:7" x14ac:dyDescent="0.3">
      <c r="A2062">
        <v>2061</v>
      </c>
      <c r="B2062">
        <v>4.23942</v>
      </c>
      <c r="C2062">
        <v>4.01938</v>
      </c>
      <c r="D2062">
        <v>4.0813100000000002</v>
      </c>
      <c r="E2062">
        <v>2.8218299999999998</v>
      </c>
      <c r="F2062">
        <v>2.0973299999999999</v>
      </c>
      <c r="G2062">
        <v>2.0174300000000001</v>
      </c>
    </row>
    <row r="2063" spans="1:7" x14ac:dyDescent="0.3">
      <c r="A2063">
        <v>2062</v>
      </c>
      <c r="B2063">
        <v>4.3447300000000002</v>
      </c>
      <c r="C2063">
        <v>4.1683000000000003</v>
      </c>
      <c r="D2063">
        <v>4.23773</v>
      </c>
      <c r="E2063">
        <v>2.8558699999999999</v>
      </c>
      <c r="F2063">
        <v>2.1347100000000001</v>
      </c>
      <c r="G2063">
        <v>2.05593</v>
      </c>
    </row>
    <row r="2064" spans="1:7" x14ac:dyDescent="0.3">
      <c r="A2064">
        <v>2063</v>
      </c>
      <c r="B2064">
        <v>4.2870999999999997</v>
      </c>
      <c r="C2064">
        <v>4.1140100000000004</v>
      </c>
      <c r="D2064">
        <v>4.1895800000000003</v>
      </c>
      <c r="E2064">
        <v>2.81481</v>
      </c>
      <c r="F2064">
        <v>2.10846</v>
      </c>
      <c r="G2064">
        <v>2.03816</v>
      </c>
    </row>
    <row r="2065" spans="1:7" x14ac:dyDescent="0.3">
      <c r="A2065">
        <v>2064</v>
      </c>
      <c r="B2065">
        <v>4.2206200000000003</v>
      </c>
      <c r="C2065">
        <v>4.0228400000000004</v>
      </c>
      <c r="D2065">
        <v>4.0885199999999999</v>
      </c>
      <c r="E2065">
        <v>2.8096399999999999</v>
      </c>
      <c r="F2065">
        <v>2.0762999999999998</v>
      </c>
      <c r="G2065">
        <v>2.0015000000000001</v>
      </c>
    </row>
    <row r="2066" spans="1:7" x14ac:dyDescent="0.3">
      <c r="A2066">
        <v>2065</v>
      </c>
      <c r="B2066">
        <v>4.2542999999999997</v>
      </c>
      <c r="C2066">
        <v>4.0423499999999999</v>
      </c>
      <c r="D2066">
        <v>4.101</v>
      </c>
      <c r="E2066">
        <v>2.81189</v>
      </c>
      <c r="F2066">
        <v>2.1094200000000001</v>
      </c>
      <c r="G2066">
        <v>2.0299499999999999</v>
      </c>
    </row>
    <row r="2067" spans="1:7" x14ac:dyDescent="0.3">
      <c r="A2067">
        <v>2066</v>
      </c>
      <c r="B2067">
        <v>4.2185800000000002</v>
      </c>
      <c r="C2067">
        <v>3.97031</v>
      </c>
      <c r="D2067">
        <v>4.0326599999999999</v>
      </c>
      <c r="E2067">
        <v>2.8931200000000001</v>
      </c>
      <c r="F2067">
        <v>2.14859</v>
      </c>
      <c r="G2067">
        <v>2.0769299999999999</v>
      </c>
    </row>
    <row r="2068" spans="1:7" x14ac:dyDescent="0.3">
      <c r="A2068">
        <v>2067</v>
      </c>
      <c r="B2068">
        <v>4.2970100000000002</v>
      </c>
      <c r="C2068">
        <v>4.1124299999999998</v>
      </c>
      <c r="D2068">
        <v>4.1794500000000001</v>
      </c>
      <c r="E2068">
        <v>2.8513999999999999</v>
      </c>
      <c r="F2068">
        <v>2.1219700000000001</v>
      </c>
      <c r="G2068">
        <v>2.0502400000000001</v>
      </c>
    </row>
    <row r="2069" spans="1:7" x14ac:dyDescent="0.3">
      <c r="A2069">
        <v>2068</v>
      </c>
      <c r="B2069">
        <v>4.2388500000000002</v>
      </c>
      <c r="C2069">
        <v>4.0299699999999996</v>
      </c>
      <c r="D2069">
        <v>4.1004500000000004</v>
      </c>
      <c r="E2069">
        <v>2.8258200000000002</v>
      </c>
      <c r="F2069">
        <v>2.1073400000000002</v>
      </c>
      <c r="G2069">
        <v>2.0352399999999999</v>
      </c>
    </row>
    <row r="2070" spans="1:7" x14ac:dyDescent="0.3">
      <c r="A2070">
        <v>2069</v>
      </c>
      <c r="B2070">
        <v>4.2242800000000003</v>
      </c>
      <c r="C2070">
        <v>3.9949400000000002</v>
      </c>
      <c r="D2070">
        <v>4.06738</v>
      </c>
      <c r="E2070">
        <v>2.8159200000000002</v>
      </c>
      <c r="F2070">
        <v>2.06793</v>
      </c>
      <c r="G2070">
        <v>1.9935</v>
      </c>
    </row>
    <row r="2071" spans="1:7" x14ac:dyDescent="0.3">
      <c r="A2071">
        <v>2070</v>
      </c>
      <c r="B2071">
        <v>4.2194399999999996</v>
      </c>
      <c r="C2071">
        <v>3.9851100000000002</v>
      </c>
      <c r="D2071">
        <v>4.0482699999999996</v>
      </c>
      <c r="E2071">
        <v>2.8690199999999999</v>
      </c>
      <c r="F2071">
        <v>2.1450900000000002</v>
      </c>
      <c r="G2071">
        <v>2.0698300000000001</v>
      </c>
    </row>
    <row r="2072" spans="1:7" x14ac:dyDescent="0.3">
      <c r="A2072">
        <v>2071</v>
      </c>
      <c r="B2072">
        <v>4.3076299999999996</v>
      </c>
      <c r="C2072">
        <v>4.0823900000000002</v>
      </c>
      <c r="D2072">
        <v>4.1470599999999997</v>
      </c>
      <c r="E2072">
        <v>2.87697</v>
      </c>
      <c r="F2072">
        <v>2.1341700000000001</v>
      </c>
      <c r="G2072">
        <v>2.05749</v>
      </c>
    </row>
    <row r="2073" spans="1:7" x14ac:dyDescent="0.3">
      <c r="A2073">
        <v>2072</v>
      </c>
      <c r="B2073">
        <v>4.2266899999999996</v>
      </c>
      <c r="C2073">
        <v>4.0197000000000003</v>
      </c>
      <c r="D2073">
        <v>4.07944</v>
      </c>
      <c r="E2073">
        <v>2.8141400000000001</v>
      </c>
      <c r="F2073">
        <v>2.08473</v>
      </c>
      <c r="G2073">
        <v>2.0057200000000002</v>
      </c>
    </row>
    <row r="2074" spans="1:7" x14ac:dyDescent="0.3">
      <c r="A2074">
        <v>2073</v>
      </c>
      <c r="B2074">
        <v>4.2796700000000003</v>
      </c>
      <c r="C2074">
        <v>4.0606</v>
      </c>
      <c r="D2074">
        <v>4.1225100000000001</v>
      </c>
      <c r="E2074">
        <v>2.8352599999999999</v>
      </c>
      <c r="F2074">
        <v>2.0767600000000002</v>
      </c>
      <c r="G2074">
        <v>2.0024899999999999</v>
      </c>
    </row>
    <row r="2075" spans="1:7" x14ac:dyDescent="0.3">
      <c r="A2075">
        <v>2074</v>
      </c>
      <c r="B2075">
        <v>4.2734199999999998</v>
      </c>
      <c r="C2075">
        <v>4.0876400000000004</v>
      </c>
      <c r="D2075">
        <v>4.1616</v>
      </c>
      <c r="E2075">
        <v>2.8079399999999999</v>
      </c>
      <c r="F2075">
        <v>2.0861900000000002</v>
      </c>
      <c r="G2075">
        <v>2.01023</v>
      </c>
    </row>
    <row r="2076" spans="1:7" x14ac:dyDescent="0.3">
      <c r="A2076">
        <v>2075</v>
      </c>
      <c r="B2076">
        <v>4.2111000000000001</v>
      </c>
      <c r="C2076">
        <v>3.9726699999999999</v>
      </c>
      <c r="D2076">
        <v>4.0369900000000003</v>
      </c>
      <c r="E2076">
        <v>2.8588200000000001</v>
      </c>
      <c r="F2076">
        <v>2.11877</v>
      </c>
      <c r="G2076">
        <v>2.0470100000000002</v>
      </c>
    </row>
    <row r="2077" spans="1:7" x14ac:dyDescent="0.3">
      <c r="A2077">
        <v>2076</v>
      </c>
      <c r="B2077">
        <v>4.3483099999999997</v>
      </c>
      <c r="C2077">
        <v>4.1858199999999997</v>
      </c>
      <c r="D2077">
        <v>4.2593399999999999</v>
      </c>
      <c r="E2077">
        <v>2.8372899999999999</v>
      </c>
      <c r="F2077">
        <v>2.1301999999999999</v>
      </c>
      <c r="G2077">
        <v>2.0545900000000001</v>
      </c>
    </row>
    <row r="2078" spans="1:7" x14ac:dyDescent="0.3">
      <c r="A2078">
        <v>2077</v>
      </c>
      <c r="B2078">
        <v>4.30307</v>
      </c>
      <c r="C2078">
        <v>4.0846600000000004</v>
      </c>
      <c r="D2078">
        <v>4.1595000000000004</v>
      </c>
      <c r="E2078">
        <v>2.8804599999999998</v>
      </c>
      <c r="F2078">
        <v>2.1271599999999999</v>
      </c>
      <c r="G2078">
        <v>2.0569700000000002</v>
      </c>
    </row>
    <row r="2079" spans="1:7" x14ac:dyDescent="0.3">
      <c r="A2079">
        <v>2078</v>
      </c>
      <c r="B2079">
        <v>4.2483000000000004</v>
      </c>
      <c r="C2079">
        <v>4.0487799999999998</v>
      </c>
      <c r="D2079">
        <v>4.1192500000000001</v>
      </c>
      <c r="E2079">
        <v>2.8167900000000001</v>
      </c>
      <c r="F2079">
        <v>2.0853700000000002</v>
      </c>
      <c r="G2079">
        <v>2.0098699999999998</v>
      </c>
    </row>
    <row r="2080" spans="1:7" x14ac:dyDescent="0.3">
      <c r="A2080">
        <v>2079</v>
      </c>
      <c r="B2080">
        <v>4.2799199999999997</v>
      </c>
      <c r="C2080">
        <v>4.0394300000000003</v>
      </c>
      <c r="D2080">
        <v>4.1021000000000001</v>
      </c>
      <c r="E2080">
        <v>2.8823099999999999</v>
      </c>
      <c r="F2080">
        <v>2.1151599999999999</v>
      </c>
      <c r="G2080">
        <v>2.0370300000000001</v>
      </c>
    </row>
    <row r="2081" spans="1:7" x14ac:dyDescent="0.3">
      <c r="A2081">
        <v>2080</v>
      </c>
      <c r="B2081">
        <v>4.3132099999999998</v>
      </c>
      <c r="C2081">
        <v>4.1109999999999998</v>
      </c>
      <c r="D2081">
        <v>4.1766399999999999</v>
      </c>
      <c r="E2081">
        <v>2.8612600000000001</v>
      </c>
      <c r="F2081">
        <v>2.1382099999999999</v>
      </c>
      <c r="G2081">
        <v>2.0647899999999999</v>
      </c>
    </row>
    <row r="2082" spans="1:7" x14ac:dyDescent="0.3">
      <c r="A2082">
        <v>2081</v>
      </c>
      <c r="B2082">
        <v>4.2638199999999999</v>
      </c>
      <c r="C2082">
        <v>4.00014</v>
      </c>
      <c r="D2082">
        <v>4.0712299999999999</v>
      </c>
      <c r="E2082">
        <v>2.9128599999999998</v>
      </c>
      <c r="F2082">
        <v>2.13774</v>
      </c>
      <c r="G2082">
        <v>2.06128</v>
      </c>
    </row>
    <row r="2083" spans="1:7" x14ac:dyDescent="0.3">
      <c r="A2083">
        <v>2082</v>
      </c>
      <c r="B2083">
        <v>4.3339800000000004</v>
      </c>
      <c r="C2083">
        <v>4.1022800000000004</v>
      </c>
      <c r="D2083">
        <v>4.1665400000000004</v>
      </c>
      <c r="E2083">
        <v>2.9297499999999999</v>
      </c>
      <c r="F2083">
        <v>2.16981</v>
      </c>
      <c r="G2083">
        <v>2.0966300000000002</v>
      </c>
    </row>
    <row r="2084" spans="1:7" x14ac:dyDescent="0.3">
      <c r="A2084">
        <v>2083</v>
      </c>
      <c r="B2084">
        <v>4.3277900000000002</v>
      </c>
      <c r="C2084">
        <v>4.0761900000000004</v>
      </c>
      <c r="D2084">
        <v>4.1490200000000002</v>
      </c>
      <c r="E2084">
        <v>2.9369000000000001</v>
      </c>
      <c r="F2084">
        <v>2.1547700000000001</v>
      </c>
      <c r="G2084">
        <v>2.0826899999999999</v>
      </c>
    </row>
    <row r="2085" spans="1:7" x14ac:dyDescent="0.3">
      <c r="A2085">
        <v>2084</v>
      </c>
      <c r="B2085">
        <v>4.2771600000000003</v>
      </c>
      <c r="C2085">
        <v>4.08805</v>
      </c>
      <c r="D2085">
        <v>4.1514100000000003</v>
      </c>
      <c r="E2085">
        <v>2.8404699999999998</v>
      </c>
      <c r="F2085">
        <v>2.1094400000000002</v>
      </c>
      <c r="G2085">
        <v>2.0307599999999999</v>
      </c>
    </row>
    <row r="2086" spans="1:7" x14ac:dyDescent="0.3">
      <c r="A2086">
        <v>2085</v>
      </c>
      <c r="B2086">
        <v>4.2741800000000003</v>
      </c>
      <c r="C2086">
        <v>4.1003299999999996</v>
      </c>
      <c r="D2086">
        <v>4.1620699999999999</v>
      </c>
      <c r="E2086">
        <v>2.8254700000000001</v>
      </c>
      <c r="F2086">
        <v>2.1252399999999998</v>
      </c>
      <c r="G2086">
        <v>2.0358399999999999</v>
      </c>
    </row>
    <row r="2087" spans="1:7" x14ac:dyDescent="0.3">
      <c r="A2087">
        <v>2086</v>
      </c>
      <c r="B2087">
        <v>4.2768699999999997</v>
      </c>
      <c r="C2087">
        <v>4.0920399999999999</v>
      </c>
      <c r="D2087">
        <v>4.1700299999999997</v>
      </c>
      <c r="E2087">
        <v>2.82023</v>
      </c>
      <c r="F2087">
        <v>2.0894599999999999</v>
      </c>
      <c r="G2087">
        <v>2.0227599999999999</v>
      </c>
    </row>
    <row r="2088" spans="1:7" x14ac:dyDescent="0.3">
      <c r="A2088">
        <v>2087</v>
      </c>
      <c r="B2088">
        <v>4.29596</v>
      </c>
      <c r="C2088">
        <v>4.1118300000000003</v>
      </c>
      <c r="D2088">
        <v>4.1859999999999999</v>
      </c>
      <c r="E2088">
        <v>2.8177400000000001</v>
      </c>
      <c r="F2088">
        <v>2.0906699999999998</v>
      </c>
      <c r="G2088">
        <v>2.0099300000000002</v>
      </c>
    </row>
    <row r="2089" spans="1:7" x14ac:dyDescent="0.3">
      <c r="A2089">
        <v>2088</v>
      </c>
      <c r="B2089">
        <v>4.2690700000000001</v>
      </c>
      <c r="C2089">
        <v>4.0854400000000002</v>
      </c>
      <c r="D2089">
        <v>4.1532099999999996</v>
      </c>
      <c r="E2089">
        <v>2.82538</v>
      </c>
      <c r="F2089">
        <v>2.12751</v>
      </c>
      <c r="G2089">
        <v>2.04575</v>
      </c>
    </row>
    <row r="2090" spans="1:7" x14ac:dyDescent="0.3">
      <c r="A2090">
        <v>2089</v>
      </c>
      <c r="B2090">
        <v>4.1821000000000002</v>
      </c>
      <c r="C2090">
        <v>3.9455300000000002</v>
      </c>
      <c r="D2090">
        <v>4.0064799999999998</v>
      </c>
      <c r="E2090">
        <v>2.8263400000000001</v>
      </c>
      <c r="F2090">
        <v>2.1030199999999999</v>
      </c>
      <c r="G2090">
        <v>2.0225499999999998</v>
      </c>
    </row>
    <row r="2091" spans="1:7" x14ac:dyDescent="0.3">
      <c r="A2091">
        <v>2090</v>
      </c>
      <c r="B2091">
        <v>4.2329600000000003</v>
      </c>
      <c r="C2091">
        <v>4.0029599999999999</v>
      </c>
      <c r="D2091">
        <v>4.0658700000000003</v>
      </c>
      <c r="E2091">
        <v>2.85799</v>
      </c>
      <c r="F2091">
        <v>2.1309</v>
      </c>
      <c r="G2091">
        <v>2.0548199999999999</v>
      </c>
    </row>
    <row r="2092" spans="1:7" x14ac:dyDescent="0.3">
      <c r="A2092">
        <v>2091</v>
      </c>
      <c r="B2092">
        <v>4.2576999999999998</v>
      </c>
      <c r="C2092">
        <v>4.0304500000000001</v>
      </c>
      <c r="D2092">
        <v>4.0965100000000003</v>
      </c>
      <c r="E2092">
        <v>2.85642</v>
      </c>
      <c r="F2092">
        <v>2.1003400000000001</v>
      </c>
      <c r="G2092">
        <v>2.0198499999999999</v>
      </c>
    </row>
    <row r="2093" spans="1:7" x14ac:dyDescent="0.3">
      <c r="A2093">
        <v>2092</v>
      </c>
      <c r="B2093">
        <v>4.2441000000000004</v>
      </c>
      <c r="C2093">
        <v>4.0167599999999997</v>
      </c>
      <c r="D2093">
        <v>4.0902500000000002</v>
      </c>
      <c r="E2093">
        <v>2.8635799999999998</v>
      </c>
      <c r="F2093">
        <v>2.1293000000000002</v>
      </c>
      <c r="G2093">
        <v>2.04962</v>
      </c>
    </row>
    <row r="2094" spans="1:7" x14ac:dyDescent="0.3">
      <c r="A2094">
        <v>2093</v>
      </c>
      <c r="B2094">
        <v>4.2760499999999997</v>
      </c>
      <c r="C2094">
        <v>4.0008699999999999</v>
      </c>
      <c r="D2094">
        <v>4.0631199999999996</v>
      </c>
      <c r="E2094">
        <v>2.9805000000000001</v>
      </c>
      <c r="F2094">
        <v>2.2085499999999998</v>
      </c>
      <c r="G2094">
        <v>2.12887</v>
      </c>
    </row>
    <row r="2095" spans="1:7" x14ac:dyDescent="0.3">
      <c r="A2095">
        <v>2094</v>
      </c>
      <c r="B2095">
        <v>4.3880400000000002</v>
      </c>
      <c r="C2095">
        <v>4.1727699999999999</v>
      </c>
      <c r="D2095">
        <v>4.2309999999999999</v>
      </c>
      <c r="E2095">
        <v>2.9848400000000002</v>
      </c>
      <c r="F2095">
        <v>2.2239800000000001</v>
      </c>
      <c r="G2095">
        <v>2.1398799999999998</v>
      </c>
    </row>
    <row r="2096" spans="1:7" x14ac:dyDescent="0.3">
      <c r="A2096">
        <v>2095</v>
      </c>
      <c r="B2096">
        <v>4.3309800000000003</v>
      </c>
      <c r="C2096">
        <v>4.0893499999999996</v>
      </c>
      <c r="D2096">
        <v>4.14757</v>
      </c>
      <c r="E2096">
        <v>2.9429400000000001</v>
      </c>
      <c r="F2096">
        <v>2.1654499999999999</v>
      </c>
      <c r="G2096">
        <v>2.07552</v>
      </c>
    </row>
    <row r="2097" spans="1:7" x14ac:dyDescent="0.3">
      <c r="A2097">
        <v>2096</v>
      </c>
      <c r="B2097">
        <v>4.3231400000000004</v>
      </c>
      <c r="C2097">
        <v>4.0664300000000004</v>
      </c>
      <c r="D2097">
        <v>4.1361999999999997</v>
      </c>
      <c r="E2097">
        <v>2.9294500000000001</v>
      </c>
      <c r="F2097">
        <v>2.12521</v>
      </c>
      <c r="G2097">
        <v>2.0507399999999998</v>
      </c>
    </row>
    <row r="2098" spans="1:7" x14ac:dyDescent="0.3">
      <c r="A2098">
        <v>2097</v>
      </c>
      <c r="B2098">
        <v>4.3419800000000004</v>
      </c>
      <c r="C2098">
        <v>4.1086099999999997</v>
      </c>
      <c r="D2098">
        <v>4.1664300000000001</v>
      </c>
      <c r="E2098">
        <v>2.9131100000000001</v>
      </c>
      <c r="F2098">
        <v>2.1558700000000002</v>
      </c>
      <c r="G2098">
        <v>2.0628099999999998</v>
      </c>
    </row>
    <row r="2099" spans="1:7" x14ac:dyDescent="0.3">
      <c r="A2099">
        <v>2098</v>
      </c>
      <c r="B2099">
        <v>4.32287</v>
      </c>
      <c r="C2099">
        <v>4.0606099999999996</v>
      </c>
      <c r="D2099">
        <v>4.11808</v>
      </c>
      <c r="E2099">
        <v>2.95573</v>
      </c>
      <c r="F2099">
        <v>2.1687599999999998</v>
      </c>
      <c r="G2099">
        <v>2.07911</v>
      </c>
    </row>
    <row r="2100" spans="1:7" x14ac:dyDescent="0.3">
      <c r="A2100">
        <v>2099</v>
      </c>
      <c r="B2100">
        <v>4.30145</v>
      </c>
      <c r="C2100">
        <v>4.0783300000000002</v>
      </c>
      <c r="D2100">
        <v>4.1378300000000001</v>
      </c>
      <c r="E2100">
        <v>2.9185400000000001</v>
      </c>
      <c r="F2100">
        <v>2.1796799999999998</v>
      </c>
      <c r="G2100">
        <v>2.0933199999999998</v>
      </c>
    </row>
    <row r="2101" spans="1:7" x14ac:dyDescent="0.3">
      <c r="A2101">
        <v>2100</v>
      </c>
      <c r="B2101">
        <v>4.3140200000000002</v>
      </c>
      <c r="C2101">
        <v>4.0798300000000003</v>
      </c>
      <c r="D2101">
        <v>4.1497299999999999</v>
      </c>
      <c r="E2101">
        <v>2.90184</v>
      </c>
      <c r="F2101">
        <v>2.1428699999999998</v>
      </c>
      <c r="G2101">
        <v>2.0582199999999999</v>
      </c>
    </row>
    <row r="2102" spans="1:7" x14ac:dyDescent="0.3">
      <c r="A2102">
        <v>2101</v>
      </c>
      <c r="B2102">
        <v>4.3464200000000002</v>
      </c>
      <c r="C2102">
        <v>4.0952200000000003</v>
      </c>
      <c r="D2102">
        <v>4.1535700000000002</v>
      </c>
      <c r="E2102">
        <v>2.9899200000000001</v>
      </c>
      <c r="F2102">
        <v>2.2082999999999999</v>
      </c>
      <c r="G2102">
        <v>2.1235499999999998</v>
      </c>
    </row>
    <row r="2103" spans="1:7" x14ac:dyDescent="0.3">
      <c r="A2103">
        <v>2102</v>
      </c>
      <c r="B2103">
        <v>4.3538600000000001</v>
      </c>
      <c r="C2103">
        <v>4.07782</v>
      </c>
      <c r="D2103">
        <v>4.1345900000000002</v>
      </c>
      <c r="E2103">
        <v>3.0178099999999999</v>
      </c>
      <c r="F2103">
        <v>2.2248199999999998</v>
      </c>
      <c r="G2103">
        <v>2.1373000000000002</v>
      </c>
    </row>
    <row r="2104" spans="1:7" x14ac:dyDescent="0.3">
      <c r="A2104">
        <v>2103</v>
      </c>
      <c r="B2104">
        <v>4.2604600000000001</v>
      </c>
      <c r="C2104">
        <v>3.9770599999999998</v>
      </c>
      <c r="D2104">
        <v>4.0423099999999996</v>
      </c>
      <c r="E2104">
        <v>2.9394100000000001</v>
      </c>
      <c r="F2104">
        <v>2.1564399999999999</v>
      </c>
      <c r="G2104">
        <v>2.0822600000000002</v>
      </c>
    </row>
    <row r="2105" spans="1:7" x14ac:dyDescent="0.3">
      <c r="A2105">
        <v>2104</v>
      </c>
      <c r="B2105">
        <v>4.3224799999999997</v>
      </c>
      <c r="C2105">
        <v>4.0772300000000001</v>
      </c>
      <c r="D2105">
        <v>4.1465300000000003</v>
      </c>
      <c r="E2105">
        <v>2.9355000000000002</v>
      </c>
      <c r="F2105">
        <v>2.1900499999999998</v>
      </c>
      <c r="G2105">
        <v>2.1118299999999999</v>
      </c>
    </row>
    <row r="2106" spans="1:7" x14ac:dyDescent="0.3">
      <c r="A2106">
        <v>2105</v>
      </c>
      <c r="B2106">
        <v>4.2765399999999998</v>
      </c>
      <c r="C2106">
        <v>3.9761700000000002</v>
      </c>
      <c r="D2106">
        <v>4.04711</v>
      </c>
      <c r="E2106">
        <v>2.9401099999999998</v>
      </c>
      <c r="F2106">
        <v>2.1387999999999998</v>
      </c>
      <c r="G2106">
        <v>2.0575700000000001</v>
      </c>
    </row>
    <row r="2107" spans="1:7" x14ac:dyDescent="0.3">
      <c r="A2107">
        <v>2106</v>
      </c>
      <c r="B2107">
        <v>4.2331099999999999</v>
      </c>
      <c r="C2107">
        <v>3.9702999999999999</v>
      </c>
      <c r="D2107">
        <v>4.0345300000000002</v>
      </c>
      <c r="E2107">
        <v>2.92008</v>
      </c>
      <c r="F2107">
        <v>2.1556999999999999</v>
      </c>
      <c r="G2107">
        <v>2.0697700000000001</v>
      </c>
    </row>
    <row r="2108" spans="1:7" x14ac:dyDescent="0.3">
      <c r="A2108">
        <v>2107</v>
      </c>
      <c r="B2108">
        <v>4.3303900000000004</v>
      </c>
      <c r="C2108">
        <v>4.0499099999999997</v>
      </c>
      <c r="D2108">
        <v>4.1077700000000004</v>
      </c>
      <c r="E2108">
        <v>2.97993</v>
      </c>
      <c r="F2108">
        <v>2.2048000000000001</v>
      </c>
      <c r="G2108">
        <v>2.1115400000000002</v>
      </c>
    </row>
    <row r="2109" spans="1:7" x14ac:dyDescent="0.3">
      <c r="A2109">
        <v>2108</v>
      </c>
      <c r="B2109">
        <v>4.3839899999999998</v>
      </c>
      <c r="C2109">
        <v>4.14893</v>
      </c>
      <c r="D2109">
        <v>4.2202900000000003</v>
      </c>
      <c r="E2109">
        <v>2.9470700000000001</v>
      </c>
      <c r="F2109">
        <v>2.1679599999999999</v>
      </c>
      <c r="G2109">
        <v>2.0922299999999998</v>
      </c>
    </row>
    <row r="2110" spans="1:7" x14ac:dyDescent="0.3">
      <c r="A2110">
        <v>2109</v>
      </c>
      <c r="B2110">
        <v>4.3812800000000003</v>
      </c>
      <c r="C2110">
        <v>4.1364599999999996</v>
      </c>
      <c r="D2110">
        <v>4.1947000000000001</v>
      </c>
      <c r="E2110">
        <v>2.9550900000000002</v>
      </c>
      <c r="F2110">
        <v>2.1736200000000001</v>
      </c>
      <c r="G2110">
        <v>2.0811299999999999</v>
      </c>
    </row>
    <row r="2111" spans="1:7" x14ac:dyDescent="0.3">
      <c r="A2111">
        <v>2110</v>
      </c>
      <c r="B2111">
        <v>4.3170099999999998</v>
      </c>
      <c r="C2111">
        <v>4.0806500000000003</v>
      </c>
      <c r="D2111">
        <v>4.1459900000000003</v>
      </c>
      <c r="E2111">
        <v>2.9190200000000002</v>
      </c>
      <c r="F2111">
        <v>2.11924</v>
      </c>
      <c r="G2111">
        <v>2.0343900000000001</v>
      </c>
    </row>
    <row r="2112" spans="1:7" x14ac:dyDescent="0.3">
      <c r="A2112">
        <v>2111</v>
      </c>
      <c r="B2112">
        <v>4.2642199999999999</v>
      </c>
      <c r="C2112">
        <v>3.9944099999999998</v>
      </c>
      <c r="D2112">
        <v>4.0568400000000002</v>
      </c>
      <c r="E2112">
        <v>2.9428999999999998</v>
      </c>
      <c r="F2112">
        <v>2.1840600000000001</v>
      </c>
      <c r="G2112">
        <v>2.1090300000000002</v>
      </c>
    </row>
    <row r="2113" spans="1:7" x14ac:dyDescent="0.3">
      <c r="A2113">
        <v>2112</v>
      </c>
      <c r="B2113">
        <v>4.3420500000000004</v>
      </c>
      <c r="C2113">
        <v>4.1237599999999999</v>
      </c>
      <c r="D2113">
        <v>4.1920999999999999</v>
      </c>
      <c r="E2113">
        <v>2.9422299999999999</v>
      </c>
      <c r="F2113">
        <v>2.1964600000000001</v>
      </c>
      <c r="G2113">
        <v>2.1211500000000001</v>
      </c>
    </row>
    <row r="2114" spans="1:7" x14ac:dyDescent="0.3">
      <c r="A2114">
        <v>2113</v>
      </c>
      <c r="B2114">
        <v>4.3444000000000003</v>
      </c>
      <c r="C2114">
        <v>4.0743900000000002</v>
      </c>
      <c r="D2114">
        <v>4.1362399999999999</v>
      </c>
      <c r="E2114">
        <v>2.9622799999999998</v>
      </c>
      <c r="F2114">
        <v>2.1573899999999999</v>
      </c>
      <c r="G2114">
        <v>2.07701</v>
      </c>
    </row>
    <row r="2115" spans="1:7" x14ac:dyDescent="0.3">
      <c r="A2115">
        <v>2114</v>
      </c>
      <c r="B2115">
        <v>4.2577800000000003</v>
      </c>
      <c r="C2115">
        <v>3.9794900000000002</v>
      </c>
      <c r="D2115">
        <v>4.04514</v>
      </c>
      <c r="E2115">
        <v>2.9166599999999998</v>
      </c>
      <c r="F2115">
        <v>2.1402199999999998</v>
      </c>
      <c r="G2115">
        <v>2.0633499999999998</v>
      </c>
    </row>
    <row r="2116" spans="1:7" x14ac:dyDescent="0.3">
      <c r="A2116">
        <v>2115</v>
      </c>
      <c r="B2116">
        <v>4.3571</v>
      </c>
      <c r="C2116">
        <v>4.1578499999999998</v>
      </c>
      <c r="D2116">
        <v>4.21835</v>
      </c>
      <c r="E2116">
        <v>2.90435</v>
      </c>
      <c r="F2116">
        <v>2.1491099999999999</v>
      </c>
      <c r="G2116">
        <v>2.0665300000000002</v>
      </c>
    </row>
    <row r="2117" spans="1:7" x14ac:dyDescent="0.3">
      <c r="A2117">
        <v>2116</v>
      </c>
      <c r="B2117">
        <v>4.3474899999999996</v>
      </c>
      <c r="C2117">
        <v>4.1100899999999996</v>
      </c>
      <c r="D2117">
        <v>4.173</v>
      </c>
      <c r="E2117">
        <v>2.90211</v>
      </c>
      <c r="F2117">
        <v>2.12419</v>
      </c>
      <c r="G2117">
        <v>2.03573</v>
      </c>
    </row>
    <row r="2118" spans="1:7" x14ac:dyDescent="0.3">
      <c r="A2118">
        <v>2117</v>
      </c>
      <c r="B2118">
        <v>4.3403</v>
      </c>
      <c r="C2118">
        <v>4.0934499999999998</v>
      </c>
      <c r="D2118">
        <v>4.1595700000000004</v>
      </c>
      <c r="E2118">
        <v>2.91364</v>
      </c>
      <c r="F2118">
        <v>2.1463899999999998</v>
      </c>
      <c r="G2118">
        <v>2.0676899999999998</v>
      </c>
    </row>
    <row r="2119" spans="1:7" x14ac:dyDescent="0.3">
      <c r="A2119">
        <v>2118</v>
      </c>
      <c r="B2119">
        <v>4.3999100000000002</v>
      </c>
      <c r="C2119">
        <v>4.1145699999999996</v>
      </c>
      <c r="D2119">
        <v>4.1798299999999999</v>
      </c>
      <c r="E2119">
        <v>3.03999</v>
      </c>
      <c r="F2119">
        <v>2.2172399999999999</v>
      </c>
      <c r="G2119">
        <v>2.13029</v>
      </c>
    </row>
    <row r="2120" spans="1:7" x14ac:dyDescent="0.3">
      <c r="A2120">
        <v>2119</v>
      </c>
      <c r="B2120">
        <v>4.3622699999999996</v>
      </c>
      <c r="C2120">
        <v>4.1147299999999998</v>
      </c>
      <c r="D2120">
        <v>4.17666</v>
      </c>
      <c r="E2120">
        <v>2.97296</v>
      </c>
      <c r="F2120">
        <v>2.19869</v>
      </c>
      <c r="G2120">
        <v>2.11585</v>
      </c>
    </row>
    <row r="2121" spans="1:7" x14ac:dyDescent="0.3">
      <c r="A2121">
        <v>2120</v>
      </c>
      <c r="B2121">
        <v>4.37033</v>
      </c>
      <c r="C2121">
        <v>4.1042500000000004</v>
      </c>
      <c r="D2121">
        <v>4.1582100000000004</v>
      </c>
      <c r="E2121">
        <v>2.9929000000000001</v>
      </c>
      <c r="F2121">
        <v>2.1985100000000002</v>
      </c>
      <c r="G2121">
        <v>2.1025</v>
      </c>
    </row>
    <row r="2122" spans="1:7" x14ac:dyDescent="0.3">
      <c r="A2122">
        <v>2121</v>
      </c>
      <c r="B2122">
        <v>4.37676</v>
      </c>
      <c r="C2122">
        <v>4.1545300000000003</v>
      </c>
      <c r="D2122">
        <v>4.2200800000000003</v>
      </c>
      <c r="E2122">
        <v>2.9564400000000002</v>
      </c>
      <c r="F2122">
        <v>2.1862699999999999</v>
      </c>
      <c r="G2122">
        <v>2.1039400000000001</v>
      </c>
    </row>
    <row r="2123" spans="1:7" x14ac:dyDescent="0.3">
      <c r="A2123">
        <v>2122</v>
      </c>
      <c r="B2123">
        <v>4.3807200000000002</v>
      </c>
      <c r="C2123">
        <v>4.17767</v>
      </c>
      <c r="D2123">
        <v>4.2450700000000001</v>
      </c>
      <c r="E2123">
        <v>2.94543</v>
      </c>
      <c r="F2123">
        <v>2.1748699999999999</v>
      </c>
      <c r="G2123">
        <v>2.0975700000000002</v>
      </c>
    </row>
    <row r="2124" spans="1:7" x14ac:dyDescent="0.3">
      <c r="A2124">
        <v>2123</v>
      </c>
      <c r="B2124">
        <v>4.4329700000000001</v>
      </c>
      <c r="C2124">
        <v>4.2120100000000003</v>
      </c>
      <c r="D2124">
        <v>4.2717499999999999</v>
      </c>
      <c r="E2124">
        <v>3.0024000000000002</v>
      </c>
      <c r="F2124">
        <v>2.24553</v>
      </c>
      <c r="G2124">
        <v>2.1540699999999999</v>
      </c>
    </row>
    <row r="2125" spans="1:7" x14ac:dyDescent="0.3">
      <c r="A2125">
        <v>2124</v>
      </c>
      <c r="B2125">
        <v>4.3529999999999998</v>
      </c>
      <c r="C2125">
        <v>4.0956299999999999</v>
      </c>
      <c r="D2125">
        <v>4.1576700000000004</v>
      </c>
      <c r="E2125">
        <v>2.99865</v>
      </c>
      <c r="F2125">
        <v>2.20506</v>
      </c>
      <c r="G2125">
        <v>2.1233499999999998</v>
      </c>
    </row>
    <row r="2126" spans="1:7" x14ac:dyDescent="0.3">
      <c r="A2126">
        <v>2125</v>
      </c>
      <c r="B2126">
        <v>4.3738700000000001</v>
      </c>
      <c r="C2126">
        <v>4.1223200000000002</v>
      </c>
      <c r="D2126">
        <v>4.1816199999999997</v>
      </c>
      <c r="E2126">
        <v>3.0042499999999999</v>
      </c>
      <c r="F2126">
        <v>2.2452800000000002</v>
      </c>
      <c r="G2126">
        <v>2.1523300000000001</v>
      </c>
    </row>
    <row r="2127" spans="1:7" x14ac:dyDescent="0.3">
      <c r="A2127">
        <v>2126</v>
      </c>
      <c r="B2127">
        <v>4.2835599999999996</v>
      </c>
      <c r="C2127">
        <v>4.0338900000000004</v>
      </c>
      <c r="D2127">
        <v>4.09518</v>
      </c>
      <c r="E2127">
        <v>2.92998</v>
      </c>
      <c r="F2127">
        <v>2.17327</v>
      </c>
      <c r="G2127">
        <v>2.0913499999999998</v>
      </c>
    </row>
    <row r="2128" spans="1:7" x14ac:dyDescent="0.3">
      <c r="A2128">
        <v>2127</v>
      </c>
      <c r="B2128">
        <v>4.3259400000000001</v>
      </c>
      <c r="C2128">
        <v>4.1505299999999998</v>
      </c>
      <c r="D2128">
        <v>4.2189399999999999</v>
      </c>
      <c r="E2128">
        <v>2.8788999999999998</v>
      </c>
      <c r="F2128">
        <v>2.1547399999999999</v>
      </c>
      <c r="G2128">
        <v>2.0724100000000001</v>
      </c>
    </row>
    <row r="2129" spans="1:7" x14ac:dyDescent="0.3">
      <c r="A2129">
        <v>2128</v>
      </c>
      <c r="B2129">
        <v>4.3806799999999999</v>
      </c>
      <c r="C2129">
        <v>4.1709500000000004</v>
      </c>
      <c r="D2129">
        <v>4.2362599999999997</v>
      </c>
      <c r="E2129">
        <v>2.9698799999999999</v>
      </c>
      <c r="F2129">
        <v>2.1992400000000001</v>
      </c>
      <c r="G2129">
        <v>2.1179000000000001</v>
      </c>
    </row>
    <row r="2130" spans="1:7" x14ac:dyDescent="0.3">
      <c r="A2130">
        <v>2129</v>
      </c>
      <c r="B2130">
        <v>4.3148400000000002</v>
      </c>
      <c r="C2130">
        <v>4.0515499999999998</v>
      </c>
      <c r="D2130">
        <v>4.1117900000000001</v>
      </c>
      <c r="E2130">
        <v>2.9758800000000001</v>
      </c>
      <c r="F2130">
        <v>2.1937199999999999</v>
      </c>
      <c r="G2130">
        <v>2.11659</v>
      </c>
    </row>
    <row r="2131" spans="1:7" x14ac:dyDescent="0.3">
      <c r="A2131">
        <v>2130</v>
      </c>
      <c r="B2131">
        <v>4.3320800000000004</v>
      </c>
      <c r="C2131">
        <v>4.0764699999999996</v>
      </c>
      <c r="D2131">
        <v>4.1382899999999996</v>
      </c>
      <c r="E2131">
        <v>2.98847</v>
      </c>
      <c r="F2131">
        <v>2.2055699999999998</v>
      </c>
      <c r="G2131">
        <v>2.1234799999999998</v>
      </c>
    </row>
    <row r="2132" spans="1:7" x14ac:dyDescent="0.3">
      <c r="A2132">
        <v>2131</v>
      </c>
      <c r="B2132">
        <v>4.2819900000000004</v>
      </c>
      <c r="C2132">
        <v>3.9872200000000002</v>
      </c>
      <c r="D2132">
        <v>4.0493100000000002</v>
      </c>
      <c r="E2132">
        <v>2.9996700000000001</v>
      </c>
      <c r="F2132">
        <v>2.2028099999999999</v>
      </c>
      <c r="G2132">
        <v>2.1229499999999999</v>
      </c>
    </row>
    <row r="2133" spans="1:7" x14ac:dyDescent="0.3">
      <c r="A2133">
        <v>2132</v>
      </c>
      <c r="B2133">
        <v>4.2931100000000004</v>
      </c>
      <c r="C2133">
        <v>4.0114400000000003</v>
      </c>
      <c r="D2133">
        <v>4.07742</v>
      </c>
      <c r="E2133">
        <v>2.9670999999999998</v>
      </c>
      <c r="F2133">
        <v>2.1688999999999998</v>
      </c>
      <c r="G2133">
        <v>2.08474</v>
      </c>
    </row>
    <row r="2134" spans="1:7" x14ac:dyDescent="0.3">
      <c r="A2134">
        <v>2133</v>
      </c>
      <c r="B2134">
        <v>4.36531</v>
      </c>
      <c r="C2134">
        <v>4.1074799999999998</v>
      </c>
      <c r="D2134">
        <v>4.1662999999999997</v>
      </c>
      <c r="E2134">
        <v>2.99518</v>
      </c>
      <c r="F2134">
        <v>2.1997100000000001</v>
      </c>
      <c r="G2134">
        <v>2.1080299999999998</v>
      </c>
    </row>
    <row r="2135" spans="1:7" x14ac:dyDescent="0.3">
      <c r="A2135">
        <v>2134</v>
      </c>
      <c r="B2135">
        <v>4.3353299999999999</v>
      </c>
      <c r="C2135">
        <v>4.1001599999999998</v>
      </c>
      <c r="D2135">
        <v>4.17164</v>
      </c>
      <c r="E2135">
        <v>2.9202599999999999</v>
      </c>
      <c r="F2135">
        <v>2.1693799999999999</v>
      </c>
      <c r="G2135">
        <v>2.0880000000000001</v>
      </c>
    </row>
    <row r="2136" spans="1:7" x14ac:dyDescent="0.3">
      <c r="A2136">
        <v>2135</v>
      </c>
      <c r="B2136">
        <v>4.3207700000000004</v>
      </c>
      <c r="C2136">
        <v>4.1096599999999999</v>
      </c>
      <c r="D2136">
        <v>4.1811299999999996</v>
      </c>
      <c r="E2136">
        <v>2.8790800000000001</v>
      </c>
      <c r="F2136">
        <v>2.14032</v>
      </c>
      <c r="G2136">
        <v>2.0573800000000002</v>
      </c>
    </row>
    <row r="2137" spans="1:7" x14ac:dyDescent="0.3">
      <c r="A2137">
        <v>2136</v>
      </c>
      <c r="B2137">
        <v>4.2709700000000002</v>
      </c>
      <c r="C2137">
        <v>4.0350000000000001</v>
      </c>
      <c r="D2137">
        <v>4.0917599999999998</v>
      </c>
      <c r="E2137">
        <v>2.89798</v>
      </c>
      <c r="F2137">
        <v>2.1403099999999999</v>
      </c>
      <c r="G2137">
        <v>2.0586500000000001</v>
      </c>
    </row>
    <row r="2138" spans="1:7" x14ac:dyDescent="0.3">
      <c r="A2138">
        <v>2137</v>
      </c>
      <c r="B2138">
        <v>4.3180800000000001</v>
      </c>
      <c r="C2138">
        <v>4.1010600000000004</v>
      </c>
      <c r="D2138">
        <v>4.1592000000000002</v>
      </c>
      <c r="E2138">
        <v>2.9064700000000001</v>
      </c>
      <c r="F2138">
        <v>2.1773799999999999</v>
      </c>
      <c r="G2138">
        <v>2.0918199999999998</v>
      </c>
    </row>
    <row r="2139" spans="1:7" x14ac:dyDescent="0.3">
      <c r="A2139">
        <v>2138</v>
      </c>
      <c r="B2139">
        <v>4.2753699999999997</v>
      </c>
      <c r="C2139">
        <v>4.0401400000000001</v>
      </c>
      <c r="D2139">
        <v>4.0955500000000002</v>
      </c>
      <c r="E2139">
        <v>2.8929999999999998</v>
      </c>
      <c r="F2139">
        <v>2.1481400000000002</v>
      </c>
      <c r="G2139">
        <v>2.0514999999999999</v>
      </c>
    </row>
    <row r="2140" spans="1:7" x14ac:dyDescent="0.3">
      <c r="A2140">
        <v>2139</v>
      </c>
      <c r="B2140">
        <v>4.3142899999999997</v>
      </c>
      <c r="C2140">
        <v>4.0450699999999999</v>
      </c>
      <c r="D2140">
        <v>4.10778</v>
      </c>
      <c r="E2140">
        <v>2.9618199999999999</v>
      </c>
      <c r="F2140">
        <v>2.1753800000000001</v>
      </c>
      <c r="G2140">
        <v>2.0900099999999999</v>
      </c>
    </row>
    <row r="2141" spans="1:7" x14ac:dyDescent="0.3">
      <c r="A2141">
        <v>2140</v>
      </c>
      <c r="B2141">
        <v>4.3533499999999998</v>
      </c>
      <c r="C2141">
        <v>4.1263399999999999</v>
      </c>
      <c r="D2141">
        <v>4.1903699999999997</v>
      </c>
      <c r="E2141">
        <v>2.9335100000000001</v>
      </c>
      <c r="F2141">
        <v>2.1627700000000001</v>
      </c>
      <c r="G2141">
        <v>2.0772900000000001</v>
      </c>
    </row>
    <row r="2142" spans="1:7" x14ac:dyDescent="0.3">
      <c r="A2142">
        <v>2141</v>
      </c>
      <c r="B2142">
        <v>4.26403</v>
      </c>
      <c r="C2142">
        <v>4.0267400000000002</v>
      </c>
      <c r="D2142">
        <v>4.0836399999999999</v>
      </c>
      <c r="E2142">
        <v>2.9390100000000001</v>
      </c>
      <c r="F2142">
        <v>2.2114799999999999</v>
      </c>
      <c r="G2142">
        <v>2.12744</v>
      </c>
    </row>
    <row r="2143" spans="1:7" x14ac:dyDescent="0.3">
      <c r="A2143">
        <v>2142</v>
      </c>
      <c r="B2143">
        <v>4.3022200000000002</v>
      </c>
      <c r="C2143">
        <v>4.0291499999999996</v>
      </c>
      <c r="D2143">
        <v>4.0939199999999998</v>
      </c>
      <c r="E2143">
        <v>2.9430499999999999</v>
      </c>
      <c r="F2143">
        <v>2.1396799999999998</v>
      </c>
      <c r="G2143">
        <v>2.0622799999999999</v>
      </c>
    </row>
    <row r="2144" spans="1:7" x14ac:dyDescent="0.3">
      <c r="A2144">
        <v>2143</v>
      </c>
      <c r="B2144">
        <v>4.3499999999999996</v>
      </c>
      <c r="C2144">
        <v>4.1339300000000003</v>
      </c>
      <c r="D2144">
        <v>4.2004000000000001</v>
      </c>
      <c r="E2144">
        <v>2.9604400000000002</v>
      </c>
      <c r="F2144">
        <v>2.2008800000000002</v>
      </c>
      <c r="G2144">
        <v>2.1162200000000002</v>
      </c>
    </row>
    <row r="2145" spans="1:7" x14ac:dyDescent="0.3">
      <c r="A2145">
        <v>2144</v>
      </c>
      <c r="B2145">
        <v>4.2925000000000004</v>
      </c>
      <c r="C2145">
        <v>4.0420199999999999</v>
      </c>
      <c r="D2145">
        <v>4.1082599999999996</v>
      </c>
      <c r="E2145">
        <v>2.9761799999999998</v>
      </c>
      <c r="F2145">
        <v>2.2334999999999998</v>
      </c>
      <c r="G2145">
        <v>2.15239</v>
      </c>
    </row>
    <row r="2146" spans="1:7" x14ac:dyDescent="0.3">
      <c r="A2146">
        <v>2145</v>
      </c>
      <c r="B2146">
        <v>4.3026400000000002</v>
      </c>
      <c r="C2146">
        <v>4.0404099999999996</v>
      </c>
      <c r="D2146">
        <v>4.1076699999999997</v>
      </c>
      <c r="E2146">
        <v>2.9437000000000002</v>
      </c>
      <c r="F2146">
        <v>2.1694499999999999</v>
      </c>
      <c r="G2146">
        <v>2.0880299999999998</v>
      </c>
    </row>
    <row r="2147" spans="1:7" x14ac:dyDescent="0.3">
      <c r="A2147">
        <v>2146</v>
      </c>
      <c r="B2147">
        <v>4.3400600000000003</v>
      </c>
      <c r="C2147">
        <v>4.10093</v>
      </c>
      <c r="D2147">
        <v>4.1608999999999998</v>
      </c>
      <c r="E2147">
        <v>2.9550700000000001</v>
      </c>
      <c r="F2147">
        <v>2.1956799999999999</v>
      </c>
      <c r="G2147">
        <v>2.1021800000000002</v>
      </c>
    </row>
    <row r="2148" spans="1:7" x14ac:dyDescent="0.3">
      <c r="A2148">
        <v>2147</v>
      </c>
      <c r="B2148">
        <v>4.3284700000000003</v>
      </c>
      <c r="C2148">
        <v>4.0374100000000004</v>
      </c>
      <c r="D2148">
        <v>4.0958500000000004</v>
      </c>
      <c r="E2148">
        <v>3.0291800000000002</v>
      </c>
      <c r="F2148">
        <v>2.2336299999999998</v>
      </c>
      <c r="G2148">
        <v>2.1506699999999999</v>
      </c>
    </row>
    <row r="2149" spans="1:7" x14ac:dyDescent="0.3">
      <c r="A2149">
        <v>2148</v>
      </c>
      <c r="B2149">
        <v>4.3812600000000002</v>
      </c>
      <c r="C2149">
        <v>4.1519500000000003</v>
      </c>
      <c r="D2149">
        <v>4.2227600000000001</v>
      </c>
      <c r="E2149">
        <v>2.9620799999999998</v>
      </c>
      <c r="F2149">
        <v>2.1869700000000001</v>
      </c>
      <c r="G2149">
        <v>2.1071</v>
      </c>
    </row>
    <row r="2150" spans="1:7" x14ac:dyDescent="0.3">
      <c r="A2150">
        <v>2149</v>
      </c>
      <c r="B2150">
        <v>4.32911</v>
      </c>
      <c r="C2150">
        <v>4.0803099999999999</v>
      </c>
      <c r="D2150">
        <v>4.1445299999999996</v>
      </c>
      <c r="E2150">
        <v>2.9935800000000001</v>
      </c>
      <c r="F2150">
        <v>2.2369699999999999</v>
      </c>
      <c r="G2150">
        <v>2.1620400000000002</v>
      </c>
    </row>
    <row r="2151" spans="1:7" x14ac:dyDescent="0.3">
      <c r="A2151">
        <v>2150</v>
      </c>
      <c r="B2151">
        <v>4.2963699999999996</v>
      </c>
      <c r="C2151">
        <v>4.0505599999999999</v>
      </c>
      <c r="D2151">
        <v>4.1082099999999997</v>
      </c>
      <c r="E2151">
        <v>2.95018</v>
      </c>
      <c r="F2151">
        <v>2.1857099999999998</v>
      </c>
      <c r="G2151">
        <v>2.1002999999999998</v>
      </c>
    </row>
    <row r="2152" spans="1:7" x14ac:dyDescent="0.3">
      <c r="A2152">
        <v>2151</v>
      </c>
      <c r="B2152">
        <v>4.2993699999999997</v>
      </c>
      <c r="C2152">
        <v>4.0542699999999998</v>
      </c>
      <c r="D2152">
        <v>4.1217199999999998</v>
      </c>
      <c r="E2152">
        <v>2.92015</v>
      </c>
      <c r="F2152">
        <v>2.1535600000000001</v>
      </c>
      <c r="G2152">
        <v>2.0682499999999999</v>
      </c>
    </row>
    <row r="2153" spans="1:7" x14ac:dyDescent="0.3">
      <c r="A2153">
        <v>2152</v>
      </c>
      <c r="B2153">
        <v>4.2961900000000002</v>
      </c>
      <c r="C2153">
        <v>4.05166</v>
      </c>
      <c r="D2153">
        <v>4.1134300000000001</v>
      </c>
      <c r="E2153">
        <v>2.9510800000000001</v>
      </c>
      <c r="F2153">
        <v>2.2022599999999999</v>
      </c>
      <c r="G2153">
        <v>2.1208</v>
      </c>
    </row>
    <row r="2154" spans="1:7" x14ac:dyDescent="0.3">
      <c r="A2154">
        <v>2153</v>
      </c>
      <c r="B2154">
        <v>4.34063</v>
      </c>
      <c r="C2154">
        <v>4.0938699999999999</v>
      </c>
      <c r="D2154">
        <v>4.1481899999999996</v>
      </c>
      <c r="E2154">
        <v>2.9871500000000002</v>
      </c>
      <c r="F2154">
        <v>2.2019099999999998</v>
      </c>
      <c r="G2154">
        <v>2.1135799999999998</v>
      </c>
    </row>
    <row r="2155" spans="1:7" x14ac:dyDescent="0.3">
      <c r="A2155">
        <v>2154</v>
      </c>
      <c r="B2155">
        <v>4.3767399999999999</v>
      </c>
      <c r="C2155">
        <v>4.1142599999999998</v>
      </c>
      <c r="D2155">
        <v>4.1818299999999997</v>
      </c>
      <c r="E2155">
        <v>3.0070700000000001</v>
      </c>
      <c r="F2155">
        <v>2.2208100000000002</v>
      </c>
      <c r="G2155">
        <v>2.1445400000000001</v>
      </c>
    </row>
    <row r="2156" spans="1:7" x14ac:dyDescent="0.3">
      <c r="A2156">
        <v>2155</v>
      </c>
      <c r="B2156">
        <v>4.4011800000000001</v>
      </c>
      <c r="C2156">
        <v>4.1775599999999997</v>
      </c>
      <c r="D2156">
        <v>4.25115</v>
      </c>
      <c r="E2156">
        <v>2.97879</v>
      </c>
      <c r="F2156">
        <v>2.20628</v>
      </c>
      <c r="G2156">
        <v>2.1256300000000001</v>
      </c>
    </row>
    <row r="2157" spans="1:7" x14ac:dyDescent="0.3">
      <c r="A2157">
        <v>2156</v>
      </c>
      <c r="B2157">
        <v>4.3642399999999997</v>
      </c>
      <c r="C2157">
        <v>4.1212799999999996</v>
      </c>
      <c r="D2157">
        <v>4.18886</v>
      </c>
      <c r="E2157">
        <v>2.9711599999999998</v>
      </c>
      <c r="F2157">
        <v>2.22458</v>
      </c>
      <c r="G2157">
        <v>2.1405599999999998</v>
      </c>
    </row>
    <row r="2158" spans="1:7" x14ac:dyDescent="0.3">
      <c r="A2158">
        <v>2157</v>
      </c>
      <c r="B2158">
        <v>4.3765400000000003</v>
      </c>
      <c r="C2158">
        <v>4.1637300000000002</v>
      </c>
      <c r="D2158">
        <v>4.2272499999999997</v>
      </c>
      <c r="E2158">
        <v>2.96217</v>
      </c>
      <c r="F2158">
        <v>2.2138399999999998</v>
      </c>
      <c r="G2158">
        <v>2.1322100000000002</v>
      </c>
    </row>
    <row r="2159" spans="1:7" x14ac:dyDescent="0.3">
      <c r="A2159">
        <v>2158</v>
      </c>
      <c r="B2159">
        <v>4.3033299999999999</v>
      </c>
      <c r="C2159">
        <v>4.0180899999999999</v>
      </c>
      <c r="D2159">
        <v>4.0786699999999998</v>
      </c>
      <c r="E2159">
        <v>2.9809100000000002</v>
      </c>
      <c r="F2159">
        <v>2.2046000000000001</v>
      </c>
      <c r="G2159">
        <v>2.1160600000000001</v>
      </c>
    </row>
    <row r="2160" spans="1:7" x14ac:dyDescent="0.3">
      <c r="A2160">
        <v>2159</v>
      </c>
      <c r="B2160">
        <v>4.3178000000000001</v>
      </c>
      <c r="C2160">
        <v>4.04575</v>
      </c>
      <c r="D2160">
        <v>4.1074700000000002</v>
      </c>
      <c r="E2160">
        <v>2.9741599999999999</v>
      </c>
      <c r="F2160">
        <v>2.2033499999999999</v>
      </c>
      <c r="G2160">
        <v>2.1166</v>
      </c>
    </row>
    <row r="2161" spans="1:7" x14ac:dyDescent="0.3">
      <c r="A2161">
        <v>2160</v>
      </c>
      <c r="B2161">
        <v>4.4377599999999999</v>
      </c>
      <c r="C2161">
        <v>4.1628299999999996</v>
      </c>
      <c r="D2161">
        <v>4.2296899999999997</v>
      </c>
      <c r="E2161">
        <v>3.0617399999999999</v>
      </c>
      <c r="F2161">
        <v>2.2762199999999999</v>
      </c>
      <c r="G2161">
        <v>2.18886</v>
      </c>
    </row>
    <row r="2162" spans="1:7" x14ac:dyDescent="0.3">
      <c r="A2162">
        <v>2161</v>
      </c>
      <c r="B2162">
        <v>4.3096100000000002</v>
      </c>
      <c r="C2162">
        <v>4.0375699999999997</v>
      </c>
      <c r="D2162">
        <v>4.0965100000000003</v>
      </c>
      <c r="E2162">
        <v>2.9474</v>
      </c>
      <c r="F2162">
        <v>2.1777700000000002</v>
      </c>
      <c r="G2162">
        <v>2.0891600000000001</v>
      </c>
    </row>
    <row r="2163" spans="1:7" x14ac:dyDescent="0.3">
      <c r="A2163">
        <v>2162</v>
      </c>
      <c r="B2163">
        <v>4.3311200000000003</v>
      </c>
      <c r="C2163">
        <v>4.04711</v>
      </c>
      <c r="D2163">
        <v>4.1124299999999998</v>
      </c>
      <c r="E2163">
        <v>2.9757099999999999</v>
      </c>
      <c r="F2163">
        <v>2.1884899999999998</v>
      </c>
      <c r="G2163">
        <v>2.10344</v>
      </c>
    </row>
    <row r="2164" spans="1:7" x14ac:dyDescent="0.3">
      <c r="A2164">
        <v>2163</v>
      </c>
      <c r="B2164">
        <v>4.30863</v>
      </c>
      <c r="C2164">
        <v>4.0199600000000002</v>
      </c>
      <c r="D2164">
        <v>4.0753899999999996</v>
      </c>
      <c r="E2164">
        <v>2.9935900000000002</v>
      </c>
      <c r="F2164">
        <v>2.2295400000000001</v>
      </c>
      <c r="G2164">
        <v>2.1391200000000001</v>
      </c>
    </row>
    <row r="2165" spans="1:7" x14ac:dyDescent="0.3">
      <c r="A2165">
        <v>2164</v>
      </c>
      <c r="B2165">
        <v>4.3323700000000001</v>
      </c>
      <c r="C2165">
        <v>4.0621499999999999</v>
      </c>
      <c r="D2165">
        <v>4.1250400000000003</v>
      </c>
      <c r="E2165">
        <v>2.9946100000000002</v>
      </c>
      <c r="F2165">
        <v>2.2695099999999999</v>
      </c>
      <c r="G2165">
        <v>2.1887300000000001</v>
      </c>
    </row>
    <row r="2166" spans="1:7" x14ac:dyDescent="0.3">
      <c r="A2166">
        <v>2165</v>
      </c>
      <c r="B2166">
        <v>4.4010100000000003</v>
      </c>
      <c r="C2166">
        <v>4.1619200000000003</v>
      </c>
      <c r="D2166">
        <v>4.2207999999999997</v>
      </c>
      <c r="E2166">
        <v>2.9867699999999999</v>
      </c>
      <c r="F2166">
        <v>2.2487300000000001</v>
      </c>
      <c r="G2166">
        <v>2.1616</v>
      </c>
    </row>
    <row r="2167" spans="1:7" x14ac:dyDescent="0.3">
      <c r="A2167">
        <v>2166</v>
      </c>
      <c r="B2167">
        <v>4.18072</v>
      </c>
      <c r="C2167">
        <v>3.8906700000000001</v>
      </c>
      <c r="D2167">
        <v>3.9573999999999998</v>
      </c>
      <c r="E2167">
        <v>2.899</v>
      </c>
      <c r="F2167">
        <v>2.1700400000000002</v>
      </c>
      <c r="G2167">
        <v>2.0893700000000002</v>
      </c>
    </row>
    <row r="2168" spans="1:7" x14ac:dyDescent="0.3">
      <c r="A2168">
        <v>2167</v>
      </c>
      <c r="B2168">
        <v>4.3727200000000002</v>
      </c>
      <c r="C2168">
        <v>4.1153000000000004</v>
      </c>
      <c r="D2168">
        <v>4.18459</v>
      </c>
      <c r="E2168">
        <v>2.9389599999999998</v>
      </c>
      <c r="F2168">
        <v>2.14913</v>
      </c>
      <c r="G2168">
        <v>2.06731</v>
      </c>
    </row>
    <row r="2169" spans="1:7" x14ac:dyDescent="0.3">
      <c r="A2169">
        <v>2168</v>
      </c>
      <c r="B2169">
        <v>4.2961999999999998</v>
      </c>
      <c r="C2169">
        <v>4.0020699999999998</v>
      </c>
      <c r="D2169">
        <v>4.0707599999999999</v>
      </c>
      <c r="E2169">
        <v>2.97119</v>
      </c>
      <c r="F2169">
        <v>2.18818</v>
      </c>
      <c r="G2169">
        <v>2.1063499999999999</v>
      </c>
    </row>
    <row r="2170" spans="1:7" x14ac:dyDescent="0.3">
      <c r="A2170">
        <v>2169</v>
      </c>
      <c r="B2170">
        <v>4.2570499999999996</v>
      </c>
      <c r="C2170">
        <v>3.9641799999999998</v>
      </c>
      <c r="D2170">
        <v>4.0214499999999997</v>
      </c>
      <c r="E2170">
        <v>2.9366400000000001</v>
      </c>
      <c r="F2170">
        <v>2.1535799999999998</v>
      </c>
      <c r="G2170">
        <v>2.0693999999999999</v>
      </c>
    </row>
    <row r="2171" spans="1:7" x14ac:dyDescent="0.3">
      <c r="A2171">
        <v>2170</v>
      </c>
      <c r="B2171">
        <v>4.4232300000000002</v>
      </c>
      <c r="C2171">
        <v>4.1790700000000003</v>
      </c>
      <c r="D2171">
        <v>4.2379499999999997</v>
      </c>
      <c r="E2171">
        <v>3.0082900000000001</v>
      </c>
      <c r="F2171">
        <v>2.2464900000000001</v>
      </c>
      <c r="G2171">
        <v>2.1580400000000002</v>
      </c>
    </row>
    <row r="2172" spans="1:7" x14ac:dyDescent="0.3">
      <c r="A2172">
        <v>2171</v>
      </c>
      <c r="B2172">
        <v>4.4197499999999996</v>
      </c>
      <c r="C2172">
        <v>4.1812199999999997</v>
      </c>
      <c r="D2172">
        <v>4.2489299999999997</v>
      </c>
      <c r="E2172">
        <v>2.9757400000000001</v>
      </c>
      <c r="F2172">
        <v>2.1906400000000001</v>
      </c>
      <c r="G2172">
        <v>2.1026600000000002</v>
      </c>
    </row>
    <row r="2173" spans="1:7" x14ac:dyDescent="0.3">
      <c r="A2173">
        <v>2172</v>
      </c>
      <c r="B2173">
        <v>4.2702200000000001</v>
      </c>
      <c r="C2173">
        <v>4.0067300000000001</v>
      </c>
      <c r="D2173">
        <v>4.0660699999999999</v>
      </c>
      <c r="E2173">
        <v>2.9279099999999998</v>
      </c>
      <c r="F2173">
        <v>2.1715499999999999</v>
      </c>
      <c r="G2173">
        <v>2.0918000000000001</v>
      </c>
    </row>
    <row r="2174" spans="1:7" x14ac:dyDescent="0.3">
      <c r="A2174">
        <v>2173</v>
      </c>
      <c r="B2174">
        <v>4.38476</v>
      </c>
      <c r="C2174">
        <v>4.1282500000000004</v>
      </c>
      <c r="D2174">
        <v>4.19693</v>
      </c>
      <c r="E2174">
        <v>2.9618600000000002</v>
      </c>
      <c r="F2174">
        <v>2.1968000000000001</v>
      </c>
      <c r="G2174">
        <v>2.11626</v>
      </c>
    </row>
    <row r="2175" spans="1:7" x14ac:dyDescent="0.3">
      <c r="A2175">
        <v>2174</v>
      </c>
      <c r="B2175">
        <v>4.3495499999999998</v>
      </c>
      <c r="C2175">
        <v>4.0805999999999996</v>
      </c>
      <c r="D2175">
        <v>4.1471299999999998</v>
      </c>
      <c r="E2175">
        <v>2.95309</v>
      </c>
      <c r="F2175">
        <v>2.1693600000000002</v>
      </c>
      <c r="G2175">
        <v>2.07681</v>
      </c>
    </row>
    <row r="2176" spans="1:7" x14ac:dyDescent="0.3">
      <c r="A2176">
        <v>2175</v>
      </c>
      <c r="B2176">
        <v>4.3589099999999998</v>
      </c>
      <c r="C2176">
        <v>4.1094999999999997</v>
      </c>
      <c r="D2176">
        <v>4.17021</v>
      </c>
      <c r="E2176">
        <v>2.9583200000000001</v>
      </c>
      <c r="F2176">
        <v>2.2188599999999998</v>
      </c>
      <c r="G2176">
        <v>2.13205</v>
      </c>
    </row>
    <row r="2177" spans="1:7" x14ac:dyDescent="0.3">
      <c r="A2177">
        <v>2176</v>
      </c>
      <c r="B2177">
        <v>4.3411400000000002</v>
      </c>
      <c r="C2177">
        <v>4.1042699999999996</v>
      </c>
      <c r="D2177">
        <v>4.17164</v>
      </c>
      <c r="E2177">
        <v>2.9338299999999999</v>
      </c>
      <c r="F2177">
        <v>2.1814900000000002</v>
      </c>
      <c r="G2177">
        <v>2.0942400000000001</v>
      </c>
    </row>
    <row r="2178" spans="1:7" x14ac:dyDescent="0.3">
      <c r="A2178">
        <v>2177</v>
      </c>
      <c r="B2178">
        <v>4.27799</v>
      </c>
      <c r="C2178">
        <v>4.0502599999999997</v>
      </c>
      <c r="D2178">
        <v>4.10989</v>
      </c>
      <c r="E2178">
        <v>2.9437000000000002</v>
      </c>
      <c r="F2178">
        <v>2.21414</v>
      </c>
      <c r="G2178">
        <v>2.1292900000000001</v>
      </c>
    </row>
    <row r="2179" spans="1:7" x14ac:dyDescent="0.3">
      <c r="A2179">
        <v>2178</v>
      </c>
      <c r="B2179">
        <v>4.2450400000000004</v>
      </c>
      <c r="C2179">
        <v>4.0105300000000002</v>
      </c>
      <c r="D2179">
        <v>4.0806199999999997</v>
      </c>
      <c r="E2179">
        <v>2.8549799999999999</v>
      </c>
      <c r="F2179">
        <v>2.1413000000000002</v>
      </c>
      <c r="G2179">
        <v>2.0571000000000002</v>
      </c>
    </row>
    <row r="2180" spans="1:7" x14ac:dyDescent="0.3">
      <c r="A2180">
        <v>2179</v>
      </c>
      <c r="B2180">
        <v>4.3053800000000004</v>
      </c>
      <c r="C2180">
        <v>4.0798500000000004</v>
      </c>
      <c r="D2180">
        <v>4.1485599999999998</v>
      </c>
      <c r="E2180">
        <v>2.9180100000000002</v>
      </c>
      <c r="F2180">
        <v>2.19665</v>
      </c>
      <c r="G2180">
        <v>2.1197499999999998</v>
      </c>
    </row>
    <row r="2181" spans="1:7" x14ac:dyDescent="0.3">
      <c r="A2181">
        <v>2180</v>
      </c>
      <c r="B2181">
        <v>4.2681699999999996</v>
      </c>
      <c r="C2181">
        <v>4.0294999999999996</v>
      </c>
      <c r="D2181">
        <v>4.0876000000000001</v>
      </c>
      <c r="E2181">
        <v>2.9075199999999999</v>
      </c>
      <c r="F2181">
        <v>2.1663800000000002</v>
      </c>
      <c r="G2181">
        <v>2.07735</v>
      </c>
    </row>
    <row r="2182" spans="1:7" x14ac:dyDescent="0.3">
      <c r="A2182">
        <v>2181</v>
      </c>
      <c r="B2182">
        <v>4.2483000000000004</v>
      </c>
      <c r="C2182">
        <v>3.9807000000000001</v>
      </c>
      <c r="D2182">
        <v>4.04237</v>
      </c>
      <c r="E2182">
        <v>2.9159199999999998</v>
      </c>
      <c r="F2182">
        <v>2.1623100000000002</v>
      </c>
      <c r="G2182">
        <v>2.0763199999999999</v>
      </c>
    </row>
    <row r="2183" spans="1:7" x14ac:dyDescent="0.3">
      <c r="A2183">
        <v>2182</v>
      </c>
      <c r="B2183">
        <v>4.1996399999999996</v>
      </c>
      <c r="C2183">
        <v>3.9496099999999998</v>
      </c>
      <c r="D2183">
        <v>4.00901</v>
      </c>
      <c r="E2183">
        <v>2.89663</v>
      </c>
      <c r="F2183">
        <v>2.1732800000000001</v>
      </c>
      <c r="G2183">
        <v>2.0885699999999998</v>
      </c>
    </row>
    <row r="2184" spans="1:7" x14ac:dyDescent="0.3">
      <c r="A2184">
        <v>2183</v>
      </c>
      <c r="B2184">
        <v>4.2990199999999996</v>
      </c>
      <c r="C2184">
        <v>4.0744999999999996</v>
      </c>
      <c r="D2184">
        <v>4.1432099999999998</v>
      </c>
      <c r="E2184">
        <v>2.8963299999999998</v>
      </c>
      <c r="F2184">
        <v>2.1492900000000001</v>
      </c>
      <c r="G2184">
        <v>2.06759</v>
      </c>
    </row>
    <row r="2185" spans="1:7" x14ac:dyDescent="0.3">
      <c r="A2185">
        <v>2184</v>
      </c>
      <c r="B2185">
        <v>4.3423400000000001</v>
      </c>
      <c r="C2185">
        <v>4.1269400000000003</v>
      </c>
      <c r="D2185">
        <v>4.1901999999999999</v>
      </c>
      <c r="E2185">
        <v>2.93927</v>
      </c>
      <c r="F2185">
        <v>2.17564</v>
      </c>
      <c r="G2185">
        <v>2.0914899999999998</v>
      </c>
    </row>
    <row r="2186" spans="1:7" x14ac:dyDescent="0.3">
      <c r="A2186">
        <v>2185</v>
      </c>
      <c r="B2186">
        <v>4.3541600000000003</v>
      </c>
      <c r="C2186">
        <v>4.1444099999999997</v>
      </c>
      <c r="D2186">
        <v>4.2135899999999999</v>
      </c>
      <c r="E2186">
        <v>2.9213499999999999</v>
      </c>
      <c r="F2186">
        <v>2.1809500000000002</v>
      </c>
      <c r="G2186">
        <v>2.0959099999999999</v>
      </c>
    </row>
    <row r="2187" spans="1:7" x14ac:dyDescent="0.3">
      <c r="A2187">
        <v>2186</v>
      </c>
      <c r="B2187">
        <v>4.3182499999999999</v>
      </c>
      <c r="C2187">
        <v>4.0931800000000003</v>
      </c>
      <c r="D2187">
        <v>4.1640499999999996</v>
      </c>
      <c r="E2187">
        <v>2.9307300000000001</v>
      </c>
      <c r="F2187">
        <v>2.2140499999999999</v>
      </c>
      <c r="G2187">
        <v>2.1387999999999998</v>
      </c>
    </row>
    <row r="2188" spans="1:7" x14ac:dyDescent="0.3">
      <c r="A2188">
        <v>2187</v>
      </c>
      <c r="B2188">
        <v>4.24247</v>
      </c>
      <c r="C2188">
        <v>4.0016999999999996</v>
      </c>
      <c r="D2188">
        <v>4.0685599999999997</v>
      </c>
      <c r="E2188">
        <v>2.91092</v>
      </c>
      <c r="F2188">
        <v>2.1734</v>
      </c>
      <c r="G2188">
        <v>2.0981399999999999</v>
      </c>
    </row>
    <row r="2189" spans="1:7" x14ac:dyDescent="0.3">
      <c r="A2189">
        <v>2188</v>
      </c>
      <c r="B2189">
        <v>4.3283899999999997</v>
      </c>
      <c r="C2189">
        <v>4.1127700000000003</v>
      </c>
      <c r="D2189">
        <v>4.1725000000000003</v>
      </c>
      <c r="E2189">
        <v>2.9273799999999999</v>
      </c>
      <c r="F2189">
        <v>2.19685</v>
      </c>
      <c r="G2189">
        <v>2.1076899999999998</v>
      </c>
    </row>
    <row r="2190" spans="1:7" x14ac:dyDescent="0.3">
      <c r="A2190">
        <v>2189</v>
      </c>
      <c r="B2190">
        <v>4.2977600000000002</v>
      </c>
      <c r="C2190">
        <v>4.0433700000000004</v>
      </c>
      <c r="D2190">
        <v>4.1074299999999999</v>
      </c>
      <c r="E2190">
        <v>2.9842</v>
      </c>
      <c r="F2190">
        <v>2.2369300000000001</v>
      </c>
      <c r="G2190">
        <v>2.1605599999999998</v>
      </c>
    </row>
    <row r="2191" spans="1:7" x14ac:dyDescent="0.3">
      <c r="A2191">
        <v>2190</v>
      </c>
      <c r="B2191">
        <v>4.2961799999999997</v>
      </c>
      <c r="C2191">
        <v>4.0731200000000003</v>
      </c>
      <c r="D2191">
        <v>4.1391299999999998</v>
      </c>
      <c r="E2191">
        <v>2.8924500000000002</v>
      </c>
      <c r="F2191">
        <v>2.13985</v>
      </c>
      <c r="G2191">
        <v>2.0578599999999998</v>
      </c>
    </row>
    <row r="2192" spans="1:7" x14ac:dyDescent="0.3">
      <c r="A2192">
        <v>2191</v>
      </c>
      <c r="B2192">
        <v>4.3012699999999997</v>
      </c>
      <c r="C2192">
        <v>4.04833</v>
      </c>
      <c r="D2192">
        <v>4.1049899999999999</v>
      </c>
      <c r="E2192">
        <v>2.9490699999999999</v>
      </c>
      <c r="F2192">
        <v>2.1850000000000001</v>
      </c>
      <c r="G2192">
        <v>2.0989599999999999</v>
      </c>
    </row>
    <row r="2193" spans="1:7" x14ac:dyDescent="0.3">
      <c r="A2193">
        <v>2192</v>
      </c>
      <c r="B2193">
        <v>4.3224400000000003</v>
      </c>
      <c r="C2193">
        <v>4.03024</v>
      </c>
      <c r="D2193">
        <v>4.08026</v>
      </c>
      <c r="E2193">
        <v>3.0368400000000002</v>
      </c>
      <c r="F2193">
        <v>2.2548400000000002</v>
      </c>
      <c r="G2193">
        <v>2.1677499999999998</v>
      </c>
    </row>
    <row r="2194" spans="1:7" x14ac:dyDescent="0.3">
      <c r="A2194">
        <v>2193</v>
      </c>
      <c r="B2194">
        <v>4.3247900000000001</v>
      </c>
      <c r="C2194">
        <v>4.0769900000000003</v>
      </c>
      <c r="D2194">
        <v>4.1457800000000002</v>
      </c>
      <c r="E2194">
        <v>2.93357</v>
      </c>
      <c r="F2194">
        <v>2.2188099999999999</v>
      </c>
      <c r="G2194">
        <v>2.1369799999999999</v>
      </c>
    </row>
    <row r="2195" spans="1:7" x14ac:dyDescent="0.3">
      <c r="A2195">
        <v>2194</v>
      </c>
      <c r="B2195">
        <v>4.3352700000000004</v>
      </c>
      <c r="C2195">
        <v>4.0677199999999996</v>
      </c>
      <c r="D2195">
        <v>4.12643</v>
      </c>
      <c r="E2195">
        <v>2.98062</v>
      </c>
      <c r="F2195">
        <v>2.22811</v>
      </c>
      <c r="G2195">
        <v>2.1485099999999999</v>
      </c>
    </row>
    <row r="2196" spans="1:7" x14ac:dyDescent="0.3">
      <c r="A2196">
        <v>2195</v>
      </c>
      <c r="B2196">
        <v>4.3047700000000004</v>
      </c>
      <c r="C2196">
        <v>4.0608300000000002</v>
      </c>
      <c r="D2196">
        <v>4.12439</v>
      </c>
      <c r="E2196">
        <v>2.9229400000000001</v>
      </c>
      <c r="F2196">
        <v>2.1733799999999999</v>
      </c>
      <c r="G2196">
        <v>2.0915400000000002</v>
      </c>
    </row>
    <row r="2197" spans="1:7" x14ac:dyDescent="0.3">
      <c r="A2197">
        <v>2196</v>
      </c>
      <c r="B2197">
        <v>4.31914</v>
      </c>
      <c r="C2197">
        <v>4.0855300000000003</v>
      </c>
      <c r="D2197">
        <v>4.1396199999999999</v>
      </c>
      <c r="E2197">
        <v>2.9466199999999998</v>
      </c>
      <c r="F2197">
        <v>2.2184699999999999</v>
      </c>
      <c r="G2197">
        <v>2.1324299999999998</v>
      </c>
    </row>
    <row r="2198" spans="1:7" x14ac:dyDescent="0.3">
      <c r="A2198">
        <v>2197</v>
      </c>
      <c r="B2198">
        <v>4.4380100000000002</v>
      </c>
      <c r="C2198">
        <v>4.2366599999999996</v>
      </c>
      <c r="D2198">
        <v>4.3030900000000001</v>
      </c>
      <c r="E2198">
        <v>3.0014400000000001</v>
      </c>
      <c r="F2198">
        <v>2.2587199999999998</v>
      </c>
      <c r="G2198">
        <v>2.1768999999999998</v>
      </c>
    </row>
    <row r="2199" spans="1:7" x14ac:dyDescent="0.3">
      <c r="A2199">
        <v>2198</v>
      </c>
      <c r="B2199">
        <v>4.3846699999999998</v>
      </c>
      <c r="C2199">
        <v>4.1757200000000001</v>
      </c>
      <c r="D2199">
        <v>4.2435400000000003</v>
      </c>
      <c r="E2199">
        <v>2.9387599999999998</v>
      </c>
      <c r="F2199">
        <v>2.1826500000000002</v>
      </c>
      <c r="G2199">
        <v>2.1008399999999998</v>
      </c>
    </row>
    <row r="2200" spans="1:7" x14ac:dyDescent="0.3">
      <c r="A2200">
        <v>2199</v>
      </c>
      <c r="B2200">
        <v>4.3921799999999998</v>
      </c>
      <c r="C2200">
        <v>4.1839199999999996</v>
      </c>
      <c r="D2200">
        <v>4.2586199999999996</v>
      </c>
      <c r="E2200">
        <v>2.9453299999999998</v>
      </c>
      <c r="F2200">
        <v>2.2048100000000002</v>
      </c>
      <c r="G2200">
        <v>2.1323400000000001</v>
      </c>
    </row>
    <row r="2201" spans="1:7" x14ac:dyDescent="0.3">
      <c r="A2201">
        <v>2200</v>
      </c>
      <c r="B2201">
        <v>4.3951500000000001</v>
      </c>
      <c r="C2201">
        <v>4.1914300000000004</v>
      </c>
      <c r="D2201">
        <v>4.26403</v>
      </c>
      <c r="E2201">
        <v>2.93207</v>
      </c>
      <c r="F2201">
        <v>2.1742900000000001</v>
      </c>
      <c r="G2201">
        <v>2.1036600000000001</v>
      </c>
    </row>
    <row r="2202" spans="1:7" x14ac:dyDescent="0.3">
      <c r="A2202">
        <v>2201</v>
      </c>
      <c r="B2202">
        <v>4.3388600000000004</v>
      </c>
      <c r="C2202">
        <v>4.1375999999999999</v>
      </c>
      <c r="D2202">
        <v>4.2149599999999996</v>
      </c>
      <c r="E2202">
        <v>2.9175599999999999</v>
      </c>
      <c r="F2202">
        <v>2.1569600000000002</v>
      </c>
      <c r="G2202">
        <v>2.0730900000000001</v>
      </c>
    </row>
    <row r="2203" spans="1:7" x14ac:dyDescent="0.3">
      <c r="A2203">
        <v>2202</v>
      </c>
      <c r="B2203">
        <v>4.3612799999999998</v>
      </c>
      <c r="C2203">
        <v>4.1816599999999999</v>
      </c>
      <c r="D2203">
        <v>4.2471899999999998</v>
      </c>
      <c r="E2203">
        <v>2.8872</v>
      </c>
      <c r="F2203">
        <v>2.14114</v>
      </c>
      <c r="G2203">
        <v>2.0583900000000002</v>
      </c>
    </row>
    <row r="2204" spans="1:7" x14ac:dyDescent="0.3">
      <c r="A2204">
        <v>2203</v>
      </c>
      <c r="B2204">
        <v>4.2981600000000002</v>
      </c>
      <c r="C2204">
        <v>4.0347499999999998</v>
      </c>
      <c r="D2204">
        <v>4.0983099999999997</v>
      </c>
      <c r="E2204">
        <v>2.98434</v>
      </c>
      <c r="F2204">
        <v>2.2445300000000001</v>
      </c>
      <c r="G2204">
        <v>2.16438</v>
      </c>
    </row>
    <row r="2205" spans="1:7" x14ac:dyDescent="0.3">
      <c r="A2205">
        <v>2204</v>
      </c>
      <c r="B2205">
        <v>4.3386800000000001</v>
      </c>
      <c r="C2205">
        <v>4.1163299999999996</v>
      </c>
      <c r="D2205">
        <v>4.1844900000000003</v>
      </c>
      <c r="E2205">
        <v>2.9379200000000001</v>
      </c>
      <c r="F2205">
        <v>2.1862900000000001</v>
      </c>
      <c r="G2205">
        <v>2.10399</v>
      </c>
    </row>
    <row r="2206" spans="1:7" x14ac:dyDescent="0.3">
      <c r="A2206">
        <v>2205</v>
      </c>
      <c r="B2206">
        <v>4.3506400000000003</v>
      </c>
      <c r="C2206">
        <v>4.10121</v>
      </c>
      <c r="D2206">
        <v>4.16805</v>
      </c>
      <c r="E2206">
        <v>3.0038800000000001</v>
      </c>
      <c r="F2206">
        <v>2.2397300000000002</v>
      </c>
      <c r="G2206">
        <v>2.1529799999999999</v>
      </c>
    </row>
    <row r="2207" spans="1:7" x14ac:dyDescent="0.3">
      <c r="A2207">
        <v>2206</v>
      </c>
      <c r="B2207">
        <v>4.3365600000000004</v>
      </c>
      <c r="C2207">
        <v>4.0994799999999998</v>
      </c>
      <c r="D2207">
        <v>4.1642000000000001</v>
      </c>
      <c r="E2207">
        <v>2.97709</v>
      </c>
      <c r="F2207">
        <v>2.2101700000000002</v>
      </c>
      <c r="G2207">
        <v>2.1263899999999998</v>
      </c>
    </row>
    <row r="2208" spans="1:7" x14ac:dyDescent="0.3">
      <c r="A2208">
        <v>2207</v>
      </c>
      <c r="B2208">
        <v>4.2793099999999997</v>
      </c>
      <c r="C2208">
        <v>4.0710899999999999</v>
      </c>
      <c r="D2208">
        <v>4.1312699999999998</v>
      </c>
      <c r="E2208">
        <v>2.89425</v>
      </c>
      <c r="F2208">
        <v>2.1425299999999998</v>
      </c>
      <c r="G2208">
        <v>2.0655600000000001</v>
      </c>
    </row>
    <row r="2209" spans="1:7" x14ac:dyDescent="0.3">
      <c r="A2209">
        <v>2208</v>
      </c>
      <c r="B2209">
        <v>4.3907999999999996</v>
      </c>
      <c r="C2209">
        <v>4.1859400000000004</v>
      </c>
      <c r="D2209">
        <v>4.2528600000000001</v>
      </c>
      <c r="E2209">
        <v>2.9338299999999999</v>
      </c>
      <c r="F2209">
        <v>2.1815799999999999</v>
      </c>
      <c r="G2209">
        <v>2.1040700000000001</v>
      </c>
    </row>
    <row r="2210" spans="1:7" x14ac:dyDescent="0.3">
      <c r="A2210">
        <v>2209</v>
      </c>
      <c r="B2210">
        <v>4.4133300000000002</v>
      </c>
      <c r="C2210">
        <v>4.18675</v>
      </c>
      <c r="D2210">
        <v>4.2453099999999999</v>
      </c>
      <c r="E2210">
        <v>2.9818199999999999</v>
      </c>
      <c r="F2210">
        <v>2.1745100000000002</v>
      </c>
      <c r="G2210">
        <v>2.0858300000000001</v>
      </c>
    </row>
    <row r="2211" spans="1:7" x14ac:dyDescent="0.3">
      <c r="A2211">
        <v>2210</v>
      </c>
      <c r="B2211">
        <v>4.3738400000000004</v>
      </c>
      <c r="C2211">
        <v>4.1308199999999999</v>
      </c>
      <c r="D2211">
        <v>4.1951700000000001</v>
      </c>
      <c r="E2211">
        <v>2.9838399999999998</v>
      </c>
      <c r="F2211">
        <v>2.20438</v>
      </c>
      <c r="G2211">
        <v>2.1257000000000001</v>
      </c>
    </row>
    <row r="2212" spans="1:7" x14ac:dyDescent="0.3">
      <c r="A2212">
        <v>2211</v>
      </c>
      <c r="B2212">
        <v>4.4130000000000003</v>
      </c>
      <c r="C2212">
        <v>4.1885000000000003</v>
      </c>
      <c r="D2212">
        <v>4.26187</v>
      </c>
      <c r="E2212">
        <v>2.97512</v>
      </c>
      <c r="F2212">
        <v>2.21258</v>
      </c>
      <c r="G2212">
        <v>2.1280899999999998</v>
      </c>
    </row>
    <row r="2213" spans="1:7" x14ac:dyDescent="0.3">
      <c r="A2213">
        <v>2212</v>
      </c>
      <c r="B2213">
        <v>4.36409</v>
      </c>
      <c r="C2213">
        <v>4.1516500000000001</v>
      </c>
      <c r="D2213">
        <v>4.2247300000000001</v>
      </c>
      <c r="E2213">
        <v>2.92205</v>
      </c>
      <c r="F2213">
        <v>2.1602600000000001</v>
      </c>
      <c r="G2213">
        <v>2.0750899999999999</v>
      </c>
    </row>
    <row r="2214" spans="1:7" x14ac:dyDescent="0.3">
      <c r="A2214">
        <v>2213</v>
      </c>
      <c r="B2214">
        <v>4.2868399999999998</v>
      </c>
      <c r="C2214">
        <v>4.0415900000000002</v>
      </c>
      <c r="D2214">
        <v>4.1021400000000003</v>
      </c>
      <c r="E2214">
        <v>2.9263699999999999</v>
      </c>
      <c r="F2214">
        <v>2.1888399999999999</v>
      </c>
      <c r="G2214">
        <v>2.1030500000000001</v>
      </c>
    </row>
    <row r="2215" spans="1:7" x14ac:dyDescent="0.3">
      <c r="A2215">
        <v>2214</v>
      </c>
      <c r="B2215">
        <v>4.2663700000000002</v>
      </c>
      <c r="C2215">
        <v>3.99587</v>
      </c>
      <c r="D2215">
        <v>4.0564200000000001</v>
      </c>
      <c r="E2215">
        <v>2.9838</v>
      </c>
      <c r="F2215">
        <v>2.2331400000000001</v>
      </c>
      <c r="G2215">
        <v>2.1497000000000002</v>
      </c>
    </row>
    <row r="2216" spans="1:7" x14ac:dyDescent="0.3">
      <c r="A2216">
        <v>2215</v>
      </c>
      <c r="B2216">
        <v>4.3613499999999998</v>
      </c>
      <c r="C2216">
        <v>4.1056100000000004</v>
      </c>
      <c r="D2216">
        <v>4.1627599999999996</v>
      </c>
      <c r="E2216">
        <v>3.00482</v>
      </c>
      <c r="F2216">
        <v>2.2259000000000002</v>
      </c>
      <c r="G2216">
        <v>2.1414900000000001</v>
      </c>
    </row>
    <row r="2217" spans="1:7" x14ac:dyDescent="0.3">
      <c r="A2217">
        <v>2216</v>
      </c>
      <c r="B2217">
        <v>4.37005</v>
      </c>
      <c r="C2217">
        <v>4.18567</v>
      </c>
      <c r="D2217">
        <v>4.24681</v>
      </c>
      <c r="E2217">
        <v>2.9616400000000001</v>
      </c>
      <c r="F2217">
        <v>2.2450000000000001</v>
      </c>
      <c r="G2217">
        <v>2.1531199999999999</v>
      </c>
    </row>
    <row r="2218" spans="1:7" x14ac:dyDescent="0.3">
      <c r="A2218">
        <v>2217</v>
      </c>
      <c r="B2218">
        <v>4.3256399999999999</v>
      </c>
      <c r="C2218">
        <v>4.1063700000000001</v>
      </c>
      <c r="D2218">
        <v>4.17415</v>
      </c>
      <c r="E2218">
        <v>2.9195099999999998</v>
      </c>
      <c r="F2218">
        <v>2.1685699999999999</v>
      </c>
      <c r="G2218">
        <v>2.0888499999999999</v>
      </c>
    </row>
    <row r="2219" spans="1:7" x14ac:dyDescent="0.3">
      <c r="A2219">
        <v>2218</v>
      </c>
      <c r="B2219">
        <v>4.4103899999999996</v>
      </c>
      <c r="C2219">
        <v>4.1978999999999997</v>
      </c>
      <c r="D2219">
        <v>4.2708300000000001</v>
      </c>
      <c r="E2219">
        <v>2.9601899999999999</v>
      </c>
      <c r="F2219">
        <v>2.2091699999999999</v>
      </c>
      <c r="G2219">
        <v>2.1231499999999999</v>
      </c>
    </row>
    <row r="2220" spans="1:7" x14ac:dyDescent="0.3">
      <c r="A2220">
        <v>2219</v>
      </c>
      <c r="B2220">
        <v>4.3769900000000002</v>
      </c>
      <c r="C2220">
        <v>4.1204700000000001</v>
      </c>
      <c r="D2220">
        <v>4.1824300000000001</v>
      </c>
      <c r="E2220">
        <v>3.0137</v>
      </c>
      <c r="F2220">
        <v>2.24119</v>
      </c>
      <c r="G2220">
        <v>2.15937</v>
      </c>
    </row>
    <row r="2221" spans="1:7" x14ac:dyDescent="0.3">
      <c r="A2221">
        <v>2220</v>
      </c>
      <c r="B2221">
        <v>4.3480699999999999</v>
      </c>
      <c r="C2221">
        <v>4.1506999999999996</v>
      </c>
      <c r="D2221">
        <v>4.2224899999999996</v>
      </c>
      <c r="E2221">
        <v>2.93757</v>
      </c>
      <c r="F2221">
        <v>2.23271</v>
      </c>
      <c r="G2221">
        <v>2.1573899999999999</v>
      </c>
    </row>
    <row r="2222" spans="1:7" x14ac:dyDescent="0.3">
      <c r="A2222">
        <v>2221</v>
      </c>
      <c r="B2222">
        <v>4.4380600000000001</v>
      </c>
      <c r="C2222">
        <v>4.1996599999999997</v>
      </c>
      <c r="D2222">
        <v>4.2686299999999999</v>
      </c>
      <c r="E2222">
        <v>3.0178099999999999</v>
      </c>
      <c r="F2222">
        <v>2.2407599999999999</v>
      </c>
      <c r="G2222">
        <v>2.1558199999999998</v>
      </c>
    </row>
    <row r="2223" spans="1:7" x14ac:dyDescent="0.3">
      <c r="A2223">
        <v>2222</v>
      </c>
      <c r="B2223">
        <v>4.4076700000000004</v>
      </c>
      <c r="C2223">
        <v>4.19475</v>
      </c>
      <c r="D2223">
        <v>4.2568299999999999</v>
      </c>
      <c r="E2223">
        <v>2.9881799999999998</v>
      </c>
      <c r="F2223">
        <v>2.2390500000000002</v>
      </c>
      <c r="G2223">
        <v>2.1635499999999999</v>
      </c>
    </row>
    <row r="2224" spans="1:7" x14ac:dyDescent="0.3">
      <c r="A2224">
        <v>2223</v>
      </c>
      <c r="B2224">
        <v>4.3916399999999998</v>
      </c>
      <c r="C2224">
        <v>4.1642999999999999</v>
      </c>
      <c r="D2224">
        <v>4.2337400000000001</v>
      </c>
      <c r="E2224">
        <v>2.9931000000000001</v>
      </c>
      <c r="F2224">
        <v>2.2349899999999998</v>
      </c>
      <c r="G2224">
        <v>2.15639</v>
      </c>
    </row>
    <row r="2225" spans="1:7" x14ac:dyDescent="0.3">
      <c r="A2225">
        <v>2224</v>
      </c>
      <c r="B2225">
        <v>4.4839399999999996</v>
      </c>
      <c r="C2225">
        <v>4.30945</v>
      </c>
      <c r="D2225">
        <v>4.3831600000000002</v>
      </c>
      <c r="E2225">
        <v>2.99729</v>
      </c>
      <c r="F2225">
        <v>2.2650100000000002</v>
      </c>
      <c r="G2225">
        <v>2.1852299999999998</v>
      </c>
    </row>
    <row r="2226" spans="1:7" x14ac:dyDescent="0.3">
      <c r="A2226">
        <v>2225</v>
      </c>
      <c r="B2226">
        <v>4.3266499999999999</v>
      </c>
      <c r="C2226">
        <v>4.1059099999999997</v>
      </c>
      <c r="D2226">
        <v>4.1721899999999996</v>
      </c>
      <c r="E2226">
        <v>2.9248799999999999</v>
      </c>
      <c r="F2226">
        <v>2.1509999999999998</v>
      </c>
      <c r="G2226">
        <v>2.0661299999999998</v>
      </c>
    </row>
    <row r="2227" spans="1:7" x14ac:dyDescent="0.3">
      <c r="A2227">
        <v>2226</v>
      </c>
      <c r="B2227">
        <v>4.3789100000000003</v>
      </c>
      <c r="C2227">
        <v>4.1832500000000001</v>
      </c>
      <c r="D2227">
        <v>4.2488900000000003</v>
      </c>
      <c r="E2227">
        <v>2.9464000000000001</v>
      </c>
      <c r="F2227">
        <v>2.1946500000000002</v>
      </c>
      <c r="G2227">
        <v>2.1081599999999998</v>
      </c>
    </row>
    <row r="2228" spans="1:7" x14ac:dyDescent="0.3">
      <c r="A2228">
        <v>2227</v>
      </c>
      <c r="B2228">
        <v>4.34049</v>
      </c>
      <c r="C2228">
        <v>4.0838400000000004</v>
      </c>
      <c r="D2228">
        <v>4.1475400000000002</v>
      </c>
      <c r="E2228">
        <v>2.9701399999999998</v>
      </c>
      <c r="F2228">
        <v>2.21807</v>
      </c>
      <c r="G2228">
        <v>2.1318999999999999</v>
      </c>
    </row>
    <row r="2229" spans="1:7" x14ac:dyDescent="0.3">
      <c r="A2229">
        <v>2228</v>
      </c>
      <c r="B2229">
        <v>4.3452900000000003</v>
      </c>
      <c r="C2229">
        <v>4.0923999999999996</v>
      </c>
      <c r="D2229">
        <v>4.1570099999999996</v>
      </c>
      <c r="E2229">
        <v>2.9814500000000002</v>
      </c>
      <c r="F2229">
        <v>2.2147000000000001</v>
      </c>
      <c r="G2229">
        <v>2.1284700000000001</v>
      </c>
    </row>
    <row r="2230" spans="1:7" x14ac:dyDescent="0.3">
      <c r="A2230">
        <v>2229</v>
      </c>
      <c r="B2230">
        <v>4.35954</v>
      </c>
      <c r="C2230">
        <v>4.13612</v>
      </c>
      <c r="D2230">
        <v>4.2117399999999998</v>
      </c>
      <c r="E2230">
        <v>2.9358399999999998</v>
      </c>
      <c r="F2230">
        <v>2.1963599999999999</v>
      </c>
      <c r="G2230">
        <v>2.1135100000000002</v>
      </c>
    </row>
    <row r="2231" spans="1:7" x14ac:dyDescent="0.3">
      <c r="A2231">
        <v>2230</v>
      </c>
      <c r="B2231">
        <v>4.2784399999999998</v>
      </c>
      <c r="C2231">
        <v>4.0596500000000004</v>
      </c>
      <c r="D2231">
        <v>4.1193999999999997</v>
      </c>
      <c r="E2231">
        <v>2.8954300000000002</v>
      </c>
      <c r="F2231">
        <v>2.15889</v>
      </c>
      <c r="G2231">
        <v>2.06135</v>
      </c>
    </row>
    <row r="2232" spans="1:7" x14ac:dyDescent="0.3">
      <c r="A2232">
        <v>2231</v>
      </c>
      <c r="B2232">
        <v>4.2692800000000002</v>
      </c>
      <c r="C2232">
        <v>4.0403099999999998</v>
      </c>
      <c r="D2232">
        <v>4.1054500000000003</v>
      </c>
      <c r="E2232">
        <v>2.8766799999999999</v>
      </c>
      <c r="F2232">
        <v>2.12242</v>
      </c>
      <c r="G2232">
        <v>2.0369600000000001</v>
      </c>
    </row>
    <row r="2233" spans="1:7" x14ac:dyDescent="0.3">
      <c r="A2233">
        <v>2232</v>
      </c>
      <c r="B2233">
        <v>4.3193099999999998</v>
      </c>
      <c r="C2233">
        <v>4.05464</v>
      </c>
      <c r="D2233">
        <v>4.12995</v>
      </c>
      <c r="E2233">
        <v>2.9607299999999999</v>
      </c>
      <c r="F2233">
        <v>2.1834500000000001</v>
      </c>
      <c r="G2233">
        <v>2.1066400000000001</v>
      </c>
    </row>
    <row r="2234" spans="1:7" x14ac:dyDescent="0.3">
      <c r="A2234">
        <v>2233</v>
      </c>
      <c r="B2234">
        <v>4.3471099999999998</v>
      </c>
      <c r="C2234">
        <v>4.1043900000000004</v>
      </c>
      <c r="D2234">
        <v>4.1700200000000001</v>
      </c>
      <c r="E2234">
        <v>2.92164</v>
      </c>
      <c r="F2234">
        <v>2.1708099999999999</v>
      </c>
      <c r="G2234">
        <v>2.08968</v>
      </c>
    </row>
    <row r="2235" spans="1:7" x14ac:dyDescent="0.3">
      <c r="A2235">
        <v>2234</v>
      </c>
      <c r="B2235">
        <v>4.3333199999999996</v>
      </c>
      <c r="C2235">
        <v>4.0730300000000002</v>
      </c>
      <c r="D2235">
        <v>4.1405700000000003</v>
      </c>
      <c r="E2235">
        <v>2.9384600000000001</v>
      </c>
      <c r="F2235">
        <v>2.15632</v>
      </c>
      <c r="G2235">
        <v>2.0818500000000002</v>
      </c>
    </row>
    <row r="2236" spans="1:7" x14ac:dyDescent="0.3">
      <c r="A2236">
        <v>2235</v>
      </c>
      <c r="B2236">
        <v>4.3653500000000003</v>
      </c>
      <c r="C2236">
        <v>4.0943899999999998</v>
      </c>
      <c r="D2236">
        <v>4.1616400000000002</v>
      </c>
      <c r="E2236">
        <v>2.9880100000000001</v>
      </c>
      <c r="F2236">
        <v>2.2245200000000001</v>
      </c>
      <c r="G2236">
        <v>2.1372599999999999</v>
      </c>
    </row>
    <row r="2237" spans="1:7" x14ac:dyDescent="0.3">
      <c r="A2237">
        <v>2236</v>
      </c>
      <c r="B2237">
        <v>4.2777200000000004</v>
      </c>
      <c r="C2237">
        <v>4.0254799999999999</v>
      </c>
      <c r="D2237">
        <v>4.0838999999999999</v>
      </c>
      <c r="E2237">
        <v>2.89893</v>
      </c>
      <c r="F2237">
        <v>2.15909</v>
      </c>
      <c r="G2237">
        <v>2.0724800000000001</v>
      </c>
    </row>
    <row r="2238" spans="1:7" x14ac:dyDescent="0.3">
      <c r="A2238">
        <v>2237</v>
      </c>
      <c r="B2238">
        <v>4.3018000000000001</v>
      </c>
      <c r="C2238">
        <v>4.0537599999999996</v>
      </c>
      <c r="D2238">
        <v>4.1206199999999997</v>
      </c>
      <c r="E2238">
        <v>2.9064399999999999</v>
      </c>
      <c r="F2238">
        <v>2.1572200000000001</v>
      </c>
      <c r="G2238">
        <v>2.07524</v>
      </c>
    </row>
    <row r="2239" spans="1:7" x14ac:dyDescent="0.3">
      <c r="A2239">
        <v>2238</v>
      </c>
      <c r="B2239">
        <v>4.3595100000000002</v>
      </c>
      <c r="C2239">
        <v>4.1020300000000001</v>
      </c>
      <c r="D2239">
        <v>4.1635900000000001</v>
      </c>
      <c r="E2239">
        <v>2.9822500000000001</v>
      </c>
      <c r="F2239">
        <v>2.2164100000000002</v>
      </c>
      <c r="G2239">
        <v>2.1242999999999999</v>
      </c>
    </row>
    <row r="2240" spans="1:7" x14ac:dyDescent="0.3">
      <c r="A2240">
        <v>2239</v>
      </c>
      <c r="B2240">
        <v>4.3476100000000004</v>
      </c>
      <c r="C2240">
        <v>4.1117800000000004</v>
      </c>
      <c r="D2240">
        <v>4.1830699999999998</v>
      </c>
      <c r="E2240">
        <v>2.94685</v>
      </c>
      <c r="F2240">
        <v>2.1815699999999998</v>
      </c>
      <c r="G2240">
        <v>2.1007099999999999</v>
      </c>
    </row>
    <row r="2241" spans="1:7" x14ac:dyDescent="0.3">
      <c r="A2241">
        <v>2240</v>
      </c>
      <c r="B2241">
        <v>4.3454800000000002</v>
      </c>
      <c r="C2241">
        <v>4.08453</v>
      </c>
      <c r="D2241">
        <v>4.1521499999999998</v>
      </c>
      <c r="E2241">
        <v>2.96591</v>
      </c>
      <c r="F2241">
        <v>2.2233299999999998</v>
      </c>
      <c r="G2241">
        <v>2.1377299999999999</v>
      </c>
    </row>
    <row r="2242" spans="1:7" x14ac:dyDescent="0.3">
      <c r="A2242">
        <v>2241</v>
      </c>
      <c r="B2242">
        <v>4.2752100000000004</v>
      </c>
      <c r="C2242">
        <v>4.01288</v>
      </c>
      <c r="D2242">
        <v>4.0812200000000001</v>
      </c>
      <c r="E2242">
        <v>2.9513500000000001</v>
      </c>
      <c r="F2242">
        <v>2.2075999999999998</v>
      </c>
      <c r="G2242">
        <v>2.1383999999999999</v>
      </c>
    </row>
    <row r="2243" spans="1:7" x14ac:dyDescent="0.3">
      <c r="A2243">
        <v>2242</v>
      </c>
      <c r="B2243">
        <v>4.30619</v>
      </c>
      <c r="C2243">
        <v>4.0505100000000001</v>
      </c>
      <c r="D2243">
        <v>4.1108200000000004</v>
      </c>
      <c r="E2243">
        <v>2.9571100000000001</v>
      </c>
      <c r="F2243">
        <v>2.16086</v>
      </c>
      <c r="G2243">
        <v>2.07687</v>
      </c>
    </row>
    <row r="2244" spans="1:7" x14ac:dyDescent="0.3">
      <c r="A2244">
        <v>2243</v>
      </c>
      <c r="B2244">
        <v>4.3455300000000001</v>
      </c>
      <c r="C2244">
        <v>4.0900999999999996</v>
      </c>
      <c r="D2244">
        <v>4.1527599999999998</v>
      </c>
      <c r="E2244">
        <v>3.0037400000000001</v>
      </c>
      <c r="F2244">
        <v>2.2336299999999998</v>
      </c>
      <c r="G2244">
        <v>2.1487500000000002</v>
      </c>
    </row>
    <row r="2245" spans="1:7" x14ac:dyDescent="0.3">
      <c r="A2245">
        <v>2244</v>
      </c>
      <c r="B2245">
        <v>4.3049299999999997</v>
      </c>
      <c r="C2245">
        <v>4.0640700000000001</v>
      </c>
      <c r="D2245">
        <v>4.1303000000000001</v>
      </c>
      <c r="E2245">
        <v>2.92624</v>
      </c>
      <c r="F2245">
        <v>2.1435200000000001</v>
      </c>
      <c r="G2245">
        <v>2.0698500000000002</v>
      </c>
    </row>
    <row r="2246" spans="1:7" x14ac:dyDescent="0.3">
      <c r="A2246">
        <v>2245</v>
      </c>
      <c r="B2246">
        <v>4.23292</v>
      </c>
      <c r="C2246">
        <v>3.9793599999999998</v>
      </c>
      <c r="D2246">
        <v>4.0469900000000001</v>
      </c>
      <c r="E2246">
        <v>2.9237000000000002</v>
      </c>
      <c r="F2246">
        <v>2.1867000000000001</v>
      </c>
      <c r="G2246">
        <v>2.1109499999999999</v>
      </c>
    </row>
    <row r="2247" spans="1:7" x14ac:dyDescent="0.3">
      <c r="A2247">
        <v>2246</v>
      </c>
      <c r="B2247">
        <v>4.3386399999999998</v>
      </c>
      <c r="C2247">
        <v>4.1609600000000002</v>
      </c>
      <c r="D2247">
        <v>4.2268400000000002</v>
      </c>
      <c r="E2247">
        <v>2.8987699999999998</v>
      </c>
      <c r="F2247">
        <v>2.1782699999999999</v>
      </c>
      <c r="G2247">
        <v>2.1007400000000001</v>
      </c>
    </row>
    <row r="2248" spans="1:7" x14ac:dyDescent="0.3">
      <c r="A2248">
        <v>2247</v>
      </c>
      <c r="B2248">
        <v>4.3685400000000003</v>
      </c>
      <c r="C2248">
        <v>4.1565899999999996</v>
      </c>
      <c r="D2248">
        <v>4.2218</v>
      </c>
      <c r="E2248">
        <v>2.9441099999999998</v>
      </c>
      <c r="F2248">
        <v>2.1790799999999999</v>
      </c>
      <c r="G2248">
        <v>2.09755</v>
      </c>
    </row>
    <row r="2249" spans="1:7" x14ac:dyDescent="0.3">
      <c r="A2249">
        <v>2248</v>
      </c>
      <c r="B2249">
        <v>4.3636499999999998</v>
      </c>
      <c r="C2249">
        <v>4.1336300000000001</v>
      </c>
      <c r="D2249">
        <v>4.1941800000000002</v>
      </c>
      <c r="E2249">
        <v>2.9490799999999999</v>
      </c>
      <c r="F2249">
        <v>2.17889</v>
      </c>
      <c r="G2249">
        <v>2.09605</v>
      </c>
    </row>
    <row r="2250" spans="1:7" x14ac:dyDescent="0.3">
      <c r="A2250">
        <v>2249</v>
      </c>
      <c r="B2250">
        <v>4.3684399999999997</v>
      </c>
      <c r="C2250">
        <v>4.0921900000000004</v>
      </c>
      <c r="D2250">
        <v>4.1571300000000004</v>
      </c>
      <c r="E2250">
        <v>3.0269599999999999</v>
      </c>
      <c r="F2250">
        <v>2.23149</v>
      </c>
      <c r="G2250">
        <v>2.1475200000000001</v>
      </c>
    </row>
    <row r="2251" spans="1:7" x14ac:dyDescent="0.3">
      <c r="A2251">
        <v>2250</v>
      </c>
      <c r="B2251">
        <v>4.3574599999999997</v>
      </c>
      <c r="C2251">
        <v>4.1278199999999998</v>
      </c>
      <c r="D2251">
        <v>4.1936799999999996</v>
      </c>
      <c r="E2251">
        <v>2.9626100000000002</v>
      </c>
      <c r="F2251">
        <v>2.2113900000000002</v>
      </c>
      <c r="G2251">
        <v>2.1278299999999999</v>
      </c>
    </row>
    <row r="2252" spans="1:7" x14ac:dyDescent="0.3">
      <c r="A2252">
        <v>2251</v>
      </c>
      <c r="B2252">
        <v>4.3081300000000002</v>
      </c>
      <c r="C2252">
        <v>4.1333200000000003</v>
      </c>
      <c r="D2252">
        <v>4.1969099999999999</v>
      </c>
      <c r="E2252">
        <v>2.9169299999999998</v>
      </c>
      <c r="F2252">
        <v>2.2079599999999999</v>
      </c>
      <c r="G2252">
        <v>2.1278000000000001</v>
      </c>
    </row>
    <row r="2253" spans="1:7" x14ac:dyDescent="0.3">
      <c r="A2253">
        <v>2252</v>
      </c>
      <c r="B2253">
        <v>4.3470700000000004</v>
      </c>
      <c r="C2253">
        <v>4.1432000000000002</v>
      </c>
      <c r="D2253">
        <v>4.2019900000000003</v>
      </c>
      <c r="E2253">
        <v>2.9335900000000001</v>
      </c>
      <c r="F2253">
        <v>2.1903000000000001</v>
      </c>
      <c r="G2253">
        <v>2.0975899999999998</v>
      </c>
    </row>
    <row r="2254" spans="1:7" x14ac:dyDescent="0.3">
      <c r="A2254">
        <v>2253</v>
      </c>
      <c r="B2254">
        <v>4.27508</v>
      </c>
      <c r="C2254">
        <v>4.0387599999999999</v>
      </c>
      <c r="D2254">
        <v>4.1010200000000001</v>
      </c>
      <c r="E2254">
        <v>2.8948</v>
      </c>
      <c r="F2254">
        <v>2.1283099999999999</v>
      </c>
      <c r="G2254">
        <v>2.0489000000000002</v>
      </c>
    </row>
    <row r="2255" spans="1:7" x14ac:dyDescent="0.3">
      <c r="A2255">
        <v>2254</v>
      </c>
      <c r="B2255">
        <v>4.2661300000000004</v>
      </c>
      <c r="C2255">
        <v>4.0103600000000004</v>
      </c>
      <c r="D2255">
        <v>4.07416</v>
      </c>
      <c r="E2255">
        <v>2.9529800000000002</v>
      </c>
      <c r="F2255">
        <v>2.2034600000000002</v>
      </c>
      <c r="G2255">
        <v>2.1196700000000002</v>
      </c>
    </row>
    <row r="2256" spans="1:7" x14ac:dyDescent="0.3">
      <c r="A2256">
        <v>2255</v>
      </c>
      <c r="B2256">
        <v>4.3818900000000003</v>
      </c>
      <c r="C2256">
        <v>4.1892199999999997</v>
      </c>
      <c r="D2256">
        <v>4.2519900000000002</v>
      </c>
      <c r="E2256">
        <v>2.9657900000000001</v>
      </c>
      <c r="F2256">
        <v>2.2376299999999998</v>
      </c>
      <c r="G2256">
        <v>2.1516099999999998</v>
      </c>
    </row>
    <row r="2257" spans="1:7" x14ac:dyDescent="0.3">
      <c r="A2257">
        <v>2256</v>
      </c>
      <c r="B2257">
        <v>4.3095400000000001</v>
      </c>
      <c r="C2257">
        <v>4.1350800000000003</v>
      </c>
      <c r="D2257">
        <v>4.2004999999999999</v>
      </c>
      <c r="E2257">
        <v>2.8701599999999998</v>
      </c>
      <c r="F2257">
        <v>2.1585899999999998</v>
      </c>
      <c r="G2257">
        <v>2.0809199999999999</v>
      </c>
    </row>
    <row r="2258" spans="1:7" x14ac:dyDescent="0.3">
      <c r="A2258">
        <v>2257</v>
      </c>
      <c r="B2258">
        <v>4.3954300000000002</v>
      </c>
      <c r="C2258">
        <v>4.1831699999999996</v>
      </c>
      <c r="D2258">
        <v>4.2529700000000004</v>
      </c>
      <c r="E2258">
        <v>2.9705499999999998</v>
      </c>
      <c r="F2258">
        <v>2.2130800000000002</v>
      </c>
      <c r="G2258">
        <v>2.1323300000000001</v>
      </c>
    </row>
    <row r="2259" spans="1:7" x14ac:dyDescent="0.3">
      <c r="A2259">
        <v>2258</v>
      </c>
      <c r="B2259">
        <v>4.3229300000000004</v>
      </c>
      <c r="C2259">
        <v>4.0518299999999998</v>
      </c>
      <c r="D2259">
        <v>4.1130800000000001</v>
      </c>
      <c r="E2259">
        <v>2.9862099999999998</v>
      </c>
      <c r="F2259">
        <v>2.2101099999999998</v>
      </c>
      <c r="G2259">
        <v>2.11876</v>
      </c>
    </row>
    <row r="2260" spans="1:7" x14ac:dyDescent="0.3">
      <c r="A2260">
        <v>2259</v>
      </c>
      <c r="B2260">
        <v>4.3319200000000002</v>
      </c>
      <c r="C2260">
        <v>4.0739000000000001</v>
      </c>
      <c r="D2260">
        <v>4.1332599999999999</v>
      </c>
      <c r="E2260">
        <v>2.9643199999999998</v>
      </c>
      <c r="F2260">
        <v>2.1856800000000001</v>
      </c>
      <c r="G2260">
        <v>2.09992</v>
      </c>
    </row>
    <row r="2261" spans="1:7" x14ac:dyDescent="0.3">
      <c r="A2261">
        <v>2260</v>
      </c>
      <c r="B2261">
        <v>4.2684199999999999</v>
      </c>
      <c r="C2261">
        <v>4.02332</v>
      </c>
      <c r="D2261">
        <v>4.0796700000000001</v>
      </c>
      <c r="E2261">
        <v>2.9164500000000002</v>
      </c>
      <c r="F2261">
        <v>2.15659</v>
      </c>
      <c r="G2261">
        <v>2.0683099999999999</v>
      </c>
    </row>
    <row r="2262" spans="1:7" x14ac:dyDescent="0.3">
      <c r="A2262">
        <v>2261</v>
      </c>
      <c r="B2262">
        <v>4.1613100000000003</v>
      </c>
      <c r="C2262">
        <v>3.89303</v>
      </c>
      <c r="D2262">
        <v>3.9534199999999999</v>
      </c>
      <c r="E2262">
        <v>2.9291299999999998</v>
      </c>
      <c r="F2262">
        <v>2.20173</v>
      </c>
      <c r="G2262">
        <v>2.1200299999999999</v>
      </c>
    </row>
    <row r="2263" spans="1:7" x14ac:dyDescent="0.3">
      <c r="A2263">
        <v>2262</v>
      </c>
      <c r="B2263">
        <v>4.3351600000000001</v>
      </c>
      <c r="C2263">
        <v>4.1300100000000004</v>
      </c>
      <c r="D2263">
        <v>4.2018300000000002</v>
      </c>
      <c r="E2263">
        <v>2.9107799999999999</v>
      </c>
      <c r="F2263">
        <v>2.1612499999999999</v>
      </c>
      <c r="G2263">
        <v>2.0852300000000001</v>
      </c>
    </row>
    <row r="2264" spans="1:7" x14ac:dyDescent="0.3">
      <c r="A2264">
        <v>2263</v>
      </c>
      <c r="B2264">
        <v>4.2377599999999997</v>
      </c>
      <c r="C2264">
        <v>3.9944799999999998</v>
      </c>
      <c r="D2264">
        <v>4.0598999999999998</v>
      </c>
      <c r="E2264">
        <v>2.9044099999999999</v>
      </c>
      <c r="F2264">
        <v>2.16242</v>
      </c>
      <c r="G2264">
        <v>2.0845199999999999</v>
      </c>
    </row>
    <row r="2265" spans="1:7" x14ac:dyDescent="0.3">
      <c r="A2265">
        <v>2264</v>
      </c>
      <c r="B2265">
        <v>4.2656799999999997</v>
      </c>
      <c r="C2265">
        <v>4.0340600000000002</v>
      </c>
      <c r="D2265">
        <v>4.0988499999999997</v>
      </c>
      <c r="E2265">
        <v>2.90741</v>
      </c>
      <c r="F2265">
        <v>2.15802</v>
      </c>
      <c r="G2265">
        <v>2.0815199999999998</v>
      </c>
    </row>
    <row r="2266" spans="1:7" x14ac:dyDescent="0.3">
      <c r="A2266">
        <v>2265</v>
      </c>
      <c r="B2266">
        <v>4.2200699999999998</v>
      </c>
      <c r="C2266">
        <v>3.9292500000000001</v>
      </c>
      <c r="D2266">
        <v>3.98949</v>
      </c>
      <c r="E2266">
        <v>2.9500999999999999</v>
      </c>
      <c r="F2266">
        <v>2.18316</v>
      </c>
      <c r="G2266">
        <v>2.1045099999999999</v>
      </c>
    </row>
    <row r="2267" spans="1:7" x14ac:dyDescent="0.3">
      <c r="A2267">
        <v>2266</v>
      </c>
      <c r="B2267">
        <v>4.3204900000000004</v>
      </c>
      <c r="C2267">
        <v>4.0642899999999997</v>
      </c>
      <c r="D2267">
        <v>4.12385</v>
      </c>
      <c r="E2267">
        <v>2.9856500000000001</v>
      </c>
      <c r="F2267">
        <v>2.2024499999999998</v>
      </c>
      <c r="G2267">
        <v>2.1108899999999999</v>
      </c>
    </row>
    <row r="2268" spans="1:7" x14ac:dyDescent="0.3">
      <c r="A2268">
        <v>2267</v>
      </c>
      <c r="B2268">
        <v>4.3331400000000002</v>
      </c>
      <c r="C2268">
        <v>4.1114499999999996</v>
      </c>
      <c r="D2268">
        <v>4.1701300000000003</v>
      </c>
      <c r="E2268">
        <v>2.9570099999999999</v>
      </c>
      <c r="F2268">
        <v>2.2292800000000002</v>
      </c>
      <c r="G2268">
        <v>2.1470500000000001</v>
      </c>
    </row>
    <row r="2269" spans="1:7" x14ac:dyDescent="0.3">
      <c r="A2269">
        <v>2268</v>
      </c>
      <c r="B2269">
        <v>4.3409800000000001</v>
      </c>
      <c r="C2269">
        <v>4.1018299999999996</v>
      </c>
      <c r="D2269">
        <v>4.1602100000000002</v>
      </c>
      <c r="E2269">
        <v>2.94991</v>
      </c>
      <c r="F2269">
        <v>2.18397</v>
      </c>
      <c r="G2269">
        <v>2.0911599999999999</v>
      </c>
    </row>
    <row r="2270" spans="1:7" x14ac:dyDescent="0.3">
      <c r="A2270">
        <v>2269</v>
      </c>
      <c r="B2270">
        <v>4.3875500000000001</v>
      </c>
      <c r="C2270">
        <v>4.1285999999999996</v>
      </c>
      <c r="D2270">
        <v>4.1964899999999998</v>
      </c>
      <c r="E2270">
        <v>3.0211800000000002</v>
      </c>
      <c r="F2270">
        <v>2.2179500000000001</v>
      </c>
      <c r="G2270">
        <v>2.1330800000000001</v>
      </c>
    </row>
    <row r="2271" spans="1:7" x14ac:dyDescent="0.3">
      <c r="A2271">
        <v>2270</v>
      </c>
      <c r="B2271">
        <v>4.3716999999999997</v>
      </c>
      <c r="C2271">
        <v>4.1632899999999999</v>
      </c>
      <c r="D2271">
        <v>4.2330500000000004</v>
      </c>
      <c r="E2271">
        <v>2.9600599999999999</v>
      </c>
      <c r="F2271">
        <v>2.2031999999999998</v>
      </c>
      <c r="G2271">
        <v>2.1152500000000001</v>
      </c>
    </row>
    <row r="2272" spans="1:7" x14ac:dyDescent="0.3">
      <c r="A2272">
        <v>2271</v>
      </c>
      <c r="B2272">
        <v>4.3105599999999997</v>
      </c>
      <c r="C2272">
        <v>4.0724799999999997</v>
      </c>
      <c r="D2272">
        <v>4.1395099999999996</v>
      </c>
      <c r="E2272">
        <v>2.9203999999999999</v>
      </c>
      <c r="F2272">
        <v>2.1392500000000001</v>
      </c>
      <c r="G2272">
        <v>2.0634100000000002</v>
      </c>
    </row>
    <row r="2273" spans="1:7" x14ac:dyDescent="0.3">
      <c r="A2273">
        <v>2272</v>
      </c>
      <c r="B2273">
        <v>4.31569</v>
      </c>
      <c r="C2273">
        <v>4.0595800000000004</v>
      </c>
      <c r="D2273">
        <v>4.1304699999999999</v>
      </c>
      <c r="E2273">
        <v>2.9779499999999999</v>
      </c>
      <c r="F2273">
        <v>2.2120600000000001</v>
      </c>
      <c r="G2273">
        <v>2.1276999999999999</v>
      </c>
    </row>
    <row r="2274" spans="1:7" x14ac:dyDescent="0.3">
      <c r="A2274">
        <v>2273</v>
      </c>
      <c r="B2274">
        <v>4.2989100000000002</v>
      </c>
      <c r="C2274">
        <v>4.0409600000000001</v>
      </c>
      <c r="D2274">
        <v>4.1130199999999997</v>
      </c>
      <c r="E2274">
        <v>2.9460500000000001</v>
      </c>
      <c r="F2274">
        <v>2.17611</v>
      </c>
      <c r="G2274">
        <v>2.0916800000000002</v>
      </c>
    </row>
    <row r="2275" spans="1:7" x14ac:dyDescent="0.3">
      <c r="A2275">
        <v>2274</v>
      </c>
      <c r="B2275">
        <v>4.3402799999999999</v>
      </c>
      <c r="C2275">
        <v>4.1176599999999999</v>
      </c>
      <c r="D2275">
        <v>4.1814600000000004</v>
      </c>
      <c r="E2275">
        <v>2.9518</v>
      </c>
      <c r="F2275">
        <v>2.2166999999999999</v>
      </c>
      <c r="G2275">
        <v>2.1294499999999998</v>
      </c>
    </row>
    <row r="2276" spans="1:7" x14ac:dyDescent="0.3">
      <c r="A2276">
        <v>2275</v>
      </c>
      <c r="B2276">
        <v>4.3402000000000003</v>
      </c>
      <c r="C2276">
        <v>4.0832800000000002</v>
      </c>
      <c r="D2276">
        <v>4.1475499999999998</v>
      </c>
      <c r="E2276">
        <v>2.9847999999999999</v>
      </c>
      <c r="F2276">
        <v>2.20994</v>
      </c>
      <c r="G2276">
        <v>2.1273499999999999</v>
      </c>
    </row>
    <row r="2277" spans="1:7" x14ac:dyDescent="0.3">
      <c r="A2277">
        <v>2276</v>
      </c>
      <c r="B2277">
        <v>4.3178200000000002</v>
      </c>
      <c r="C2277">
        <v>4.0913300000000001</v>
      </c>
      <c r="D2277">
        <v>4.1457300000000004</v>
      </c>
      <c r="E2277">
        <v>2.9544899999999998</v>
      </c>
      <c r="F2277">
        <v>2.20404</v>
      </c>
      <c r="G2277">
        <v>2.1123400000000001</v>
      </c>
    </row>
    <row r="2278" spans="1:7" x14ac:dyDescent="0.3">
      <c r="A2278">
        <v>2277</v>
      </c>
      <c r="B2278">
        <v>4.3309499999999996</v>
      </c>
      <c r="C2278">
        <v>4.1126300000000002</v>
      </c>
      <c r="D2278">
        <v>4.1774699999999996</v>
      </c>
      <c r="E2278">
        <v>2.9375599999999999</v>
      </c>
      <c r="F2278">
        <v>2.1992799999999999</v>
      </c>
      <c r="G2278">
        <v>2.1120199999999998</v>
      </c>
    </row>
    <row r="2279" spans="1:7" x14ac:dyDescent="0.3">
      <c r="A2279">
        <v>2278</v>
      </c>
      <c r="B2279">
        <v>4.3776799999999998</v>
      </c>
      <c r="C2279">
        <v>4.1835899999999997</v>
      </c>
      <c r="D2279">
        <v>4.2488200000000003</v>
      </c>
      <c r="E2279">
        <v>2.9456099999999998</v>
      </c>
      <c r="F2279">
        <v>2.1917200000000001</v>
      </c>
      <c r="G2279">
        <v>2.1016900000000001</v>
      </c>
    </row>
    <row r="2280" spans="1:7" x14ac:dyDescent="0.3">
      <c r="A2280">
        <v>2279</v>
      </c>
      <c r="B2280">
        <v>4.3301999999999996</v>
      </c>
      <c r="C2280">
        <v>4.0764699999999996</v>
      </c>
      <c r="D2280">
        <v>4.1433900000000001</v>
      </c>
      <c r="E2280">
        <v>2.9769899999999998</v>
      </c>
      <c r="F2280">
        <v>2.2312099999999999</v>
      </c>
      <c r="G2280">
        <v>2.1511300000000002</v>
      </c>
    </row>
    <row r="2281" spans="1:7" x14ac:dyDescent="0.3">
      <c r="A2281">
        <v>2280</v>
      </c>
      <c r="B2281">
        <v>4.2997699999999996</v>
      </c>
      <c r="C2281">
        <v>4.0481800000000003</v>
      </c>
      <c r="D2281">
        <v>4.1044999999999998</v>
      </c>
      <c r="E2281">
        <v>2.9835799999999999</v>
      </c>
      <c r="F2281">
        <v>2.2246600000000001</v>
      </c>
      <c r="G2281">
        <v>2.1377199999999998</v>
      </c>
    </row>
    <row r="2282" spans="1:7" x14ac:dyDescent="0.3">
      <c r="A2282">
        <v>2281</v>
      </c>
      <c r="B2282">
        <v>4.3518999999999997</v>
      </c>
      <c r="C2282">
        <v>4.1061399999999999</v>
      </c>
      <c r="D2282">
        <v>4.1610500000000004</v>
      </c>
      <c r="E2282">
        <v>3.0042800000000001</v>
      </c>
      <c r="F2282">
        <v>2.2284299999999999</v>
      </c>
      <c r="G2282">
        <v>2.13828</v>
      </c>
    </row>
    <row r="2283" spans="1:7" x14ac:dyDescent="0.3">
      <c r="A2283">
        <v>2282</v>
      </c>
      <c r="B2283">
        <v>4.3165399999999998</v>
      </c>
      <c r="C2283">
        <v>4.0671999999999997</v>
      </c>
      <c r="D2283">
        <v>4.1241599999999998</v>
      </c>
      <c r="E2283">
        <v>2.9700700000000002</v>
      </c>
      <c r="F2283">
        <v>2.2144200000000001</v>
      </c>
      <c r="G2283">
        <v>2.1235400000000002</v>
      </c>
    </row>
    <row r="2284" spans="1:7" x14ac:dyDescent="0.3">
      <c r="A2284">
        <v>2283</v>
      </c>
      <c r="B2284">
        <v>4.3002799999999999</v>
      </c>
      <c r="C2284">
        <v>4.06006</v>
      </c>
      <c r="D2284">
        <v>4.1223599999999996</v>
      </c>
      <c r="E2284">
        <v>2.9363700000000001</v>
      </c>
      <c r="F2284">
        <v>2.1467499999999999</v>
      </c>
      <c r="G2284">
        <v>2.0636999999999999</v>
      </c>
    </row>
    <row r="2285" spans="1:7" x14ac:dyDescent="0.3">
      <c r="A2285">
        <v>2284</v>
      </c>
      <c r="B2285">
        <v>4.3576899999999998</v>
      </c>
      <c r="C2285">
        <v>4.1917499999999999</v>
      </c>
      <c r="D2285">
        <v>4.2633999999999999</v>
      </c>
      <c r="E2285">
        <v>2.9023500000000002</v>
      </c>
      <c r="F2285">
        <v>2.19326</v>
      </c>
      <c r="G2285">
        <v>2.11151</v>
      </c>
    </row>
    <row r="2286" spans="1:7" x14ac:dyDescent="0.3">
      <c r="A2286">
        <v>2285</v>
      </c>
      <c r="B2286">
        <v>4.3290199999999999</v>
      </c>
      <c r="C2286">
        <v>4.1204599999999996</v>
      </c>
      <c r="D2286">
        <v>4.1890799999999997</v>
      </c>
      <c r="E2286">
        <v>2.9371900000000002</v>
      </c>
      <c r="F2286">
        <v>2.19041</v>
      </c>
      <c r="G2286">
        <v>2.1067200000000001</v>
      </c>
    </row>
    <row r="2287" spans="1:7" x14ac:dyDescent="0.3">
      <c r="A2287">
        <v>2286</v>
      </c>
      <c r="B2287">
        <v>4.3383000000000003</v>
      </c>
      <c r="C2287">
        <v>4.0803900000000004</v>
      </c>
      <c r="D2287">
        <v>4.1391600000000004</v>
      </c>
      <c r="E2287">
        <v>2.9890599999999998</v>
      </c>
      <c r="F2287">
        <v>2.2146699999999999</v>
      </c>
      <c r="G2287">
        <v>2.12615</v>
      </c>
    </row>
    <row r="2288" spans="1:7" x14ac:dyDescent="0.3">
      <c r="A2288">
        <v>2287</v>
      </c>
      <c r="B2288">
        <v>4.3769999999999998</v>
      </c>
      <c r="C2288">
        <v>4.16092</v>
      </c>
      <c r="D2288">
        <v>4.2280199999999999</v>
      </c>
      <c r="E2288">
        <v>2.9467400000000001</v>
      </c>
      <c r="F2288">
        <v>2.1730800000000001</v>
      </c>
      <c r="G2288">
        <v>2.08988</v>
      </c>
    </row>
    <row r="2289" spans="1:7" x14ac:dyDescent="0.3">
      <c r="A2289">
        <v>2288</v>
      </c>
      <c r="B2289">
        <v>4.38347</v>
      </c>
      <c r="C2289">
        <v>4.19374</v>
      </c>
      <c r="D2289">
        <v>4.2631899999999998</v>
      </c>
      <c r="E2289">
        <v>2.9253900000000002</v>
      </c>
      <c r="F2289">
        <v>2.1832199999999999</v>
      </c>
      <c r="G2289">
        <v>2.1046499999999999</v>
      </c>
    </row>
    <row r="2290" spans="1:7" x14ac:dyDescent="0.3">
      <c r="A2290">
        <v>2289</v>
      </c>
      <c r="B2290">
        <v>4.40611</v>
      </c>
      <c r="C2290">
        <v>4.2031700000000001</v>
      </c>
      <c r="D2290">
        <v>4.2633200000000002</v>
      </c>
      <c r="E2290">
        <v>2.9805999999999999</v>
      </c>
      <c r="F2290">
        <v>2.2220599999999999</v>
      </c>
      <c r="G2290">
        <v>2.1362999999999999</v>
      </c>
    </row>
    <row r="2291" spans="1:7" x14ac:dyDescent="0.3">
      <c r="A2291">
        <v>2290</v>
      </c>
      <c r="B2291">
        <v>4.3048299999999999</v>
      </c>
      <c r="C2291">
        <v>4.0805600000000002</v>
      </c>
      <c r="D2291">
        <v>4.1488100000000001</v>
      </c>
      <c r="E2291">
        <v>2.9306299999999998</v>
      </c>
      <c r="F2291">
        <v>2.1713300000000002</v>
      </c>
      <c r="G2291">
        <v>2.0844999999999998</v>
      </c>
    </row>
    <row r="2292" spans="1:7" x14ac:dyDescent="0.3">
      <c r="A2292">
        <v>2291</v>
      </c>
      <c r="B2292">
        <v>4.30138</v>
      </c>
      <c r="C2292">
        <v>4.0755299999999997</v>
      </c>
      <c r="D2292">
        <v>4.1334299999999997</v>
      </c>
      <c r="E2292">
        <v>2.9194100000000001</v>
      </c>
      <c r="F2292">
        <v>2.1702400000000002</v>
      </c>
      <c r="G2292">
        <v>2.0776599999999998</v>
      </c>
    </row>
    <row r="2293" spans="1:7" x14ac:dyDescent="0.3">
      <c r="A2293">
        <v>2292</v>
      </c>
      <c r="B2293">
        <v>4.2581199999999999</v>
      </c>
      <c r="C2293">
        <v>3.9829300000000001</v>
      </c>
      <c r="D2293">
        <v>4.04399</v>
      </c>
      <c r="E2293">
        <v>2.9667699999999999</v>
      </c>
      <c r="F2293">
        <v>2.20499</v>
      </c>
      <c r="G2293">
        <v>2.1290499999999999</v>
      </c>
    </row>
    <row r="2294" spans="1:7" x14ac:dyDescent="0.3">
      <c r="A2294">
        <v>2293</v>
      </c>
      <c r="B2294">
        <v>4.2825800000000003</v>
      </c>
      <c r="C2294">
        <v>4.0056599999999998</v>
      </c>
      <c r="D2294">
        <v>4.0739900000000002</v>
      </c>
      <c r="E2294">
        <v>2.9720499999999999</v>
      </c>
      <c r="F2294">
        <v>2.2099600000000001</v>
      </c>
      <c r="G2294">
        <v>2.1274799999999998</v>
      </c>
    </row>
    <row r="2295" spans="1:7" x14ac:dyDescent="0.3">
      <c r="A2295">
        <v>2294</v>
      </c>
      <c r="B2295">
        <v>4.3193900000000003</v>
      </c>
      <c r="C2295">
        <v>4.0872700000000002</v>
      </c>
      <c r="D2295">
        <v>4.1517200000000001</v>
      </c>
      <c r="E2295">
        <v>2.9355899999999999</v>
      </c>
      <c r="F2295">
        <v>2.1860900000000001</v>
      </c>
      <c r="G2295">
        <v>2.09999</v>
      </c>
    </row>
    <row r="2296" spans="1:7" x14ac:dyDescent="0.3">
      <c r="A2296">
        <v>2295</v>
      </c>
      <c r="B2296">
        <v>4.3845799999999997</v>
      </c>
      <c r="C2296">
        <v>4.1165399999999996</v>
      </c>
      <c r="D2296">
        <v>4.18276</v>
      </c>
      <c r="E2296">
        <v>3.0338699999999998</v>
      </c>
      <c r="F2296">
        <v>2.2471000000000001</v>
      </c>
      <c r="G2296">
        <v>2.1600600000000001</v>
      </c>
    </row>
    <row r="2297" spans="1:7" x14ac:dyDescent="0.3">
      <c r="A2297">
        <v>2296</v>
      </c>
      <c r="B2297">
        <v>4.3568300000000004</v>
      </c>
      <c r="C2297">
        <v>4.1307900000000002</v>
      </c>
      <c r="D2297">
        <v>4.1980500000000003</v>
      </c>
      <c r="E2297">
        <v>2.9417</v>
      </c>
      <c r="F2297">
        <v>2.1795</v>
      </c>
      <c r="G2297">
        <v>2.09511</v>
      </c>
    </row>
    <row r="2298" spans="1:7" x14ac:dyDescent="0.3">
      <c r="A2298">
        <v>2297</v>
      </c>
      <c r="B2298">
        <v>4.3100500000000004</v>
      </c>
      <c r="C2298">
        <v>4.04575</v>
      </c>
      <c r="D2298">
        <v>4.1014900000000001</v>
      </c>
      <c r="E2298">
        <v>2.9598900000000001</v>
      </c>
      <c r="F2298">
        <v>2.1646999999999998</v>
      </c>
      <c r="G2298">
        <v>2.07369</v>
      </c>
    </row>
    <row r="2299" spans="1:7" x14ac:dyDescent="0.3">
      <c r="A2299">
        <v>2298</v>
      </c>
      <c r="B2299">
        <v>4.3443500000000004</v>
      </c>
      <c r="C2299">
        <v>4.1118800000000002</v>
      </c>
      <c r="D2299">
        <v>4.1740199999999996</v>
      </c>
      <c r="E2299">
        <v>2.9396100000000001</v>
      </c>
      <c r="F2299">
        <v>2.1711200000000002</v>
      </c>
      <c r="G2299">
        <v>2.0819299999999998</v>
      </c>
    </row>
    <row r="2300" spans="1:7" x14ac:dyDescent="0.3">
      <c r="A2300">
        <v>2299</v>
      </c>
      <c r="B2300">
        <v>4.2953799999999998</v>
      </c>
      <c r="C2300">
        <v>4.0530299999999997</v>
      </c>
      <c r="D2300">
        <v>4.1169500000000001</v>
      </c>
      <c r="E2300">
        <v>2.94218</v>
      </c>
      <c r="F2300">
        <v>2.1896399999999998</v>
      </c>
      <c r="G2300">
        <v>2.0998800000000002</v>
      </c>
    </row>
    <row r="2301" spans="1:7" x14ac:dyDescent="0.3">
      <c r="A2301">
        <v>2300</v>
      </c>
      <c r="B2301">
        <v>4.31759</v>
      </c>
      <c r="C2301">
        <v>4.1211599999999997</v>
      </c>
      <c r="D2301">
        <v>4.19651</v>
      </c>
      <c r="E2301">
        <v>2.9070999999999998</v>
      </c>
      <c r="F2301">
        <v>2.1696300000000002</v>
      </c>
      <c r="G2301">
        <v>2.0926100000000001</v>
      </c>
    </row>
    <row r="2302" spans="1:7" x14ac:dyDescent="0.3">
      <c r="A2302">
        <v>2301</v>
      </c>
      <c r="B2302">
        <v>4.2380100000000001</v>
      </c>
      <c r="C2302">
        <v>4.0055399999999999</v>
      </c>
      <c r="D2302">
        <v>4.0735299999999999</v>
      </c>
      <c r="E2302">
        <v>2.8947600000000002</v>
      </c>
      <c r="F2302">
        <v>2.1530200000000002</v>
      </c>
      <c r="G2302">
        <v>2.0749200000000001</v>
      </c>
    </row>
    <row r="2303" spans="1:7" x14ac:dyDescent="0.3">
      <c r="A2303">
        <v>2302</v>
      </c>
      <c r="B2303">
        <v>4.2758900000000004</v>
      </c>
      <c r="C2303">
        <v>4.0146100000000002</v>
      </c>
      <c r="D2303">
        <v>4.0739000000000001</v>
      </c>
      <c r="E2303">
        <v>2.95682</v>
      </c>
      <c r="F2303">
        <v>2.19625</v>
      </c>
      <c r="G2303">
        <v>2.1115400000000002</v>
      </c>
    </row>
    <row r="2304" spans="1:7" x14ac:dyDescent="0.3">
      <c r="A2304">
        <v>2303</v>
      </c>
      <c r="B2304">
        <v>4.2995700000000001</v>
      </c>
      <c r="C2304">
        <v>4.0460099999999999</v>
      </c>
      <c r="D2304">
        <v>4.11029</v>
      </c>
      <c r="E2304">
        <v>2.96225</v>
      </c>
      <c r="F2304">
        <v>2.21597</v>
      </c>
      <c r="G2304">
        <v>2.1307100000000001</v>
      </c>
    </row>
    <row r="2305" spans="1:7" x14ac:dyDescent="0.3">
      <c r="A2305">
        <v>2304</v>
      </c>
      <c r="B2305">
        <v>4.2717200000000002</v>
      </c>
      <c r="C2305">
        <v>4.0580499999999997</v>
      </c>
      <c r="D2305">
        <v>4.1193600000000004</v>
      </c>
      <c r="E2305">
        <v>2.9048500000000002</v>
      </c>
      <c r="F2305">
        <v>2.1887500000000002</v>
      </c>
      <c r="G2305">
        <v>2.0970900000000001</v>
      </c>
    </row>
    <row r="2306" spans="1:7" x14ac:dyDescent="0.3">
      <c r="A2306">
        <v>2305</v>
      </c>
      <c r="B2306">
        <v>4.3300599999999996</v>
      </c>
      <c r="C2306">
        <v>4.0809699999999998</v>
      </c>
      <c r="D2306">
        <v>4.1431300000000002</v>
      </c>
      <c r="E2306">
        <v>2.9466800000000002</v>
      </c>
      <c r="F2306">
        <v>2.2082099999999998</v>
      </c>
      <c r="G2306">
        <v>2.1215999999999999</v>
      </c>
    </row>
    <row r="2307" spans="1:7" x14ac:dyDescent="0.3">
      <c r="A2307">
        <v>2306</v>
      </c>
      <c r="B2307">
        <v>4.3384999999999998</v>
      </c>
      <c r="C2307">
        <v>4.1319400000000002</v>
      </c>
      <c r="D2307">
        <v>4.1882999999999999</v>
      </c>
      <c r="E2307">
        <v>2.9502600000000001</v>
      </c>
      <c r="F2307">
        <v>2.2275700000000001</v>
      </c>
      <c r="G2307">
        <v>2.1426500000000002</v>
      </c>
    </row>
    <row r="2308" spans="1:7" x14ac:dyDescent="0.3">
      <c r="A2308">
        <v>2307</v>
      </c>
      <c r="B2308">
        <v>4.2300399999999998</v>
      </c>
      <c r="C2308">
        <v>3.97648</v>
      </c>
      <c r="D2308">
        <v>4.0304900000000004</v>
      </c>
      <c r="E2308">
        <v>2.94543</v>
      </c>
      <c r="F2308">
        <v>2.2066599999999998</v>
      </c>
      <c r="G2308">
        <v>2.1266699999999998</v>
      </c>
    </row>
    <row r="2309" spans="1:7" x14ac:dyDescent="0.3">
      <c r="A2309">
        <v>2308</v>
      </c>
      <c r="B2309">
        <v>4.3211199999999996</v>
      </c>
      <c r="C2309">
        <v>4.1151099999999996</v>
      </c>
      <c r="D2309">
        <v>4.1798500000000001</v>
      </c>
      <c r="E2309">
        <v>2.9329399999999999</v>
      </c>
      <c r="F2309">
        <v>2.2298200000000001</v>
      </c>
      <c r="G2309">
        <v>2.1473900000000001</v>
      </c>
    </row>
    <row r="2310" spans="1:7" x14ac:dyDescent="0.3">
      <c r="A2310">
        <v>2309</v>
      </c>
      <c r="B2310">
        <v>4.3294600000000001</v>
      </c>
      <c r="C2310">
        <v>4.0870199999999999</v>
      </c>
      <c r="D2310">
        <v>4.1511899999999997</v>
      </c>
      <c r="E2310">
        <v>2.95723</v>
      </c>
      <c r="F2310">
        <v>2.2131099999999999</v>
      </c>
      <c r="G2310">
        <v>2.1234299999999999</v>
      </c>
    </row>
    <row r="2311" spans="1:7" x14ac:dyDescent="0.3">
      <c r="A2311">
        <v>2310</v>
      </c>
      <c r="B2311">
        <v>4.3269399999999996</v>
      </c>
      <c r="C2311">
        <v>4.1199899999999996</v>
      </c>
      <c r="D2311">
        <v>4.1887999999999996</v>
      </c>
      <c r="E2311">
        <v>2.9039999999999999</v>
      </c>
      <c r="F2311">
        <v>2.1666099999999999</v>
      </c>
      <c r="G2311">
        <v>2.0833900000000001</v>
      </c>
    </row>
    <row r="2312" spans="1:7" x14ac:dyDescent="0.3">
      <c r="A2312">
        <v>2311</v>
      </c>
      <c r="B2312">
        <v>4.3658700000000001</v>
      </c>
      <c r="C2312">
        <v>4.1917999999999997</v>
      </c>
      <c r="D2312">
        <v>4.2555399999999999</v>
      </c>
      <c r="E2312">
        <v>2.9229799999999999</v>
      </c>
      <c r="F2312">
        <v>2.1977000000000002</v>
      </c>
      <c r="G2312">
        <v>2.1074000000000002</v>
      </c>
    </row>
    <row r="2313" spans="1:7" x14ac:dyDescent="0.3">
      <c r="A2313">
        <v>2312</v>
      </c>
      <c r="B2313">
        <v>4.2592600000000003</v>
      </c>
      <c r="C2313">
        <v>4.0395300000000001</v>
      </c>
      <c r="D2313">
        <v>4.1015600000000001</v>
      </c>
      <c r="E2313">
        <v>2.8604400000000001</v>
      </c>
      <c r="F2313">
        <v>2.1011899999999999</v>
      </c>
      <c r="G2313">
        <v>2.0201799999999999</v>
      </c>
    </row>
    <row r="2314" spans="1:7" x14ac:dyDescent="0.3">
      <c r="A2314">
        <v>2313</v>
      </c>
      <c r="B2314">
        <v>4.2427299999999999</v>
      </c>
      <c r="C2314">
        <v>4.0103999999999997</v>
      </c>
      <c r="D2314">
        <v>4.0780700000000003</v>
      </c>
      <c r="E2314">
        <v>2.8779300000000001</v>
      </c>
      <c r="F2314">
        <v>2.1455099999999998</v>
      </c>
      <c r="G2314">
        <v>2.06507</v>
      </c>
    </row>
    <row r="2315" spans="1:7" x14ac:dyDescent="0.3">
      <c r="A2315">
        <v>2314</v>
      </c>
      <c r="B2315">
        <v>4.3616000000000001</v>
      </c>
      <c r="C2315">
        <v>4.1397300000000001</v>
      </c>
      <c r="D2315">
        <v>4.1995500000000003</v>
      </c>
      <c r="E2315">
        <v>2.9231199999999999</v>
      </c>
      <c r="F2315">
        <v>2.1950599999999998</v>
      </c>
      <c r="G2315">
        <v>2.10364</v>
      </c>
    </row>
    <row r="2316" spans="1:7" x14ac:dyDescent="0.3">
      <c r="A2316">
        <v>2315</v>
      </c>
      <c r="B2316">
        <v>4.3627399999999996</v>
      </c>
      <c r="C2316">
        <v>4.1586999999999996</v>
      </c>
      <c r="D2316">
        <v>4.2236500000000001</v>
      </c>
      <c r="E2316">
        <v>2.95811</v>
      </c>
      <c r="F2316">
        <v>2.22105</v>
      </c>
      <c r="G2316">
        <v>2.1311599999999999</v>
      </c>
    </row>
    <row r="2317" spans="1:7" x14ac:dyDescent="0.3">
      <c r="A2317">
        <v>2316</v>
      </c>
      <c r="B2317">
        <v>4.38896</v>
      </c>
      <c r="C2317">
        <v>4.1803600000000003</v>
      </c>
      <c r="D2317">
        <v>4.2405999999999997</v>
      </c>
      <c r="E2317">
        <v>2.9878300000000002</v>
      </c>
      <c r="F2317">
        <v>2.2461799999999998</v>
      </c>
      <c r="G2317">
        <v>2.1618400000000002</v>
      </c>
    </row>
    <row r="2318" spans="1:7" x14ac:dyDescent="0.3">
      <c r="A2318">
        <v>2317</v>
      </c>
      <c r="B2318">
        <v>4.35961</v>
      </c>
      <c r="C2318">
        <v>4.16364</v>
      </c>
      <c r="D2318">
        <v>4.2266700000000004</v>
      </c>
      <c r="E2318">
        <v>2.9231799999999999</v>
      </c>
      <c r="F2318">
        <v>2.18634</v>
      </c>
      <c r="G2318">
        <v>2.0954600000000001</v>
      </c>
    </row>
    <row r="2319" spans="1:7" x14ac:dyDescent="0.3">
      <c r="A2319">
        <v>2318</v>
      </c>
      <c r="B2319">
        <v>4.4361300000000004</v>
      </c>
      <c r="C2319">
        <v>4.2341300000000004</v>
      </c>
      <c r="D2319">
        <v>4.3051599999999999</v>
      </c>
      <c r="E2319">
        <v>2.968</v>
      </c>
      <c r="F2319">
        <v>2.2262599999999999</v>
      </c>
      <c r="G2319">
        <v>2.1379700000000001</v>
      </c>
    </row>
    <row r="2320" spans="1:7" x14ac:dyDescent="0.3">
      <c r="A2320">
        <v>2319</v>
      </c>
      <c r="B2320">
        <v>4.3262400000000003</v>
      </c>
      <c r="C2320">
        <v>4.1035000000000004</v>
      </c>
      <c r="D2320">
        <v>4.1684400000000004</v>
      </c>
      <c r="E2320">
        <v>2.9742999999999999</v>
      </c>
      <c r="F2320">
        <v>2.2528600000000001</v>
      </c>
      <c r="G2320">
        <v>2.15991</v>
      </c>
    </row>
    <row r="2321" spans="1:7" x14ac:dyDescent="0.3">
      <c r="A2321">
        <v>2320</v>
      </c>
      <c r="B2321">
        <v>4.3158599999999998</v>
      </c>
      <c r="C2321">
        <v>4.0728600000000004</v>
      </c>
      <c r="D2321">
        <v>4.1378500000000003</v>
      </c>
      <c r="E2321">
        <v>2.9288500000000002</v>
      </c>
      <c r="F2321">
        <v>2.2001200000000001</v>
      </c>
      <c r="G2321">
        <v>2.1210399999999998</v>
      </c>
    </row>
    <row r="2322" spans="1:7" x14ac:dyDescent="0.3">
      <c r="A2322">
        <v>2321</v>
      </c>
      <c r="B2322">
        <v>4.25671</v>
      </c>
      <c r="C2322">
        <v>3.9885100000000002</v>
      </c>
      <c r="D2322">
        <v>4.05185</v>
      </c>
      <c r="E2322">
        <v>2.9344700000000001</v>
      </c>
      <c r="F2322">
        <v>2.2063600000000001</v>
      </c>
      <c r="G2322">
        <v>2.1272000000000002</v>
      </c>
    </row>
    <row r="2323" spans="1:7" x14ac:dyDescent="0.3">
      <c r="A2323">
        <v>2322</v>
      </c>
      <c r="B2323">
        <v>4.36172</v>
      </c>
      <c r="C2323">
        <v>4.0985399999999998</v>
      </c>
      <c r="D2323">
        <v>4.1524599999999996</v>
      </c>
      <c r="E2323">
        <v>2.9810599999999998</v>
      </c>
      <c r="F2323">
        <v>2.2402600000000001</v>
      </c>
      <c r="G2323">
        <v>2.1476799999999998</v>
      </c>
    </row>
    <row r="2324" spans="1:7" x14ac:dyDescent="0.3">
      <c r="A2324">
        <v>2323</v>
      </c>
      <c r="B2324">
        <v>4.3293799999999996</v>
      </c>
      <c r="C2324">
        <v>4.0503299999999998</v>
      </c>
      <c r="D2324">
        <v>4.11327</v>
      </c>
      <c r="E2324">
        <v>3.0018600000000002</v>
      </c>
      <c r="F2324">
        <v>2.2417099999999999</v>
      </c>
      <c r="G2324">
        <v>2.15706</v>
      </c>
    </row>
    <row r="2325" spans="1:7" x14ac:dyDescent="0.3">
      <c r="A2325">
        <v>2324</v>
      </c>
      <c r="B2325">
        <v>4.2569800000000004</v>
      </c>
      <c r="C2325">
        <v>4.0284399999999998</v>
      </c>
      <c r="D2325">
        <v>4.0911499999999998</v>
      </c>
      <c r="E2325">
        <v>2.9307699999999999</v>
      </c>
      <c r="F2325">
        <v>2.2042700000000002</v>
      </c>
      <c r="G2325">
        <v>2.1250800000000001</v>
      </c>
    </row>
    <row r="2326" spans="1:7" x14ac:dyDescent="0.3">
      <c r="A2326">
        <v>2325</v>
      </c>
      <c r="B2326">
        <v>4.3652199999999999</v>
      </c>
      <c r="C2326">
        <v>4.1841499999999998</v>
      </c>
      <c r="D2326">
        <v>4.2539999999999996</v>
      </c>
      <c r="E2326">
        <v>2.92205</v>
      </c>
      <c r="F2326">
        <v>2.2073999999999998</v>
      </c>
      <c r="G2326">
        <v>2.1263000000000001</v>
      </c>
    </row>
    <row r="2327" spans="1:7" x14ac:dyDescent="0.3">
      <c r="A2327">
        <v>2326</v>
      </c>
      <c r="B2327">
        <v>4.3525999999999998</v>
      </c>
      <c r="C2327">
        <v>4.13347</v>
      </c>
      <c r="D2327">
        <v>4.1950599999999998</v>
      </c>
      <c r="E2327">
        <v>2.9476499999999999</v>
      </c>
      <c r="F2327">
        <v>2.1846999999999999</v>
      </c>
      <c r="G2327">
        <v>2.0977700000000001</v>
      </c>
    </row>
    <row r="2328" spans="1:7" x14ac:dyDescent="0.3">
      <c r="A2328">
        <v>2327</v>
      </c>
      <c r="B2328">
        <v>4.3340899999999998</v>
      </c>
      <c r="C2328">
        <v>4.1486700000000001</v>
      </c>
      <c r="D2328">
        <v>4.2218400000000003</v>
      </c>
      <c r="E2328">
        <v>2.91317</v>
      </c>
      <c r="F2328">
        <v>2.1882899999999998</v>
      </c>
      <c r="G2328">
        <v>2.10791</v>
      </c>
    </row>
    <row r="2329" spans="1:7" x14ac:dyDescent="0.3">
      <c r="A2329">
        <v>2328</v>
      </c>
      <c r="B2329">
        <v>4.3409199999999997</v>
      </c>
      <c r="C2329">
        <v>4.1212</v>
      </c>
      <c r="D2329">
        <v>4.1851000000000003</v>
      </c>
      <c r="E2329">
        <v>2.9655800000000001</v>
      </c>
      <c r="F2329">
        <v>2.2433700000000001</v>
      </c>
      <c r="G2329">
        <v>2.1669700000000001</v>
      </c>
    </row>
    <row r="2330" spans="1:7" x14ac:dyDescent="0.3">
      <c r="A2330">
        <v>2329</v>
      </c>
      <c r="B2330">
        <v>4.2687499999999998</v>
      </c>
      <c r="C2330">
        <v>4.0478300000000003</v>
      </c>
      <c r="D2330">
        <v>4.1126100000000001</v>
      </c>
      <c r="E2330">
        <v>2.8956900000000001</v>
      </c>
      <c r="F2330">
        <v>2.1708500000000002</v>
      </c>
      <c r="G2330">
        <v>2.09145</v>
      </c>
    </row>
    <row r="2331" spans="1:7" x14ac:dyDescent="0.3">
      <c r="A2331">
        <v>2330</v>
      </c>
      <c r="B2331">
        <v>4.2976700000000001</v>
      </c>
      <c r="C2331">
        <v>4.0576299999999996</v>
      </c>
      <c r="D2331">
        <v>4.1295200000000003</v>
      </c>
      <c r="E2331">
        <v>2.9330699999999998</v>
      </c>
      <c r="F2331">
        <v>2.1965699999999999</v>
      </c>
      <c r="G2331">
        <v>2.1198800000000002</v>
      </c>
    </row>
    <row r="2332" spans="1:7" x14ac:dyDescent="0.3">
      <c r="A2332">
        <v>2331</v>
      </c>
      <c r="B2332">
        <v>4.2328599999999996</v>
      </c>
      <c r="C2332">
        <v>3.98048</v>
      </c>
      <c r="D2332">
        <v>4.0404200000000001</v>
      </c>
      <c r="E2332">
        <v>2.91099</v>
      </c>
      <c r="F2332">
        <v>2.1454300000000002</v>
      </c>
      <c r="G2332">
        <v>2.0548199999999999</v>
      </c>
    </row>
    <row r="2333" spans="1:7" x14ac:dyDescent="0.3">
      <c r="A2333">
        <v>2332</v>
      </c>
      <c r="B2333">
        <v>4.4075100000000003</v>
      </c>
      <c r="C2333">
        <v>4.18553</v>
      </c>
      <c r="D2333">
        <v>4.2504</v>
      </c>
      <c r="E2333">
        <v>2.9899200000000001</v>
      </c>
      <c r="F2333">
        <v>2.22824</v>
      </c>
      <c r="G2333">
        <v>2.1452100000000001</v>
      </c>
    </row>
    <row r="2334" spans="1:7" x14ac:dyDescent="0.3">
      <c r="A2334">
        <v>2333</v>
      </c>
      <c r="B2334">
        <v>4.3686699999999998</v>
      </c>
      <c r="C2334">
        <v>4.1772499999999999</v>
      </c>
      <c r="D2334">
        <v>4.2472000000000003</v>
      </c>
      <c r="E2334">
        <v>2.9081299999999999</v>
      </c>
      <c r="F2334">
        <v>2.1768399999999999</v>
      </c>
      <c r="G2334">
        <v>2.0868799999999998</v>
      </c>
    </row>
    <row r="2335" spans="1:7" x14ac:dyDescent="0.3">
      <c r="A2335">
        <v>2334</v>
      </c>
      <c r="B2335">
        <v>4.3053699999999999</v>
      </c>
      <c r="C2335">
        <v>4.1132</v>
      </c>
      <c r="D2335">
        <v>4.1783099999999997</v>
      </c>
      <c r="E2335">
        <v>2.87574</v>
      </c>
      <c r="F2335">
        <v>2.1587999999999998</v>
      </c>
      <c r="G2335">
        <v>2.07796</v>
      </c>
    </row>
    <row r="2336" spans="1:7" x14ac:dyDescent="0.3">
      <c r="A2336">
        <v>2335</v>
      </c>
      <c r="B2336">
        <v>4.2826199999999996</v>
      </c>
      <c r="C2336">
        <v>4.0618499999999997</v>
      </c>
      <c r="D2336">
        <v>4.1310700000000002</v>
      </c>
      <c r="E2336">
        <v>2.9053</v>
      </c>
      <c r="F2336">
        <v>2.1697799999999998</v>
      </c>
      <c r="G2336">
        <v>2.0888900000000001</v>
      </c>
    </row>
    <row r="2337" spans="1:7" x14ac:dyDescent="0.3">
      <c r="A2337">
        <v>2336</v>
      </c>
      <c r="B2337">
        <v>4.2597699999999996</v>
      </c>
      <c r="C2337">
        <v>4.02074</v>
      </c>
      <c r="D2337">
        <v>4.0849900000000003</v>
      </c>
      <c r="E2337">
        <v>2.8993699999999998</v>
      </c>
      <c r="F2337">
        <v>2.1587700000000001</v>
      </c>
      <c r="G2337">
        <v>2.07707</v>
      </c>
    </row>
    <row r="2338" spans="1:7" x14ac:dyDescent="0.3">
      <c r="A2338">
        <v>2337</v>
      </c>
      <c r="B2338">
        <v>4.20242</v>
      </c>
      <c r="C2338">
        <v>3.97099</v>
      </c>
      <c r="D2338">
        <v>4.0250000000000004</v>
      </c>
      <c r="E2338">
        <v>2.88286</v>
      </c>
      <c r="F2338">
        <v>2.1631800000000001</v>
      </c>
      <c r="G2338">
        <v>2.07361</v>
      </c>
    </row>
    <row r="2339" spans="1:7" x14ac:dyDescent="0.3">
      <c r="A2339">
        <v>2338</v>
      </c>
      <c r="B2339">
        <v>4.2641299999999998</v>
      </c>
      <c r="C2339">
        <v>3.9938600000000002</v>
      </c>
      <c r="D2339">
        <v>4.0495599999999996</v>
      </c>
      <c r="E2339">
        <v>2.9312100000000001</v>
      </c>
      <c r="F2339">
        <v>2.1672799999999999</v>
      </c>
      <c r="G2339">
        <v>2.0743800000000001</v>
      </c>
    </row>
    <row r="2340" spans="1:7" x14ac:dyDescent="0.3">
      <c r="A2340">
        <v>2339</v>
      </c>
      <c r="B2340">
        <v>4.3157800000000002</v>
      </c>
      <c r="C2340">
        <v>4.0837500000000002</v>
      </c>
      <c r="D2340">
        <v>4.1469699999999996</v>
      </c>
      <c r="E2340">
        <v>2.92848</v>
      </c>
      <c r="F2340">
        <v>2.1587299999999998</v>
      </c>
      <c r="G2340">
        <v>2.0713400000000002</v>
      </c>
    </row>
    <row r="2341" spans="1:7" x14ac:dyDescent="0.3">
      <c r="A2341">
        <v>2340</v>
      </c>
      <c r="B2341">
        <v>4.2830000000000004</v>
      </c>
      <c r="C2341">
        <v>4.0648999999999997</v>
      </c>
      <c r="D2341">
        <v>4.13049</v>
      </c>
      <c r="E2341">
        <v>2.9169</v>
      </c>
      <c r="F2341">
        <v>2.2108599999999998</v>
      </c>
      <c r="G2341">
        <v>2.1393399999999998</v>
      </c>
    </row>
    <row r="2342" spans="1:7" x14ac:dyDescent="0.3">
      <c r="A2342">
        <v>2341</v>
      </c>
      <c r="B2342">
        <v>4.32219</v>
      </c>
      <c r="C2342">
        <v>4.1531099999999999</v>
      </c>
      <c r="D2342">
        <v>4.2268800000000004</v>
      </c>
      <c r="E2342">
        <v>2.8729100000000001</v>
      </c>
      <c r="F2342">
        <v>2.1754500000000001</v>
      </c>
      <c r="G2342">
        <v>2.09307</v>
      </c>
    </row>
    <row r="2343" spans="1:7" x14ac:dyDescent="0.3">
      <c r="A2343">
        <v>2342</v>
      </c>
      <c r="B2343">
        <v>4.3571600000000004</v>
      </c>
      <c r="C2343">
        <v>4.1714599999999997</v>
      </c>
      <c r="D2343">
        <v>4.2322499999999996</v>
      </c>
      <c r="E2343">
        <v>2.9338000000000002</v>
      </c>
      <c r="F2343">
        <v>2.2152699999999999</v>
      </c>
      <c r="G2343">
        <v>2.12323</v>
      </c>
    </row>
    <row r="2344" spans="1:7" x14ac:dyDescent="0.3">
      <c r="A2344">
        <v>2343</v>
      </c>
      <c r="B2344">
        <v>4.3224099999999996</v>
      </c>
      <c r="C2344">
        <v>4.10778</v>
      </c>
      <c r="D2344">
        <v>4.1693600000000002</v>
      </c>
      <c r="E2344">
        <v>2.9217200000000001</v>
      </c>
      <c r="F2344">
        <v>2.20106</v>
      </c>
      <c r="G2344">
        <v>2.11673</v>
      </c>
    </row>
    <row r="2345" spans="1:7" x14ac:dyDescent="0.3">
      <c r="A2345">
        <v>2344</v>
      </c>
      <c r="B2345">
        <v>4.3007</v>
      </c>
      <c r="C2345">
        <v>4.0485100000000003</v>
      </c>
      <c r="D2345">
        <v>4.1167899999999999</v>
      </c>
      <c r="E2345">
        <v>2.91073</v>
      </c>
      <c r="F2345">
        <v>2.1749999999999998</v>
      </c>
      <c r="G2345">
        <v>2.09111</v>
      </c>
    </row>
    <row r="2346" spans="1:7" x14ac:dyDescent="0.3">
      <c r="A2346">
        <v>2345</v>
      </c>
      <c r="B2346">
        <v>4.38002</v>
      </c>
      <c r="C2346">
        <v>4.1610500000000004</v>
      </c>
      <c r="D2346">
        <v>4.2356999999999996</v>
      </c>
      <c r="E2346">
        <v>2.9274200000000001</v>
      </c>
      <c r="F2346">
        <v>2.16675</v>
      </c>
      <c r="G2346">
        <v>2.08439</v>
      </c>
    </row>
    <row r="2347" spans="1:7" x14ac:dyDescent="0.3">
      <c r="A2347">
        <v>2346</v>
      </c>
      <c r="B2347">
        <v>4.3077699999999997</v>
      </c>
      <c r="C2347">
        <v>4.0978700000000003</v>
      </c>
      <c r="D2347">
        <v>4.1556300000000004</v>
      </c>
      <c r="E2347">
        <v>2.8813</v>
      </c>
      <c r="F2347">
        <v>2.1601300000000001</v>
      </c>
      <c r="G2347">
        <v>2.0762</v>
      </c>
    </row>
    <row r="2348" spans="1:7" x14ac:dyDescent="0.3">
      <c r="A2348">
        <v>2347</v>
      </c>
      <c r="B2348">
        <v>4.3655999999999997</v>
      </c>
      <c r="C2348">
        <v>4.1675899999999997</v>
      </c>
      <c r="D2348">
        <v>4.2333600000000002</v>
      </c>
      <c r="E2348">
        <v>2.92455</v>
      </c>
      <c r="F2348">
        <v>2.1819000000000002</v>
      </c>
      <c r="G2348">
        <v>2.0924100000000001</v>
      </c>
    </row>
    <row r="2349" spans="1:7" x14ac:dyDescent="0.3">
      <c r="A2349">
        <v>2348</v>
      </c>
      <c r="B2349">
        <v>4.3091400000000002</v>
      </c>
      <c r="C2349">
        <v>4.0772399999999998</v>
      </c>
      <c r="D2349">
        <v>4.1468100000000003</v>
      </c>
      <c r="E2349">
        <v>2.9194100000000001</v>
      </c>
      <c r="F2349">
        <v>2.1856800000000001</v>
      </c>
      <c r="G2349">
        <v>2.1116100000000002</v>
      </c>
    </row>
    <row r="2350" spans="1:7" x14ac:dyDescent="0.3">
      <c r="A2350">
        <v>2349</v>
      </c>
      <c r="B2350">
        <v>4.3153699999999997</v>
      </c>
      <c r="C2350">
        <v>4.0761900000000004</v>
      </c>
      <c r="D2350">
        <v>4.1481899999999996</v>
      </c>
      <c r="E2350">
        <v>2.8903599999999998</v>
      </c>
      <c r="F2350">
        <v>2.1489699999999998</v>
      </c>
      <c r="G2350">
        <v>2.0747100000000001</v>
      </c>
    </row>
    <row r="2351" spans="1:7" x14ac:dyDescent="0.3">
      <c r="A2351">
        <v>2350</v>
      </c>
      <c r="B2351">
        <v>4.2808000000000002</v>
      </c>
      <c r="C2351">
        <v>4.0363199999999999</v>
      </c>
      <c r="D2351">
        <v>4.1087699999999998</v>
      </c>
      <c r="E2351">
        <v>2.91899</v>
      </c>
      <c r="F2351">
        <v>2.1907000000000001</v>
      </c>
      <c r="G2351">
        <v>2.1126200000000002</v>
      </c>
    </row>
    <row r="2352" spans="1:7" x14ac:dyDescent="0.3">
      <c r="A2352">
        <v>2351</v>
      </c>
      <c r="B2352">
        <v>4.3513000000000002</v>
      </c>
      <c r="C2352">
        <v>4.1313300000000002</v>
      </c>
      <c r="D2352">
        <v>4.1970599999999996</v>
      </c>
      <c r="E2352">
        <v>2.91072</v>
      </c>
      <c r="F2352">
        <v>2.1729099999999999</v>
      </c>
      <c r="G2352">
        <v>2.0913599999999999</v>
      </c>
    </row>
    <row r="2353" spans="1:7" x14ac:dyDescent="0.3">
      <c r="A2353">
        <v>2352</v>
      </c>
      <c r="B2353">
        <v>4.2111200000000002</v>
      </c>
      <c r="C2353">
        <v>3.9192</v>
      </c>
      <c r="D2353">
        <v>3.97838</v>
      </c>
      <c r="E2353">
        <v>2.9060999999999999</v>
      </c>
      <c r="F2353">
        <v>2.1587999999999998</v>
      </c>
      <c r="G2353">
        <v>2.0741499999999999</v>
      </c>
    </row>
    <row r="2354" spans="1:7" x14ac:dyDescent="0.3">
      <c r="A2354">
        <v>2353</v>
      </c>
      <c r="B2354">
        <v>4.2645400000000002</v>
      </c>
      <c r="C2354">
        <v>4.0447499999999996</v>
      </c>
      <c r="D2354">
        <v>4.1131900000000003</v>
      </c>
      <c r="E2354">
        <v>2.8869400000000001</v>
      </c>
      <c r="F2354">
        <v>2.1596899999999999</v>
      </c>
      <c r="G2354">
        <v>2.07978</v>
      </c>
    </row>
    <row r="2355" spans="1:7" x14ac:dyDescent="0.3">
      <c r="A2355">
        <v>2354</v>
      </c>
      <c r="B2355">
        <v>4.3014299999999999</v>
      </c>
      <c r="C2355">
        <v>4.0714100000000002</v>
      </c>
      <c r="D2355">
        <v>4.1393599999999999</v>
      </c>
      <c r="E2355">
        <v>2.8904399999999999</v>
      </c>
      <c r="F2355">
        <v>2.1396799999999998</v>
      </c>
      <c r="G2355">
        <v>2.0550899999999999</v>
      </c>
    </row>
    <row r="2356" spans="1:7" x14ac:dyDescent="0.3">
      <c r="A2356">
        <v>2355</v>
      </c>
      <c r="B2356">
        <v>4.2127600000000003</v>
      </c>
      <c r="C2356">
        <v>3.9211800000000001</v>
      </c>
      <c r="D2356">
        <v>3.9697100000000001</v>
      </c>
      <c r="E2356">
        <v>2.9595099999999999</v>
      </c>
      <c r="F2356">
        <v>2.2141999999999999</v>
      </c>
      <c r="G2356">
        <v>2.1217700000000002</v>
      </c>
    </row>
    <row r="2357" spans="1:7" x14ac:dyDescent="0.3">
      <c r="A2357">
        <v>2356</v>
      </c>
      <c r="B2357">
        <v>4.2909499999999996</v>
      </c>
      <c r="C2357">
        <v>4.06135</v>
      </c>
      <c r="D2357">
        <v>4.1274800000000003</v>
      </c>
      <c r="E2357">
        <v>2.9331900000000002</v>
      </c>
      <c r="F2357">
        <v>2.1890000000000001</v>
      </c>
      <c r="G2357">
        <v>2.1059600000000001</v>
      </c>
    </row>
    <row r="2358" spans="1:7" x14ac:dyDescent="0.3">
      <c r="A2358">
        <v>2357</v>
      </c>
      <c r="B2358">
        <v>4.3099999999999996</v>
      </c>
      <c r="C2358">
        <v>4.0677899999999996</v>
      </c>
      <c r="D2358">
        <v>4.1389399999999998</v>
      </c>
      <c r="E2358">
        <v>2.9288799999999999</v>
      </c>
      <c r="F2358">
        <v>2.1570100000000001</v>
      </c>
      <c r="G2358">
        <v>2.07599</v>
      </c>
    </row>
    <row r="2359" spans="1:7" x14ac:dyDescent="0.3">
      <c r="A2359">
        <v>2358</v>
      </c>
      <c r="B2359">
        <v>4.2936199999999998</v>
      </c>
      <c r="C2359">
        <v>4.0356199999999998</v>
      </c>
      <c r="D2359">
        <v>4.0951700000000004</v>
      </c>
      <c r="E2359">
        <v>2.9615900000000002</v>
      </c>
      <c r="F2359">
        <v>2.2141799999999998</v>
      </c>
      <c r="G2359">
        <v>2.1314799999999998</v>
      </c>
    </row>
    <row r="2360" spans="1:7" x14ac:dyDescent="0.3">
      <c r="A2360">
        <v>2359</v>
      </c>
      <c r="B2360">
        <v>4.4007500000000004</v>
      </c>
      <c r="C2360">
        <v>4.1552800000000003</v>
      </c>
      <c r="D2360">
        <v>4.2225299999999999</v>
      </c>
      <c r="E2360">
        <v>2.9929800000000002</v>
      </c>
      <c r="F2360">
        <v>2.2107600000000001</v>
      </c>
      <c r="G2360">
        <v>2.1273200000000001</v>
      </c>
    </row>
    <row r="2361" spans="1:7" x14ac:dyDescent="0.3">
      <c r="A2361">
        <v>2360</v>
      </c>
      <c r="B2361">
        <v>4.3460400000000003</v>
      </c>
      <c r="C2361">
        <v>4.1295900000000003</v>
      </c>
      <c r="D2361">
        <v>4.2069599999999996</v>
      </c>
      <c r="E2361">
        <v>2.9438900000000001</v>
      </c>
      <c r="F2361">
        <v>2.2074199999999999</v>
      </c>
      <c r="G2361">
        <v>2.1373799999999998</v>
      </c>
    </row>
    <row r="2362" spans="1:7" x14ac:dyDescent="0.3">
      <c r="A2362">
        <v>2361</v>
      </c>
      <c r="B2362">
        <v>4.2938599999999996</v>
      </c>
      <c r="C2362">
        <v>4.04087</v>
      </c>
      <c r="D2362">
        <v>4.10527</v>
      </c>
      <c r="E2362">
        <v>2.94841</v>
      </c>
      <c r="F2362">
        <v>2.20695</v>
      </c>
      <c r="G2362">
        <v>2.12039</v>
      </c>
    </row>
    <row r="2363" spans="1:7" x14ac:dyDescent="0.3">
      <c r="A2363">
        <v>2362</v>
      </c>
      <c r="B2363">
        <v>4.2790499999999998</v>
      </c>
      <c r="C2363">
        <v>4.0696899999999996</v>
      </c>
      <c r="D2363">
        <v>4.1396800000000002</v>
      </c>
      <c r="E2363">
        <v>2.8698299999999999</v>
      </c>
      <c r="F2363">
        <v>2.145</v>
      </c>
      <c r="G2363">
        <v>2.0661</v>
      </c>
    </row>
    <row r="2364" spans="1:7" x14ac:dyDescent="0.3">
      <c r="A2364">
        <v>2363</v>
      </c>
      <c r="B2364">
        <v>4.3717199999999998</v>
      </c>
      <c r="C2364">
        <v>4.14961</v>
      </c>
      <c r="D2364">
        <v>4.2043600000000003</v>
      </c>
      <c r="E2364">
        <v>2.9760900000000001</v>
      </c>
      <c r="F2364">
        <v>2.2386599999999999</v>
      </c>
      <c r="G2364">
        <v>2.1502500000000002</v>
      </c>
    </row>
    <row r="2365" spans="1:7" x14ac:dyDescent="0.3">
      <c r="A2365">
        <v>2364</v>
      </c>
      <c r="B2365">
        <v>4.26783</v>
      </c>
      <c r="C2365">
        <v>4.0644400000000003</v>
      </c>
      <c r="D2365">
        <v>4.1376400000000002</v>
      </c>
      <c r="E2365">
        <v>2.86856</v>
      </c>
      <c r="F2365">
        <v>2.1575199999999999</v>
      </c>
      <c r="G2365">
        <v>2.0768900000000001</v>
      </c>
    </row>
    <row r="2366" spans="1:7" x14ac:dyDescent="0.3">
      <c r="A2366">
        <v>2365</v>
      </c>
      <c r="B2366">
        <v>4.2925300000000002</v>
      </c>
      <c r="C2366">
        <v>4.0567900000000003</v>
      </c>
      <c r="D2366">
        <v>4.1176000000000004</v>
      </c>
      <c r="E2366">
        <v>2.9245000000000001</v>
      </c>
      <c r="F2366">
        <v>2.1927699999999999</v>
      </c>
      <c r="G2366">
        <v>2.1081500000000002</v>
      </c>
    </row>
    <row r="2367" spans="1:7" x14ac:dyDescent="0.3">
      <c r="A2367">
        <v>2366</v>
      </c>
      <c r="B2367">
        <v>4.2488400000000004</v>
      </c>
      <c r="C2367">
        <v>4.0090300000000001</v>
      </c>
      <c r="D2367">
        <v>4.0654300000000001</v>
      </c>
      <c r="E2367">
        <v>2.8908800000000001</v>
      </c>
      <c r="F2367">
        <v>2.11612</v>
      </c>
      <c r="G2367">
        <v>2.03078</v>
      </c>
    </row>
    <row r="2368" spans="1:7" x14ac:dyDescent="0.3">
      <c r="A2368">
        <v>2367</v>
      </c>
      <c r="B2368">
        <v>4.3438999999999997</v>
      </c>
      <c r="C2368">
        <v>4.0708399999999996</v>
      </c>
      <c r="D2368">
        <v>4.1402099999999997</v>
      </c>
      <c r="E2368">
        <v>2.9770799999999999</v>
      </c>
      <c r="F2368">
        <v>2.2202000000000002</v>
      </c>
      <c r="G2368">
        <v>2.1404800000000002</v>
      </c>
    </row>
    <row r="2369" spans="1:7" x14ac:dyDescent="0.3">
      <c r="A2369">
        <v>2368</v>
      </c>
      <c r="B2369">
        <v>4.3947000000000003</v>
      </c>
      <c r="C2369">
        <v>4.1510899999999999</v>
      </c>
      <c r="D2369">
        <v>4.2135699999999998</v>
      </c>
      <c r="E2369">
        <v>2.9746600000000001</v>
      </c>
      <c r="F2369">
        <v>2.2141999999999999</v>
      </c>
      <c r="G2369">
        <v>2.1233300000000002</v>
      </c>
    </row>
    <row r="2370" spans="1:7" x14ac:dyDescent="0.3">
      <c r="A2370">
        <v>2369</v>
      </c>
      <c r="B2370">
        <v>4.2464700000000004</v>
      </c>
      <c r="C2370">
        <v>3.9789599999999998</v>
      </c>
      <c r="D2370">
        <v>4.0434900000000003</v>
      </c>
      <c r="E2370">
        <v>2.92693</v>
      </c>
      <c r="F2370">
        <v>2.1799400000000002</v>
      </c>
      <c r="G2370">
        <v>2.0988000000000002</v>
      </c>
    </row>
    <row r="2371" spans="1:7" x14ac:dyDescent="0.3">
      <c r="A2371">
        <v>2370</v>
      </c>
      <c r="B2371">
        <v>4.3196399999999997</v>
      </c>
      <c r="C2371">
        <v>4.0793900000000001</v>
      </c>
      <c r="D2371">
        <v>4.1480300000000003</v>
      </c>
      <c r="E2371">
        <v>2.8864000000000001</v>
      </c>
      <c r="F2371">
        <v>2.14032</v>
      </c>
      <c r="G2371">
        <v>2.0603500000000001</v>
      </c>
    </row>
    <row r="2372" spans="1:7" x14ac:dyDescent="0.3">
      <c r="A2372">
        <v>2371</v>
      </c>
      <c r="B2372">
        <v>4.27027</v>
      </c>
      <c r="C2372">
        <v>4.0184100000000003</v>
      </c>
      <c r="D2372">
        <v>4.0832100000000002</v>
      </c>
      <c r="E2372">
        <v>2.9103599999999998</v>
      </c>
      <c r="F2372">
        <v>2.1669800000000001</v>
      </c>
      <c r="G2372">
        <v>2.08908</v>
      </c>
    </row>
    <row r="2373" spans="1:7" x14ac:dyDescent="0.3">
      <c r="A2373">
        <v>2372</v>
      </c>
      <c r="B2373">
        <v>4.3002200000000004</v>
      </c>
      <c r="C2373">
        <v>4.0419200000000002</v>
      </c>
      <c r="D2373">
        <v>4.1094799999999996</v>
      </c>
      <c r="E2373">
        <v>2.96651</v>
      </c>
      <c r="F2373">
        <v>2.2338100000000001</v>
      </c>
      <c r="G2373">
        <v>2.1571600000000002</v>
      </c>
    </row>
    <row r="2374" spans="1:7" x14ac:dyDescent="0.3">
      <c r="A2374">
        <v>2373</v>
      </c>
      <c r="B2374">
        <v>4.2930599999999997</v>
      </c>
      <c r="C2374">
        <v>4.0289000000000001</v>
      </c>
      <c r="D2374">
        <v>4.0912899999999999</v>
      </c>
      <c r="E2374">
        <v>2.9426000000000001</v>
      </c>
      <c r="F2374">
        <v>2.2221099999999998</v>
      </c>
      <c r="G2374">
        <v>2.13978</v>
      </c>
    </row>
    <row r="2375" spans="1:7" x14ac:dyDescent="0.3">
      <c r="A2375">
        <v>2374</v>
      </c>
      <c r="B2375">
        <v>4.2999499999999999</v>
      </c>
      <c r="C2375">
        <v>4.0507799999999996</v>
      </c>
      <c r="D2375">
        <v>4.1126899999999997</v>
      </c>
      <c r="E2375">
        <v>2.9268200000000002</v>
      </c>
      <c r="F2375">
        <v>2.1613199999999999</v>
      </c>
      <c r="G2375">
        <v>2.0778599999999998</v>
      </c>
    </row>
    <row r="2376" spans="1:7" x14ac:dyDescent="0.3">
      <c r="A2376">
        <v>2375</v>
      </c>
      <c r="B2376">
        <v>4.2819099999999999</v>
      </c>
      <c r="C2376">
        <v>4.0514599999999996</v>
      </c>
      <c r="D2376">
        <v>4.1056400000000002</v>
      </c>
      <c r="E2376">
        <v>2.9120599999999999</v>
      </c>
      <c r="F2376">
        <v>2.1641699999999999</v>
      </c>
      <c r="G2376">
        <v>2.07511</v>
      </c>
    </row>
    <row r="2377" spans="1:7" x14ac:dyDescent="0.3">
      <c r="A2377">
        <v>2376</v>
      </c>
      <c r="B2377">
        <v>4.33256</v>
      </c>
      <c r="C2377">
        <v>4.0853099999999998</v>
      </c>
      <c r="D2377">
        <v>4.1443000000000003</v>
      </c>
      <c r="E2377">
        <v>2.9458199999999999</v>
      </c>
      <c r="F2377">
        <v>2.1992099999999999</v>
      </c>
      <c r="G2377">
        <v>2.1118299999999999</v>
      </c>
    </row>
    <row r="2378" spans="1:7" x14ac:dyDescent="0.3">
      <c r="A2378">
        <v>2377</v>
      </c>
      <c r="B2378">
        <v>4.3227200000000003</v>
      </c>
      <c r="C2378">
        <v>4.0925599999999998</v>
      </c>
      <c r="D2378">
        <v>4.1593900000000001</v>
      </c>
      <c r="E2378">
        <v>2.8822100000000002</v>
      </c>
      <c r="F2378">
        <v>2.1443699999999999</v>
      </c>
      <c r="G2378">
        <v>2.0686</v>
      </c>
    </row>
    <row r="2379" spans="1:7" x14ac:dyDescent="0.3">
      <c r="A2379">
        <v>2378</v>
      </c>
      <c r="B2379">
        <v>4.2385099999999998</v>
      </c>
      <c r="C2379">
        <v>3.96041</v>
      </c>
      <c r="D2379">
        <v>4.0177300000000002</v>
      </c>
      <c r="E2379">
        <v>2.9095900000000001</v>
      </c>
      <c r="F2379">
        <v>2.1668400000000001</v>
      </c>
      <c r="G2379">
        <v>2.0844</v>
      </c>
    </row>
    <row r="2380" spans="1:7" x14ac:dyDescent="0.3">
      <c r="A2380">
        <v>2379</v>
      </c>
      <c r="B2380">
        <v>4.3982299999999999</v>
      </c>
      <c r="C2380">
        <v>4.1605499999999997</v>
      </c>
      <c r="D2380">
        <v>4.2237400000000003</v>
      </c>
      <c r="E2380">
        <v>2.9558599999999999</v>
      </c>
      <c r="F2380">
        <v>2.19421</v>
      </c>
      <c r="G2380">
        <v>2.1041799999999999</v>
      </c>
    </row>
    <row r="2381" spans="1:7" x14ac:dyDescent="0.3">
      <c r="A2381">
        <v>2380</v>
      </c>
      <c r="B2381">
        <v>4.3033400000000004</v>
      </c>
      <c r="C2381">
        <v>4.0487399999999996</v>
      </c>
      <c r="D2381">
        <v>4.1094900000000001</v>
      </c>
      <c r="E2381">
        <v>2.93506</v>
      </c>
      <c r="F2381">
        <v>2.1860200000000001</v>
      </c>
      <c r="G2381">
        <v>2.0963699999999998</v>
      </c>
    </row>
    <row r="2382" spans="1:7" x14ac:dyDescent="0.3">
      <c r="A2382">
        <v>2381</v>
      </c>
      <c r="B2382">
        <v>4.3402200000000004</v>
      </c>
      <c r="C2382">
        <v>4.0972600000000003</v>
      </c>
      <c r="D2382">
        <v>4.1566900000000002</v>
      </c>
      <c r="E2382">
        <v>2.95777</v>
      </c>
      <c r="F2382">
        <v>2.1939099999999998</v>
      </c>
      <c r="G2382">
        <v>2.1135799999999998</v>
      </c>
    </row>
    <row r="2383" spans="1:7" x14ac:dyDescent="0.3">
      <c r="A2383">
        <v>2382</v>
      </c>
      <c r="B2383">
        <v>4.3386300000000002</v>
      </c>
      <c r="C2383">
        <v>4.0727200000000003</v>
      </c>
      <c r="D2383">
        <v>4.1350600000000002</v>
      </c>
      <c r="E2383">
        <v>2.9540000000000002</v>
      </c>
      <c r="F2383">
        <v>2.1814399999999998</v>
      </c>
      <c r="G2383">
        <v>2.0970800000000001</v>
      </c>
    </row>
    <row r="2384" spans="1:7" x14ac:dyDescent="0.3">
      <c r="A2384">
        <v>2383</v>
      </c>
      <c r="B2384">
        <v>4.30748</v>
      </c>
      <c r="C2384">
        <v>4.0637499999999998</v>
      </c>
      <c r="D2384">
        <v>4.1290699999999996</v>
      </c>
      <c r="E2384">
        <v>2.9577399999999998</v>
      </c>
      <c r="F2384">
        <v>2.2043499999999998</v>
      </c>
      <c r="G2384">
        <v>2.1298699999999999</v>
      </c>
    </row>
    <row r="2385" spans="1:7" x14ac:dyDescent="0.3">
      <c r="A2385">
        <v>2384</v>
      </c>
      <c r="B2385">
        <v>4.3792299999999997</v>
      </c>
      <c r="C2385">
        <v>4.1466799999999999</v>
      </c>
      <c r="D2385">
        <v>4.2082600000000001</v>
      </c>
      <c r="E2385">
        <v>2.96143</v>
      </c>
      <c r="F2385">
        <v>2.2320500000000001</v>
      </c>
      <c r="G2385">
        <v>2.14493</v>
      </c>
    </row>
    <row r="2386" spans="1:7" x14ac:dyDescent="0.3">
      <c r="A2386">
        <v>2385</v>
      </c>
      <c r="B2386">
        <v>4.399</v>
      </c>
      <c r="C2386">
        <v>4.1890499999999999</v>
      </c>
      <c r="D2386">
        <v>4.2545500000000001</v>
      </c>
      <c r="E2386">
        <v>2.9723299999999999</v>
      </c>
      <c r="F2386">
        <v>2.21258</v>
      </c>
      <c r="G2386">
        <v>2.1316199999999998</v>
      </c>
    </row>
    <row r="2387" spans="1:7" x14ac:dyDescent="0.3">
      <c r="A2387">
        <v>2386</v>
      </c>
      <c r="B2387">
        <v>4.3861699999999999</v>
      </c>
      <c r="C2387">
        <v>4.2031799999999997</v>
      </c>
      <c r="D2387">
        <v>4.2698099999999997</v>
      </c>
      <c r="E2387">
        <v>2.9297800000000001</v>
      </c>
      <c r="F2387">
        <v>2.19977</v>
      </c>
      <c r="G2387">
        <v>2.1188099999999999</v>
      </c>
    </row>
    <row r="2388" spans="1:7" x14ac:dyDescent="0.3">
      <c r="A2388">
        <v>2387</v>
      </c>
      <c r="B2388">
        <v>4.4111900000000004</v>
      </c>
      <c r="C2388">
        <v>4.2006500000000004</v>
      </c>
      <c r="D2388">
        <v>4.2669600000000001</v>
      </c>
      <c r="E2388">
        <v>2.9619499999999999</v>
      </c>
      <c r="F2388">
        <v>2.2129099999999999</v>
      </c>
      <c r="G2388">
        <v>2.1347700000000001</v>
      </c>
    </row>
    <row r="2389" spans="1:7" x14ac:dyDescent="0.3">
      <c r="A2389">
        <v>2388</v>
      </c>
      <c r="B2389">
        <v>4.2889900000000001</v>
      </c>
      <c r="C2389">
        <v>4.0467000000000004</v>
      </c>
      <c r="D2389">
        <v>4.1104700000000003</v>
      </c>
      <c r="E2389">
        <v>2.9262800000000002</v>
      </c>
      <c r="F2389">
        <v>2.1791800000000001</v>
      </c>
      <c r="G2389">
        <v>2.0966499999999999</v>
      </c>
    </row>
    <row r="2390" spans="1:7" x14ac:dyDescent="0.3">
      <c r="A2390">
        <v>2389</v>
      </c>
      <c r="B2390">
        <v>4.2968700000000002</v>
      </c>
      <c r="C2390">
        <v>4.0362200000000001</v>
      </c>
      <c r="D2390">
        <v>4.0959099999999999</v>
      </c>
      <c r="E2390">
        <v>2.9582700000000002</v>
      </c>
      <c r="F2390">
        <v>2.20147</v>
      </c>
      <c r="G2390">
        <v>2.12304</v>
      </c>
    </row>
    <row r="2391" spans="1:7" x14ac:dyDescent="0.3">
      <c r="A2391">
        <v>2390</v>
      </c>
      <c r="B2391">
        <v>4.3715299999999999</v>
      </c>
      <c r="C2391">
        <v>4.1643999999999997</v>
      </c>
      <c r="D2391">
        <v>4.22736</v>
      </c>
      <c r="E2391">
        <v>2.9356499999999999</v>
      </c>
      <c r="F2391">
        <v>2.1838199999999999</v>
      </c>
      <c r="G2391">
        <v>2.0901900000000002</v>
      </c>
    </row>
    <row r="2392" spans="1:7" x14ac:dyDescent="0.3">
      <c r="A2392">
        <v>2391</v>
      </c>
      <c r="B2392">
        <v>4.3924700000000003</v>
      </c>
      <c r="C2392">
        <v>4.1894600000000004</v>
      </c>
      <c r="D2392">
        <v>4.2604199999999999</v>
      </c>
      <c r="E2392">
        <v>2.9488699999999999</v>
      </c>
      <c r="F2392">
        <v>2.1884899999999998</v>
      </c>
      <c r="G2392">
        <v>2.10372</v>
      </c>
    </row>
    <row r="2393" spans="1:7" x14ac:dyDescent="0.3">
      <c r="A2393">
        <v>2392</v>
      </c>
      <c r="B2393">
        <v>4.4068699999999996</v>
      </c>
      <c r="C2393">
        <v>4.1839899999999997</v>
      </c>
      <c r="D2393">
        <v>4.2493400000000001</v>
      </c>
      <c r="E2393">
        <v>2.9577900000000001</v>
      </c>
      <c r="F2393">
        <v>2.2038700000000002</v>
      </c>
      <c r="G2393">
        <v>2.1144799999999999</v>
      </c>
    </row>
    <row r="2394" spans="1:7" x14ac:dyDescent="0.3">
      <c r="A2394">
        <v>2393</v>
      </c>
      <c r="B2394">
        <v>4.3840399999999997</v>
      </c>
      <c r="C2394">
        <v>4.1575199999999999</v>
      </c>
      <c r="D2394">
        <v>4.2200699999999998</v>
      </c>
      <c r="E2394">
        <v>2.9474</v>
      </c>
      <c r="F2394">
        <v>2.1891699999999998</v>
      </c>
      <c r="G2394">
        <v>2.1095100000000002</v>
      </c>
    </row>
    <row r="2395" spans="1:7" x14ac:dyDescent="0.3">
      <c r="A2395">
        <v>2394</v>
      </c>
      <c r="B2395">
        <v>4.2833800000000002</v>
      </c>
      <c r="C2395">
        <v>4.0436100000000001</v>
      </c>
      <c r="D2395">
        <v>4.11646</v>
      </c>
      <c r="E2395">
        <v>2.8862999999999999</v>
      </c>
      <c r="F2395">
        <v>2.1360100000000002</v>
      </c>
      <c r="G2395">
        <v>2.05531</v>
      </c>
    </row>
    <row r="2396" spans="1:7" x14ac:dyDescent="0.3">
      <c r="A2396">
        <v>2395</v>
      </c>
      <c r="B2396">
        <v>4.3464499999999999</v>
      </c>
      <c r="C2396">
        <v>4.11191</v>
      </c>
      <c r="D2396">
        <v>4.1793399999999998</v>
      </c>
      <c r="E2396">
        <v>2.9155700000000002</v>
      </c>
      <c r="F2396">
        <v>2.1593300000000002</v>
      </c>
      <c r="G2396">
        <v>2.0708500000000001</v>
      </c>
    </row>
    <row r="2397" spans="1:7" x14ac:dyDescent="0.3">
      <c r="A2397">
        <v>2396</v>
      </c>
      <c r="B2397">
        <v>4.2212300000000003</v>
      </c>
      <c r="C2397">
        <v>3.9546999999999999</v>
      </c>
      <c r="D2397">
        <v>4.0190200000000003</v>
      </c>
      <c r="E2397">
        <v>2.8867099999999999</v>
      </c>
      <c r="F2397">
        <v>2.1263800000000002</v>
      </c>
      <c r="G2397">
        <v>2.0429900000000001</v>
      </c>
    </row>
    <row r="2398" spans="1:7" x14ac:dyDescent="0.3">
      <c r="A2398">
        <v>2397</v>
      </c>
      <c r="B2398">
        <v>4.3215199999999996</v>
      </c>
      <c r="C2398">
        <v>4.0938600000000003</v>
      </c>
      <c r="D2398">
        <v>4.1595500000000003</v>
      </c>
      <c r="E2398">
        <v>2.8643200000000002</v>
      </c>
      <c r="F2398">
        <v>2.1528399999999999</v>
      </c>
      <c r="G2398">
        <v>2.06602</v>
      </c>
    </row>
    <row r="2399" spans="1:7" x14ac:dyDescent="0.3">
      <c r="A2399">
        <v>2398</v>
      </c>
      <c r="B2399">
        <v>4.3896699999999997</v>
      </c>
      <c r="C2399">
        <v>4.1624400000000001</v>
      </c>
      <c r="D2399">
        <v>4.2221599999999997</v>
      </c>
      <c r="E2399">
        <v>2.97126</v>
      </c>
      <c r="F2399">
        <v>2.2198000000000002</v>
      </c>
      <c r="G2399">
        <v>2.1298699999999999</v>
      </c>
    </row>
    <row r="2400" spans="1:7" x14ac:dyDescent="0.3">
      <c r="A2400">
        <v>2399</v>
      </c>
      <c r="B2400">
        <v>4.24057</v>
      </c>
      <c r="C2400">
        <v>3.9990899999999998</v>
      </c>
      <c r="D2400">
        <v>4.0663</v>
      </c>
      <c r="E2400">
        <v>2.8906200000000002</v>
      </c>
      <c r="F2400">
        <v>2.1737700000000002</v>
      </c>
      <c r="G2400">
        <v>2.0922900000000002</v>
      </c>
    </row>
    <row r="2401" spans="1:7" x14ac:dyDescent="0.3">
      <c r="A2401">
        <v>2400</v>
      </c>
      <c r="B2401">
        <v>4.3042999999999996</v>
      </c>
      <c r="C2401">
        <v>4.0445799999999998</v>
      </c>
      <c r="D2401">
        <v>4.1030600000000002</v>
      </c>
      <c r="E2401">
        <v>2.9504000000000001</v>
      </c>
      <c r="F2401">
        <v>2.1991900000000002</v>
      </c>
      <c r="G2401">
        <v>2.1165600000000002</v>
      </c>
    </row>
    <row r="2402" spans="1:7" x14ac:dyDescent="0.3">
      <c r="A2402">
        <v>2401</v>
      </c>
      <c r="B2402">
        <v>4.3368200000000003</v>
      </c>
      <c r="C2402">
        <v>4.09246</v>
      </c>
      <c r="D2402">
        <v>4.1444799999999997</v>
      </c>
      <c r="E2402">
        <v>2.9678</v>
      </c>
      <c r="F2402">
        <v>2.20112</v>
      </c>
      <c r="G2402">
        <v>2.1065499999999999</v>
      </c>
    </row>
    <row r="2403" spans="1:7" x14ac:dyDescent="0.3">
      <c r="A2403">
        <v>2402</v>
      </c>
      <c r="B2403">
        <v>4.2622299999999997</v>
      </c>
      <c r="C2403">
        <v>4.0099499999999999</v>
      </c>
      <c r="D2403">
        <v>4.0705400000000003</v>
      </c>
      <c r="E2403">
        <v>2.9455900000000002</v>
      </c>
      <c r="F2403">
        <v>2.1969400000000001</v>
      </c>
      <c r="G2403">
        <v>2.1235400000000002</v>
      </c>
    </row>
    <row r="2404" spans="1:7" x14ac:dyDescent="0.3">
      <c r="A2404">
        <v>2403</v>
      </c>
      <c r="B2404">
        <v>4.3937299999999997</v>
      </c>
      <c r="C2404">
        <v>4.22445</v>
      </c>
      <c r="D2404">
        <v>4.2911599999999996</v>
      </c>
      <c r="E2404">
        <v>2.9046799999999999</v>
      </c>
      <c r="F2404">
        <v>2.1941299999999999</v>
      </c>
      <c r="G2404">
        <v>2.1147300000000002</v>
      </c>
    </row>
    <row r="2405" spans="1:7" x14ac:dyDescent="0.3">
      <c r="A2405">
        <v>2404</v>
      </c>
      <c r="B2405">
        <v>4.3191100000000002</v>
      </c>
      <c r="C2405">
        <v>4.1352399999999996</v>
      </c>
      <c r="D2405">
        <v>4.1969900000000004</v>
      </c>
      <c r="E2405">
        <v>2.9142299999999999</v>
      </c>
      <c r="F2405">
        <v>2.2080700000000002</v>
      </c>
      <c r="G2405">
        <v>2.1255600000000001</v>
      </c>
    </row>
    <row r="2406" spans="1:7" x14ac:dyDescent="0.3">
      <c r="A2406">
        <v>2405</v>
      </c>
      <c r="B2406">
        <v>4.3416300000000003</v>
      </c>
      <c r="C2406">
        <v>4.1622399999999997</v>
      </c>
      <c r="D2406">
        <v>4.2365700000000004</v>
      </c>
      <c r="E2406">
        <v>2.85222</v>
      </c>
      <c r="F2406">
        <v>2.1500300000000001</v>
      </c>
      <c r="G2406">
        <v>2.0742699999999998</v>
      </c>
    </row>
    <row r="2407" spans="1:7" x14ac:dyDescent="0.3">
      <c r="A2407">
        <v>2406</v>
      </c>
      <c r="B2407">
        <v>4.2710600000000003</v>
      </c>
      <c r="C2407">
        <v>4.0499099999999997</v>
      </c>
      <c r="D2407">
        <v>4.1153199999999996</v>
      </c>
      <c r="E2407">
        <v>2.8804599999999998</v>
      </c>
      <c r="F2407">
        <v>2.1793100000000001</v>
      </c>
      <c r="G2407">
        <v>2.1021200000000002</v>
      </c>
    </row>
    <row r="2408" spans="1:7" x14ac:dyDescent="0.3">
      <c r="A2408">
        <v>2407</v>
      </c>
      <c r="B2408">
        <v>4.2969600000000003</v>
      </c>
      <c r="C2408">
        <v>4.0894300000000001</v>
      </c>
      <c r="D2408">
        <v>4.1558999999999999</v>
      </c>
      <c r="E2408">
        <v>2.9233500000000001</v>
      </c>
      <c r="F2408">
        <v>2.2267999999999999</v>
      </c>
      <c r="G2408">
        <v>2.1417600000000001</v>
      </c>
    </row>
    <row r="2409" spans="1:7" x14ac:dyDescent="0.3">
      <c r="A2409">
        <v>2408</v>
      </c>
      <c r="B2409">
        <v>4.3195300000000003</v>
      </c>
      <c r="C2409">
        <v>4.0694600000000003</v>
      </c>
      <c r="D2409">
        <v>4.13225</v>
      </c>
      <c r="E2409">
        <v>2.9358599999999999</v>
      </c>
      <c r="F2409">
        <v>2.1804600000000001</v>
      </c>
      <c r="G2409">
        <v>2.0972400000000002</v>
      </c>
    </row>
    <row r="2410" spans="1:7" x14ac:dyDescent="0.3">
      <c r="A2410">
        <v>2409</v>
      </c>
      <c r="B2410">
        <v>4.3423499999999997</v>
      </c>
      <c r="C2410">
        <v>4.1002799999999997</v>
      </c>
      <c r="D2410">
        <v>4.1705100000000002</v>
      </c>
      <c r="E2410">
        <v>2.9430800000000001</v>
      </c>
      <c r="F2410">
        <v>2.1840899999999999</v>
      </c>
      <c r="G2410">
        <v>2.1030500000000001</v>
      </c>
    </row>
    <row r="2411" spans="1:7" x14ac:dyDescent="0.3">
      <c r="A2411">
        <v>2410</v>
      </c>
      <c r="B2411">
        <v>4.3447100000000001</v>
      </c>
      <c r="C2411">
        <v>4.0805800000000003</v>
      </c>
      <c r="D2411">
        <v>4.1405200000000004</v>
      </c>
      <c r="E2411">
        <v>2.9906899999999998</v>
      </c>
      <c r="F2411">
        <v>2.2098100000000001</v>
      </c>
      <c r="G2411">
        <v>2.1270699999999998</v>
      </c>
    </row>
    <row r="2412" spans="1:7" x14ac:dyDescent="0.3">
      <c r="A2412">
        <v>2411</v>
      </c>
      <c r="B2412">
        <v>4.4091500000000003</v>
      </c>
      <c r="C2412">
        <v>4.1813799999999999</v>
      </c>
      <c r="D2412">
        <v>4.2506899999999996</v>
      </c>
      <c r="E2412">
        <v>2.9823900000000001</v>
      </c>
      <c r="F2412">
        <v>2.22065</v>
      </c>
      <c r="G2412">
        <v>2.1378200000000001</v>
      </c>
    </row>
    <row r="2413" spans="1:7" x14ac:dyDescent="0.3">
      <c r="A2413">
        <v>2412</v>
      </c>
      <c r="B2413">
        <v>4.27698</v>
      </c>
      <c r="C2413">
        <v>4.0210699999999999</v>
      </c>
      <c r="D2413">
        <v>4.0831999999999997</v>
      </c>
      <c r="E2413">
        <v>2.9770699999999999</v>
      </c>
      <c r="F2413">
        <v>2.2248000000000001</v>
      </c>
      <c r="G2413">
        <v>2.1490399999999998</v>
      </c>
    </row>
    <row r="2414" spans="1:7" x14ac:dyDescent="0.3">
      <c r="A2414">
        <v>2413</v>
      </c>
      <c r="B2414">
        <v>4.3513799999999998</v>
      </c>
      <c r="C2414">
        <v>4.1361999999999997</v>
      </c>
      <c r="D2414">
        <v>4.2020600000000004</v>
      </c>
      <c r="E2414">
        <v>2.9420600000000001</v>
      </c>
      <c r="F2414">
        <v>2.2008299999999998</v>
      </c>
      <c r="G2414">
        <v>2.11917</v>
      </c>
    </row>
    <row r="2415" spans="1:7" x14ac:dyDescent="0.3">
      <c r="A2415">
        <v>2414</v>
      </c>
      <c r="B2415">
        <v>4.3321899999999998</v>
      </c>
      <c r="C2415">
        <v>4.1437900000000001</v>
      </c>
      <c r="D2415">
        <v>4.2118399999999996</v>
      </c>
      <c r="E2415">
        <v>2.9213100000000001</v>
      </c>
      <c r="F2415">
        <v>2.1926399999999999</v>
      </c>
      <c r="G2415">
        <v>2.1209099999999999</v>
      </c>
    </row>
    <row r="2416" spans="1:7" x14ac:dyDescent="0.3">
      <c r="A2416">
        <v>2415</v>
      </c>
      <c r="B2416">
        <v>4.2329100000000004</v>
      </c>
      <c r="C2416">
        <v>3.9765299999999999</v>
      </c>
      <c r="D2416">
        <v>4.0398500000000004</v>
      </c>
      <c r="E2416">
        <v>2.8908999999999998</v>
      </c>
      <c r="F2416">
        <v>2.1633</v>
      </c>
      <c r="G2416">
        <v>2.08263</v>
      </c>
    </row>
    <row r="2417" spans="1:7" x14ac:dyDescent="0.3">
      <c r="A2417">
        <v>2416</v>
      </c>
      <c r="B2417">
        <v>4.34422</v>
      </c>
      <c r="C2417">
        <v>4.1094400000000002</v>
      </c>
      <c r="D2417">
        <v>4.1716499999999996</v>
      </c>
      <c r="E2417">
        <v>2.95716</v>
      </c>
      <c r="F2417">
        <v>2.2469999999999999</v>
      </c>
      <c r="G2417">
        <v>2.1656599999999999</v>
      </c>
    </row>
    <row r="2418" spans="1:7" x14ac:dyDescent="0.3">
      <c r="A2418">
        <v>2417</v>
      </c>
      <c r="B2418">
        <v>4.3270900000000001</v>
      </c>
      <c r="C2418">
        <v>4.0715899999999996</v>
      </c>
      <c r="D2418">
        <v>4.1346800000000004</v>
      </c>
      <c r="E2418">
        <v>2.94991</v>
      </c>
      <c r="F2418">
        <v>2.1884999999999999</v>
      </c>
      <c r="G2418">
        <v>2.1040399999999999</v>
      </c>
    </row>
    <row r="2419" spans="1:7" x14ac:dyDescent="0.3">
      <c r="A2419">
        <v>2418</v>
      </c>
      <c r="B2419">
        <v>4.3363399999999999</v>
      </c>
      <c r="C2419">
        <v>4.0734899999999996</v>
      </c>
      <c r="D2419">
        <v>4.1300999999999997</v>
      </c>
      <c r="E2419">
        <v>2.9805600000000001</v>
      </c>
      <c r="F2419">
        <v>2.2498900000000002</v>
      </c>
      <c r="G2419">
        <v>2.1613699999999998</v>
      </c>
    </row>
    <row r="2420" spans="1:7" x14ac:dyDescent="0.3">
      <c r="A2420">
        <v>2419</v>
      </c>
      <c r="B2420">
        <v>4.2283400000000002</v>
      </c>
      <c r="C2420">
        <v>3.9598399999999998</v>
      </c>
      <c r="D2420">
        <v>4.02224</v>
      </c>
      <c r="E2420">
        <v>2.9142299999999999</v>
      </c>
      <c r="F2420">
        <v>2.1451199999999999</v>
      </c>
      <c r="G2420">
        <v>2.0691299999999999</v>
      </c>
    </row>
    <row r="2421" spans="1:7" x14ac:dyDescent="0.3">
      <c r="A2421">
        <v>2420</v>
      </c>
      <c r="B2421">
        <v>4.34924</v>
      </c>
      <c r="C2421">
        <v>4.0788399999999996</v>
      </c>
      <c r="D2421">
        <v>4.1526100000000001</v>
      </c>
      <c r="E2421">
        <v>2.98725</v>
      </c>
      <c r="F2421">
        <v>2.1964800000000002</v>
      </c>
      <c r="G2421">
        <v>2.11972</v>
      </c>
    </row>
    <row r="2422" spans="1:7" x14ac:dyDescent="0.3">
      <c r="A2422">
        <v>2421</v>
      </c>
      <c r="B2422">
        <v>4.3616599999999996</v>
      </c>
      <c r="C2422">
        <v>4.1282399999999999</v>
      </c>
      <c r="D2422">
        <v>4.1811699999999998</v>
      </c>
      <c r="E2422">
        <v>2.9889199999999998</v>
      </c>
      <c r="F2422">
        <v>2.2259600000000002</v>
      </c>
      <c r="G2422">
        <v>2.1305299999999998</v>
      </c>
    </row>
    <row r="2423" spans="1:7" x14ac:dyDescent="0.3">
      <c r="A2423">
        <v>2422</v>
      </c>
      <c r="B2423">
        <v>4.3163999999999998</v>
      </c>
      <c r="C2423">
        <v>4.0616300000000001</v>
      </c>
      <c r="D2423">
        <v>4.1306599999999998</v>
      </c>
      <c r="E2423">
        <v>2.9298000000000002</v>
      </c>
      <c r="F2423">
        <v>2.17015</v>
      </c>
      <c r="G2423">
        <v>2.09259</v>
      </c>
    </row>
    <row r="2424" spans="1:7" x14ac:dyDescent="0.3">
      <c r="A2424">
        <v>2423</v>
      </c>
      <c r="B2424">
        <v>4.3771500000000003</v>
      </c>
      <c r="C2424">
        <v>4.1877500000000003</v>
      </c>
      <c r="D2424">
        <v>4.2503000000000002</v>
      </c>
      <c r="E2424">
        <v>2.9319600000000001</v>
      </c>
      <c r="F2424">
        <v>2.2055400000000001</v>
      </c>
      <c r="G2424">
        <v>2.1251899999999999</v>
      </c>
    </row>
    <row r="2425" spans="1:7" x14ac:dyDescent="0.3">
      <c r="A2425">
        <v>2424</v>
      </c>
      <c r="B2425">
        <v>4.3496600000000001</v>
      </c>
      <c r="C2425">
        <v>4.1166799999999997</v>
      </c>
      <c r="D2425">
        <v>4.1769999999999996</v>
      </c>
      <c r="E2425">
        <v>2.92286</v>
      </c>
      <c r="F2425">
        <v>2.1684600000000001</v>
      </c>
      <c r="G2425">
        <v>2.0851299999999999</v>
      </c>
    </row>
    <row r="2426" spans="1:7" x14ac:dyDescent="0.3">
      <c r="A2426">
        <v>2425</v>
      </c>
      <c r="B2426">
        <v>4.3178299999999998</v>
      </c>
      <c r="C2426">
        <v>4.0763800000000003</v>
      </c>
      <c r="D2426">
        <v>4.1408399999999999</v>
      </c>
      <c r="E2426">
        <v>2.9670100000000001</v>
      </c>
      <c r="F2426">
        <v>2.23251</v>
      </c>
      <c r="G2426">
        <v>2.14453</v>
      </c>
    </row>
    <row r="2427" spans="1:7" x14ac:dyDescent="0.3">
      <c r="A2427">
        <v>2426</v>
      </c>
      <c r="B2427">
        <v>4.2490399999999999</v>
      </c>
      <c r="C2427">
        <v>3.97966</v>
      </c>
      <c r="D2427">
        <v>4.0341100000000001</v>
      </c>
      <c r="E2427">
        <v>2.9510200000000002</v>
      </c>
      <c r="F2427">
        <v>2.2046299999999999</v>
      </c>
      <c r="G2427">
        <v>2.1135100000000002</v>
      </c>
    </row>
    <row r="2428" spans="1:7" x14ac:dyDescent="0.3">
      <c r="A2428">
        <v>2427</v>
      </c>
      <c r="B2428">
        <v>4.2906399999999998</v>
      </c>
      <c r="C2428">
        <v>4.0717999999999996</v>
      </c>
      <c r="D2428">
        <v>4.1389399999999998</v>
      </c>
      <c r="E2428">
        <v>2.9166599999999998</v>
      </c>
      <c r="F2428">
        <v>2.1811199999999999</v>
      </c>
      <c r="G2428">
        <v>2.09294</v>
      </c>
    </row>
    <row r="2429" spans="1:7" x14ac:dyDescent="0.3">
      <c r="A2429">
        <v>2428</v>
      </c>
      <c r="B2429">
        <v>4.3515199999999998</v>
      </c>
      <c r="C2429">
        <v>4.1094499999999998</v>
      </c>
      <c r="D2429">
        <v>4.17361</v>
      </c>
      <c r="E2429">
        <v>2.9819900000000001</v>
      </c>
      <c r="F2429">
        <v>2.2521399999999998</v>
      </c>
      <c r="G2429">
        <v>2.17198</v>
      </c>
    </row>
    <row r="2430" spans="1:7" x14ac:dyDescent="0.3">
      <c r="A2430">
        <v>2429</v>
      </c>
      <c r="B2430">
        <v>4.2898899999999998</v>
      </c>
      <c r="C2430">
        <v>4.0670900000000003</v>
      </c>
      <c r="D2430">
        <v>4.1287200000000004</v>
      </c>
      <c r="E2430">
        <v>2.8972899999999999</v>
      </c>
      <c r="F2430">
        <v>2.1778900000000001</v>
      </c>
      <c r="G2430">
        <v>2.0937299999999999</v>
      </c>
    </row>
    <row r="2431" spans="1:7" x14ac:dyDescent="0.3">
      <c r="A2431">
        <v>2430</v>
      </c>
      <c r="B2431">
        <v>4.29338</v>
      </c>
      <c r="C2431">
        <v>4.0276899999999998</v>
      </c>
      <c r="D2431">
        <v>4.0856000000000003</v>
      </c>
      <c r="E2431">
        <v>2.9295599999999999</v>
      </c>
      <c r="F2431">
        <v>2.1344799999999999</v>
      </c>
      <c r="G2431">
        <v>2.0476299999999998</v>
      </c>
    </row>
    <row r="2432" spans="1:7" x14ac:dyDescent="0.3">
      <c r="A2432">
        <v>2431</v>
      </c>
      <c r="B2432">
        <v>4.2575000000000003</v>
      </c>
      <c r="C2432">
        <v>4.0386100000000003</v>
      </c>
      <c r="D2432">
        <v>4.1008599999999999</v>
      </c>
      <c r="E2432">
        <v>2.8795000000000002</v>
      </c>
      <c r="F2432">
        <v>2.15584</v>
      </c>
      <c r="G2432">
        <v>2.0784400000000001</v>
      </c>
    </row>
    <row r="2433" spans="1:7" x14ac:dyDescent="0.3">
      <c r="A2433">
        <v>2432</v>
      </c>
      <c r="B2433">
        <v>4.2670399999999997</v>
      </c>
      <c r="C2433">
        <v>4.0227199999999996</v>
      </c>
      <c r="D2433">
        <v>4.0827200000000001</v>
      </c>
      <c r="E2433">
        <v>2.9619300000000002</v>
      </c>
      <c r="F2433">
        <v>2.2372200000000002</v>
      </c>
      <c r="G2433">
        <v>2.1552099999999998</v>
      </c>
    </row>
    <row r="2434" spans="1:7" x14ac:dyDescent="0.3">
      <c r="A2434">
        <v>2433</v>
      </c>
      <c r="B2434">
        <v>4.25528</v>
      </c>
      <c r="C2434">
        <v>4.0131300000000003</v>
      </c>
      <c r="D2434">
        <v>4.0795700000000004</v>
      </c>
      <c r="E2434">
        <v>2.8817900000000001</v>
      </c>
      <c r="F2434">
        <v>2.1254300000000002</v>
      </c>
      <c r="G2434">
        <v>2.04379</v>
      </c>
    </row>
    <row r="2435" spans="1:7" x14ac:dyDescent="0.3">
      <c r="A2435">
        <v>2434</v>
      </c>
      <c r="B2435">
        <v>4.2589499999999996</v>
      </c>
      <c r="C2435">
        <v>4.0276500000000004</v>
      </c>
      <c r="D2435">
        <v>4.0971399999999996</v>
      </c>
      <c r="E2435">
        <v>2.8961199999999998</v>
      </c>
      <c r="F2435">
        <v>2.1683400000000002</v>
      </c>
      <c r="G2435">
        <v>2.09137</v>
      </c>
    </row>
    <row r="2436" spans="1:7" x14ac:dyDescent="0.3">
      <c r="A2436">
        <v>2435</v>
      </c>
      <c r="B2436">
        <v>4.2427900000000003</v>
      </c>
      <c r="C2436">
        <v>4.0251599999999996</v>
      </c>
      <c r="D2436">
        <v>4.0895099999999998</v>
      </c>
      <c r="E2436">
        <v>2.8953600000000002</v>
      </c>
      <c r="F2436">
        <v>2.1702599999999999</v>
      </c>
      <c r="G2436">
        <v>2.0868500000000001</v>
      </c>
    </row>
    <row r="2437" spans="1:7" x14ac:dyDescent="0.3">
      <c r="A2437">
        <v>2436</v>
      </c>
      <c r="B2437">
        <v>4.2948500000000003</v>
      </c>
      <c r="C2437">
        <v>4.0718899999999998</v>
      </c>
      <c r="D2437">
        <v>4.1386099999999999</v>
      </c>
      <c r="E2437">
        <v>2.9034900000000001</v>
      </c>
      <c r="F2437">
        <v>2.1806100000000002</v>
      </c>
      <c r="G2437">
        <v>2.0949499999999999</v>
      </c>
    </row>
    <row r="2438" spans="1:7" x14ac:dyDescent="0.3">
      <c r="A2438">
        <v>2437</v>
      </c>
      <c r="B2438">
        <v>4.33005</v>
      </c>
      <c r="C2438">
        <v>4.0734199999999996</v>
      </c>
      <c r="D2438">
        <v>4.1344700000000003</v>
      </c>
      <c r="E2438">
        <v>2.9937999999999998</v>
      </c>
      <c r="F2438">
        <v>2.2190099999999999</v>
      </c>
      <c r="G2438">
        <v>2.1350600000000002</v>
      </c>
    </row>
    <row r="2439" spans="1:7" x14ac:dyDescent="0.3">
      <c r="A2439">
        <v>2438</v>
      </c>
      <c r="B2439">
        <v>4.3871900000000004</v>
      </c>
      <c r="C2439">
        <v>4.1387600000000004</v>
      </c>
      <c r="D2439">
        <v>4.2075899999999997</v>
      </c>
      <c r="E2439">
        <v>2.9889600000000001</v>
      </c>
      <c r="F2439">
        <v>2.20092</v>
      </c>
      <c r="G2439">
        <v>2.1163699999999999</v>
      </c>
    </row>
    <row r="2440" spans="1:7" x14ac:dyDescent="0.3">
      <c r="A2440">
        <v>2439</v>
      </c>
      <c r="B2440">
        <v>4.3823100000000004</v>
      </c>
      <c r="C2440">
        <v>4.1035599999999999</v>
      </c>
      <c r="D2440">
        <v>4.15381</v>
      </c>
      <c r="E2440">
        <v>3.04941</v>
      </c>
      <c r="F2440">
        <v>2.2738200000000002</v>
      </c>
      <c r="G2440">
        <v>2.1910699999999999</v>
      </c>
    </row>
    <row r="2441" spans="1:7" x14ac:dyDescent="0.3">
      <c r="A2441">
        <v>2440</v>
      </c>
      <c r="B2441">
        <v>4.2881999999999998</v>
      </c>
      <c r="C2441">
        <v>4.0156299999999998</v>
      </c>
      <c r="D2441">
        <v>4.0825300000000002</v>
      </c>
      <c r="E2441">
        <v>2.9626700000000001</v>
      </c>
      <c r="F2441">
        <v>2.1866300000000001</v>
      </c>
      <c r="G2441">
        <v>2.1113900000000001</v>
      </c>
    </row>
    <row r="2442" spans="1:7" x14ac:dyDescent="0.3">
      <c r="A2442">
        <v>2441</v>
      </c>
      <c r="B2442">
        <v>4.2519900000000002</v>
      </c>
      <c r="C2442">
        <v>4.0051699999999997</v>
      </c>
      <c r="D2442">
        <v>4.0674599999999996</v>
      </c>
      <c r="E2442">
        <v>2.9461599999999999</v>
      </c>
      <c r="F2442">
        <v>2.21238</v>
      </c>
      <c r="G2442">
        <v>2.1204999999999998</v>
      </c>
    </row>
    <row r="2443" spans="1:7" x14ac:dyDescent="0.3">
      <c r="A2443">
        <v>2442</v>
      </c>
      <c r="B2443">
        <v>4.27149</v>
      </c>
      <c r="C2443">
        <v>4.0240400000000003</v>
      </c>
      <c r="D2443">
        <v>4.0848100000000001</v>
      </c>
      <c r="E2443">
        <v>2.9451700000000001</v>
      </c>
      <c r="F2443">
        <v>2.1951200000000002</v>
      </c>
      <c r="G2443">
        <v>2.11124</v>
      </c>
    </row>
    <row r="2444" spans="1:7" x14ac:dyDescent="0.3">
      <c r="A2444">
        <v>2443</v>
      </c>
      <c r="B2444">
        <v>4.2838399999999996</v>
      </c>
      <c r="C2444">
        <v>4.0618600000000002</v>
      </c>
      <c r="D2444">
        <v>4.1257099999999998</v>
      </c>
      <c r="E2444">
        <v>2.8998400000000002</v>
      </c>
      <c r="F2444">
        <v>2.1459700000000002</v>
      </c>
      <c r="G2444">
        <v>2.0631699999999999</v>
      </c>
    </row>
    <row r="2445" spans="1:7" x14ac:dyDescent="0.3">
      <c r="A2445">
        <v>2444</v>
      </c>
      <c r="B2445">
        <v>4.3665399999999996</v>
      </c>
      <c r="C2445">
        <v>4.16615</v>
      </c>
      <c r="D2445">
        <v>4.2353800000000001</v>
      </c>
      <c r="E2445">
        <v>2.9146100000000001</v>
      </c>
      <c r="F2445">
        <v>2.18038</v>
      </c>
      <c r="G2445">
        <v>2.1022599999999998</v>
      </c>
    </row>
    <row r="2446" spans="1:7" x14ac:dyDescent="0.3">
      <c r="A2446">
        <v>2445</v>
      </c>
      <c r="B2446">
        <v>4.3293600000000003</v>
      </c>
      <c r="C2446">
        <v>4.1672799999999999</v>
      </c>
      <c r="D2446">
        <v>4.2428900000000001</v>
      </c>
      <c r="E2446">
        <v>2.85317</v>
      </c>
      <c r="F2446">
        <v>2.1518199999999998</v>
      </c>
      <c r="G2446">
        <v>2.0707599999999999</v>
      </c>
    </row>
    <row r="2447" spans="1:7" x14ac:dyDescent="0.3">
      <c r="A2447">
        <v>2446</v>
      </c>
      <c r="B2447">
        <v>4.3185700000000002</v>
      </c>
      <c r="C2447">
        <v>4.1034199999999998</v>
      </c>
      <c r="D2447">
        <v>4.1756200000000003</v>
      </c>
      <c r="E2447">
        <v>2.97485</v>
      </c>
      <c r="F2447">
        <v>2.24173</v>
      </c>
      <c r="G2447">
        <v>2.1612300000000002</v>
      </c>
    </row>
    <row r="2448" spans="1:7" x14ac:dyDescent="0.3">
      <c r="A2448">
        <v>2447</v>
      </c>
      <c r="B2448">
        <v>4.3269099999999998</v>
      </c>
      <c r="C2448">
        <v>4.0696300000000001</v>
      </c>
      <c r="D2448">
        <v>4.1286100000000001</v>
      </c>
      <c r="E2448">
        <v>2.9715199999999999</v>
      </c>
      <c r="F2448">
        <v>2.2216900000000002</v>
      </c>
      <c r="G2448">
        <v>2.1387700000000001</v>
      </c>
    </row>
    <row r="2449" spans="1:7" x14ac:dyDescent="0.3">
      <c r="A2449">
        <v>2448</v>
      </c>
      <c r="B2449">
        <v>4.2869799999999998</v>
      </c>
      <c r="C2449">
        <v>4.05511</v>
      </c>
      <c r="D2449">
        <v>4.1166400000000003</v>
      </c>
      <c r="E2449">
        <v>2.9489399999999999</v>
      </c>
      <c r="F2449">
        <v>2.2452399999999999</v>
      </c>
      <c r="G2449">
        <v>2.1627299999999998</v>
      </c>
    </row>
    <row r="2450" spans="1:7" x14ac:dyDescent="0.3">
      <c r="A2450">
        <v>2449</v>
      </c>
      <c r="B2450">
        <v>4.2264699999999999</v>
      </c>
      <c r="C2450">
        <v>3.9796999999999998</v>
      </c>
      <c r="D2450">
        <v>4.0443899999999999</v>
      </c>
      <c r="E2450">
        <v>2.9051200000000001</v>
      </c>
      <c r="F2450">
        <v>2.1832400000000001</v>
      </c>
      <c r="G2450">
        <v>2.10303</v>
      </c>
    </row>
    <row r="2451" spans="1:7" x14ac:dyDescent="0.3">
      <c r="A2451">
        <v>2450</v>
      </c>
      <c r="B2451">
        <v>4.3382100000000001</v>
      </c>
      <c r="C2451">
        <v>4.1349900000000002</v>
      </c>
      <c r="D2451">
        <v>4.2056300000000002</v>
      </c>
      <c r="E2451">
        <v>2.9049499999999999</v>
      </c>
      <c r="F2451">
        <v>2.1660499999999998</v>
      </c>
      <c r="G2451">
        <v>2.0875400000000002</v>
      </c>
    </row>
    <row r="2452" spans="1:7" x14ac:dyDescent="0.3">
      <c r="A2452">
        <v>2451</v>
      </c>
      <c r="B2452">
        <v>4.3527899999999997</v>
      </c>
      <c r="C2452">
        <v>4.1252399999999998</v>
      </c>
      <c r="D2452">
        <v>4.1883499999999998</v>
      </c>
      <c r="E2452">
        <v>2.95879</v>
      </c>
      <c r="F2452">
        <v>2.2235200000000002</v>
      </c>
      <c r="G2452">
        <v>2.1424799999999999</v>
      </c>
    </row>
    <row r="2453" spans="1:7" x14ac:dyDescent="0.3">
      <c r="A2453">
        <v>2452</v>
      </c>
      <c r="B2453">
        <v>4.1863999999999999</v>
      </c>
      <c r="C2453">
        <v>3.9582600000000001</v>
      </c>
      <c r="D2453">
        <v>4.0180400000000001</v>
      </c>
      <c r="E2453">
        <v>2.83806</v>
      </c>
      <c r="F2453">
        <v>2.1152600000000001</v>
      </c>
      <c r="G2453">
        <v>2.0296400000000001</v>
      </c>
    </row>
    <row r="2454" spans="1:7" x14ac:dyDescent="0.3">
      <c r="A2454">
        <v>2453</v>
      </c>
      <c r="B2454">
        <v>4.3045799999999996</v>
      </c>
      <c r="C2454">
        <v>4.09687</v>
      </c>
      <c r="D2454">
        <v>4.1607099999999999</v>
      </c>
      <c r="E2454">
        <v>2.9078200000000001</v>
      </c>
      <c r="F2454">
        <v>2.1900900000000001</v>
      </c>
      <c r="G2454">
        <v>2.1050200000000001</v>
      </c>
    </row>
    <row r="2455" spans="1:7" x14ac:dyDescent="0.3">
      <c r="A2455">
        <v>2454</v>
      </c>
      <c r="B2455">
        <v>4.3563000000000001</v>
      </c>
      <c r="C2455">
        <v>4.1647299999999996</v>
      </c>
      <c r="D2455">
        <v>4.2264299999999997</v>
      </c>
      <c r="E2455">
        <v>2.9258600000000001</v>
      </c>
      <c r="F2455">
        <v>2.20533</v>
      </c>
      <c r="G2455">
        <v>2.1272099999999998</v>
      </c>
    </row>
    <row r="2456" spans="1:7" x14ac:dyDescent="0.3">
      <c r="A2456">
        <v>2455</v>
      </c>
      <c r="B2456">
        <v>4.3557100000000002</v>
      </c>
      <c r="C2456">
        <v>4.1293899999999999</v>
      </c>
      <c r="D2456">
        <v>4.18947</v>
      </c>
      <c r="E2456">
        <v>2.9908000000000001</v>
      </c>
      <c r="F2456">
        <v>2.2496399999999999</v>
      </c>
      <c r="G2456">
        <v>2.1644999999999999</v>
      </c>
    </row>
    <row r="2457" spans="1:7" x14ac:dyDescent="0.3">
      <c r="A2457">
        <v>2456</v>
      </c>
      <c r="B2457">
        <v>4.3534100000000002</v>
      </c>
      <c r="C2457">
        <v>4.1086799999999997</v>
      </c>
      <c r="D2457">
        <v>4.16432</v>
      </c>
      <c r="E2457">
        <v>2.9998399999999998</v>
      </c>
      <c r="F2457">
        <v>2.24715</v>
      </c>
      <c r="G2457">
        <v>2.1523300000000001</v>
      </c>
    </row>
    <row r="2458" spans="1:7" x14ac:dyDescent="0.3">
      <c r="A2458">
        <v>2457</v>
      </c>
      <c r="B2458">
        <v>4.3604599999999998</v>
      </c>
      <c r="C2458">
        <v>4.1086</v>
      </c>
      <c r="D2458">
        <v>4.1725500000000002</v>
      </c>
      <c r="E2458">
        <v>3.0242499999999999</v>
      </c>
      <c r="F2458">
        <v>2.2913299999999999</v>
      </c>
      <c r="G2458">
        <v>2.2114699999999998</v>
      </c>
    </row>
    <row r="2459" spans="1:7" x14ac:dyDescent="0.3">
      <c r="A2459">
        <v>2458</v>
      </c>
      <c r="B2459">
        <v>4.3884999999999996</v>
      </c>
      <c r="C2459">
        <v>4.1245200000000004</v>
      </c>
      <c r="D2459">
        <v>4.181</v>
      </c>
      <c r="E2459">
        <v>3.0121000000000002</v>
      </c>
      <c r="F2459">
        <v>2.22885</v>
      </c>
      <c r="G2459">
        <v>2.1333799999999998</v>
      </c>
    </row>
    <row r="2460" spans="1:7" x14ac:dyDescent="0.3">
      <c r="A2460">
        <v>2459</v>
      </c>
      <c r="B2460">
        <v>4.2782799999999996</v>
      </c>
      <c r="C2460">
        <v>4.0113599999999998</v>
      </c>
      <c r="D2460">
        <v>4.0800200000000002</v>
      </c>
      <c r="E2460">
        <v>2.9498700000000002</v>
      </c>
      <c r="F2460">
        <v>2.2129300000000001</v>
      </c>
      <c r="G2460">
        <v>2.1268600000000002</v>
      </c>
    </row>
    <row r="2461" spans="1:7" x14ac:dyDescent="0.3">
      <c r="A2461">
        <v>2460</v>
      </c>
      <c r="B2461">
        <v>4.3401800000000001</v>
      </c>
      <c r="C2461">
        <v>4.0800900000000002</v>
      </c>
      <c r="D2461">
        <v>4.1468299999999996</v>
      </c>
      <c r="E2461">
        <v>2.97661</v>
      </c>
      <c r="F2461">
        <v>2.2036600000000002</v>
      </c>
      <c r="G2461">
        <v>2.1213799999999998</v>
      </c>
    </row>
    <row r="2462" spans="1:7" x14ac:dyDescent="0.3">
      <c r="A2462">
        <v>2461</v>
      </c>
      <c r="B2462">
        <v>4.37988</v>
      </c>
      <c r="C2462">
        <v>4.1337200000000003</v>
      </c>
      <c r="D2462">
        <v>4.2038500000000001</v>
      </c>
      <c r="E2462">
        <v>2.9679000000000002</v>
      </c>
      <c r="F2462">
        <v>2.2161400000000002</v>
      </c>
      <c r="G2462">
        <v>2.1390899999999999</v>
      </c>
    </row>
    <row r="2463" spans="1:7" x14ac:dyDescent="0.3">
      <c r="A2463">
        <v>2462</v>
      </c>
      <c r="B2463">
        <v>4.3610899999999999</v>
      </c>
      <c r="C2463">
        <v>4.1199300000000001</v>
      </c>
      <c r="D2463">
        <v>4.1786000000000003</v>
      </c>
      <c r="E2463">
        <v>2.98848</v>
      </c>
      <c r="F2463">
        <v>2.2560199999999999</v>
      </c>
      <c r="G2463">
        <v>2.1659700000000002</v>
      </c>
    </row>
    <row r="2464" spans="1:7" x14ac:dyDescent="0.3">
      <c r="A2464">
        <v>2463</v>
      </c>
      <c r="B2464">
        <v>4.2685599999999999</v>
      </c>
      <c r="C2464">
        <v>4.0073400000000001</v>
      </c>
      <c r="D2464">
        <v>4.0786699999999998</v>
      </c>
      <c r="E2464">
        <v>2.9096700000000002</v>
      </c>
      <c r="F2464">
        <v>2.1575600000000001</v>
      </c>
      <c r="G2464">
        <v>2.0710799999999998</v>
      </c>
    </row>
    <row r="2465" spans="1:7" x14ac:dyDescent="0.3">
      <c r="A2465">
        <v>2464</v>
      </c>
      <c r="B2465">
        <v>4.2226900000000001</v>
      </c>
      <c r="C2465">
        <v>3.9743599999999999</v>
      </c>
      <c r="D2465">
        <v>4.0348199999999999</v>
      </c>
      <c r="E2465">
        <v>2.92049</v>
      </c>
      <c r="F2465">
        <v>2.18988</v>
      </c>
      <c r="G2465">
        <v>2.1121500000000002</v>
      </c>
    </row>
    <row r="2466" spans="1:7" x14ac:dyDescent="0.3">
      <c r="A2466">
        <v>2465</v>
      </c>
      <c r="B2466">
        <v>4.2566699999999997</v>
      </c>
      <c r="C2466">
        <v>4.0223800000000001</v>
      </c>
      <c r="D2466">
        <v>4.0750200000000003</v>
      </c>
      <c r="E2466">
        <v>2.9258299999999999</v>
      </c>
      <c r="F2466">
        <v>2.2152099999999999</v>
      </c>
      <c r="G2466">
        <v>2.1242100000000002</v>
      </c>
    </row>
    <row r="2467" spans="1:7" x14ac:dyDescent="0.3">
      <c r="A2467">
        <v>2466</v>
      </c>
      <c r="B2467">
        <v>4.2767400000000002</v>
      </c>
      <c r="C2467">
        <v>4.06264</v>
      </c>
      <c r="D2467">
        <v>4.1310500000000001</v>
      </c>
      <c r="E2467">
        <v>2.8537300000000001</v>
      </c>
      <c r="F2467">
        <v>2.1139800000000002</v>
      </c>
      <c r="G2467">
        <v>2.0266000000000002</v>
      </c>
    </row>
    <row r="2468" spans="1:7" x14ac:dyDescent="0.3">
      <c r="A2468">
        <v>2467</v>
      </c>
      <c r="B2468">
        <v>4.2922799999999999</v>
      </c>
      <c r="C2468">
        <v>4.0946600000000002</v>
      </c>
      <c r="D2468">
        <v>4.1576700000000004</v>
      </c>
      <c r="E2468">
        <v>2.8765200000000002</v>
      </c>
      <c r="F2468">
        <v>2.1742499999999998</v>
      </c>
      <c r="G2468">
        <v>2.0945800000000001</v>
      </c>
    </row>
    <row r="2469" spans="1:7" x14ac:dyDescent="0.3">
      <c r="A2469">
        <v>2468</v>
      </c>
      <c r="B2469">
        <v>4.2703600000000002</v>
      </c>
      <c r="C2469">
        <v>4.0652900000000001</v>
      </c>
      <c r="D2469">
        <v>4.1308400000000001</v>
      </c>
      <c r="E2469">
        <v>2.90001</v>
      </c>
      <c r="F2469">
        <v>2.20113</v>
      </c>
      <c r="G2469">
        <v>2.12886</v>
      </c>
    </row>
    <row r="2470" spans="1:7" x14ac:dyDescent="0.3">
      <c r="A2470">
        <v>2469</v>
      </c>
      <c r="B2470">
        <v>4.2557999999999998</v>
      </c>
      <c r="C2470">
        <v>4.0285099999999998</v>
      </c>
      <c r="D2470">
        <v>4.0942600000000002</v>
      </c>
      <c r="E2470">
        <v>2.8700199999999998</v>
      </c>
      <c r="F2470">
        <v>2.1527599999999998</v>
      </c>
      <c r="G2470">
        <v>2.0738300000000001</v>
      </c>
    </row>
    <row r="2471" spans="1:7" x14ac:dyDescent="0.3">
      <c r="A2471">
        <v>2470</v>
      </c>
      <c r="B2471">
        <v>4.2340900000000001</v>
      </c>
      <c r="C2471">
        <v>3.9978500000000001</v>
      </c>
      <c r="D2471">
        <v>4.0582700000000003</v>
      </c>
      <c r="E2471">
        <v>2.8968400000000001</v>
      </c>
      <c r="F2471">
        <v>2.1785999999999999</v>
      </c>
      <c r="G2471">
        <v>2.0955499999999998</v>
      </c>
    </row>
    <row r="2472" spans="1:7" x14ac:dyDescent="0.3">
      <c r="A2472">
        <v>2471</v>
      </c>
      <c r="B2472">
        <v>4.2122400000000004</v>
      </c>
      <c r="C2472">
        <v>3.9578600000000002</v>
      </c>
      <c r="D2472">
        <v>4.0159599999999998</v>
      </c>
      <c r="E2472">
        <v>2.9236599999999999</v>
      </c>
      <c r="F2472">
        <v>2.2210100000000002</v>
      </c>
      <c r="G2472">
        <v>2.1413199999999999</v>
      </c>
    </row>
    <row r="2473" spans="1:7" x14ac:dyDescent="0.3">
      <c r="A2473">
        <v>2472</v>
      </c>
      <c r="B2473">
        <v>4.2942400000000003</v>
      </c>
      <c r="C2473">
        <v>4.1004300000000002</v>
      </c>
      <c r="D2473">
        <v>4.1760599999999997</v>
      </c>
      <c r="E2473">
        <v>2.8569300000000002</v>
      </c>
      <c r="F2473">
        <v>2.1267999999999998</v>
      </c>
      <c r="G2473">
        <v>2.0508700000000002</v>
      </c>
    </row>
    <row r="2474" spans="1:7" x14ac:dyDescent="0.3">
      <c r="A2474">
        <v>2473</v>
      </c>
      <c r="B2474">
        <v>4.3621400000000001</v>
      </c>
      <c r="C2474">
        <v>4.1555099999999996</v>
      </c>
      <c r="D2474">
        <v>4.2246499999999996</v>
      </c>
      <c r="E2474">
        <v>2.91615</v>
      </c>
      <c r="F2474">
        <v>2.1695899999999999</v>
      </c>
      <c r="G2474">
        <v>2.0910199999999999</v>
      </c>
    </row>
    <row r="2475" spans="1:7" x14ac:dyDescent="0.3">
      <c r="A2475">
        <v>2474</v>
      </c>
      <c r="B2475">
        <v>4.3077500000000004</v>
      </c>
      <c r="C2475">
        <v>4.0444899999999997</v>
      </c>
      <c r="D2475">
        <v>4.1097299999999999</v>
      </c>
      <c r="E2475">
        <v>2.95024</v>
      </c>
      <c r="F2475">
        <v>2.1915800000000001</v>
      </c>
      <c r="G2475">
        <v>2.1057600000000001</v>
      </c>
    </row>
    <row r="2476" spans="1:7" x14ac:dyDescent="0.3">
      <c r="A2476">
        <v>2475</v>
      </c>
      <c r="B2476">
        <v>4.3281400000000003</v>
      </c>
      <c r="C2476">
        <v>4.0742700000000003</v>
      </c>
      <c r="D2476">
        <v>4.1330600000000004</v>
      </c>
      <c r="E2476">
        <v>2.9829699999999999</v>
      </c>
      <c r="F2476">
        <v>2.24594</v>
      </c>
      <c r="G2476">
        <v>2.1616599999999999</v>
      </c>
    </row>
    <row r="2477" spans="1:7" x14ac:dyDescent="0.3">
      <c r="A2477">
        <v>2476</v>
      </c>
      <c r="B2477">
        <v>4.3421399999999997</v>
      </c>
      <c r="C2477">
        <v>4.1006900000000002</v>
      </c>
      <c r="D2477">
        <v>4.1623299999999999</v>
      </c>
      <c r="E2477">
        <v>2.9896500000000001</v>
      </c>
      <c r="F2477">
        <v>2.2446899999999999</v>
      </c>
      <c r="G2477">
        <v>2.1550199999999999</v>
      </c>
    </row>
    <row r="2478" spans="1:7" x14ac:dyDescent="0.3">
      <c r="A2478">
        <v>2477</v>
      </c>
      <c r="B2478">
        <v>4.2394999999999996</v>
      </c>
      <c r="C2478">
        <v>3.9782199999999999</v>
      </c>
      <c r="D2478">
        <v>4.0458100000000004</v>
      </c>
      <c r="E2478">
        <v>2.9154900000000001</v>
      </c>
      <c r="F2478">
        <v>2.2073900000000002</v>
      </c>
      <c r="G2478">
        <v>2.12921</v>
      </c>
    </row>
    <row r="2479" spans="1:7" x14ac:dyDescent="0.3">
      <c r="A2479">
        <v>2478</v>
      </c>
      <c r="B2479">
        <v>4.3163999999999998</v>
      </c>
      <c r="C2479">
        <v>4.1116700000000002</v>
      </c>
      <c r="D2479">
        <v>4.1877300000000002</v>
      </c>
      <c r="E2479">
        <v>2.88653</v>
      </c>
      <c r="F2479">
        <v>2.15415</v>
      </c>
      <c r="G2479">
        <v>2.07524</v>
      </c>
    </row>
    <row r="2480" spans="1:7" x14ac:dyDescent="0.3">
      <c r="A2480">
        <v>2479</v>
      </c>
      <c r="B2480">
        <v>4.2955199999999998</v>
      </c>
      <c r="C2480">
        <v>4.0385999999999997</v>
      </c>
      <c r="D2480">
        <v>4.1072499999999996</v>
      </c>
      <c r="E2480">
        <v>2.9307099999999999</v>
      </c>
      <c r="F2480">
        <v>2.18194</v>
      </c>
      <c r="G2480">
        <v>2.10547</v>
      </c>
    </row>
    <row r="2481" spans="1:7" x14ac:dyDescent="0.3">
      <c r="A2481">
        <v>2480</v>
      </c>
      <c r="B2481">
        <v>4.2836999999999996</v>
      </c>
      <c r="C2481">
        <v>4.0710800000000003</v>
      </c>
      <c r="D2481">
        <v>4.1394099999999998</v>
      </c>
      <c r="E2481">
        <v>2.87256</v>
      </c>
      <c r="F2481">
        <v>2.1445599999999998</v>
      </c>
      <c r="G2481">
        <v>2.0570900000000001</v>
      </c>
    </row>
    <row r="2482" spans="1:7" x14ac:dyDescent="0.3">
      <c r="A2482">
        <v>2481</v>
      </c>
      <c r="B2482">
        <v>4.2598200000000004</v>
      </c>
      <c r="C2482">
        <v>4.0341199999999997</v>
      </c>
      <c r="D2482">
        <v>4.0999999999999996</v>
      </c>
      <c r="E2482">
        <v>2.8928199999999999</v>
      </c>
      <c r="F2482">
        <v>2.1676600000000001</v>
      </c>
      <c r="G2482">
        <v>2.0845799999999999</v>
      </c>
    </row>
    <row r="2483" spans="1:7" x14ac:dyDescent="0.3">
      <c r="A2483">
        <v>2482</v>
      </c>
      <c r="B2483">
        <v>4.28451</v>
      </c>
      <c r="C2483">
        <v>4.0553699999999999</v>
      </c>
      <c r="D2483">
        <v>4.1224699999999999</v>
      </c>
      <c r="E2483">
        <v>2.8866299999999998</v>
      </c>
      <c r="F2483">
        <v>2.13212</v>
      </c>
      <c r="G2483">
        <v>2.0480999999999998</v>
      </c>
    </row>
    <row r="2484" spans="1:7" x14ac:dyDescent="0.3">
      <c r="A2484">
        <v>2483</v>
      </c>
      <c r="B2484">
        <v>4.3309800000000003</v>
      </c>
      <c r="C2484">
        <v>4.0985699999999996</v>
      </c>
      <c r="D2484">
        <v>4.1686100000000001</v>
      </c>
      <c r="E2484">
        <v>2.9215</v>
      </c>
      <c r="F2484">
        <v>2.1661700000000002</v>
      </c>
      <c r="G2484">
        <v>2.0870600000000001</v>
      </c>
    </row>
    <row r="2485" spans="1:7" x14ac:dyDescent="0.3">
      <c r="A2485">
        <v>2484</v>
      </c>
      <c r="B2485">
        <v>4.2480099999999998</v>
      </c>
      <c r="C2485">
        <v>4.0164200000000001</v>
      </c>
      <c r="D2485">
        <v>4.08216</v>
      </c>
      <c r="E2485">
        <v>2.8805800000000001</v>
      </c>
      <c r="F2485">
        <v>2.1427299999999998</v>
      </c>
      <c r="G2485">
        <v>2.0690900000000001</v>
      </c>
    </row>
    <row r="2486" spans="1:7" x14ac:dyDescent="0.3">
      <c r="A2486">
        <v>2485</v>
      </c>
      <c r="B2486">
        <v>4.25854</v>
      </c>
      <c r="C2486">
        <v>4.0120100000000001</v>
      </c>
      <c r="D2486">
        <v>4.0749000000000004</v>
      </c>
      <c r="E2486">
        <v>2.9178700000000002</v>
      </c>
      <c r="F2486">
        <v>2.1735099999999998</v>
      </c>
      <c r="G2486">
        <v>2.0965699999999998</v>
      </c>
    </row>
    <row r="2487" spans="1:7" x14ac:dyDescent="0.3">
      <c r="A2487">
        <v>2486</v>
      </c>
      <c r="B2487">
        <v>4.2470299999999996</v>
      </c>
      <c r="C2487">
        <v>3.9944199999999999</v>
      </c>
      <c r="D2487">
        <v>4.0581100000000001</v>
      </c>
      <c r="E2487">
        <v>2.9408500000000002</v>
      </c>
      <c r="F2487">
        <v>2.21184</v>
      </c>
      <c r="G2487">
        <v>2.1292300000000002</v>
      </c>
    </row>
    <row r="2488" spans="1:7" x14ac:dyDescent="0.3">
      <c r="A2488">
        <v>2487</v>
      </c>
      <c r="B2488">
        <v>4.2145599999999996</v>
      </c>
      <c r="C2488">
        <v>3.96895</v>
      </c>
      <c r="D2488">
        <v>4.0358900000000002</v>
      </c>
      <c r="E2488">
        <v>2.8830399999999998</v>
      </c>
      <c r="F2488">
        <v>2.1492399999999998</v>
      </c>
      <c r="G2488">
        <v>2.0687700000000002</v>
      </c>
    </row>
    <row r="2489" spans="1:7" x14ac:dyDescent="0.3">
      <c r="A2489">
        <v>2488</v>
      </c>
      <c r="B2489">
        <v>4.2911000000000001</v>
      </c>
      <c r="C2489">
        <v>4.0697200000000002</v>
      </c>
      <c r="D2489">
        <v>4.1319499999999998</v>
      </c>
      <c r="E2489">
        <v>2.89012</v>
      </c>
      <c r="F2489">
        <v>2.1363599999999998</v>
      </c>
      <c r="G2489">
        <v>2.04834</v>
      </c>
    </row>
    <row r="2490" spans="1:7" x14ac:dyDescent="0.3">
      <c r="A2490">
        <v>2489</v>
      </c>
      <c r="B2490">
        <v>4.2601500000000003</v>
      </c>
      <c r="C2490">
        <v>4.0552200000000003</v>
      </c>
      <c r="D2490">
        <v>4.1208400000000003</v>
      </c>
      <c r="E2490">
        <v>2.8552499999999998</v>
      </c>
      <c r="F2490">
        <v>2.15435</v>
      </c>
      <c r="G2490">
        <v>2.0789800000000001</v>
      </c>
    </row>
    <row r="2491" spans="1:7" x14ac:dyDescent="0.3">
      <c r="A2491">
        <v>2490</v>
      </c>
      <c r="B2491">
        <v>4.3224799999999997</v>
      </c>
      <c r="C2491">
        <v>4.0881100000000004</v>
      </c>
      <c r="D2491">
        <v>4.1544699999999999</v>
      </c>
      <c r="E2491">
        <v>2.9236200000000001</v>
      </c>
      <c r="F2491">
        <v>2.1598600000000001</v>
      </c>
      <c r="G2491">
        <v>2.08386</v>
      </c>
    </row>
    <row r="2492" spans="1:7" x14ac:dyDescent="0.3">
      <c r="A2492">
        <v>2491</v>
      </c>
      <c r="B2492">
        <v>4.2491500000000002</v>
      </c>
      <c r="C2492">
        <v>4.0111100000000004</v>
      </c>
      <c r="D2492">
        <v>4.0767899999999999</v>
      </c>
      <c r="E2492">
        <v>2.8828299999999998</v>
      </c>
      <c r="F2492">
        <v>2.1636199999999999</v>
      </c>
      <c r="G2492">
        <v>2.08426</v>
      </c>
    </row>
    <row r="2493" spans="1:7" x14ac:dyDescent="0.3">
      <c r="A2493">
        <v>2492</v>
      </c>
      <c r="B2493">
        <v>4.2531699999999999</v>
      </c>
      <c r="C2493">
        <v>4.0182399999999996</v>
      </c>
      <c r="D2493">
        <v>4.0858100000000004</v>
      </c>
      <c r="E2493">
        <v>2.8987599999999998</v>
      </c>
      <c r="F2493">
        <v>2.16404</v>
      </c>
      <c r="G2493">
        <v>2.0822699999999998</v>
      </c>
    </row>
    <row r="2494" spans="1:7" x14ac:dyDescent="0.3">
      <c r="A2494">
        <v>2493</v>
      </c>
      <c r="B2494">
        <v>4.3852399999999996</v>
      </c>
      <c r="C2494">
        <v>4.1890000000000001</v>
      </c>
      <c r="D2494">
        <v>4.2636599999999998</v>
      </c>
      <c r="E2494">
        <v>2.9292799999999999</v>
      </c>
      <c r="F2494">
        <v>2.1886700000000001</v>
      </c>
      <c r="G2494">
        <v>2.1191800000000001</v>
      </c>
    </row>
    <row r="2495" spans="1:7" x14ac:dyDescent="0.3">
      <c r="A2495">
        <v>2494</v>
      </c>
      <c r="B2495">
        <v>4.3352199999999996</v>
      </c>
      <c r="C2495">
        <v>4.1426600000000002</v>
      </c>
      <c r="D2495">
        <v>4.2166499999999996</v>
      </c>
      <c r="E2495">
        <v>2.8904399999999999</v>
      </c>
      <c r="F2495">
        <v>2.1620699999999999</v>
      </c>
      <c r="G2495">
        <v>2.08596</v>
      </c>
    </row>
    <row r="2496" spans="1:7" x14ac:dyDescent="0.3">
      <c r="A2496">
        <v>2495</v>
      </c>
      <c r="B2496">
        <v>4.3270200000000001</v>
      </c>
      <c r="C2496">
        <v>4.0974500000000003</v>
      </c>
      <c r="D2496">
        <v>4.1647499999999997</v>
      </c>
      <c r="E2496">
        <v>2.9308299999999998</v>
      </c>
      <c r="F2496">
        <v>2.19306</v>
      </c>
      <c r="G2496">
        <v>2.11389</v>
      </c>
    </row>
    <row r="2497" spans="1:7" x14ac:dyDescent="0.3">
      <c r="A2497">
        <v>2496</v>
      </c>
      <c r="B2497">
        <v>4.3216099999999997</v>
      </c>
      <c r="C2497">
        <v>4.1293800000000003</v>
      </c>
      <c r="D2497">
        <v>4.20261</v>
      </c>
      <c r="E2497">
        <v>2.9205199999999998</v>
      </c>
      <c r="F2497">
        <v>2.1918199999999999</v>
      </c>
      <c r="G2497">
        <v>2.1097399999999999</v>
      </c>
    </row>
    <row r="2498" spans="1:7" x14ac:dyDescent="0.3">
      <c r="A2498">
        <v>2497</v>
      </c>
      <c r="B2498">
        <v>4.2388500000000002</v>
      </c>
      <c r="C2498">
        <v>3.9986299999999999</v>
      </c>
      <c r="D2498">
        <v>4.06325</v>
      </c>
      <c r="E2498">
        <v>2.87819</v>
      </c>
      <c r="F2498">
        <v>2.1514500000000001</v>
      </c>
      <c r="G2498">
        <v>2.0727799999999998</v>
      </c>
    </row>
    <row r="2499" spans="1:7" x14ac:dyDescent="0.3">
      <c r="A2499">
        <v>2498</v>
      </c>
      <c r="B2499">
        <v>4.3223900000000004</v>
      </c>
      <c r="C2499">
        <v>4.1066900000000004</v>
      </c>
      <c r="D2499">
        <v>4.1740700000000004</v>
      </c>
      <c r="E2499">
        <v>2.9029699999999998</v>
      </c>
      <c r="F2499">
        <v>2.17788</v>
      </c>
      <c r="G2499">
        <v>2.0927099999999998</v>
      </c>
    </row>
    <row r="2500" spans="1:7" x14ac:dyDescent="0.3">
      <c r="A2500">
        <v>2499</v>
      </c>
      <c r="B2500">
        <v>4.2582700000000004</v>
      </c>
      <c r="C2500">
        <v>4.0181899999999997</v>
      </c>
      <c r="D2500">
        <v>4.0789099999999996</v>
      </c>
      <c r="E2500">
        <v>2.90266</v>
      </c>
      <c r="F2500">
        <v>2.1879200000000001</v>
      </c>
      <c r="G2500">
        <v>2.1066199999999999</v>
      </c>
    </row>
    <row r="2501" spans="1:7" x14ac:dyDescent="0.3">
      <c r="A2501">
        <v>2500</v>
      </c>
      <c r="B2501">
        <v>4.2907799999999998</v>
      </c>
      <c r="C2501">
        <v>4.0454600000000003</v>
      </c>
      <c r="D2501">
        <v>4.1126300000000002</v>
      </c>
      <c r="E2501">
        <v>2.93493</v>
      </c>
      <c r="F2501">
        <v>2.18554</v>
      </c>
      <c r="G2501">
        <v>2.11097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4B46-3D29-4B0E-9F9B-5588DC18D3D5}">
  <dimension ref="A1:O2501"/>
  <sheetViews>
    <sheetView workbookViewId="0">
      <selection activeCell="I2" sqref="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2.3871000000000002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1.15506</v>
      </c>
      <c r="C2">
        <v>0.86119999999999997</v>
      </c>
      <c r="D2">
        <v>0.85189000000000004</v>
      </c>
      <c r="E2">
        <v>1.01051</v>
      </c>
      <c r="F2">
        <v>0.75024999999999997</v>
      </c>
      <c r="G2">
        <v>0.73395999999999995</v>
      </c>
      <c r="I2" t="s">
        <v>12</v>
      </c>
      <c r="J2">
        <f>MIN(G:G)</f>
        <v>0.54010999999999998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1.1438600000000001</v>
      </c>
      <c r="C3">
        <v>0.75632999999999995</v>
      </c>
      <c r="D3">
        <v>0.74861999999999995</v>
      </c>
      <c r="E3">
        <v>0.93313000000000001</v>
      </c>
      <c r="F3">
        <v>0.66913999999999996</v>
      </c>
      <c r="G3">
        <v>0.65715999999999997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1.3706</v>
      </c>
      <c r="C4">
        <v>0.94057999999999997</v>
      </c>
      <c r="D4">
        <v>0.96989000000000003</v>
      </c>
      <c r="E4">
        <v>1.0845400000000001</v>
      </c>
      <c r="F4">
        <v>0.78854999999999997</v>
      </c>
      <c r="G4">
        <v>0.77997000000000005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1.2159800000000001</v>
      </c>
      <c r="C5">
        <v>0.82445000000000002</v>
      </c>
      <c r="D5">
        <v>0.84023999999999999</v>
      </c>
      <c r="E5">
        <v>0.84480999999999995</v>
      </c>
      <c r="F5">
        <v>0.56333999999999995</v>
      </c>
      <c r="G5">
        <v>0.55113999999999996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1.13266</v>
      </c>
      <c r="C6">
        <v>0.81893000000000005</v>
      </c>
      <c r="D6">
        <v>0.82150999999999996</v>
      </c>
      <c r="E6">
        <v>0.97870999999999997</v>
      </c>
      <c r="F6">
        <v>0.76946999999999999</v>
      </c>
      <c r="G6">
        <v>0.75805999999999996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1.29593</v>
      </c>
      <c r="C7">
        <v>0.87507999999999997</v>
      </c>
      <c r="D7">
        <v>0.86162000000000005</v>
      </c>
      <c r="E7">
        <v>1.0102899999999999</v>
      </c>
      <c r="F7">
        <v>0.67061000000000004</v>
      </c>
      <c r="G7">
        <v>0.64178999999999997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1.4798899999999999</v>
      </c>
      <c r="C8">
        <v>1.07657</v>
      </c>
      <c r="D8">
        <v>1.0931</v>
      </c>
      <c r="E8">
        <v>0.92766000000000004</v>
      </c>
      <c r="F8">
        <v>0.55898000000000003</v>
      </c>
      <c r="G8">
        <v>0.54010999999999998</v>
      </c>
      <c r="L8">
        <f t="shared" si="2"/>
        <v>0.6</v>
      </c>
      <c r="M8">
        <v>4</v>
      </c>
      <c r="N8">
        <f t="shared" si="0"/>
        <v>0.16</v>
      </c>
      <c r="O8">
        <f t="shared" si="1"/>
        <v>1.6000000000000001E-3</v>
      </c>
    </row>
    <row r="9" spans="1:15" x14ac:dyDescent="0.3">
      <c r="A9">
        <v>8</v>
      </c>
      <c r="B9">
        <v>1.57785</v>
      </c>
      <c r="C9">
        <v>1.18987</v>
      </c>
      <c r="D9">
        <v>1.1746799999999999</v>
      </c>
      <c r="E9">
        <v>1.16198</v>
      </c>
      <c r="F9">
        <v>0.91163000000000005</v>
      </c>
      <c r="G9">
        <v>0.87941999999999998</v>
      </c>
      <c r="L9">
        <f t="shared" si="2"/>
        <v>0.7</v>
      </c>
      <c r="M9">
        <v>51</v>
      </c>
      <c r="N9">
        <f t="shared" si="0"/>
        <v>2.04</v>
      </c>
      <c r="O9">
        <f t="shared" si="1"/>
        <v>2.0400000000000001E-2</v>
      </c>
    </row>
    <row r="10" spans="1:15" x14ac:dyDescent="0.3">
      <c r="A10">
        <v>9</v>
      </c>
      <c r="B10">
        <v>1.4360999999999999</v>
      </c>
      <c r="C10">
        <v>1.08572</v>
      </c>
      <c r="D10">
        <v>1.1040700000000001</v>
      </c>
      <c r="E10">
        <v>1.0814999999999999</v>
      </c>
      <c r="F10">
        <v>0.89710000000000001</v>
      </c>
      <c r="G10">
        <v>0.87819999999999998</v>
      </c>
      <c r="L10">
        <f t="shared" si="2"/>
        <v>0.79999999999999993</v>
      </c>
      <c r="M10">
        <v>299</v>
      </c>
      <c r="N10">
        <f t="shared" si="0"/>
        <v>11.959999999999999</v>
      </c>
      <c r="O10">
        <f t="shared" si="1"/>
        <v>0.1196</v>
      </c>
    </row>
    <row r="11" spans="1:15" x14ac:dyDescent="0.3">
      <c r="A11">
        <v>10</v>
      </c>
      <c r="B11">
        <v>1.42906</v>
      </c>
      <c r="C11">
        <v>0.97836000000000001</v>
      </c>
      <c r="D11">
        <v>0.98709999999999998</v>
      </c>
      <c r="E11">
        <v>1.1592499999999999</v>
      </c>
      <c r="F11">
        <v>0.81</v>
      </c>
      <c r="G11">
        <v>0.78990000000000005</v>
      </c>
      <c r="L11">
        <f t="shared" si="2"/>
        <v>0.89999999999999991</v>
      </c>
      <c r="M11">
        <v>489</v>
      </c>
      <c r="N11">
        <f t="shared" si="0"/>
        <v>19.559999999999999</v>
      </c>
      <c r="O11">
        <f t="shared" si="1"/>
        <v>0.1956</v>
      </c>
    </row>
    <row r="12" spans="1:15" x14ac:dyDescent="0.3">
      <c r="A12">
        <v>11</v>
      </c>
      <c r="B12">
        <v>1.4500999999999999</v>
      </c>
      <c r="C12">
        <v>0.98599999999999999</v>
      </c>
      <c r="D12">
        <v>1.02433</v>
      </c>
      <c r="E12">
        <v>0.95759000000000005</v>
      </c>
      <c r="F12">
        <v>0.58448</v>
      </c>
      <c r="G12">
        <v>0.57304999999999995</v>
      </c>
      <c r="L12">
        <f t="shared" si="2"/>
        <v>0.99999999999999989</v>
      </c>
      <c r="M12">
        <v>411</v>
      </c>
      <c r="N12">
        <f t="shared" si="0"/>
        <v>16.439999999999998</v>
      </c>
      <c r="O12">
        <f t="shared" si="1"/>
        <v>0.16439999999999999</v>
      </c>
    </row>
    <row r="13" spans="1:15" x14ac:dyDescent="0.3">
      <c r="A13">
        <v>12</v>
      </c>
      <c r="B13">
        <v>1.45886</v>
      </c>
      <c r="C13">
        <v>0.97031999999999996</v>
      </c>
      <c r="D13">
        <v>0.99478999999999995</v>
      </c>
      <c r="E13">
        <v>0.98936999999999997</v>
      </c>
      <c r="F13">
        <v>0.64244000000000001</v>
      </c>
      <c r="G13">
        <v>0.60848999999999998</v>
      </c>
      <c r="L13">
        <f t="shared" si="2"/>
        <v>1.0999999999999999</v>
      </c>
      <c r="M13">
        <v>309</v>
      </c>
      <c r="N13">
        <f t="shared" si="0"/>
        <v>12.36</v>
      </c>
      <c r="O13">
        <f t="shared" si="1"/>
        <v>0.1236</v>
      </c>
    </row>
    <row r="14" spans="1:15" x14ac:dyDescent="0.3">
      <c r="A14">
        <v>13</v>
      </c>
      <c r="B14">
        <v>1.4011499999999999</v>
      </c>
      <c r="C14">
        <v>1.0143899999999999</v>
      </c>
      <c r="D14">
        <v>0.99133000000000004</v>
      </c>
      <c r="E14">
        <v>1.15394</v>
      </c>
      <c r="F14">
        <v>0.83931999999999995</v>
      </c>
      <c r="G14">
        <v>0.80764000000000002</v>
      </c>
      <c r="L14">
        <f t="shared" si="2"/>
        <v>1.2</v>
      </c>
      <c r="M14">
        <v>181</v>
      </c>
      <c r="N14">
        <f t="shared" si="0"/>
        <v>7.24</v>
      </c>
      <c r="O14">
        <f t="shared" si="1"/>
        <v>7.2400000000000006E-2</v>
      </c>
    </row>
    <row r="15" spans="1:15" x14ac:dyDescent="0.3">
      <c r="A15">
        <v>14</v>
      </c>
      <c r="B15">
        <v>1.58053</v>
      </c>
      <c r="C15">
        <v>1.1219699999999999</v>
      </c>
      <c r="D15">
        <v>1.1371</v>
      </c>
      <c r="E15">
        <v>1.1894</v>
      </c>
      <c r="F15">
        <v>0.86551999999999996</v>
      </c>
      <c r="G15">
        <v>0.82540999999999998</v>
      </c>
      <c r="L15">
        <f t="shared" si="2"/>
        <v>1.3</v>
      </c>
      <c r="M15">
        <v>114</v>
      </c>
      <c r="N15">
        <f t="shared" si="0"/>
        <v>4.5600000000000005</v>
      </c>
      <c r="O15">
        <f t="shared" si="1"/>
        <v>4.5600000000000002E-2</v>
      </c>
    </row>
    <row r="16" spans="1:15" x14ac:dyDescent="0.3">
      <c r="A16">
        <v>15</v>
      </c>
      <c r="B16">
        <v>1.5743400000000001</v>
      </c>
      <c r="C16">
        <v>1.0787100000000001</v>
      </c>
      <c r="D16">
        <v>1.10504</v>
      </c>
      <c r="E16">
        <v>1.1914199999999999</v>
      </c>
      <c r="F16">
        <v>0.79540999999999995</v>
      </c>
      <c r="G16">
        <v>0.76276999999999995</v>
      </c>
      <c r="L16">
        <f t="shared" si="2"/>
        <v>1.4000000000000001</v>
      </c>
      <c r="M16">
        <v>128</v>
      </c>
      <c r="N16">
        <f t="shared" si="0"/>
        <v>5.12</v>
      </c>
      <c r="O16">
        <f t="shared" si="1"/>
        <v>5.1200000000000002E-2</v>
      </c>
    </row>
    <row r="17" spans="1:15" x14ac:dyDescent="0.3">
      <c r="A17">
        <v>16</v>
      </c>
      <c r="B17">
        <v>1.52359</v>
      </c>
      <c r="C17">
        <v>1.0287599999999999</v>
      </c>
      <c r="D17">
        <v>1.0529999999999999</v>
      </c>
      <c r="E17">
        <v>1.0907199999999999</v>
      </c>
      <c r="F17">
        <v>0.70791000000000004</v>
      </c>
      <c r="G17">
        <v>0.67898000000000003</v>
      </c>
      <c r="L17">
        <f t="shared" si="2"/>
        <v>1.5000000000000002</v>
      </c>
      <c r="M17">
        <v>92</v>
      </c>
      <c r="N17">
        <f t="shared" si="0"/>
        <v>3.6799999999999997</v>
      </c>
      <c r="O17">
        <f t="shared" si="1"/>
        <v>3.6799999999999999E-2</v>
      </c>
    </row>
    <row r="18" spans="1:15" x14ac:dyDescent="0.3">
      <c r="A18">
        <v>17</v>
      </c>
      <c r="B18">
        <v>1.50169</v>
      </c>
      <c r="C18">
        <v>1.0402100000000001</v>
      </c>
      <c r="D18">
        <v>1.0458799999999999</v>
      </c>
      <c r="E18">
        <v>1.1624399999999999</v>
      </c>
      <c r="F18">
        <v>0.79706999999999995</v>
      </c>
      <c r="G18">
        <v>0.77703</v>
      </c>
      <c r="L18">
        <f t="shared" si="2"/>
        <v>1.6000000000000003</v>
      </c>
      <c r="M18">
        <v>72</v>
      </c>
      <c r="N18">
        <f t="shared" si="0"/>
        <v>2.88</v>
      </c>
      <c r="O18">
        <f t="shared" si="1"/>
        <v>2.8799999999999999E-2</v>
      </c>
    </row>
    <row r="19" spans="1:15" x14ac:dyDescent="0.3">
      <c r="A19">
        <v>18</v>
      </c>
      <c r="B19">
        <v>1.57691</v>
      </c>
      <c r="C19">
        <v>1.1123000000000001</v>
      </c>
      <c r="D19">
        <v>1.10856</v>
      </c>
      <c r="E19">
        <v>1.07833</v>
      </c>
      <c r="F19">
        <v>0.67818000000000001</v>
      </c>
      <c r="G19">
        <v>0.66071999999999997</v>
      </c>
      <c r="L19">
        <f t="shared" si="2"/>
        <v>1.7000000000000004</v>
      </c>
      <c r="M19">
        <v>66</v>
      </c>
      <c r="N19">
        <f t="shared" si="0"/>
        <v>2.64</v>
      </c>
      <c r="O19">
        <f t="shared" si="1"/>
        <v>2.64E-2</v>
      </c>
    </row>
    <row r="20" spans="1:15" x14ac:dyDescent="0.3">
      <c r="A20">
        <v>19</v>
      </c>
      <c r="B20">
        <v>1.73932</v>
      </c>
      <c r="C20">
        <v>1.2618199999999999</v>
      </c>
      <c r="D20">
        <v>1.25603</v>
      </c>
      <c r="E20">
        <v>1.21692</v>
      </c>
      <c r="F20">
        <v>0.82343</v>
      </c>
      <c r="G20">
        <v>0.79203000000000001</v>
      </c>
      <c r="L20">
        <f t="shared" si="2"/>
        <v>1.8000000000000005</v>
      </c>
      <c r="M20">
        <v>85</v>
      </c>
      <c r="N20">
        <f t="shared" si="0"/>
        <v>3.4000000000000004</v>
      </c>
      <c r="O20">
        <f t="shared" si="1"/>
        <v>3.4000000000000002E-2</v>
      </c>
    </row>
    <row r="21" spans="1:15" x14ac:dyDescent="0.3">
      <c r="A21">
        <v>20</v>
      </c>
      <c r="B21">
        <v>1.62609</v>
      </c>
      <c r="C21">
        <v>1.1341399999999999</v>
      </c>
      <c r="D21">
        <v>1.13984</v>
      </c>
      <c r="E21">
        <v>1.1341300000000001</v>
      </c>
      <c r="F21">
        <v>0.72965999999999998</v>
      </c>
      <c r="G21">
        <v>0.70787</v>
      </c>
      <c r="L21">
        <f t="shared" si="2"/>
        <v>1.9000000000000006</v>
      </c>
      <c r="M21">
        <v>72</v>
      </c>
      <c r="N21">
        <f t="shared" si="0"/>
        <v>2.88</v>
      </c>
      <c r="O21">
        <f t="shared" si="1"/>
        <v>2.8799999999999999E-2</v>
      </c>
    </row>
    <row r="22" spans="1:15" x14ac:dyDescent="0.3">
      <c r="A22">
        <v>21</v>
      </c>
      <c r="B22">
        <v>1.6019300000000001</v>
      </c>
      <c r="C22">
        <v>1.16212</v>
      </c>
      <c r="D22">
        <v>1.16777</v>
      </c>
      <c r="E22">
        <v>1.06877</v>
      </c>
      <c r="F22">
        <v>0.70242000000000004</v>
      </c>
      <c r="G22">
        <v>0.67444999999999999</v>
      </c>
      <c r="L22">
        <f t="shared" si="2"/>
        <v>2.0000000000000004</v>
      </c>
      <c r="M22">
        <v>68</v>
      </c>
      <c r="N22">
        <f t="shared" si="0"/>
        <v>2.7199999999999998</v>
      </c>
      <c r="O22">
        <f t="shared" si="1"/>
        <v>2.7199999999999998E-2</v>
      </c>
    </row>
    <row r="23" spans="1:15" x14ac:dyDescent="0.3">
      <c r="A23">
        <v>22</v>
      </c>
      <c r="B23">
        <v>1.60768</v>
      </c>
      <c r="C23">
        <v>1.17099</v>
      </c>
      <c r="D23">
        <v>1.1715899999999999</v>
      </c>
      <c r="E23">
        <v>1.26559</v>
      </c>
      <c r="F23">
        <v>0.93967999999999996</v>
      </c>
      <c r="G23">
        <v>0.91127999999999998</v>
      </c>
      <c r="L23">
        <f t="shared" si="2"/>
        <v>2.1000000000000005</v>
      </c>
      <c r="M23">
        <v>30</v>
      </c>
      <c r="N23">
        <f t="shared" si="0"/>
        <v>1.2</v>
      </c>
      <c r="O23">
        <f t="shared" si="1"/>
        <v>1.2E-2</v>
      </c>
    </row>
    <row r="24" spans="1:15" x14ac:dyDescent="0.3">
      <c r="A24">
        <v>23</v>
      </c>
      <c r="B24">
        <v>1.70957</v>
      </c>
      <c r="C24">
        <v>1.3005199999999999</v>
      </c>
      <c r="D24">
        <v>1.2797700000000001</v>
      </c>
      <c r="E24">
        <v>1.43424</v>
      </c>
      <c r="F24">
        <v>1.12039</v>
      </c>
      <c r="G24">
        <v>1.0740000000000001</v>
      </c>
      <c r="L24">
        <f t="shared" si="2"/>
        <v>2.2000000000000006</v>
      </c>
      <c r="M24">
        <v>14</v>
      </c>
      <c r="N24">
        <f t="shared" si="0"/>
        <v>0.55999999999999994</v>
      </c>
      <c r="O24">
        <f t="shared" si="1"/>
        <v>5.5999999999999999E-3</v>
      </c>
    </row>
    <row r="25" spans="1:15" x14ac:dyDescent="0.3">
      <c r="A25">
        <v>24</v>
      </c>
      <c r="B25">
        <v>1.49905</v>
      </c>
      <c r="C25">
        <v>1.08345</v>
      </c>
      <c r="D25">
        <v>1.1095699999999999</v>
      </c>
      <c r="E25">
        <v>1.0403199999999999</v>
      </c>
      <c r="F25">
        <v>0.71913000000000005</v>
      </c>
      <c r="G25">
        <v>0.71311999999999998</v>
      </c>
      <c r="L25">
        <f t="shared" si="2"/>
        <v>2.3000000000000007</v>
      </c>
      <c r="M25">
        <v>9</v>
      </c>
      <c r="N25">
        <f t="shared" si="0"/>
        <v>0.36</v>
      </c>
      <c r="O25">
        <f t="shared" si="1"/>
        <v>3.5999999999999999E-3</v>
      </c>
    </row>
    <row r="26" spans="1:15" x14ac:dyDescent="0.3">
      <c r="A26">
        <v>25</v>
      </c>
      <c r="B26">
        <v>1.52702</v>
      </c>
      <c r="C26">
        <v>1.08525</v>
      </c>
      <c r="D26">
        <v>1.0885800000000001</v>
      </c>
      <c r="E26">
        <v>1.14632</v>
      </c>
      <c r="F26">
        <v>0.79029000000000005</v>
      </c>
      <c r="G26">
        <v>0.74990000000000001</v>
      </c>
      <c r="L26">
        <f t="shared" si="2"/>
        <v>2.4000000000000008</v>
      </c>
      <c r="M26">
        <v>6</v>
      </c>
      <c r="N26">
        <f t="shared" si="0"/>
        <v>0.24</v>
      </c>
      <c r="O26">
        <f t="shared" si="1"/>
        <v>2.3999999999999998E-3</v>
      </c>
    </row>
    <row r="27" spans="1:15" x14ac:dyDescent="0.3">
      <c r="A27">
        <v>26</v>
      </c>
      <c r="B27">
        <v>1.64072</v>
      </c>
      <c r="C27">
        <v>1.208</v>
      </c>
      <c r="D27">
        <v>1.21323</v>
      </c>
      <c r="E27">
        <v>1.25651</v>
      </c>
      <c r="F27">
        <v>0.96975999999999996</v>
      </c>
      <c r="G27">
        <v>0.92811999999999995</v>
      </c>
      <c r="L27">
        <f t="shared" si="2"/>
        <v>2.5000000000000009</v>
      </c>
      <c r="M27">
        <v>0</v>
      </c>
      <c r="N27">
        <f t="shared" si="0"/>
        <v>0</v>
      </c>
      <c r="O27">
        <f t="shared" si="1"/>
        <v>0</v>
      </c>
    </row>
    <row r="28" spans="1:15" x14ac:dyDescent="0.3">
      <c r="A28">
        <v>27</v>
      </c>
      <c r="B28">
        <v>1.6592899999999999</v>
      </c>
      <c r="C28">
        <v>1.1911</v>
      </c>
      <c r="D28">
        <v>1.22159</v>
      </c>
      <c r="E28">
        <v>1.16221</v>
      </c>
      <c r="F28">
        <v>0.82704</v>
      </c>
      <c r="G28">
        <v>0.81972999999999996</v>
      </c>
      <c r="L28">
        <f t="shared" si="2"/>
        <v>2.600000000000001</v>
      </c>
      <c r="M28">
        <v>0</v>
      </c>
      <c r="N28">
        <f t="shared" si="0"/>
        <v>0</v>
      </c>
      <c r="O28">
        <f t="shared" si="1"/>
        <v>0</v>
      </c>
    </row>
    <row r="29" spans="1:15" x14ac:dyDescent="0.3">
      <c r="A29">
        <v>28</v>
      </c>
      <c r="B29">
        <v>1.47414</v>
      </c>
      <c r="C29">
        <v>1.02851</v>
      </c>
      <c r="D29">
        <v>1.05823</v>
      </c>
      <c r="E29">
        <v>1.11764</v>
      </c>
      <c r="F29">
        <v>0.73211999999999999</v>
      </c>
      <c r="G29">
        <v>0.73846999999999996</v>
      </c>
      <c r="L29">
        <f t="shared" si="2"/>
        <v>2.7000000000000011</v>
      </c>
      <c r="M29">
        <v>0</v>
      </c>
      <c r="N29">
        <f t="shared" si="0"/>
        <v>0</v>
      </c>
      <c r="O29">
        <f t="shared" si="1"/>
        <v>0</v>
      </c>
    </row>
    <row r="30" spans="1:15" x14ac:dyDescent="0.3">
      <c r="A30">
        <v>29</v>
      </c>
      <c r="B30">
        <v>1.6613199999999999</v>
      </c>
      <c r="C30">
        <v>1.19</v>
      </c>
      <c r="D30">
        <v>1.21621</v>
      </c>
      <c r="E30">
        <v>1.1785000000000001</v>
      </c>
      <c r="F30">
        <v>0.82442000000000004</v>
      </c>
      <c r="G30">
        <v>0.80052999999999996</v>
      </c>
      <c r="L30">
        <f t="shared" si="2"/>
        <v>2.8000000000000012</v>
      </c>
      <c r="M30">
        <v>0</v>
      </c>
      <c r="N30">
        <f t="shared" si="0"/>
        <v>0</v>
      </c>
      <c r="O30">
        <f t="shared" si="1"/>
        <v>0</v>
      </c>
    </row>
    <row r="31" spans="1:15" x14ac:dyDescent="0.3">
      <c r="A31">
        <v>30</v>
      </c>
      <c r="B31">
        <v>1.58047</v>
      </c>
      <c r="C31">
        <v>1.1325099999999999</v>
      </c>
      <c r="D31">
        <v>1.1418299999999999</v>
      </c>
      <c r="E31">
        <v>1.2752600000000001</v>
      </c>
      <c r="F31">
        <v>0.98577999999999999</v>
      </c>
      <c r="G31">
        <v>0.95528999999999997</v>
      </c>
      <c r="L31">
        <f t="shared" si="2"/>
        <v>2.9000000000000012</v>
      </c>
      <c r="M31">
        <v>0</v>
      </c>
      <c r="N31">
        <f t="shared" si="0"/>
        <v>0</v>
      </c>
      <c r="O31">
        <f t="shared" si="1"/>
        <v>0</v>
      </c>
    </row>
    <row r="32" spans="1:15" x14ac:dyDescent="0.3">
      <c r="A32">
        <v>31</v>
      </c>
      <c r="B32">
        <v>1.57128</v>
      </c>
      <c r="C32">
        <v>1.0725199999999999</v>
      </c>
      <c r="D32">
        <v>1.0814699999999999</v>
      </c>
      <c r="E32">
        <v>1.19217</v>
      </c>
      <c r="F32">
        <v>0.80945999999999996</v>
      </c>
      <c r="G32">
        <v>0.78732999999999997</v>
      </c>
      <c r="L32">
        <f t="shared" si="2"/>
        <v>3.0000000000000013</v>
      </c>
      <c r="M32">
        <v>0</v>
      </c>
      <c r="N32">
        <f t="shared" si="0"/>
        <v>0</v>
      </c>
      <c r="O32">
        <f t="shared" si="1"/>
        <v>0</v>
      </c>
    </row>
    <row r="33" spans="1:15" x14ac:dyDescent="0.3">
      <c r="A33">
        <v>32</v>
      </c>
      <c r="B33">
        <v>1.4278599999999999</v>
      </c>
      <c r="C33">
        <v>0.95426999999999995</v>
      </c>
      <c r="D33">
        <v>0.95718999999999999</v>
      </c>
      <c r="E33">
        <v>1.0203199999999999</v>
      </c>
      <c r="F33">
        <v>0.62043000000000004</v>
      </c>
      <c r="G33">
        <v>0.59728999999999999</v>
      </c>
      <c r="L33">
        <f t="shared" si="2"/>
        <v>3.1000000000000014</v>
      </c>
      <c r="M33">
        <v>0</v>
      </c>
      <c r="N33">
        <f t="shared" si="0"/>
        <v>0</v>
      </c>
      <c r="O33">
        <f t="shared" si="1"/>
        <v>0</v>
      </c>
    </row>
    <row r="34" spans="1:15" x14ac:dyDescent="0.3">
      <c r="A34">
        <v>33</v>
      </c>
      <c r="B34">
        <v>1.64869</v>
      </c>
      <c r="C34">
        <v>1.2194499999999999</v>
      </c>
      <c r="D34">
        <v>1.2341899999999999</v>
      </c>
      <c r="E34">
        <v>1.2084600000000001</v>
      </c>
      <c r="F34">
        <v>0.89195999999999998</v>
      </c>
      <c r="G34">
        <v>0.87483</v>
      </c>
      <c r="L34">
        <f t="shared" si="2"/>
        <v>3.2000000000000015</v>
      </c>
      <c r="M34">
        <v>0</v>
      </c>
      <c r="N34">
        <f t="shared" si="0"/>
        <v>0</v>
      </c>
      <c r="O34">
        <f t="shared" si="1"/>
        <v>0</v>
      </c>
    </row>
    <row r="35" spans="1:15" x14ac:dyDescent="0.3">
      <c r="A35">
        <v>34</v>
      </c>
      <c r="B35">
        <v>1.58602</v>
      </c>
      <c r="C35">
        <v>1.1691100000000001</v>
      </c>
      <c r="D35">
        <v>1.19</v>
      </c>
      <c r="E35">
        <v>1.0738399999999999</v>
      </c>
      <c r="F35">
        <v>0.77131000000000005</v>
      </c>
      <c r="G35">
        <v>0.75763000000000003</v>
      </c>
      <c r="L35">
        <f t="shared" si="2"/>
        <v>3.3000000000000016</v>
      </c>
      <c r="M35">
        <v>0</v>
      </c>
      <c r="N35">
        <f t="shared" si="0"/>
        <v>0</v>
      </c>
      <c r="O35">
        <f t="shared" si="1"/>
        <v>0</v>
      </c>
    </row>
    <row r="36" spans="1:15" x14ac:dyDescent="0.3">
      <c r="A36">
        <v>35</v>
      </c>
      <c r="B36">
        <v>1.40734</v>
      </c>
      <c r="C36">
        <v>1.0045500000000001</v>
      </c>
      <c r="D36">
        <v>1.03057</v>
      </c>
      <c r="E36">
        <v>1.1217200000000001</v>
      </c>
      <c r="F36">
        <v>0.81374000000000002</v>
      </c>
      <c r="G36">
        <v>0.79793000000000003</v>
      </c>
      <c r="L36">
        <f t="shared" si="2"/>
        <v>3.4000000000000017</v>
      </c>
      <c r="M36">
        <v>0</v>
      </c>
      <c r="N36">
        <f t="shared" si="0"/>
        <v>0</v>
      </c>
      <c r="O36">
        <f t="shared" si="1"/>
        <v>0</v>
      </c>
    </row>
    <row r="37" spans="1:15" x14ac:dyDescent="0.3">
      <c r="A37">
        <v>36</v>
      </c>
      <c r="B37">
        <v>1.57392</v>
      </c>
      <c r="C37">
        <v>1.1101000000000001</v>
      </c>
      <c r="D37">
        <v>1.12853</v>
      </c>
      <c r="E37">
        <v>1.0652299999999999</v>
      </c>
      <c r="F37">
        <v>0.76554</v>
      </c>
      <c r="G37">
        <v>0.74665000000000004</v>
      </c>
      <c r="L37">
        <f t="shared" si="2"/>
        <v>3.5000000000000018</v>
      </c>
      <c r="M37">
        <v>0</v>
      </c>
      <c r="N37">
        <f t="shared" si="0"/>
        <v>0</v>
      </c>
      <c r="O37">
        <f t="shared" si="1"/>
        <v>0</v>
      </c>
    </row>
    <row r="38" spans="1:15" x14ac:dyDescent="0.3">
      <c r="A38">
        <v>37</v>
      </c>
      <c r="B38">
        <v>1.4429399999999999</v>
      </c>
      <c r="C38">
        <v>0.99790999999999996</v>
      </c>
      <c r="D38">
        <v>1.0085599999999999</v>
      </c>
      <c r="E38">
        <v>1.13236</v>
      </c>
      <c r="F38">
        <v>0.80678000000000005</v>
      </c>
      <c r="G38">
        <v>0.78347999999999995</v>
      </c>
      <c r="L38">
        <f t="shared" si="2"/>
        <v>3.6000000000000019</v>
      </c>
      <c r="M38">
        <v>0</v>
      </c>
      <c r="N38">
        <f t="shared" si="0"/>
        <v>0</v>
      </c>
      <c r="O38">
        <f t="shared" si="1"/>
        <v>0</v>
      </c>
    </row>
    <row r="39" spans="1:15" x14ac:dyDescent="0.3">
      <c r="A39">
        <v>38</v>
      </c>
      <c r="B39">
        <v>1.5422499999999999</v>
      </c>
      <c r="C39">
        <v>1.05172</v>
      </c>
      <c r="D39">
        <v>1.0713999999999999</v>
      </c>
      <c r="E39">
        <v>1.19798</v>
      </c>
      <c r="F39">
        <v>0.84218999999999999</v>
      </c>
      <c r="G39">
        <v>0.80186000000000002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1.4768600000000001</v>
      </c>
      <c r="C40">
        <v>1.10643</v>
      </c>
      <c r="D40">
        <v>1.08813</v>
      </c>
      <c r="E40">
        <v>1.3240400000000001</v>
      </c>
      <c r="F40">
        <v>1.03592</v>
      </c>
      <c r="G40">
        <v>0.99151999999999996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1.4717100000000001</v>
      </c>
      <c r="C41">
        <v>1.0114000000000001</v>
      </c>
      <c r="D41">
        <v>1.02908</v>
      </c>
      <c r="E41">
        <v>1.1870400000000001</v>
      </c>
      <c r="F41">
        <v>0.82193000000000005</v>
      </c>
      <c r="G41">
        <v>0.78351999999999999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1.8404700000000001</v>
      </c>
      <c r="C42">
        <v>1.4106099999999999</v>
      </c>
      <c r="D42">
        <v>1.4443299999999999</v>
      </c>
      <c r="E42">
        <v>1.3372599999999999</v>
      </c>
      <c r="F42">
        <v>1.0232300000000001</v>
      </c>
      <c r="G42">
        <v>0.99217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1.53617</v>
      </c>
      <c r="C43">
        <v>1.1188</v>
      </c>
      <c r="D43">
        <v>1.1361699999999999</v>
      </c>
      <c r="E43">
        <v>1.2096</v>
      </c>
      <c r="F43">
        <v>0.88622000000000001</v>
      </c>
      <c r="G43">
        <v>0.86514000000000002</v>
      </c>
      <c r="M43">
        <v>0</v>
      </c>
    </row>
    <row r="44" spans="1:15" x14ac:dyDescent="0.3">
      <c r="A44">
        <v>43</v>
      </c>
      <c r="B44">
        <v>1.6065499999999999</v>
      </c>
      <c r="C44">
        <v>1.0596000000000001</v>
      </c>
      <c r="D44">
        <v>1.0585599999999999</v>
      </c>
      <c r="E44">
        <v>1.28834</v>
      </c>
      <c r="F44">
        <v>0.87904000000000004</v>
      </c>
      <c r="G44">
        <v>0.83477000000000001</v>
      </c>
    </row>
    <row r="45" spans="1:15" x14ac:dyDescent="0.3">
      <c r="A45">
        <v>44</v>
      </c>
      <c r="B45">
        <v>1.50186</v>
      </c>
      <c r="C45">
        <v>0.93586999999999998</v>
      </c>
      <c r="D45">
        <v>0.96311999999999998</v>
      </c>
      <c r="E45">
        <v>1.1146199999999999</v>
      </c>
      <c r="F45">
        <v>0.76139000000000001</v>
      </c>
      <c r="G45">
        <v>0.72682999999999998</v>
      </c>
    </row>
    <row r="46" spans="1:15" x14ac:dyDescent="0.3">
      <c r="A46">
        <v>45</v>
      </c>
      <c r="B46">
        <v>1.4266000000000001</v>
      </c>
      <c r="C46">
        <v>0.92249999999999999</v>
      </c>
      <c r="D46">
        <v>0.94320000000000004</v>
      </c>
      <c r="E46">
        <v>1.0871999999999999</v>
      </c>
      <c r="F46">
        <v>0.75195999999999996</v>
      </c>
      <c r="G46">
        <v>0.73146999999999995</v>
      </c>
    </row>
    <row r="47" spans="1:15" x14ac:dyDescent="0.3">
      <c r="A47">
        <v>46</v>
      </c>
      <c r="B47">
        <v>1.46238</v>
      </c>
      <c r="C47">
        <v>0.98748999999999998</v>
      </c>
      <c r="D47">
        <v>0.98746999999999996</v>
      </c>
      <c r="E47">
        <v>1.10226</v>
      </c>
      <c r="F47">
        <v>0.73912999999999995</v>
      </c>
      <c r="G47">
        <v>0.72702999999999995</v>
      </c>
    </row>
    <row r="48" spans="1:15" x14ac:dyDescent="0.3">
      <c r="A48">
        <v>47</v>
      </c>
      <c r="B48">
        <v>1.4682599999999999</v>
      </c>
      <c r="C48">
        <v>0.94255</v>
      </c>
      <c r="D48">
        <v>0.9577</v>
      </c>
      <c r="E48">
        <v>1.1887700000000001</v>
      </c>
      <c r="F48">
        <v>0.84687999999999997</v>
      </c>
      <c r="G48">
        <v>0.82711000000000001</v>
      </c>
    </row>
    <row r="49" spans="1:7" x14ac:dyDescent="0.3">
      <c r="A49">
        <v>48</v>
      </c>
      <c r="B49">
        <v>1.8777699999999999</v>
      </c>
      <c r="C49">
        <v>1.3137399999999999</v>
      </c>
      <c r="D49">
        <v>1.3310299999999999</v>
      </c>
      <c r="E49">
        <v>1.25085</v>
      </c>
      <c r="F49">
        <v>0.84963</v>
      </c>
      <c r="G49">
        <v>0.81411</v>
      </c>
    </row>
    <row r="50" spans="1:7" x14ac:dyDescent="0.3">
      <c r="A50">
        <v>49</v>
      </c>
      <c r="B50">
        <v>1.81776</v>
      </c>
      <c r="C50">
        <v>1.23465</v>
      </c>
      <c r="D50">
        <v>1.23956</v>
      </c>
      <c r="E50">
        <v>1.2773600000000001</v>
      </c>
      <c r="F50">
        <v>0.85294999999999999</v>
      </c>
      <c r="G50">
        <v>0.81686999999999999</v>
      </c>
    </row>
    <row r="51" spans="1:7" x14ac:dyDescent="0.3">
      <c r="A51">
        <v>50</v>
      </c>
      <c r="B51">
        <v>1.8771500000000001</v>
      </c>
      <c r="C51">
        <v>1.3030999999999999</v>
      </c>
      <c r="D51">
        <v>1.3031999999999999</v>
      </c>
      <c r="E51">
        <v>1.42177</v>
      </c>
      <c r="F51">
        <v>1.0122100000000001</v>
      </c>
      <c r="G51">
        <v>0.97921000000000002</v>
      </c>
    </row>
    <row r="52" spans="1:7" x14ac:dyDescent="0.3">
      <c r="A52">
        <v>51</v>
      </c>
      <c r="B52">
        <v>2.0472800000000002</v>
      </c>
      <c r="C52">
        <v>1.47821</v>
      </c>
      <c r="D52">
        <v>1.4697800000000001</v>
      </c>
      <c r="E52">
        <v>1.5705899999999999</v>
      </c>
      <c r="F52">
        <v>1.1827000000000001</v>
      </c>
      <c r="G52">
        <v>1.1287</v>
      </c>
    </row>
    <row r="53" spans="1:7" x14ac:dyDescent="0.3">
      <c r="A53">
        <v>52</v>
      </c>
      <c r="B53">
        <v>1.75953</v>
      </c>
      <c r="C53">
        <v>1.2107399999999999</v>
      </c>
      <c r="D53">
        <v>1.2289399999999999</v>
      </c>
      <c r="E53">
        <v>1.2924500000000001</v>
      </c>
      <c r="F53">
        <v>0.94733999999999996</v>
      </c>
      <c r="G53">
        <v>0.91429000000000005</v>
      </c>
    </row>
    <row r="54" spans="1:7" x14ac:dyDescent="0.3">
      <c r="A54">
        <v>53</v>
      </c>
      <c r="B54">
        <v>2.1648999999999998</v>
      </c>
      <c r="C54">
        <v>1.62287</v>
      </c>
      <c r="D54">
        <v>1.6319300000000001</v>
      </c>
      <c r="E54">
        <v>1.4652099999999999</v>
      </c>
      <c r="F54">
        <v>1.0357499999999999</v>
      </c>
      <c r="G54">
        <v>0.98282999999999998</v>
      </c>
    </row>
    <row r="55" spans="1:7" x14ac:dyDescent="0.3">
      <c r="A55">
        <v>54</v>
      </c>
      <c r="B55">
        <v>2.11992</v>
      </c>
      <c r="C55">
        <v>1.5664100000000001</v>
      </c>
      <c r="D55">
        <v>1.5750599999999999</v>
      </c>
      <c r="E55">
        <v>1.54108</v>
      </c>
      <c r="F55">
        <v>1.14083</v>
      </c>
      <c r="G55">
        <v>1.0954200000000001</v>
      </c>
    </row>
    <row r="56" spans="1:7" x14ac:dyDescent="0.3">
      <c r="A56">
        <v>55</v>
      </c>
      <c r="B56">
        <v>2.2212800000000001</v>
      </c>
      <c r="C56">
        <v>1.6572199999999999</v>
      </c>
      <c r="D56">
        <v>1.6672800000000001</v>
      </c>
      <c r="E56">
        <v>1.62141</v>
      </c>
      <c r="F56">
        <v>1.21299</v>
      </c>
      <c r="G56">
        <v>1.1672</v>
      </c>
    </row>
    <row r="57" spans="1:7" x14ac:dyDescent="0.3">
      <c r="A57">
        <v>56</v>
      </c>
      <c r="B57">
        <v>1.9890699999999999</v>
      </c>
      <c r="C57">
        <v>1.3965000000000001</v>
      </c>
      <c r="D57">
        <v>1.41479</v>
      </c>
      <c r="E57">
        <v>1.3427500000000001</v>
      </c>
      <c r="F57">
        <v>0.90293000000000001</v>
      </c>
      <c r="G57">
        <v>0.86141000000000001</v>
      </c>
    </row>
    <row r="58" spans="1:7" x14ac:dyDescent="0.3">
      <c r="A58">
        <v>57</v>
      </c>
      <c r="B58">
        <v>1.9860199999999999</v>
      </c>
      <c r="C58">
        <v>1.4782200000000001</v>
      </c>
      <c r="D58">
        <v>1.4788399999999999</v>
      </c>
      <c r="E58">
        <v>1.4525300000000001</v>
      </c>
      <c r="F58">
        <v>1.12442</v>
      </c>
      <c r="G58">
        <v>1.08877</v>
      </c>
    </row>
    <row r="59" spans="1:7" x14ac:dyDescent="0.3">
      <c r="A59">
        <v>58</v>
      </c>
      <c r="B59">
        <v>2.2672400000000001</v>
      </c>
      <c r="C59">
        <v>1.74888</v>
      </c>
      <c r="D59">
        <v>1.7578400000000001</v>
      </c>
      <c r="E59">
        <v>1.5751299999999999</v>
      </c>
      <c r="F59">
        <v>1.23969</v>
      </c>
      <c r="G59">
        <v>1.1835100000000001</v>
      </c>
    </row>
    <row r="60" spans="1:7" x14ac:dyDescent="0.3">
      <c r="A60">
        <v>59</v>
      </c>
      <c r="B60">
        <v>2.0244900000000001</v>
      </c>
      <c r="C60">
        <v>1.4849000000000001</v>
      </c>
      <c r="D60">
        <v>1.4903</v>
      </c>
      <c r="E60">
        <v>1.51735</v>
      </c>
      <c r="F60">
        <v>1.1241099999999999</v>
      </c>
      <c r="G60">
        <v>1.0822799999999999</v>
      </c>
    </row>
    <row r="61" spans="1:7" x14ac:dyDescent="0.3">
      <c r="A61">
        <v>60</v>
      </c>
      <c r="B61">
        <v>1.9004700000000001</v>
      </c>
      <c r="C61">
        <v>1.31433</v>
      </c>
      <c r="D61">
        <v>1.33091</v>
      </c>
      <c r="E61">
        <v>1.3841699999999999</v>
      </c>
      <c r="F61">
        <v>0.98385999999999996</v>
      </c>
      <c r="G61">
        <v>0.94723000000000002</v>
      </c>
    </row>
    <row r="62" spans="1:7" x14ac:dyDescent="0.3">
      <c r="A62">
        <v>61</v>
      </c>
      <c r="B62">
        <v>2.1510500000000001</v>
      </c>
      <c r="C62">
        <v>1.6109500000000001</v>
      </c>
      <c r="D62">
        <v>1.6458299999999999</v>
      </c>
      <c r="E62">
        <v>1.47218</v>
      </c>
      <c r="F62">
        <v>1.06874</v>
      </c>
      <c r="G62">
        <v>1.0421499999999999</v>
      </c>
    </row>
    <row r="63" spans="1:7" x14ac:dyDescent="0.3">
      <c r="A63">
        <v>62</v>
      </c>
      <c r="B63">
        <v>1.9594100000000001</v>
      </c>
      <c r="C63">
        <v>1.41899</v>
      </c>
      <c r="D63">
        <v>1.44238</v>
      </c>
      <c r="E63">
        <v>1.3515299999999999</v>
      </c>
      <c r="F63">
        <v>0.98426999999999998</v>
      </c>
      <c r="G63">
        <v>0.95072999999999996</v>
      </c>
    </row>
    <row r="64" spans="1:7" x14ac:dyDescent="0.3">
      <c r="A64">
        <v>63</v>
      </c>
      <c r="B64">
        <v>2.0986099999999999</v>
      </c>
      <c r="C64">
        <v>1.56012</v>
      </c>
      <c r="D64">
        <v>1.5788899999999999</v>
      </c>
      <c r="E64">
        <v>1.4891799999999999</v>
      </c>
      <c r="F64">
        <v>1.1677200000000001</v>
      </c>
      <c r="G64">
        <v>1.13415</v>
      </c>
    </row>
    <row r="65" spans="1:7" x14ac:dyDescent="0.3">
      <c r="A65">
        <v>64</v>
      </c>
      <c r="B65">
        <v>2.0019900000000002</v>
      </c>
      <c r="C65">
        <v>1.45855</v>
      </c>
      <c r="D65">
        <v>1.46705</v>
      </c>
      <c r="E65">
        <v>1.4700500000000001</v>
      </c>
      <c r="F65">
        <v>1.1068199999999999</v>
      </c>
      <c r="G65">
        <v>1.0639099999999999</v>
      </c>
    </row>
    <row r="66" spans="1:7" x14ac:dyDescent="0.3">
      <c r="A66">
        <v>65</v>
      </c>
      <c r="B66">
        <v>1.9659899999999999</v>
      </c>
      <c r="C66">
        <v>1.3781000000000001</v>
      </c>
      <c r="D66">
        <v>1.3935900000000001</v>
      </c>
      <c r="E66">
        <v>1.3698900000000001</v>
      </c>
      <c r="F66">
        <v>0.96596000000000004</v>
      </c>
      <c r="G66">
        <v>0.92359000000000002</v>
      </c>
    </row>
    <row r="67" spans="1:7" x14ac:dyDescent="0.3">
      <c r="A67">
        <v>66</v>
      </c>
      <c r="B67">
        <v>2.0188799999999998</v>
      </c>
      <c r="C67">
        <v>1.47228</v>
      </c>
      <c r="D67">
        <v>1.4985999999999999</v>
      </c>
      <c r="E67">
        <v>1.4544699999999999</v>
      </c>
      <c r="F67">
        <v>1.09717</v>
      </c>
      <c r="G67">
        <v>1.06271</v>
      </c>
    </row>
    <row r="68" spans="1:7" x14ac:dyDescent="0.3">
      <c r="A68">
        <v>67</v>
      </c>
      <c r="B68">
        <v>1.9691000000000001</v>
      </c>
      <c r="C68">
        <v>1.3685099999999999</v>
      </c>
      <c r="D68">
        <v>1.3891</v>
      </c>
      <c r="E68">
        <v>1.37615</v>
      </c>
      <c r="F68">
        <v>0.97452000000000005</v>
      </c>
      <c r="G68">
        <v>0.94464000000000004</v>
      </c>
    </row>
    <row r="69" spans="1:7" x14ac:dyDescent="0.3">
      <c r="A69">
        <v>68</v>
      </c>
      <c r="B69">
        <v>1.9374899999999999</v>
      </c>
      <c r="C69">
        <v>1.4078200000000001</v>
      </c>
      <c r="D69">
        <v>1.4157299999999999</v>
      </c>
      <c r="E69">
        <v>1.3942399999999999</v>
      </c>
      <c r="F69">
        <v>1.00413</v>
      </c>
      <c r="G69">
        <v>0.97011000000000003</v>
      </c>
    </row>
    <row r="70" spans="1:7" x14ac:dyDescent="0.3">
      <c r="A70">
        <v>69</v>
      </c>
      <c r="B70">
        <v>1.96722</v>
      </c>
      <c r="C70">
        <v>1.4401999999999999</v>
      </c>
      <c r="D70">
        <v>1.44868</v>
      </c>
      <c r="E70">
        <v>1.3840300000000001</v>
      </c>
      <c r="F70">
        <v>1.02454</v>
      </c>
      <c r="G70">
        <v>0.98570000000000002</v>
      </c>
    </row>
    <row r="71" spans="1:7" x14ac:dyDescent="0.3">
      <c r="A71">
        <v>70</v>
      </c>
      <c r="B71">
        <v>1.7875799999999999</v>
      </c>
      <c r="C71">
        <v>1.17838</v>
      </c>
      <c r="D71">
        <v>1.2095</v>
      </c>
      <c r="E71">
        <v>1.3338099999999999</v>
      </c>
      <c r="F71">
        <v>0.90739000000000003</v>
      </c>
      <c r="G71">
        <v>0.88961999999999997</v>
      </c>
    </row>
    <row r="72" spans="1:7" x14ac:dyDescent="0.3">
      <c r="A72">
        <v>71</v>
      </c>
      <c r="B72">
        <v>2.0392000000000001</v>
      </c>
      <c r="C72">
        <v>1.50569</v>
      </c>
      <c r="D72">
        <v>1.5197700000000001</v>
      </c>
      <c r="E72">
        <v>1.4784299999999999</v>
      </c>
      <c r="F72">
        <v>1.1071</v>
      </c>
      <c r="G72">
        <v>1.0716300000000001</v>
      </c>
    </row>
    <row r="73" spans="1:7" x14ac:dyDescent="0.3">
      <c r="A73">
        <v>72</v>
      </c>
      <c r="B73">
        <v>1.85164</v>
      </c>
      <c r="C73">
        <v>1.31765</v>
      </c>
      <c r="D73">
        <v>1.3295600000000001</v>
      </c>
      <c r="E73">
        <v>1.3788</v>
      </c>
      <c r="F73">
        <v>0.96431999999999995</v>
      </c>
      <c r="G73">
        <v>0.92581999999999998</v>
      </c>
    </row>
    <row r="74" spans="1:7" x14ac:dyDescent="0.3">
      <c r="A74">
        <v>73</v>
      </c>
      <c r="B74">
        <v>1.9332800000000001</v>
      </c>
      <c r="C74">
        <v>1.3950800000000001</v>
      </c>
      <c r="D74">
        <v>1.4175800000000001</v>
      </c>
      <c r="E74">
        <v>1.3462700000000001</v>
      </c>
      <c r="F74">
        <v>0.98390999999999995</v>
      </c>
      <c r="G74">
        <v>0.95848999999999995</v>
      </c>
    </row>
    <row r="75" spans="1:7" x14ac:dyDescent="0.3">
      <c r="A75">
        <v>74</v>
      </c>
      <c r="B75">
        <v>1.63602</v>
      </c>
      <c r="C75">
        <v>1.0463100000000001</v>
      </c>
      <c r="D75">
        <v>1.0637300000000001</v>
      </c>
      <c r="E75">
        <v>1.25054</v>
      </c>
      <c r="F75">
        <v>0.84652000000000005</v>
      </c>
      <c r="G75">
        <v>0.81425999999999998</v>
      </c>
    </row>
    <row r="76" spans="1:7" x14ac:dyDescent="0.3">
      <c r="A76">
        <v>75</v>
      </c>
      <c r="B76">
        <v>1.92472</v>
      </c>
      <c r="C76">
        <v>1.3521099999999999</v>
      </c>
      <c r="D76">
        <v>1.38293</v>
      </c>
      <c r="E76">
        <v>1.35094</v>
      </c>
      <c r="F76">
        <v>0.92774000000000001</v>
      </c>
      <c r="G76">
        <v>0.90247999999999995</v>
      </c>
    </row>
    <row r="77" spans="1:7" x14ac:dyDescent="0.3">
      <c r="A77">
        <v>76</v>
      </c>
      <c r="B77">
        <v>1.82592</v>
      </c>
      <c r="C77">
        <v>1.2602</v>
      </c>
      <c r="D77">
        <v>1.2890699999999999</v>
      </c>
      <c r="E77">
        <v>1.2978400000000001</v>
      </c>
      <c r="F77">
        <v>0.92296999999999996</v>
      </c>
      <c r="G77">
        <v>0.90261999999999998</v>
      </c>
    </row>
    <row r="78" spans="1:7" x14ac:dyDescent="0.3">
      <c r="A78">
        <v>77</v>
      </c>
      <c r="B78">
        <v>1.75173</v>
      </c>
      <c r="C78">
        <v>1.12493</v>
      </c>
      <c r="D78">
        <v>1.1549499999999999</v>
      </c>
      <c r="E78">
        <v>1.2327300000000001</v>
      </c>
      <c r="F78">
        <v>0.73401000000000005</v>
      </c>
      <c r="G78">
        <v>0.70918999999999999</v>
      </c>
    </row>
    <row r="79" spans="1:7" x14ac:dyDescent="0.3">
      <c r="A79">
        <v>78</v>
      </c>
      <c r="B79">
        <v>1.78708</v>
      </c>
      <c r="C79">
        <v>1.2460199999999999</v>
      </c>
      <c r="D79">
        <v>1.2463200000000001</v>
      </c>
      <c r="E79">
        <v>1.24916</v>
      </c>
      <c r="F79">
        <v>0.80676999999999999</v>
      </c>
      <c r="G79">
        <v>0.77237999999999996</v>
      </c>
    </row>
    <row r="80" spans="1:7" x14ac:dyDescent="0.3">
      <c r="A80">
        <v>79</v>
      </c>
      <c r="B80">
        <v>1.7336400000000001</v>
      </c>
      <c r="C80">
        <v>1.17669</v>
      </c>
      <c r="D80">
        <v>1.20299</v>
      </c>
      <c r="E80">
        <v>1.2588900000000001</v>
      </c>
      <c r="F80">
        <v>0.89575000000000005</v>
      </c>
      <c r="G80">
        <v>0.86073999999999995</v>
      </c>
    </row>
    <row r="81" spans="1:7" x14ac:dyDescent="0.3">
      <c r="A81">
        <v>80</v>
      </c>
      <c r="B81">
        <v>1.8467800000000001</v>
      </c>
      <c r="C81">
        <v>1.2339199999999999</v>
      </c>
      <c r="D81">
        <v>1.24979</v>
      </c>
      <c r="E81">
        <v>1.40968</v>
      </c>
      <c r="F81">
        <v>0.94428999999999996</v>
      </c>
      <c r="G81">
        <v>0.91671000000000002</v>
      </c>
    </row>
    <row r="82" spans="1:7" x14ac:dyDescent="0.3">
      <c r="A82">
        <v>81</v>
      </c>
      <c r="B82">
        <v>1.8554900000000001</v>
      </c>
      <c r="C82">
        <v>1.18858</v>
      </c>
      <c r="D82">
        <v>1.20766</v>
      </c>
      <c r="E82">
        <v>1.32599</v>
      </c>
      <c r="F82">
        <v>0.82421</v>
      </c>
      <c r="G82">
        <v>0.77863000000000004</v>
      </c>
    </row>
    <row r="83" spans="1:7" x14ac:dyDescent="0.3">
      <c r="A83">
        <v>82</v>
      </c>
      <c r="B83">
        <v>1.72817</v>
      </c>
      <c r="C83">
        <v>1.1179699999999999</v>
      </c>
      <c r="D83">
        <v>1.1772100000000001</v>
      </c>
      <c r="E83">
        <v>1.21637</v>
      </c>
      <c r="F83">
        <v>0.78939000000000004</v>
      </c>
      <c r="G83">
        <v>0.75780999999999998</v>
      </c>
    </row>
    <row r="84" spans="1:7" x14ac:dyDescent="0.3">
      <c r="A84">
        <v>83</v>
      </c>
      <c r="B84">
        <v>1.79539</v>
      </c>
      <c r="C84">
        <v>1.1996800000000001</v>
      </c>
      <c r="D84">
        <v>1.22024</v>
      </c>
      <c r="E84">
        <v>1.32813</v>
      </c>
      <c r="F84">
        <v>0.93557999999999997</v>
      </c>
      <c r="G84">
        <v>0.90085999999999999</v>
      </c>
    </row>
    <row r="85" spans="1:7" x14ac:dyDescent="0.3">
      <c r="A85">
        <v>84</v>
      </c>
      <c r="B85">
        <v>1.7714700000000001</v>
      </c>
      <c r="C85">
        <v>1.19381</v>
      </c>
      <c r="D85">
        <v>1.22133</v>
      </c>
      <c r="E85">
        <v>1.2521599999999999</v>
      </c>
      <c r="F85">
        <v>0.87819999999999998</v>
      </c>
      <c r="G85">
        <v>0.85801000000000005</v>
      </c>
    </row>
    <row r="86" spans="1:7" x14ac:dyDescent="0.3">
      <c r="A86">
        <v>85</v>
      </c>
      <c r="B86">
        <v>1.6652800000000001</v>
      </c>
      <c r="C86">
        <v>1.0992500000000001</v>
      </c>
      <c r="D86">
        <v>1.12662</v>
      </c>
      <c r="E86">
        <v>1.15401</v>
      </c>
      <c r="F86">
        <v>0.79701</v>
      </c>
      <c r="G86">
        <v>0.78774</v>
      </c>
    </row>
    <row r="87" spans="1:7" x14ac:dyDescent="0.3">
      <c r="A87">
        <v>86</v>
      </c>
      <c r="B87">
        <v>1.9058299999999999</v>
      </c>
      <c r="C87">
        <v>1.37073</v>
      </c>
      <c r="D87">
        <v>1.3989400000000001</v>
      </c>
      <c r="E87">
        <v>1.3522700000000001</v>
      </c>
      <c r="F87">
        <v>0.99783999999999995</v>
      </c>
      <c r="G87">
        <v>0.97921000000000002</v>
      </c>
    </row>
    <row r="88" spans="1:7" x14ac:dyDescent="0.3">
      <c r="A88">
        <v>87</v>
      </c>
      <c r="B88">
        <v>1.73499</v>
      </c>
      <c r="C88">
        <v>1.18255</v>
      </c>
      <c r="D88">
        <v>1.22194</v>
      </c>
      <c r="E88">
        <v>1.10497</v>
      </c>
      <c r="F88">
        <v>0.70226999999999995</v>
      </c>
      <c r="G88">
        <v>0.67030999999999996</v>
      </c>
    </row>
    <row r="89" spans="1:7" x14ac:dyDescent="0.3">
      <c r="A89">
        <v>88</v>
      </c>
      <c r="B89">
        <v>1.8270500000000001</v>
      </c>
      <c r="C89">
        <v>1.28908</v>
      </c>
      <c r="D89">
        <v>1.31664</v>
      </c>
      <c r="E89">
        <v>1.2893600000000001</v>
      </c>
      <c r="F89">
        <v>0.90053000000000005</v>
      </c>
      <c r="G89">
        <v>0.88249999999999995</v>
      </c>
    </row>
    <row r="90" spans="1:7" x14ac:dyDescent="0.3">
      <c r="A90">
        <v>89</v>
      </c>
      <c r="B90">
        <v>1.7405200000000001</v>
      </c>
      <c r="C90">
        <v>1.18709</v>
      </c>
      <c r="D90">
        <v>1.2045600000000001</v>
      </c>
      <c r="E90">
        <v>1.2849900000000001</v>
      </c>
      <c r="F90">
        <v>0.95499000000000001</v>
      </c>
      <c r="G90">
        <v>0.93154999999999999</v>
      </c>
    </row>
    <row r="91" spans="1:7" x14ac:dyDescent="0.3">
      <c r="A91">
        <v>90</v>
      </c>
      <c r="B91">
        <v>1.6126199999999999</v>
      </c>
      <c r="C91">
        <v>1.0415300000000001</v>
      </c>
      <c r="D91">
        <v>1.0799799999999999</v>
      </c>
      <c r="E91">
        <v>1.10684</v>
      </c>
      <c r="F91">
        <v>0.73621999999999999</v>
      </c>
      <c r="G91">
        <v>0.72121999999999997</v>
      </c>
    </row>
    <row r="92" spans="1:7" x14ac:dyDescent="0.3">
      <c r="A92">
        <v>91</v>
      </c>
      <c r="B92">
        <v>1.8599600000000001</v>
      </c>
      <c r="C92">
        <v>1.34562</v>
      </c>
      <c r="D92">
        <v>1.35243</v>
      </c>
      <c r="E92">
        <v>1.2991699999999999</v>
      </c>
      <c r="F92">
        <v>0.96031999999999995</v>
      </c>
      <c r="G92">
        <v>0.91939000000000004</v>
      </c>
    </row>
    <row r="93" spans="1:7" x14ac:dyDescent="0.3">
      <c r="A93">
        <v>92</v>
      </c>
      <c r="B93">
        <v>1.66578</v>
      </c>
      <c r="C93">
        <v>1.1592199999999999</v>
      </c>
      <c r="D93">
        <v>1.1706099999999999</v>
      </c>
      <c r="E93">
        <v>1.2229699999999999</v>
      </c>
      <c r="F93">
        <v>0.85094000000000003</v>
      </c>
      <c r="G93">
        <v>0.82708000000000004</v>
      </c>
    </row>
    <row r="94" spans="1:7" x14ac:dyDescent="0.3">
      <c r="A94">
        <v>93</v>
      </c>
      <c r="B94">
        <v>1.6814800000000001</v>
      </c>
      <c r="C94">
        <v>1.1651199999999999</v>
      </c>
      <c r="D94">
        <v>1.1954899999999999</v>
      </c>
      <c r="E94">
        <v>1.1686099999999999</v>
      </c>
      <c r="F94">
        <v>0.82186000000000003</v>
      </c>
      <c r="G94">
        <v>0.78166000000000002</v>
      </c>
    </row>
    <row r="95" spans="1:7" x14ac:dyDescent="0.3">
      <c r="A95">
        <v>94</v>
      </c>
      <c r="B95">
        <v>1.64757</v>
      </c>
      <c r="C95">
        <v>1.0732200000000001</v>
      </c>
      <c r="D95">
        <v>1.0900399999999999</v>
      </c>
      <c r="E95">
        <v>1.18635</v>
      </c>
      <c r="F95">
        <v>0.80815999999999999</v>
      </c>
      <c r="G95">
        <v>0.78783000000000003</v>
      </c>
    </row>
    <row r="96" spans="1:7" x14ac:dyDescent="0.3">
      <c r="A96">
        <v>95</v>
      </c>
      <c r="B96">
        <v>1.69682</v>
      </c>
      <c r="C96">
        <v>1.1814199999999999</v>
      </c>
      <c r="D96">
        <v>1.1936</v>
      </c>
      <c r="E96">
        <v>1.1729799999999999</v>
      </c>
      <c r="F96">
        <v>0.78944000000000003</v>
      </c>
      <c r="G96">
        <v>0.75251000000000001</v>
      </c>
    </row>
    <row r="97" spans="1:7" x14ac:dyDescent="0.3">
      <c r="A97">
        <v>96</v>
      </c>
      <c r="B97">
        <v>1.8102499999999999</v>
      </c>
      <c r="C97">
        <v>1.2889200000000001</v>
      </c>
      <c r="D97">
        <v>1.29677</v>
      </c>
      <c r="E97">
        <v>1.2813399999999999</v>
      </c>
      <c r="F97">
        <v>0.91932999999999998</v>
      </c>
      <c r="G97">
        <v>0.88285000000000002</v>
      </c>
    </row>
    <row r="98" spans="1:7" x14ac:dyDescent="0.3">
      <c r="A98">
        <v>97</v>
      </c>
      <c r="B98">
        <v>1.8102799999999999</v>
      </c>
      <c r="C98">
        <v>1.30714</v>
      </c>
      <c r="D98">
        <v>1.32379</v>
      </c>
      <c r="E98">
        <v>1.2126300000000001</v>
      </c>
      <c r="F98">
        <v>0.85251999999999994</v>
      </c>
      <c r="G98">
        <v>0.83299999999999996</v>
      </c>
    </row>
    <row r="99" spans="1:7" x14ac:dyDescent="0.3">
      <c r="A99">
        <v>98</v>
      </c>
      <c r="B99">
        <v>1.7519899999999999</v>
      </c>
      <c r="C99">
        <v>1.16368</v>
      </c>
      <c r="D99">
        <v>1.19221</v>
      </c>
      <c r="E99">
        <v>1.2225200000000001</v>
      </c>
      <c r="F99">
        <v>0.83182</v>
      </c>
      <c r="G99">
        <v>0.80018</v>
      </c>
    </row>
    <row r="100" spans="1:7" x14ac:dyDescent="0.3">
      <c r="A100">
        <v>99</v>
      </c>
      <c r="B100">
        <v>1.6870799999999999</v>
      </c>
      <c r="C100">
        <v>1.0889899999999999</v>
      </c>
      <c r="D100">
        <v>1.0761799999999999</v>
      </c>
      <c r="E100">
        <v>1.24159</v>
      </c>
      <c r="F100">
        <v>0.80889</v>
      </c>
      <c r="G100">
        <v>0.76766000000000001</v>
      </c>
    </row>
    <row r="101" spans="1:7" x14ac:dyDescent="0.3">
      <c r="A101">
        <v>100</v>
      </c>
      <c r="B101">
        <v>1.9093100000000001</v>
      </c>
      <c r="C101">
        <v>1.3500399999999999</v>
      </c>
      <c r="D101">
        <v>1.38636</v>
      </c>
      <c r="E101">
        <v>1.2973600000000001</v>
      </c>
      <c r="F101">
        <v>0.89778999999999998</v>
      </c>
      <c r="G101">
        <v>0.88651000000000002</v>
      </c>
    </row>
    <row r="102" spans="1:7" x14ac:dyDescent="0.3">
      <c r="A102">
        <v>101</v>
      </c>
      <c r="B102">
        <v>1.72322</v>
      </c>
      <c r="C102">
        <v>1.0886100000000001</v>
      </c>
      <c r="D102">
        <v>1.1087800000000001</v>
      </c>
      <c r="E102">
        <v>1.2222999999999999</v>
      </c>
      <c r="F102">
        <v>0.78334999999999999</v>
      </c>
      <c r="G102">
        <v>0.74821000000000004</v>
      </c>
    </row>
    <row r="103" spans="1:7" x14ac:dyDescent="0.3">
      <c r="A103">
        <v>102</v>
      </c>
      <c r="B103">
        <v>1.7400500000000001</v>
      </c>
      <c r="C103">
        <v>1.17787</v>
      </c>
      <c r="D103">
        <v>1.1739299999999999</v>
      </c>
      <c r="E103">
        <v>1.25648</v>
      </c>
      <c r="F103">
        <v>0.87504000000000004</v>
      </c>
      <c r="G103">
        <v>0.83499999999999996</v>
      </c>
    </row>
    <row r="104" spans="1:7" x14ac:dyDescent="0.3">
      <c r="A104">
        <v>103</v>
      </c>
      <c r="B104">
        <v>1.81193</v>
      </c>
      <c r="C104">
        <v>1.2135400000000001</v>
      </c>
      <c r="D104">
        <v>1.2680800000000001</v>
      </c>
      <c r="E104">
        <v>1.20082</v>
      </c>
      <c r="F104">
        <v>0.78039000000000003</v>
      </c>
      <c r="G104">
        <v>0.77359999999999995</v>
      </c>
    </row>
    <row r="105" spans="1:7" x14ac:dyDescent="0.3">
      <c r="A105">
        <v>104</v>
      </c>
      <c r="B105">
        <v>1.92259</v>
      </c>
      <c r="C105">
        <v>1.41015</v>
      </c>
      <c r="D105">
        <v>1.44675</v>
      </c>
      <c r="E105">
        <v>1.25281</v>
      </c>
      <c r="F105">
        <v>0.87005999999999994</v>
      </c>
      <c r="G105">
        <v>0.84601000000000004</v>
      </c>
    </row>
    <row r="106" spans="1:7" x14ac:dyDescent="0.3">
      <c r="A106">
        <v>105</v>
      </c>
      <c r="B106">
        <v>1.76772</v>
      </c>
      <c r="C106">
        <v>1.18876</v>
      </c>
      <c r="D106">
        <v>1.2235</v>
      </c>
      <c r="E106">
        <v>1.15716</v>
      </c>
      <c r="F106">
        <v>0.72662000000000004</v>
      </c>
      <c r="G106">
        <v>0.71242000000000005</v>
      </c>
    </row>
    <row r="107" spans="1:7" x14ac:dyDescent="0.3">
      <c r="A107">
        <v>106</v>
      </c>
      <c r="B107">
        <v>1.8099499999999999</v>
      </c>
      <c r="C107">
        <v>1.30355</v>
      </c>
      <c r="D107">
        <v>1.32446</v>
      </c>
      <c r="E107">
        <v>1.1597200000000001</v>
      </c>
      <c r="F107">
        <v>0.75329999999999997</v>
      </c>
      <c r="G107">
        <v>0.72818000000000005</v>
      </c>
    </row>
    <row r="108" spans="1:7" x14ac:dyDescent="0.3">
      <c r="A108">
        <v>107</v>
      </c>
      <c r="B108">
        <v>1.7706200000000001</v>
      </c>
      <c r="C108">
        <v>1.1821900000000001</v>
      </c>
      <c r="D108">
        <v>1.2234499999999999</v>
      </c>
      <c r="E108">
        <v>1.1561399999999999</v>
      </c>
      <c r="F108">
        <v>0.76061999999999996</v>
      </c>
      <c r="G108">
        <v>0.74646999999999997</v>
      </c>
    </row>
    <row r="109" spans="1:7" x14ac:dyDescent="0.3">
      <c r="A109">
        <v>108</v>
      </c>
      <c r="B109">
        <v>1.7821899999999999</v>
      </c>
      <c r="C109">
        <v>1.22407</v>
      </c>
      <c r="D109">
        <v>1.2546200000000001</v>
      </c>
      <c r="E109">
        <v>1.1660999999999999</v>
      </c>
      <c r="F109">
        <v>0.73507</v>
      </c>
      <c r="G109">
        <v>0.70428999999999997</v>
      </c>
    </row>
    <row r="110" spans="1:7" x14ac:dyDescent="0.3">
      <c r="A110">
        <v>109</v>
      </c>
      <c r="B110">
        <v>1.7567299999999999</v>
      </c>
      <c r="C110">
        <v>1.1882699999999999</v>
      </c>
      <c r="D110">
        <v>1.2137500000000001</v>
      </c>
      <c r="E110">
        <v>1.2438800000000001</v>
      </c>
      <c r="F110">
        <v>0.85616999999999999</v>
      </c>
      <c r="G110">
        <v>0.82515000000000005</v>
      </c>
    </row>
    <row r="111" spans="1:7" x14ac:dyDescent="0.3">
      <c r="A111">
        <v>110</v>
      </c>
      <c r="B111">
        <v>1.7882199999999999</v>
      </c>
      <c r="C111">
        <v>1.26407</v>
      </c>
      <c r="D111">
        <v>1.27302</v>
      </c>
      <c r="E111">
        <v>1.2246300000000001</v>
      </c>
      <c r="F111">
        <v>0.84267999999999998</v>
      </c>
      <c r="G111">
        <v>0.81093000000000004</v>
      </c>
    </row>
    <row r="112" spans="1:7" x14ac:dyDescent="0.3">
      <c r="A112">
        <v>111</v>
      </c>
      <c r="B112">
        <v>2.0415299999999998</v>
      </c>
      <c r="C112">
        <v>1.46791</v>
      </c>
      <c r="D112">
        <v>1.4836499999999999</v>
      </c>
      <c r="E112">
        <v>1.5014799999999999</v>
      </c>
      <c r="F112">
        <v>1.06491</v>
      </c>
      <c r="G112">
        <v>1.01993</v>
      </c>
    </row>
    <row r="113" spans="1:7" x14ac:dyDescent="0.3">
      <c r="A113">
        <v>112</v>
      </c>
      <c r="B113">
        <v>1.9415899999999999</v>
      </c>
      <c r="C113">
        <v>1.37812</v>
      </c>
      <c r="D113">
        <v>1.40377</v>
      </c>
      <c r="E113">
        <v>1.3454900000000001</v>
      </c>
      <c r="F113">
        <v>0.90561000000000003</v>
      </c>
      <c r="G113">
        <v>0.88017000000000001</v>
      </c>
    </row>
    <row r="114" spans="1:7" x14ac:dyDescent="0.3">
      <c r="A114">
        <v>113</v>
      </c>
      <c r="B114">
        <v>1.8148899999999999</v>
      </c>
      <c r="C114">
        <v>1.3206899999999999</v>
      </c>
      <c r="D114">
        <v>1.3459099999999999</v>
      </c>
      <c r="E114">
        <v>1.18954</v>
      </c>
      <c r="F114">
        <v>0.81542000000000003</v>
      </c>
      <c r="G114">
        <v>0.79325000000000001</v>
      </c>
    </row>
    <row r="115" spans="1:7" x14ac:dyDescent="0.3">
      <c r="A115">
        <v>114</v>
      </c>
      <c r="B115">
        <v>1.80663</v>
      </c>
      <c r="C115">
        <v>1.24552</v>
      </c>
      <c r="D115">
        <v>1.2555400000000001</v>
      </c>
      <c r="E115">
        <v>1.2487999999999999</v>
      </c>
      <c r="F115">
        <v>0.90249000000000001</v>
      </c>
      <c r="G115">
        <v>0.86873</v>
      </c>
    </row>
    <row r="116" spans="1:7" x14ac:dyDescent="0.3">
      <c r="A116">
        <v>115</v>
      </c>
      <c r="B116">
        <v>1.851</v>
      </c>
      <c r="C116">
        <v>1.3351599999999999</v>
      </c>
      <c r="D116">
        <v>1.3525100000000001</v>
      </c>
      <c r="E116">
        <v>1.2721</v>
      </c>
      <c r="F116">
        <v>0.93369999999999997</v>
      </c>
      <c r="G116">
        <v>0.89837999999999996</v>
      </c>
    </row>
    <row r="117" spans="1:7" x14ac:dyDescent="0.3">
      <c r="A117">
        <v>116</v>
      </c>
      <c r="B117">
        <v>1.9504600000000001</v>
      </c>
      <c r="C117">
        <v>1.3900300000000001</v>
      </c>
      <c r="D117">
        <v>1.42526</v>
      </c>
      <c r="E117">
        <v>1.2959000000000001</v>
      </c>
      <c r="F117">
        <v>0.91532000000000002</v>
      </c>
      <c r="G117">
        <v>0.89183999999999997</v>
      </c>
    </row>
    <row r="118" spans="1:7" x14ac:dyDescent="0.3">
      <c r="A118">
        <v>117</v>
      </c>
      <c r="B118">
        <v>1.7169399999999999</v>
      </c>
      <c r="C118">
        <v>1.1777899999999999</v>
      </c>
      <c r="D118">
        <v>1.20723</v>
      </c>
      <c r="E118">
        <v>1.15831</v>
      </c>
      <c r="F118">
        <v>0.81676000000000004</v>
      </c>
      <c r="G118">
        <v>0.78376000000000001</v>
      </c>
    </row>
    <row r="119" spans="1:7" x14ac:dyDescent="0.3">
      <c r="A119">
        <v>118</v>
      </c>
      <c r="B119">
        <v>1.6299699999999999</v>
      </c>
      <c r="C119">
        <v>1.0785499999999999</v>
      </c>
      <c r="D119">
        <v>1.09022</v>
      </c>
      <c r="E119">
        <v>1.1128</v>
      </c>
      <c r="F119">
        <v>0.74465999999999999</v>
      </c>
      <c r="G119">
        <v>0.71835000000000004</v>
      </c>
    </row>
    <row r="120" spans="1:7" x14ac:dyDescent="0.3">
      <c r="A120">
        <v>119</v>
      </c>
      <c r="B120">
        <v>1.75034</v>
      </c>
      <c r="C120">
        <v>1.2225900000000001</v>
      </c>
      <c r="D120">
        <v>1.2289000000000001</v>
      </c>
      <c r="E120">
        <v>1.3219099999999999</v>
      </c>
      <c r="F120">
        <v>0.98492000000000002</v>
      </c>
      <c r="G120">
        <v>0.94413000000000002</v>
      </c>
    </row>
    <row r="121" spans="1:7" x14ac:dyDescent="0.3">
      <c r="A121">
        <v>120</v>
      </c>
      <c r="B121">
        <v>1.7924500000000001</v>
      </c>
      <c r="C121">
        <v>1.2577700000000001</v>
      </c>
      <c r="D121">
        <v>1.27121</v>
      </c>
      <c r="E121">
        <v>1.1948000000000001</v>
      </c>
      <c r="F121">
        <v>0.82764000000000004</v>
      </c>
      <c r="G121">
        <v>0.78949000000000003</v>
      </c>
    </row>
    <row r="122" spans="1:7" x14ac:dyDescent="0.3">
      <c r="A122">
        <v>121</v>
      </c>
      <c r="B122">
        <v>1.71448</v>
      </c>
      <c r="C122">
        <v>1.1743699999999999</v>
      </c>
      <c r="D122">
        <v>1.2030000000000001</v>
      </c>
      <c r="E122">
        <v>1.0914299999999999</v>
      </c>
      <c r="F122">
        <v>0.73297999999999996</v>
      </c>
      <c r="G122">
        <v>0.71975</v>
      </c>
    </row>
    <row r="123" spans="1:7" x14ac:dyDescent="0.3">
      <c r="A123">
        <v>122</v>
      </c>
      <c r="B123">
        <v>1.75898</v>
      </c>
      <c r="C123">
        <v>1.26875</v>
      </c>
      <c r="D123">
        <v>1.28409</v>
      </c>
      <c r="E123">
        <v>1.1769000000000001</v>
      </c>
      <c r="F123">
        <v>0.84914999999999996</v>
      </c>
      <c r="G123">
        <v>0.81667000000000001</v>
      </c>
    </row>
    <row r="124" spans="1:7" x14ac:dyDescent="0.3">
      <c r="A124">
        <v>123</v>
      </c>
      <c r="B124">
        <v>1.7918700000000001</v>
      </c>
      <c r="C124">
        <v>1.2264900000000001</v>
      </c>
      <c r="D124">
        <v>1.2702599999999999</v>
      </c>
      <c r="E124">
        <v>1.2382200000000001</v>
      </c>
      <c r="F124">
        <v>0.91249000000000002</v>
      </c>
      <c r="G124">
        <v>0.90095000000000003</v>
      </c>
    </row>
    <row r="125" spans="1:7" x14ac:dyDescent="0.3">
      <c r="A125">
        <v>124</v>
      </c>
      <c r="B125">
        <v>1.9240299999999999</v>
      </c>
      <c r="C125">
        <v>1.37503</v>
      </c>
      <c r="D125">
        <v>1.3930400000000001</v>
      </c>
      <c r="E125">
        <v>1.3076000000000001</v>
      </c>
      <c r="F125">
        <v>0.93332000000000004</v>
      </c>
      <c r="G125">
        <v>0.90149000000000001</v>
      </c>
    </row>
    <row r="126" spans="1:7" x14ac:dyDescent="0.3">
      <c r="A126">
        <v>125</v>
      </c>
      <c r="B126">
        <v>1.82494</v>
      </c>
      <c r="C126">
        <v>1.26871</v>
      </c>
      <c r="D126">
        <v>1.3075399999999999</v>
      </c>
      <c r="E126">
        <v>1.1683600000000001</v>
      </c>
      <c r="F126">
        <v>0.76561999999999997</v>
      </c>
      <c r="G126">
        <v>0.73114999999999997</v>
      </c>
    </row>
    <row r="127" spans="1:7" x14ac:dyDescent="0.3">
      <c r="A127">
        <v>126</v>
      </c>
      <c r="B127">
        <v>1.77037</v>
      </c>
      <c r="C127">
        <v>1.23106</v>
      </c>
      <c r="D127">
        <v>1.25976</v>
      </c>
      <c r="E127">
        <v>1.10846</v>
      </c>
      <c r="F127">
        <v>0.74184000000000005</v>
      </c>
      <c r="G127">
        <v>0.71584000000000003</v>
      </c>
    </row>
    <row r="128" spans="1:7" x14ac:dyDescent="0.3">
      <c r="A128">
        <v>127</v>
      </c>
      <c r="B128">
        <v>1.88975</v>
      </c>
      <c r="C128">
        <v>1.3792599999999999</v>
      </c>
      <c r="D128">
        <v>1.4</v>
      </c>
      <c r="E128">
        <v>1.2381500000000001</v>
      </c>
      <c r="F128">
        <v>0.87124000000000001</v>
      </c>
      <c r="G128">
        <v>0.84467000000000003</v>
      </c>
    </row>
    <row r="129" spans="1:7" x14ac:dyDescent="0.3">
      <c r="A129">
        <v>128</v>
      </c>
      <c r="B129">
        <v>1.6854499999999999</v>
      </c>
      <c r="C129">
        <v>1.1550499999999999</v>
      </c>
      <c r="D129">
        <v>1.1610799999999999</v>
      </c>
      <c r="E129">
        <v>1.22702</v>
      </c>
      <c r="F129">
        <v>0.83723000000000003</v>
      </c>
      <c r="G129">
        <v>0.81916999999999995</v>
      </c>
    </row>
    <row r="130" spans="1:7" x14ac:dyDescent="0.3">
      <c r="A130">
        <v>129</v>
      </c>
      <c r="B130">
        <v>1.79711</v>
      </c>
      <c r="C130">
        <v>1.25987</v>
      </c>
      <c r="D130">
        <v>1.2744500000000001</v>
      </c>
      <c r="E130">
        <v>1.1992799999999999</v>
      </c>
      <c r="F130">
        <v>0.79503000000000001</v>
      </c>
      <c r="G130">
        <v>0.75871</v>
      </c>
    </row>
    <row r="131" spans="1:7" x14ac:dyDescent="0.3">
      <c r="A131">
        <v>130</v>
      </c>
      <c r="B131">
        <v>1.84263</v>
      </c>
      <c r="C131">
        <v>1.32884</v>
      </c>
      <c r="D131">
        <v>1.34982</v>
      </c>
      <c r="E131">
        <v>1.18624</v>
      </c>
      <c r="F131">
        <v>0.79595000000000005</v>
      </c>
      <c r="G131">
        <v>0.77205999999999997</v>
      </c>
    </row>
    <row r="132" spans="1:7" x14ac:dyDescent="0.3">
      <c r="A132">
        <v>131</v>
      </c>
      <c r="B132">
        <v>1.8495299999999999</v>
      </c>
      <c r="C132">
        <v>1.29162</v>
      </c>
      <c r="D132">
        <v>1.32325</v>
      </c>
      <c r="E132">
        <v>1.19272</v>
      </c>
      <c r="F132">
        <v>0.73738000000000004</v>
      </c>
      <c r="G132">
        <v>0.70848999999999995</v>
      </c>
    </row>
    <row r="133" spans="1:7" x14ac:dyDescent="0.3">
      <c r="A133">
        <v>132</v>
      </c>
      <c r="B133">
        <v>1.90195</v>
      </c>
      <c r="C133">
        <v>1.3551200000000001</v>
      </c>
      <c r="D133">
        <v>1.3781300000000001</v>
      </c>
      <c r="E133">
        <v>1.27237</v>
      </c>
      <c r="F133">
        <v>0.82887999999999995</v>
      </c>
      <c r="G133">
        <v>0.80120999999999998</v>
      </c>
    </row>
    <row r="134" spans="1:7" x14ac:dyDescent="0.3">
      <c r="A134">
        <v>133</v>
      </c>
      <c r="B134">
        <v>1.8270900000000001</v>
      </c>
      <c r="C134">
        <v>1.2400800000000001</v>
      </c>
      <c r="D134">
        <v>1.27433</v>
      </c>
      <c r="E134">
        <v>1.1809799999999999</v>
      </c>
      <c r="F134">
        <v>0.76256999999999997</v>
      </c>
      <c r="G134">
        <v>0.73936999999999997</v>
      </c>
    </row>
    <row r="135" spans="1:7" x14ac:dyDescent="0.3">
      <c r="A135">
        <v>134</v>
      </c>
      <c r="B135">
        <v>1.54247</v>
      </c>
      <c r="C135">
        <v>0.85826999999999998</v>
      </c>
      <c r="D135">
        <v>0.90898999999999996</v>
      </c>
      <c r="E135">
        <v>1.0844199999999999</v>
      </c>
      <c r="F135">
        <v>0.62646999999999997</v>
      </c>
      <c r="G135">
        <v>0.62304000000000004</v>
      </c>
    </row>
    <row r="136" spans="1:7" x14ac:dyDescent="0.3">
      <c r="A136">
        <v>135</v>
      </c>
      <c r="B136">
        <v>1.68337</v>
      </c>
      <c r="C136">
        <v>1.1236699999999999</v>
      </c>
      <c r="D136">
        <v>1.13828</v>
      </c>
      <c r="E136">
        <v>1.16123</v>
      </c>
      <c r="F136">
        <v>0.67469000000000001</v>
      </c>
      <c r="G136">
        <v>0.65980000000000005</v>
      </c>
    </row>
    <row r="137" spans="1:7" x14ac:dyDescent="0.3">
      <c r="A137">
        <v>136</v>
      </c>
      <c r="B137">
        <v>1.75095</v>
      </c>
      <c r="C137">
        <v>1.16587</v>
      </c>
      <c r="D137">
        <v>1.19177</v>
      </c>
      <c r="E137">
        <v>1.17554</v>
      </c>
      <c r="F137">
        <v>0.75485000000000002</v>
      </c>
      <c r="G137">
        <v>0.73399000000000003</v>
      </c>
    </row>
    <row r="138" spans="1:7" x14ac:dyDescent="0.3">
      <c r="A138">
        <v>137</v>
      </c>
      <c r="B138">
        <v>1.7710900000000001</v>
      </c>
      <c r="C138">
        <v>1.1847799999999999</v>
      </c>
      <c r="D138">
        <v>1.1781999999999999</v>
      </c>
      <c r="E138">
        <v>1.30871</v>
      </c>
      <c r="F138">
        <v>0.89822999999999997</v>
      </c>
      <c r="G138">
        <v>0.86892000000000003</v>
      </c>
    </row>
    <row r="139" spans="1:7" x14ac:dyDescent="0.3">
      <c r="A139">
        <v>138</v>
      </c>
      <c r="B139">
        <v>1.8085500000000001</v>
      </c>
      <c r="C139">
        <v>1.1883999999999999</v>
      </c>
      <c r="D139">
        <v>1.23312</v>
      </c>
      <c r="E139">
        <v>1.21929</v>
      </c>
      <c r="F139">
        <v>0.80330000000000001</v>
      </c>
      <c r="G139">
        <v>0.78193999999999997</v>
      </c>
    </row>
    <row r="140" spans="1:7" x14ac:dyDescent="0.3">
      <c r="A140">
        <v>139</v>
      </c>
      <c r="B140">
        <v>1.66578</v>
      </c>
      <c r="C140">
        <v>1.0457700000000001</v>
      </c>
      <c r="D140">
        <v>1.0987800000000001</v>
      </c>
      <c r="E140">
        <v>1.1133299999999999</v>
      </c>
      <c r="F140">
        <v>0.67584999999999995</v>
      </c>
      <c r="G140">
        <v>0.67061000000000004</v>
      </c>
    </row>
    <row r="141" spans="1:7" x14ac:dyDescent="0.3">
      <c r="A141">
        <v>140</v>
      </c>
      <c r="B141">
        <v>1.6224700000000001</v>
      </c>
      <c r="C141">
        <v>0.99741000000000002</v>
      </c>
      <c r="D141">
        <v>1.0414399999999999</v>
      </c>
      <c r="E141">
        <v>1.1304099999999999</v>
      </c>
      <c r="F141">
        <v>0.72157000000000004</v>
      </c>
      <c r="G141">
        <v>0.7238</v>
      </c>
    </row>
    <row r="142" spans="1:7" x14ac:dyDescent="0.3">
      <c r="A142">
        <v>141</v>
      </c>
      <c r="B142">
        <v>1.8942399999999999</v>
      </c>
      <c r="C142">
        <v>1.3826700000000001</v>
      </c>
      <c r="D142">
        <v>1.41195</v>
      </c>
      <c r="E142">
        <v>1.29087</v>
      </c>
      <c r="F142">
        <v>0.92957000000000001</v>
      </c>
      <c r="G142">
        <v>0.91329000000000005</v>
      </c>
    </row>
    <row r="143" spans="1:7" x14ac:dyDescent="0.3">
      <c r="A143">
        <v>142</v>
      </c>
      <c r="B143">
        <v>1.7905500000000001</v>
      </c>
      <c r="C143">
        <v>1.2042999999999999</v>
      </c>
      <c r="D143">
        <v>1.2451099999999999</v>
      </c>
      <c r="E143">
        <v>1.1388</v>
      </c>
      <c r="F143">
        <v>0.73175000000000001</v>
      </c>
      <c r="G143">
        <v>0.71231</v>
      </c>
    </row>
    <row r="144" spans="1:7" x14ac:dyDescent="0.3">
      <c r="A144">
        <v>143</v>
      </c>
      <c r="B144">
        <v>1.7045999999999999</v>
      </c>
      <c r="C144">
        <v>1.0847599999999999</v>
      </c>
      <c r="D144">
        <v>1.1174500000000001</v>
      </c>
      <c r="E144">
        <v>1.1760699999999999</v>
      </c>
      <c r="F144">
        <v>0.72806000000000004</v>
      </c>
      <c r="G144">
        <v>0.70277000000000001</v>
      </c>
    </row>
    <row r="145" spans="1:7" x14ac:dyDescent="0.3">
      <c r="A145">
        <v>144</v>
      </c>
      <c r="B145">
        <v>1.55281</v>
      </c>
      <c r="C145">
        <v>0.93579000000000001</v>
      </c>
      <c r="D145">
        <v>0.96963999999999995</v>
      </c>
      <c r="E145">
        <v>1.09195</v>
      </c>
      <c r="F145">
        <v>0.67886999999999997</v>
      </c>
      <c r="G145">
        <v>0.66600999999999999</v>
      </c>
    </row>
    <row r="146" spans="1:7" x14ac:dyDescent="0.3">
      <c r="A146">
        <v>145</v>
      </c>
      <c r="B146">
        <v>1.9755</v>
      </c>
      <c r="C146">
        <v>1.4356199999999999</v>
      </c>
      <c r="D146">
        <v>1.4631400000000001</v>
      </c>
      <c r="E146">
        <v>1.3537399999999999</v>
      </c>
      <c r="F146">
        <v>0.95011000000000001</v>
      </c>
      <c r="G146">
        <v>0.91984999999999995</v>
      </c>
    </row>
    <row r="147" spans="1:7" x14ac:dyDescent="0.3">
      <c r="A147">
        <v>146</v>
      </c>
      <c r="B147">
        <v>1.6907099999999999</v>
      </c>
      <c r="C147">
        <v>1.14605</v>
      </c>
      <c r="D147">
        <v>1.16984</v>
      </c>
      <c r="E147">
        <v>1.2565599999999999</v>
      </c>
      <c r="F147">
        <v>0.86704999999999999</v>
      </c>
      <c r="G147">
        <v>0.84384999999999999</v>
      </c>
    </row>
    <row r="148" spans="1:7" x14ac:dyDescent="0.3">
      <c r="A148">
        <v>147</v>
      </c>
      <c r="B148">
        <v>1.9047000000000001</v>
      </c>
      <c r="C148">
        <v>1.3645700000000001</v>
      </c>
      <c r="D148">
        <v>1.37575</v>
      </c>
      <c r="E148">
        <v>1.3648199999999999</v>
      </c>
      <c r="F148">
        <v>0.96308000000000005</v>
      </c>
      <c r="G148">
        <v>0.94259999999999999</v>
      </c>
    </row>
    <row r="149" spans="1:7" x14ac:dyDescent="0.3">
      <c r="A149">
        <v>148</v>
      </c>
      <c r="B149">
        <v>1.7388399999999999</v>
      </c>
      <c r="C149">
        <v>1.1182000000000001</v>
      </c>
      <c r="D149">
        <v>1.15089</v>
      </c>
      <c r="E149">
        <v>1.17787</v>
      </c>
      <c r="F149">
        <v>0.74173999999999995</v>
      </c>
      <c r="G149">
        <v>0.71816999999999998</v>
      </c>
    </row>
    <row r="150" spans="1:7" x14ac:dyDescent="0.3">
      <c r="A150">
        <v>149</v>
      </c>
      <c r="B150">
        <v>1.8482700000000001</v>
      </c>
      <c r="C150">
        <v>1.2507999999999999</v>
      </c>
      <c r="D150">
        <v>1.2783199999999999</v>
      </c>
      <c r="E150">
        <v>1.2722899999999999</v>
      </c>
      <c r="F150">
        <v>0.82718000000000003</v>
      </c>
      <c r="G150">
        <v>0.80289999999999995</v>
      </c>
    </row>
    <row r="151" spans="1:7" x14ac:dyDescent="0.3">
      <c r="A151">
        <v>150</v>
      </c>
      <c r="B151">
        <v>1.80796</v>
      </c>
      <c r="C151">
        <v>1.15787</v>
      </c>
      <c r="D151">
        <v>1.18526</v>
      </c>
      <c r="E151">
        <v>1.3159099999999999</v>
      </c>
      <c r="F151">
        <v>0.8095</v>
      </c>
      <c r="G151">
        <v>0.77956000000000003</v>
      </c>
    </row>
    <row r="152" spans="1:7" x14ac:dyDescent="0.3">
      <c r="A152">
        <v>151</v>
      </c>
      <c r="B152">
        <v>1.9391099999999999</v>
      </c>
      <c r="C152">
        <v>1.2950999999999999</v>
      </c>
      <c r="D152">
        <v>1.3274900000000001</v>
      </c>
      <c r="E152">
        <v>1.3389800000000001</v>
      </c>
      <c r="F152">
        <v>0.85428999999999999</v>
      </c>
      <c r="G152">
        <v>0.81457999999999997</v>
      </c>
    </row>
    <row r="153" spans="1:7" x14ac:dyDescent="0.3">
      <c r="A153">
        <v>152</v>
      </c>
      <c r="B153">
        <v>1.8283199999999999</v>
      </c>
      <c r="C153">
        <v>1.20923</v>
      </c>
      <c r="D153">
        <v>1.25101</v>
      </c>
      <c r="E153">
        <v>1.18875</v>
      </c>
      <c r="F153">
        <v>0.71301000000000003</v>
      </c>
      <c r="G153">
        <v>0.70862999999999998</v>
      </c>
    </row>
    <row r="154" spans="1:7" x14ac:dyDescent="0.3">
      <c r="A154">
        <v>153</v>
      </c>
      <c r="B154">
        <v>1.8624799999999999</v>
      </c>
      <c r="C154">
        <v>1.3009500000000001</v>
      </c>
      <c r="D154">
        <v>1.3486800000000001</v>
      </c>
      <c r="E154">
        <v>1.18096</v>
      </c>
      <c r="F154">
        <v>0.78613</v>
      </c>
      <c r="G154">
        <v>0.76761999999999997</v>
      </c>
    </row>
    <row r="155" spans="1:7" x14ac:dyDescent="0.3">
      <c r="A155">
        <v>154</v>
      </c>
      <c r="B155">
        <v>1.88157</v>
      </c>
      <c r="C155">
        <v>1.3039499999999999</v>
      </c>
      <c r="D155">
        <v>1.32559</v>
      </c>
      <c r="E155">
        <v>1.3183100000000001</v>
      </c>
      <c r="F155">
        <v>0.89985999999999999</v>
      </c>
      <c r="G155">
        <v>0.86502000000000001</v>
      </c>
    </row>
    <row r="156" spans="1:7" x14ac:dyDescent="0.3">
      <c r="A156">
        <v>155</v>
      </c>
      <c r="B156">
        <v>1.84799</v>
      </c>
      <c r="C156">
        <v>1.26237</v>
      </c>
      <c r="D156">
        <v>1.29288</v>
      </c>
      <c r="E156">
        <v>1.24319</v>
      </c>
      <c r="F156">
        <v>0.83477999999999997</v>
      </c>
      <c r="G156">
        <v>0.80737000000000003</v>
      </c>
    </row>
    <row r="157" spans="1:7" x14ac:dyDescent="0.3">
      <c r="A157">
        <v>156</v>
      </c>
      <c r="B157">
        <v>1.6361000000000001</v>
      </c>
      <c r="C157">
        <v>1.0427599999999999</v>
      </c>
      <c r="D157">
        <v>1.0673299999999999</v>
      </c>
      <c r="E157">
        <v>1.1177600000000001</v>
      </c>
      <c r="F157">
        <v>0.73480000000000001</v>
      </c>
      <c r="G157">
        <v>0.71494999999999997</v>
      </c>
    </row>
    <row r="158" spans="1:7" x14ac:dyDescent="0.3">
      <c r="A158">
        <v>157</v>
      </c>
      <c r="B158">
        <v>1.6673100000000001</v>
      </c>
      <c r="C158">
        <v>1.09643</v>
      </c>
      <c r="D158">
        <v>1.1305700000000001</v>
      </c>
      <c r="E158">
        <v>1.1308199999999999</v>
      </c>
      <c r="F158">
        <v>0.73887000000000003</v>
      </c>
      <c r="G158">
        <v>0.72223999999999999</v>
      </c>
    </row>
    <row r="159" spans="1:7" x14ac:dyDescent="0.3">
      <c r="A159">
        <v>158</v>
      </c>
      <c r="B159">
        <v>2.0433300000000001</v>
      </c>
      <c r="C159">
        <v>1.5011399999999999</v>
      </c>
      <c r="D159">
        <v>1.51613</v>
      </c>
      <c r="E159">
        <v>1.38931</v>
      </c>
      <c r="F159">
        <v>0.96196000000000004</v>
      </c>
      <c r="G159">
        <v>0.93132000000000004</v>
      </c>
    </row>
    <row r="160" spans="1:7" x14ac:dyDescent="0.3">
      <c r="A160">
        <v>159</v>
      </c>
      <c r="B160">
        <v>1.92638</v>
      </c>
      <c r="C160">
        <v>1.3777299999999999</v>
      </c>
      <c r="D160">
        <v>1.4094800000000001</v>
      </c>
      <c r="E160">
        <v>1.2912399999999999</v>
      </c>
      <c r="F160">
        <v>0.88395000000000001</v>
      </c>
      <c r="G160">
        <v>0.85531999999999997</v>
      </c>
    </row>
    <row r="161" spans="1:7" x14ac:dyDescent="0.3">
      <c r="A161">
        <v>160</v>
      </c>
      <c r="B161">
        <v>1.8027500000000001</v>
      </c>
      <c r="C161">
        <v>1.25004</v>
      </c>
      <c r="D161">
        <v>1.2669900000000001</v>
      </c>
      <c r="E161">
        <v>1.2725500000000001</v>
      </c>
      <c r="F161">
        <v>0.87941000000000003</v>
      </c>
      <c r="G161">
        <v>0.86175999999999997</v>
      </c>
    </row>
    <row r="162" spans="1:7" x14ac:dyDescent="0.3">
      <c r="A162">
        <v>161</v>
      </c>
      <c r="B162">
        <v>1.7832699999999999</v>
      </c>
      <c r="C162">
        <v>1.18337</v>
      </c>
      <c r="D162">
        <v>1.2329399999999999</v>
      </c>
      <c r="E162">
        <v>1.28338</v>
      </c>
      <c r="F162">
        <v>0.87578</v>
      </c>
      <c r="G162">
        <v>0.87195999999999996</v>
      </c>
    </row>
    <row r="163" spans="1:7" x14ac:dyDescent="0.3">
      <c r="A163">
        <v>162</v>
      </c>
      <c r="B163">
        <v>1.69608</v>
      </c>
      <c r="C163">
        <v>1.13219</v>
      </c>
      <c r="D163">
        <v>1.1885300000000001</v>
      </c>
      <c r="E163">
        <v>1.13795</v>
      </c>
      <c r="F163">
        <v>0.74029</v>
      </c>
      <c r="G163">
        <v>0.73585999999999996</v>
      </c>
    </row>
    <row r="164" spans="1:7" x14ac:dyDescent="0.3">
      <c r="A164">
        <v>163</v>
      </c>
      <c r="B164">
        <v>1.8121700000000001</v>
      </c>
      <c r="C164">
        <v>1.2946899999999999</v>
      </c>
      <c r="D164">
        <v>1.3207800000000001</v>
      </c>
      <c r="E164">
        <v>1.1510899999999999</v>
      </c>
      <c r="F164">
        <v>0.79805000000000004</v>
      </c>
      <c r="G164">
        <v>0.77437</v>
      </c>
    </row>
    <row r="165" spans="1:7" x14ac:dyDescent="0.3">
      <c r="A165">
        <v>164</v>
      </c>
      <c r="B165">
        <v>1.7447299999999999</v>
      </c>
      <c r="C165">
        <v>1.19963</v>
      </c>
      <c r="D165">
        <v>1.23451</v>
      </c>
      <c r="E165">
        <v>1.14236</v>
      </c>
      <c r="F165">
        <v>0.81330000000000002</v>
      </c>
      <c r="G165">
        <v>0.79356000000000004</v>
      </c>
    </row>
    <row r="166" spans="1:7" x14ac:dyDescent="0.3">
      <c r="A166">
        <v>165</v>
      </c>
      <c r="B166">
        <v>1.71228</v>
      </c>
      <c r="C166">
        <v>1.1587799999999999</v>
      </c>
      <c r="D166">
        <v>1.20194</v>
      </c>
      <c r="E166">
        <v>1.1753499999999999</v>
      </c>
      <c r="F166">
        <v>0.88063999999999998</v>
      </c>
      <c r="G166">
        <v>0.86053999999999997</v>
      </c>
    </row>
    <row r="167" spans="1:7" x14ac:dyDescent="0.3">
      <c r="A167">
        <v>166</v>
      </c>
      <c r="B167">
        <v>1.63653</v>
      </c>
      <c r="C167">
        <v>1.0681799999999999</v>
      </c>
      <c r="D167">
        <v>1.0973900000000001</v>
      </c>
      <c r="E167">
        <v>1.1224099999999999</v>
      </c>
      <c r="F167">
        <v>0.80449000000000004</v>
      </c>
      <c r="G167">
        <v>0.79759000000000002</v>
      </c>
    </row>
    <row r="168" spans="1:7" x14ac:dyDescent="0.3">
      <c r="A168">
        <v>167</v>
      </c>
      <c r="B168">
        <v>1.7412700000000001</v>
      </c>
      <c r="C168">
        <v>1.1777899999999999</v>
      </c>
      <c r="D168">
        <v>1.2224900000000001</v>
      </c>
      <c r="E168">
        <v>1.13584</v>
      </c>
      <c r="F168">
        <v>0.83096999999999999</v>
      </c>
      <c r="G168">
        <v>0.81035999999999997</v>
      </c>
    </row>
    <row r="169" spans="1:7" x14ac:dyDescent="0.3">
      <c r="A169">
        <v>168</v>
      </c>
      <c r="B169">
        <v>1.7932900000000001</v>
      </c>
      <c r="C169">
        <v>1.29155</v>
      </c>
      <c r="D169">
        <v>1.33856</v>
      </c>
      <c r="E169">
        <v>1.0888199999999999</v>
      </c>
      <c r="F169">
        <v>0.81133999999999995</v>
      </c>
      <c r="G169">
        <v>0.78885000000000005</v>
      </c>
    </row>
    <row r="170" spans="1:7" x14ac:dyDescent="0.3">
      <c r="A170">
        <v>169</v>
      </c>
      <c r="B170">
        <v>1.4962899999999999</v>
      </c>
      <c r="C170">
        <v>0.87944</v>
      </c>
      <c r="D170">
        <v>0.91739999999999999</v>
      </c>
      <c r="E170">
        <v>1.0407</v>
      </c>
      <c r="F170">
        <v>0.69862999999999997</v>
      </c>
      <c r="G170">
        <v>0.69747999999999999</v>
      </c>
    </row>
    <row r="171" spans="1:7" x14ac:dyDescent="0.3">
      <c r="A171">
        <v>170</v>
      </c>
      <c r="B171">
        <v>1.6978200000000001</v>
      </c>
      <c r="C171">
        <v>1.18021</v>
      </c>
      <c r="D171">
        <v>1.22424</v>
      </c>
      <c r="E171">
        <v>1.1136299999999999</v>
      </c>
      <c r="F171">
        <v>0.81276999999999999</v>
      </c>
      <c r="G171">
        <v>0.80169999999999997</v>
      </c>
    </row>
    <row r="172" spans="1:7" x14ac:dyDescent="0.3">
      <c r="A172">
        <v>171</v>
      </c>
      <c r="B172">
        <v>1.6475900000000001</v>
      </c>
      <c r="C172">
        <v>1.1624399999999999</v>
      </c>
      <c r="D172">
        <v>1.1816</v>
      </c>
      <c r="E172">
        <v>1.0495099999999999</v>
      </c>
      <c r="F172">
        <v>0.75902000000000003</v>
      </c>
      <c r="G172">
        <v>0.73816000000000004</v>
      </c>
    </row>
    <row r="173" spans="1:7" x14ac:dyDescent="0.3">
      <c r="A173">
        <v>172</v>
      </c>
      <c r="B173">
        <v>1.5809899999999999</v>
      </c>
      <c r="C173">
        <v>1.04579</v>
      </c>
      <c r="D173">
        <v>1.0734300000000001</v>
      </c>
      <c r="E173">
        <v>1.0254799999999999</v>
      </c>
      <c r="F173">
        <v>0.72269000000000005</v>
      </c>
      <c r="G173">
        <v>0.70584000000000002</v>
      </c>
    </row>
    <row r="174" spans="1:7" x14ac:dyDescent="0.3">
      <c r="A174">
        <v>173</v>
      </c>
      <c r="B174">
        <v>1.6514</v>
      </c>
      <c r="C174">
        <v>1.1040300000000001</v>
      </c>
      <c r="D174">
        <v>1.13839</v>
      </c>
      <c r="E174">
        <v>1.0496399999999999</v>
      </c>
      <c r="F174">
        <v>0.74267000000000005</v>
      </c>
      <c r="G174">
        <v>0.72672999999999999</v>
      </c>
    </row>
    <row r="175" spans="1:7" x14ac:dyDescent="0.3">
      <c r="A175">
        <v>174</v>
      </c>
      <c r="B175">
        <v>1.58125</v>
      </c>
      <c r="C175">
        <v>1.0759300000000001</v>
      </c>
      <c r="D175">
        <v>1.08518</v>
      </c>
      <c r="E175">
        <v>1.0625500000000001</v>
      </c>
      <c r="F175">
        <v>0.74400999999999995</v>
      </c>
      <c r="G175">
        <v>0.72162000000000004</v>
      </c>
    </row>
    <row r="176" spans="1:7" x14ac:dyDescent="0.3">
      <c r="A176">
        <v>175</v>
      </c>
      <c r="B176">
        <v>1.62039</v>
      </c>
      <c r="C176">
        <v>1.1262799999999999</v>
      </c>
      <c r="D176">
        <v>1.1540999999999999</v>
      </c>
      <c r="E176">
        <v>1.0748800000000001</v>
      </c>
      <c r="F176">
        <v>0.78868000000000005</v>
      </c>
      <c r="G176">
        <v>0.76604000000000005</v>
      </c>
    </row>
    <row r="177" spans="1:7" x14ac:dyDescent="0.3">
      <c r="A177">
        <v>176</v>
      </c>
      <c r="B177">
        <v>1.7859100000000001</v>
      </c>
      <c r="C177">
        <v>1.2581800000000001</v>
      </c>
      <c r="D177">
        <v>1.2918400000000001</v>
      </c>
      <c r="E177">
        <v>1.1913899999999999</v>
      </c>
      <c r="F177">
        <v>0.90744999999999998</v>
      </c>
      <c r="G177">
        <v>0.89548000000000005</v>
      </c>
    </row>
    <row r="178" spans="1:7" x14ac:dyDescent="0.3">
      <c r="A178">
        <v>177</v>
      </c>
      <c r="B178">
        <v>1.7423999999999999</v>
      </c>
      <c r="C178">
        <v>1.2226600000000001</v>
      </c>
      <c r="D178">
        <v>1.27254</v>
      </c>
      <c r="E178">
        <v>1.1345799999999999</v>
      </c>
      <c r="F178">
        <v>0.83931999999999995</v>
      </c>
      <c r="G178">
        <v>0.82621</v>
      </c>
    </row>
    <row r="179" spans="1:7" x14ac:dyDescent="0.3">
      <c r="A179">
        <v>178</v>
      </c>
      <c r="B179">
        <v>1.6736500000000001</v>
      </c>
      <c r="C179">
        <v>1.1483099999999999</v>
      </c>
      <c r="D179">
        <v>1.1753400000000001</v>
      </c>
      <c r="E179">
        <v>1.1077999999999999</v>
      </c>
      <c r="F179">
        <v>0.78515999999999997</v>
      </c>
      <c r="G179">
        <v>0.76934000000000002</v>
      </c>
    </row>
    <row r="180" spans="1:7" x14ac:dyDescent="0.3">
      <c r="A180">
        <v>179</v>
      </c>
      <c r="B180">
        <v>1.66899</v>
      </c>
      <c r="C180">
        <v>1.09799</v>
      </c>
      <c r="D180">
        <v>1.13839</v>
      </c>
      <c r="E180">
        <v>1.1370199999999999</v>
      </c>
      <c r="F180">
        <v>0.82645000000000002</v>
      </c>
      <c r="G180">
        <v>0.81176000000000004</v>
      </c>
    </row>
    <row r="181" spans="1:7" x14ac:dyDescent="0.3">
      <c r="A181">
        <v>180</v>
      </c>
      <c r="B181">
        <v>1.8966799999999999</v>
      </c>
      <c r="C181">
        <v>1.42814</v>
      </c>
      <c r="D181">
        <v>1.4631799999999999</v>
      </c>
      <c r="E181">
        <v>1.2934099999999999</v>
      </c>
      <c r="F181">
        <v>1.0335399999999999</v>
      </c>
      <c r="G181">
        <v>1.00901</v>
      </c>
    </row>
    <row r="182" spans="1:7" x14ac:dyDescent="0.3">
      <c r="A182">
        <v>181</v>
      </c>
      <c r="B182">
        <v>1.74366</v>
      </c>
      <c r="C182">
        <v>1.17231</v>
      </c>
      <c r="D182">
        <v>1.20922</v>
      </c>
      <c r="E182">
        <v>1.0916399999999999</v>
      </c>
      <c r="F182">
        <v>0.70979999999999999</v>
      </c>
      <c r="G182">
        <v>0.69</v>
      </c>
    </row>
    <row r="183" spans="1:7" x14ac:dyDescent="0.3">
      <c r="A183">
        <v>182</v>
      </c>
      <c r="B183">
        <v>1.6657200000000001</v>
      </c>
      <c r="C183">
        <v>1.1021399999999999</v>
      </c>
      <c r="D183">
        <v>1.1419600000000001</v>
      </c>
      <c r="E183">
        <v>1.1048100000000001</v>
      </c>
      <c r="F183">
        <v>0.73560000000000003</v>
      </c>
      <c r="G183">
        <v>0.72929999999999995</v>
      </c>
    </row>
    <row r="184" spans="1:7" x14ac:dyDescent="0.3">
      <c r="A184">
        <v>183</v>
      </c>
      <c r="B184">
        <v>1.6615</v>
      </c>
      <c r="C184">
        <v>1.0930899999999999</v>
      </c>
      <c r="D184">
        <v>1.12361</v>
      </c>
      <c r="E184">
        <v>1.13842</v>
      </c>
      <c r="F184">
        <v>0.77998999999999996</v>
      </c>
      <c r="G184">
        <v>0.77217999999999998</v>
      </c>
    </row>
    <row r="185" spans="1:7" x14ac:dyDescent="0.3">
      <c r="A185">
        <v>184</v>
      </c>
      <c r="B185">
        <v>1.7481500000000001</v>
      </c>
      <c r="C185">
        <v>1.1759500000000001</v>
      </c>
      <c r="D185">
        <v>1.19272</v>
      </c>
      <c r="E185">
        <v>1.2479100000000001</v>
      </c>
      <c r="F185">
        <v>0.87017999999999995</v>
      </c>
      <c r="G185">
        <v>0.8548</v>
      </c>
    </row>
    <row r="186" spans="1:7" x14ac:dyDescent="0.3">
      <c r="A186">
        <v>185</v>
      </c>
      <c r="B186">
        <v>1.6959900000000001</v>
      </c>
      <c r="C186">
        <v>1.1570100000000001</v>
      </c>
      <c r="D186">
        <v>1.1788400000000001</v>
      </c>
      <c r="E186">
        <v>1.25709</v>
      </c>
      <c r="F186">
        <v>0.91452999999999995</v>
      </c>
      <c r="G186">
        <v>0.89771999999999996</v>
      </c>
    </row>
    <row r="187" spans="1:7" x14ac:dyDescent="0.3">
      <c r="A187">
        <v>186</v>
      </c>
      <c r="B187">
        <v>1.70611</v>
      </c>
      <c r="C187">
        <v>1.1418299999999999</v>
      </c>
      <c r="D187">
        <v>1.1737299999999999</v>
      </c>
      <c r="E187">
        <v>1.1485000000000001</v>
      </c>
      <c r="F187">
        <v>0.79093999999999998</v>
      </c>
      <c r="G187">
        <v>0.76512000000000002</v>
      </c>
    </row>
    <row r="188" spans="1:7" x14ac:dyDescent="0.3">
      <c r="A188">
        <v>187</v>
      </c>
      <c r="B188">
        <v>1.7401599999999999</v>
      </c>
      <c r="C188">
        <v>1.1408499999999999</v>
      </c>
      <c r="D188">
        <v>1.1792</v>
      </c>
      <c r="E188">
        <v>1.1227</v>
      </c>
      <c r="F188">
        <v>0.69898000000000005</v>
      </c>
      <c r="G188">
        <v>0.68635999999999997</v>
      </c>
    </row>
    <row r="189" spans="1:7" x14ac:dyDescent="0.3">
      <c r="A189">
        <v>188</v>
      </c>
      <c r="B189">
        <v>1.7041500000000001</v>
      </c>
      <c r="C189">
        <v>1.1569400000000001</v>
      </c>
      <c r="D189">
        <v>1.18757</v>
      </c>
      <c r="E189">
        <v>1.1031500000000001</v>
      </c>
      <c r="F189">
        <v>0.77575000000000005</v>
      </c>
      <c r="G189">
        <v>0.74211000000000005</v>
      </c>
    </row>
    <row r="190" spans="1:7" x14ac:dyDescent="0.3">
      <c r="A190">
        <v>189</v>
      </c>
      <c r="B190">
        <v>1.69811</v>
      </c>
      <c r="C190">
        <v>1.1288400000000001</v>
      </c>
      <c r="D190">
        <v>1.1479200000000001</v>
      </c>
      <c r="E190">
        <v>1.1570199999999999</v>
      </c>
      <c r="F190">
        <v>0.77254999999999996</v>
      </c>
      <c r="G190">
        <v>0.73750000000000004</v>
      </c>
    </row>
    <row r="191" spans="1:7" x14ac:dyDescent="0.3">
      <c r="A191">
        <v>190</v>
      </c>
      <c r="B191">
        <v>1.659</v>
      </c>
      <c r="C191">
        <v>1.11293</v>
      </c>
      <c r="D191">
        <v>1.1521399999999999</v>
      </c>
      <c r="E191">
        <v>1.0696600000000001</v>
      </c>
      <c r="F191">
        <v>0.73875000000000002</v>
      </c>
      <c r="G191">
        <v>0.72628000000000004</v>
      </c>
    </row>
    <row r="192" spans="1:7" x14ac:dyDescent="0.3">
      <c r="A192">
        <v>191</v>
      </c>
      <c r="B192">
        <v>1.7142599999999999</v>
      </c>
      <c r="C192">
        <v>1.0954299999999999</v>
      </c>
      <c r="D192">
        <v>1.1472500000000001</v>
      </c>
      <c r="E192">
        <v>1.1842200000000001</v>
      </c>
      <c r="F192">
        <v>0.79210999999999998</v>
      </c>
      <c r="G192">
        <v>0.78898000000000001</v>
      </c>
    </row>
    <row r="193" spans="1:7" x14ac:dyDescent="0.3">
      <c r="A193">
        <v>192</v>
      </c>
      <c r="B193">
        <v>1.6919999999999999</v>
      </c>
      <c r="C193">
        <v>1.0988800000000001</v>
      </c>
      <c r="D193">
        <v>1.1449199999999999</v>
      </c>
      <c r="E193">
        <v>1.15567</v>
      </c>
      <c r="F193">
        <v>0.77608999999999995</v>
      </c>
      <c r="G193">
        <v>0.76646000000000003</v>
      </c>
    </row>
    <row r="194" spans="1:7" x14ac:dyDescent="0.3">
      <c r="A194">
        <v>193</v>
      </c>
      <c r="B194">
        <v>1.7974699999999999</v>
      </c>
      <c r="C194">
        <v>1.23882</v>
      </c>
      <c r="D194">
        <v>1.2725900000000001</v>
      </c>
      <c r="E194">
        <v>1.25779</v>
      </c>
      <c r="F194">
        <v>0.85404000000000002</v>
      </c>
      <c r="G194">
        <v>0.84509000000000001</v>
      </c>
    </row>
    <row r="195" spans="1:7" x14ac:dyDescent="0.3">
      <c r="A195">
        <v>194</v>
      </c>
      <c r="B195">
        <v>1.7300800000000001</v>
      </c>
      <c r="C195">
        <v>1.1649700000000001</v>
      </c>
      <c r="D195">
        <v>1.1986699999999999</v>
      </c>
      <c r="E195">
        <v>1.2600899999999999</v>
      </c>
      <c r="F195">
        <v>0.87570999999999999</v>
      </c>
      <c r="G195">
        <v>0.86573999999999995</v>
      </c>
    </row>
    <row r="196" spans="1:7" x14ac:dyDescent="0.3">
      <c r="A196">
        <v>195</v>
      </c>
      <c r="B196">
        <v>1.9923999999999999</v>
      </c>
      <c r="C196">
        <v>1.4776800000000001</v>
      </c>
      <c r="D196">
        <v>1.5054399999999999</v>
      </c>
      <c r="E196">
        <v>1.3869899999999999</v>
      </c>
      <c r="F196">
        <v>1.0396000000000001</v>
      </c>
      <c r="G196">
        <v>1.02708</v>
      </c>
    </row>
    <row r="197" spans="1:7" x14ac:dyDescent="0.3">
      <c r="A197">
        <v>196</v>
      </c>
      <c r="B197">
        <v>1.59169</v>
      </c>
      <c r="C197">
        <v>1.0398499999999999</v>
      </c>
      <c r="D197">
        <v>1.0652699999999999</v>
      </c>
      <c r="E197">
        <v>1.14337</v>
      </c>
      <c r="F197">
        <v>0.80576000000000003</v>
      </c>
      <c r="G197">
        <v>0.78354999999999997</v>
      </c>
    </row>
    <row r="198" spans="1:7" x14ac:dyDescent="0.3">
      <c r="A198">
        <v>197</v>
      </c>
      <c r="B198">
        <v>1.5661</v>
      </c>
      <c r="C198">
        <v>0.93376999999999999</v>
      </c>
      <c r="D198">
        <v>0.96199999999999997</v>
      </c>
      <c r="E198">
        <v>1.09253</v>
      </c>
      <c r="F198">
        <v>0.72960000000000003</v>
      </c>
      <c r="G198">
        <v>0.71694999999999998</v>
      </c>
    </row>
    <row r="199" spans="1:7" x14ac:dyDescent="0.3">
      <c r="A199">
        <v>198</v>
      </c>
      <c r="B199">
        <v>1.7380500000000001</v>
      </c>
      <c r="C199">
        <v>1.1984600000000001</v>
      </c>
      <c r="D199">
        <v>1.2224999999999999</v>
      </c>
      <c r="E199">
        <v>1.1787399999999999</v>
      </c>
      <c r="F199">
        <v>0.80825000000000002</v>
      </c>
      <c r="G199">
        <v>0.79496</v>
      </c>
    </row>
    <row r="200" spans="1:7" x14ac:dyDescent="0.3">
      <c r="A200">
        <v>199</v>
      </c>
      <c r="B200">
        <v>1.6179300000000001</v>
      </c>
      <c r="C200">
        <v>1.0622100000000001</v>
      </c>
      <c r="D200">
        <v>1.1020000000000001</v>
      </c>
      <c r="E200">
        <v>1.0413300000000001</v>
      </c>
      <c r="F200">
        <v>0.65154000000000001</v>
      </c>
      <c r="G200">
        <v>0.64071</v>
      </c>
    </row>
    <row r="201" spans="1:7" x14ac:dyDescent="0.3">
      <c r="A201">
        <v>200</v>
      </c>
      <c r="B201">
        <v>1.74709</v>
      </c>
      <c r="C201">
        <v>1.1552</v>
      </c>
      <c r="D201">
        <v>1.18953</v>
      </c>
      <c r="E201">
        <v>1.2568999999999999</v>
      </c>
      <c r="F201">
        <v>0.86763999999999997</v>
      </c>
      <c r="G201">
        <v>0.85502</v>
      </c>
    </row>
    <row r="202" spans="1:7" x14ac:dyDescent="0.3">
      <c r="A202">
        <v>201</v>
      </c>
      <c r="B202">
        <v>1.69747</v>
      </c>
      <c r="C202">
        <v>1.10877</v>
      </c>
      <c r="D202">
        <v>1.13361</v>
      </c>
      <c r="E202">
        <v>1.216</v>
      </c>
      <c r="F202">
        <v>0.82979000000000003</v>
      </c>
      <c r="G202">
        <v>0.80132000000000003</v>
      </c>
    </row>
    <row r="203" spans="1:7" x14ac:dyDescent="0.3">
      <c r="A203">
        <v>202</v>
      </c>
      <c r="B203">
        <v>1.6359300000000001</v>
      </c>
      <c r="C203">
        <v>1.03928</v>
      </c>
      <c r="D203">
        <v>1.0707100000000001</v>
      </c>
      <c r="E203">
        <v>1.09667</v>
      </c>
      <c r="F203">
        <v>0.67513999999999996</v>
      </c>
      <c r="G203">
        <v>0.65924000000000005</v>
      </c>
    </row>
    <row r="204" spans="1:7" x14ac:dyDescent="0.3">
      <c r="A204">
        <v>203</v>
      </c>
      <c r="B204">
        <v>1.6045700000000001</v>
      </c>
      <c r="C204">
        <v>1.0450299999999999</v>
      </c>
      <c r="D204">
        <v>1.04437</v>
      </c>
      <c r="E204">
        <v>1.1258600000000001</v>
      </c>
      <c r="F204">
        <v>0.76971999999999996</v>
      </c>
      <c r="G204">
        <v>0.72182000000000002</v>
      </c>
    </row>
    <row r="205" spans="1:7" x14ac:dyDescent="0.3">
      <c r="A205">
        <v>204</v>
      </c>
      <c r="B205">
        <v>1.62598</v>
      </c>
      <c r="C205">
        <v>1.0270600000000001</v>
      </c>
      <c r="D205">
        <v>1.0256799999999999</v>
      </c>
      <c r="E205">
        <v>1.14812</v>
      </c>
      <c r="F205">
        <v>0.73967000000000005</v>
      </c>
      <c r="G205">
        <v>0.70572999999999997</v>
      </c>
    </row>
    <row r="206" spans="1:7" x14ac:dyDescent="0.3">
      <c r="A206">
        <v>205</v>
      </c>
      <c r="B206">
        <v>1.6062000000000001</v>
      </c>
      <c r="C206">
        <v>1.05172</v>
      </c>
      <c r="D206">
        <v>1.06433</v>
      </c>
      <c r="E206">
        <v>1.19076</v>
      </c>
      <c r="F206">
        <v>0.88819999999999999</v>
      </c>
      <c r="G206">
        <v>0.85941999999999996</v>
      </c>
    </row>
    <row r="207" spans="1:7" x14ac:dyDescent="0.3">
      <c r="A207">
        <v>206</v>
      </c>
      <c r="B207">
        <v>1.67154</v>
      </c>
      <c r="C207">
        <v>1.11084</v>
      </c>
      <c r="D207">
        <v>1.1553599999999999</v>
      </c>
      <c r="E207">
        <v>1.1698999999999999</v>
      </c>
      <c r="F207">
        <v>0.82489999999999997</v>
      </c>
      <c r="G207">
        <v>0.81823000000000001</v>
      </c>
    </row>
    <row r="208" spans="1:7" x14ac:dyDescent="0.3">
      <c r="A208">
        <v>207</v>
      </c>
      <c r="B208">
        <v>1.6670799999999999</v>
      </c>
      <c r="C208">
        <v>1.1480600000000001</v>
      </c>
      <c r="D208">
        <v>1.19268</v>
      </c>
      <c r="E208">
        <v>1.0442899999999999</v>
      </c>
      <c r="F208">
        <v>0.69984999999999997</v>
      </c>
      <c r="G208">
        <v>0.68830000000000002</v>
      </c>
    </row>
    <row r="209" spans="1:7" x14ac:dyDescent="0.3">
      <c r="A209">
        <v>208</v>
      </c>
      <c r="B209">
        <v>1.70872</v>
      </c>
      <c r="C209">
        <v>1.1936</v>
      </c>
      <c r="D209">
        <v>1.23359</v>
      </c>
      <c r="E209">
        <v>1.1772400000000001</v>
      </c>
      <c r="F209">
        <v>0.82243999999999995</v>
      </c>
      <c r="G209">
        <v>0.81640000000000001</v>
      </c>
    </row>
    <row r="210" spans="1:7" x14ac:dyDescent="0.3">
      <c r="A210">
        <v>209</v>
      </c>
      <c r="B210">
        <v>1.8122400000000001</v>
      </c>
      <c r="C210">
        <v>1.2605299999999999</v>
      </c>
      <c r="D210">
        <v>1.27715</v>
      </c>
      <c r="E210">
        <v>1.4460299999999999</v>
      </c>
      <c r="F210">
        <v>1.09151</v>
      </c>
      <c r="G210">
        <v>1.0667800000000001</v>
      </c>
    </row>
    <row r="211" spans="1:7" x14ac:dyDescent="0.3">
      <c r="A211">
        <v>210</v>
      </c>
      <c r="B211">
        <v>1.7929600000000001</v>
      </c>
      <c r="C211">
        <v>1.2797799999999999</v>
      </c>
      <c r="D211">
        <v>1.3084199999999999</v>
      </c>
      <c r="E211">
        <v>1.2665999999999999</v>
      </c>
      <c r="F211">
        <v>0.94179999999999997</v>
      </c>
      <c r="G211">
        <v>0.92637999999999998</v>
      </c>
    </row>
    <row r="212" spans="1:7" x14ac:dyDescent="0.3">
      <c r="A212">
        <v>211</v>
      </c>
      <c r="B212">
        <v>1.68109</v>
      </c>
      <c r="C212">
        <v>1.1102000000000001</v>
      </c>
      <c r="D212">
        <v>1.1447499999999999</v>
      </c>
      <c r="E212">
        <v>1.1525099999999999</v>
      </c>
      <c r="F212">
        <v>0.82276000000000005</v>
      </c>
      <c r="G212">
        <v>0.79671000000000003</v>
      </c>
    </row>
    <row r="213" spans="1:7" x14ac:dyDescent="0.3">
      <c r="A213">
        <v>212</v>
      </c>
      <c r="B213">
        <v>1.7393099999999999</v>
      </c>
      <c r="C213">
        <v>1.2108099999999999</v>
      </c>
      <c r="D213">
        <v>1.23132</v>
      </c>
      <c r="E213">
        <v>1.29806</v>
      </c>
      <c r="F213">
        <v>1.0067900000000001</v>
      </c>
      <c r="G213">
        <v>0.98229999999999995</v>
      </c>
    </row>
    <row r="214" spans="1:7" x14ac:dyDescent="0.3">
      <c r="A214">
        <v>213</v>
      </c>
      <c r="B214">
        <v>1.5970599999999999</v>
      </c>
      <c r="C214">
        <v>0.99258999999999997</v>
      </c>
      <c r="D214">
        <v>1.0205900000000001</v>
      </c>
      <c r="E214">
        <v>1.08527</v>
      </c>
      <c r="F214">
        <v>0.68623999999999996</v>
      </c>
      <c r="G214">
        <v>0.67240999999999995</v>
      </c>
    </row>
    <row r="215" spans="1:7" x14ac:dyDescent="0.3">
      <c r="A215">
        <v>214</v>
      </c>
      <c r="B215">
        <v>1.7342599999999999</v>
      </c>
      <c r="C215">
        <v>1.2193700000000001</v>
      </c>
      <c r="D215">
        <v>1.2522800000000001</v>
      </c>
      <c r="E215">
        <v>1.2225900000000001</v>
      </c>
      <c r="F215">
        <v>0.90734000000000004</v>
      </c>
      <c r="G215">
        <v>0.88546999999999998</v>
      </c>
    </row>
    <row r="216" spans="1:7" x14ac:dyDescent="0.3">
      <c r="A216">
        <v>215</v>
      </c>
      <c r="B216">
        <v>1.6861299999999999</v>
      </c>
      <c r="C216">
        <v>1.1134999999999999</v>
      </c>
      <c r="D216">
        <v>1.1402399999999999</v>
      </c>
      <c r="E216">
        <v>1.1417600000000001</v>
      </c>
      <c r="F216">
        <v>0.76585999999999999</v>
      </c>
      <c r="G216">
        <v>0.75194000000000005</v>
      </c>
    </row>
    <row r="217" spans="1:7" x14ac:dyDescent="0.3">
      <c r="A217">
        <v>216</v>
      </c>
      <c r="B217">
        <v>1.73048</v>
      </c>
      <c r="C217">
        <v>1.1949799999999999</v>
      </c>
      <c r="D217">
        <v>1.22218</v>
      </c>
      <c r="E217">
        <v>1.2726500000000001</v>
      </c>
      <c r="F217">
        <v>0.90576000000000001</v>
      </c>
      <c r="G217">
        <v>0.88365000000000005</v>
      </c>
    </row>
    <row r="218" spans="1:7" x14ac:dyDescent="0.3">
      <c r="A218">
        <v>217</v>
      </c>
      <c r="B218">
        <v>1.7826500000000001</v>
      </c>
      <c r="C218">
        <v>1.24451</v>
      </c>
      <c r="D218">
        <v>1.2918099999999999</v>
      </c>
      <c r="E218">
        <v>1.29908</v>
      </c>
      <c r="F218">
        <v>0.97133000000000003</v>
      </c>
      <c r="G218">
        <v>0.95304</v>
      </c>
    </row>
    <row r="219" spans="1:7" x14ac:dyDescent="0.3">
      <c r="A219">
        <v>218</v>
      </c>
      <c r="B219">
        <v>1.87605</v>
      </c>
      <c r="C219">
        <v>1.3558699999999999</v>
      </c>
      <c r="D219">
        <v>1.3744700000000001</v>
      </c>
      <c r="E219">
        <v>1.2229000000000001</v>
      </c>
      <c r="F219">
        <v>0.89570000000000005</v>
      </c>
      <c r="G219">
        <v>0.86387999999999998</v>
      </c>
    </row>
    <row r="220" spans="1:7" x14ac:dyDescent="0.3">
      <c r="A220">
        <v>219</v>
      </c>
      <c r="B220">
        <v>1.71217</v>
      </c>
      <c r="C220">
        <v>1.1149800000000001</v>
      </c>
      <c r="D220">
        <v>1.13249</v>
      </c>
      <c r="E220">
        <v>1.2805599999999999</v>
      </c>
      <c r="F220">
        <v>0.88641999999999999</v>
      </c>
      <c r="G220">
        <v>0.86814000000000002</v>
      </c>
    </row>
    <row r="221" spans="1:7" x14ac:dyDescent="0.3">
      <c r="A221">
        <v>220</v>
      </c>
      <c r="B221">
        <v>1.4679</v>
      </c>
      <c r="C221">
        <v>0.94313000000000002</v>
      </c>
      <c r="D221">
        <v>0.91762999999999995</v>
      </c>
      <c r="E221">
        <v>1.1712800000000001</v>
      </c>
      <c r="F221">
        <v>0.82020999999999999</v>
      </c>
      <c r="G221">
        <v>0.79251000000000005</v>
      </c>
    </row>
    <row r="222" spans="1:7" x14ac:dyDescent="0.3">
      <c r="A222">
        <v>221</v>
      </c>
      <c r="B222">
        <v>1.74787</v>
      </c>
      <c r="C222">
        <v>1.22444</v>
      </c>
      <c r="D222">
        <v>1.22418</v>
      </c>
      <c r="E222">
        <v>1.2629300000000001</v>
      </c>
      <c r="F222">
        <v>0.91044000000000003</v>
      </c>
      <c r="G222">
        <v>0.876</v>
      </c>
    </row>
    <row r="223" spans="1:7" x14ac:dyDescent="0.3">
      <c r="A223">
        <v>222</v>
      </c>
      <c r="B223">
        <v>1.6697200000000001</v>
      </c>
      <c r="C223">
        <v>1.08941</v>
      </c>
      <c r="D223">
        <v>1.10791</v>
      </c>
      <c r="E223">
        <v>1.2166999999999999</v>
      </c>
      <c r="F223">
        <v>0.82872999999999997</v>
      </c>
      <c r="G223">
        <v>0.81677999999999995</v>
      </c>
    </row>
    <row r="224" spans="1:7" x14ac:dyDescent="0.3">
      <c r="A224">
        <v>223</v>
      </c>
      <c r="B224">
        <v>1.5386899999999999</v>
      </c>
      <c r="C224">
        <v>0.99192000000000002</v>
      </c>
      <c r="D224">
        <v>0.99966999999999995</v>
      </c>
      <c r="E224">
        <v>1.1310899999999999</v>
      </c>
      <c r="F224">
        <v>0.76780000000000004</v>
      </c>
      <c r="G224">
        <v>0.75205999999999995</v>
      </c>
    </row>
    <row r="225" spans="1:7" x14ac:dyDescent="0.3">
      <c r="A225">
        <v>224</v>
      </c>
      <c r="B225">
        <v>1.6883300000000001</v>
      </c>
      <c r="C225">
        <v>1.10991</v>
      </c>
      <c r="D225">
        <v>1.1328199999999999</v>
      </c>
      <c r="E225">
        <v>1.22298</v>
      </c>
      <c r="F225">
        <v>0.85862000000000005</v>
      </c>
      <c r="G225">
        <v>0.83008000000000004</v>
      </c>
    </row>
    <row r="226" spans="1:7" x14ac:dyDescent="0.3">
      <c r="A226">
        <v>225</v>
      </c>
      <c r="B226">
        <v>1.67353</v>
      </c>
      <c r="C226">
        <v>1.1005499999999999</v>
      </c>
      <c r="D226">
        <v>1.11412</v>
      </c>
      <c r="E226">
        <v>1.2364200000000001</v>
      </c>
      <c r="F226">
        <v>0.86990999999999996</v>
      </c>
      <c r="G226">
        <v>0.84457000000000004</v>
      </c>
    </row>
    <row r="227" spans="1:7" x14ac:dyDescent="0.3">
      <c r="A227">
        <v>226</v>
      </c>
      <c r="B227">
        <v>1.6844399999999999</v>
      </c>
      <c r="C227">
        <v>1.1417600000000001</v>
      </c>
      <c r="D227">
        <v>1.15846</v>
      </c>
      <c r="E227">
        <v>1.2357</v>
      </c>
      <c r="F227">
        <v>0.90141000000000004</v>
      </c>
      <c r="G227">
        <v>0.86560999999999999</v>
      </c>
    </row>
    <row r="228" spans="1:7" x14ac:dyDescent="0.3">
      <c r="A228">
        <v>227</v>
      </c>
      <c r="B228">
        <v>1.7470399999999999</v>
      </c>
      <c r="C228">
        <v>1.16133</v>
      </c>
      <c r="D228">
        <v>1.19174</v>
      </c>
      <c r="E228">
        <v>1.2480199999999999</v>
      </c>
      <c r="F228">
        <v>0.87551999999999996</v>
      </c>
      <c r="G228">
        <v>0.86121000000000003</v>
      </c>
    </row>
    <row r="229" spans="1:7" x14ac:dyDescent="0.3">
      <c r="A229">
        <v>228</v>
      </c>
      <c r="B229">
        <v>1.84965</v>
      </c>
      <c r="C229">
        <v>1.30217</v>
      </c>
      <c r="D229">
        <v>1.30887</v>
      </c>
      <c r="E229">
        <v>1.3590800000000001</v>
      </c>
      <c r="F229">
        <v>0.98492000000000002</v>
      </c>
      <c r="G229">
        <v>0.94381999999999999</v>
      </c>
    </row>
    <row r="230" spans="1:7" x14ac:dyDescent="0.3">
      <c r="A230">
        <v>229</v>
      </c>
      <c r="B230">
        <v>1.6703300000000001</v>
      </c>
      <c r="C230">
        <v>1.0114000000000001</v>
      </c>
      <c r="D230">
        <v>1.0505500000000001</v>
      </c>
      <c r="E230">
        <v>1.1819500000000001</v>
      </c>
      <c r="F230">
        <v>0.67793999999999999</v>
      </c>
      <c r="G230">
        <v>0.66883000000000004</v>
      </c>
    </row>
    <row r="231" spans="1:7" x14ac:dyDescent="0.3">
      <c r="A231">
        <v>230</v>
      </c>
      <c r="B231">
        <v>1.77623</v>
      </c>
      <c r="C231">
        <v>1.20611</v>
      </c>
      <c r="D231">
        <v>1.23078</v>
      </c>
      <c r="E231">
        <v>1.2286300000000001</v>
      </c>
      <c r="F231">
        <v>0.82704999999999995</v>
      </c>
      <c r="G231">
        <v>0.79928999999999994</v>
      </c>
    </row>
    <row r="232" spans="1:7" x14ac:dyDescent="0.3">
      <c r="A232">
        <v>231</v>
      </c>
      <c r="B232">
        <v>1.77312</v>
      </c>
      <c r="C232">
        <v>1.25918</v>
      </c>
      <c r="D232">
        <v>1.28535</v>
      </c>
      <c r="E232">
        <v>1.1302399999999999</v>
      </c>
      <c r="F232">
        <v>0.79047000000000001</v>
      </c>
      <c r="G232">
        <v>0.75658000000000003</v>
      </c>
    </row>
    <row r="233" spans="1:7" x14ac:dyDescent="0.3">
      <c r="A233">
        <v>232</v>
      </c>
      <c r="B233">
        <v>1.7449399999999999</v>
      </c>
      <c r="C233">
        <v>1.20774</v>
      </c>
      <c r="D233">
        <v>1.23942</v>
      </c>
      <c r="E233">
        <v>1.2610699999999999</v>
      </c>
      <c r="F233">
        <v>0.94821</v>
      </c>
      <c r="G233">
        <v>0.92879</v>
      </c>
    </row>
    <row r="234" spans="1:7" x14ac:dyDescent="0.3">
      <c r="A234">
        <v>233</v>
      </c>
      <c r="B234">
        <v>1.67727</v>
      </c>
      <c r="C234">
        <v>1.14212</v>
      </c>
      <c r="D234">
        <v>1.16188</v>
      </c>
      <c r="E234">
        <v>1.1512</v>
      </c>
      <c r="F234">
        <v>0.77644999999999997</v>
      </c>
      <c r="G234">
        <v>0.75966999999999996</v>
      </c>
    </row>
    <row r="235" spans="1:7" x14ac:dyDescent="0.3">
      <c r="A235">
        <v>234</v>
      </c>
      <c r="B235">
        <v>1.77905</v>
      </c>
      <c r="C235">
        <v>1.2798400000000001</v>
      </c>
      <c r="D235">
        <v>1.31209</v>
      </c>
      <c r="E235">
        <v>1.2343299999999999</v>
      </c>
      <c r="F235">
        <v>0.90669999999999995</v>
      </c>
      <c r="G235">
        <v>0.89517000000000002</v>
      </c>
    </row>
    <row r="236" spans="1:7" x14ac:dyDescent="0.3">
      <c r="A236">
        <v>235</v>
      </c>
      <c r="B236">
        <v>1.7021200000000001</v>
      </c>
      <c r="C236">
        <v>1.16153</v>
      </c>
      <c r="D236">
        <v>1.1754899999999999</v>
      </c>
      <c r="E236">
        <v>1.1851799999999999</v>
      </c>
      <c r="F236">
        <v>0.87602999999999998</v>
      </c>
      <c r="G236">
        <v>0.85646999999999995</v>
      </c>
    </row>
    <row r="237" spans="1:7" x14ac:dyDescent="0.3">
      <c r="A237">
        <v>236</v>
      </c>
      <c r="B237">
        <v>1.73739</v>
      </c>
      <c r="C237">
        <v>1.21472</v>
      </c>
      <c r="D237">
        <v>1.24986</v>
      </c>
      <c r="E237">
        <v>1.20716</v>
      </c>
      <c r="F237">
        <v>0.91147999999999996</v>
      </c>
      <c r="G237">
        <v>0.88190000000000002</v>
      </c>
    </row>
    <row r="238" spans="1:7" x14ac:dyDescent="0.3">
      <c r="A238">
        <v>237</v>
      </c>
      <c r="B238">
        <v>1.7364999999999999</v>
      </c>
      <c r="C238">
        <v>1.1674899999999999</v>
      </c>
      <c r="D238">
        <v>1.21878</v>
      </c>
      <c r="E238">
        <v>1.10501</v>
      </c>
      <c r="F238">
        <v>0.63300999999999996</v>
      </c>
      <c r="G238">
        <v>0.62097999999999998</v>
      </c>
    </row>
    <row r="239" spans="1:7" x14ac:dyDescent="0.3">
      <c r="A239">
        <v>238</v>
      </c>
      <c r="B239">
        <v>1.58426</v>
      </c>
      <c r="C239">
        <v>1.0109699999999999</v>
      </c>
      <c r="D239">
        <v>1.03956</v>
      </c>
      <c r="E239">
        <v>1.0964499999999999</v>
      </c>
      <c r="F239">
        <v>0.66796</v>
      </c>
      <c r="G239">
        <v>0.64309000000000005</v>
      </c>
    </row>
    <row r="240" spans="1:7" x14ac:dyDescent="0.3">
      <c r="A240">
        <v>239</v>
      </c>
      <c r="B240">
        <v>1.93336</v>
      </c>
      <c r="C240">
        <v>1.4051499999999999</v>
      </c>
      <c r="D240">
        <v>1.4235</v>
      </c>
      <c r="E240">
        <v>1.47502</v>
      </c>
      <c r="F240">
        <v>1.09344</v>
      </c>
      <c r="G240">
        <v>1.0665500000000001</v>
      </c>
    </row>
    <row r="241" spans="1:7" x14ac:dyDescent="0.3">
      <c r="A241">
        <v>240</v>
      </c>
      <c r="B241">
        <v>1.81734</v>
      </c>
      <c r="C241">
        <v>1.30291</v>
      </c>
      <c r="D241">
        <v>1.34734</v>
      </c>
      <c r="E241">
        <v>1.2138500000000001</v>
      </c>
      <c r="F241">
        <v>0.85043000000000002</v>
      </c>
      <c r="G241">
        <v>0.83872000000000002</v>
      </c>
    </row>
    <row r="242" spans="1:7" x14ac:dyDescent="0.3">
      <c r="A242">
        <v>241</v>
      </c>
      <c r="B242">
        <v>1.6938299999999999</v>
      </c>
      <c r="C242">
        <v>1.1874899999999999</v>
      </c>
      <c r="D242">
        <v>1.2153099999999999</v>
      </c>
      <c r="E242">
        <v>1.1115900000000001</v>
      </c>
      <c r="F242">
        <v>0.78076000000000001</v>
      </c>
      <c r="G242">
        <v>0.76266999999999996</v>
      </c>
    </row>
    <row r="243" spans="1:7" x14ac:dyDescent="0.3">
      <c r="A243">
        <v>242</v>
      </c>
      <c r="B243">
        <v>1.75329</v>
      </c>
      <c r="C243">
        <v>1.27268</v>
      </c>
      <c r="D243">
        <v>1.3067200000000001</v>
      </c>
      <c r="E243">
        <v>1.0855300000000001</v>
      </c>
      <c r="F243">
        <v>0.70211000000000001</v>
      </c>
      <c r="G243">
        <v>0.68142000000000003</v>
      </c>
    </row>
    <row r="244" spans="1:7" x14ac:dyDescent="0.3">
      <c r="A244">
        <v>243</v>
      </c>
      <c r="B244">
        <v>1.69737</v>
      </c>
      <c r="C244">
        <v>1.19173</v>
      </c>
      <c r="D244">
        <v>1.2338499999999999</v>
      </c>
      <c r="E244">
        <v>1.10467</v>
      </c>
      <c r="F244">
        <v>0.78266000000000002</v>
      </c>
      <c r="G244">
        <v>0.78152999999999995</v>
      </c>
    </row>
    <row r="245" spans="1:7" x14ac:dyDescent="0.3">
      <c r="A245">
        <v>244</v>
      </c>
      <c r="B245">
        <v>1.81365</v>
      </c>
      <c r="C245">
        <v>1.3080000000000001</v>
      </c>
      <c r="D245">
        <v>1.35259</v>
      </c>
      <c r="E245">
        <v>1.13415</v>
      </c>
      <c r="F245">
        <v>0.85575999999999997</v>
      </c>
      <c r="G245">
        <v>0.83926000000000001</v>
      </c>
    </row>
    <row r="246" spans="1:7" x14ac:dyDescent="0.3">
      <c r="A246">
        <v>245</v>
      </c>
      <c r="B246">
        <v>1.7020500000000001</v>
      </c>
      <c r="C246">
        <v>1.2032700000000001</v>
      </c>
      <c r="D246">
        <v>1.24718</v>
      </c>
      <c r="E246">
        <v>1.0259799999999999</v>
      </c>
      <c r="F246">
        <v>0.71426999999999996</v>
      </c>
      <c r="G246">
        <v>0.70157999999999998</v>
      </c>
    </row>
    <row r="247" spans="1:7" x14ac:dyDescent="0.3">
      <c r="A247">
        <v>246</v>
      </c>
      <c r="B247">
        <v>1.7432700000000001</v>
      </c>
      <c r="C247">
        <v>1.2541899999999999</v>
      </c>
      <c r="D247">
        <v>1.2971600000000001</v>
      </c>
      <c r="E247">
        <v>0.97426999999999997</v>
      </c>
      <c r="F247">
        <v>0.67112000000000005</v>
      </c>
      <c r="G247">
        <v>0.65625</v>
      </c>
    </row>
    <row r="248" spans="1:7" x14ac:dyDescent="0.3">
      <c r="A248">
        <v>247</v>
      </c>
      <c r="B248">
        <v>1.71895</v>
      </c>
      <c r="C248">
        <v>1.21191</v>
      </c>
      <c r="D248">
        <v>1.2412000000000001</v>
      </c>
      <c r="E248">
        <v>0.99972000000000005</v>
      </c>
      <c r="F248">
        <v>0.64971000000000001</v>
      </c>
      <c r="G248">
        <v>0.63149</v>
      </c>
    </row>
    <row r="249" spans="1:7" x14ac:dyDescent="0.3">
      <c r="A249">
        <v>248</v>
      </c>
      <c r="B249">
        <v>1.70089</v>
      </c>
      <c r="C249">
        <v>1.2182999999999999</v>
      </c>
      <c r="D249">
        <v>1.2429600000000001</v>
      </c>
      <c r="E249">
        <v>1.08917</v>
      </c>
      <c r="F249">
        <v>0.72970000000000002</v>
      </c>
      <c r="G249">
        <v>0.71614</v>
      </c>
    </row>
    <row r="250" spans="1:7" x14ac:dyDescent="0.3">
      <c r="A250">
        <v>249</v>
      </c>
      <c r="B250">
        <v>1.7475099999999999</v>
      </c>
      <c r="C250">
        <v>1.23271</v>
      </c>
      <c r="D250">
        <v>1.2732699999999999</v>
      </c>
      <c r="E250">
        <v>1.0966199999999999</v>
      </c>
      <c r="F250">
        <v>0.76654</v>
      </c>
      <c r="G250">
        <v>0.74229000000000001</v>
      </c>
    </row>
    <row r="251" spans="1:7" x14ac:dyDescent="0.3">
      <c r="A251">
        <v>250</v>
      </c>
      <c r="B251">
        <v>1.66761</v>
      </c>
      <c r="C251">
        <v>1.12906</v>
      </c>
      <c r="D251">
        <v>1.1556</v>
      </c>
      <c r="E251">
        <v>1.1446700000000001</v>
      </c>
      <c r="F251">
        <v>0.79949000000000003</v>
      </c>
      <c r="G251">
        <v>0.77978999999999998</v>
      </c>
    </row>
    <row r="252" spans="1:7" x14ac:dyDescent="0.3">
      <c r="A252">
        <v>251</v>
      </c>
      <c r="B252">
        <v>1.7724599999999999</v>
      </c>
      <c r="C252">
        <v>1.2505900000000001</v>
      </c>
      <c r="D252">
        <v>1.2804899999999999</v>
      </c>
      <c r="E252">
        <v>1.08077</v>
      </c>
      <c r="F252">
        <v>0.76536999999999999</v>
      </c>
      <c r="G252">
        <v>0.73933000000000004</v>
      </c>
    </row>
    <row r="253" spans="1:7" x14ac:dyDescent="0.3">
      <c r="A253">
        <v>252</v>
      </c>
      <c r="B253">
        <v>1.68544</v>
      </c>
      <c r="C253">
        <v>1.1402600000000001</v>
      </c>
      <c r="D253">
        <v>1.1928399999999999</v>
      </c>
      <c r="E253">
        <v>1.1424000000000001</v>
      </c>
      <c r="F253">
        <v>0.81122000000000005</v>
      </c>
      <c r="G253">
        <v>0.79927000000000004</v>
      </c>
    </row>
    <row r="254" spans="1:7" x14ac:dyDescent="0.3">
      <c r="A254">
        <v>253</v>
      </c>
      <c r="B254">
        <v>1.64547</v>
      </c>
      <c r="C254">
        <v>1.1560699999999999</v>
      </c>
      <c r="D254">
        <v>1.1856199999999999</v>
      </c>
      <c r="E254">
        <v>1.0237400000000001</v>
      </c>
      <c r="F254">
        <v>0.71643999999999997</v>
      </c>
      <c r="G254">
        <v>0.70996999999999999</v>
      </c>
    </row>
    <row r="255" spans="1:7" x14ac:dyDescent="0.3">
      <c r="A255">
        <v>254</v>
      </c>
      <c r="B255">
        <v>1.7275700000000001</v>
      </c>
      <c r="C255">
        <v>1.2618400000000001</v>
      </c>
      <c r="D255">
        <v>1.2825</v>
      </c>
      <c r="E255">
        <v>1.14466</v>
      </c>
      <c r="F255">
        <v>0.84148999999999996</v>
      </c>
      <c r="G255">
        <v>0.82179999999999997</v>
      </c>
    </row>
    <row r="256" spans="1:7" x14ac:dyDescent="0.3">
      <c r="A256">
        <v>255</v>
      </c>
      <c r="B256">
        <v>1.7225600000000001</v>
      </c>
      <c r="C256">
        <v>1.2340199999999999</v>
      </c>
      <c r="D256">
        <v>1.2605</v>
      </c>
      <c r="E256">
        <v>1.13249</v>
      </c>
      <c r="F256">
        <v>0.80969999999999998</v>
      </c>
      <c r="G256">
        <v>0.79137000000000002</v>
      </c>
    </row>
    <row r="257" spans="1:7" x14ac:dyDescent="0.3">
      <c r="A257">
        <v>256</v>
      </c>
      <c r="B257">
        <v>1.5922499999999999</v>
      </c>
      <c r="C257">
        <v>1.0608299999999999</v>
      </c>
      <c r="D257">
        <v>1.1196699999999999</v>
      </c>
      <c r="E257">
        <v>1.0105999999999999</v>
      </c>
      <c r="F257">
        <v>0.70977000000000001</v>
      </c>
      <c r="G257">
        <v>0.69352999999999998</v>
      </c>
    </row>
    <row r="258" spans="1:7" x14ac:dyDescent="0.3">
      <c r="A258">
        <v>257</v>
      </c>
      <c r="B258">
        <v>1.6596299999999999</v>
      </c>
      <c r="C258">
        <v>1.16628</v>
      </c>
      <c r="D258">
        <v>1.1944900000000001</v>
      </c>
      <c r="E258">
        <v>1.11686</v>
      </c>
      <c r="F258">
        <v>0.78895999999999999</v>
      </c>
      <c r="G258">
        <v>0.76502000000000003</v>
      </c>
    </row>
    <row r="259" spans="1:7" x14ac:dyDescent="0.3">
      <c r="A259">
        <v>258</v>
      </c>
      <c r="B259">
        <v>1.8300799999999999</v>
      </c>
      <c r="C259">
        <v>1.35012</v>
      </c>
      <c r="D259">
        <v>1.3820399999999999</v>
      </c>
      <c r="E259">
        <v>1.2470000000000001</v>
      </c>
      <c r="F259">
        <v>0.96572000000000002</v>
      </c>
      <c r="G259">
        <v>0.94310000000000005</v>
      </c>
    </row>
    <row r="260" spans="1:7" x14ac:dyDescent="0.3">
      <c r="A260">
        <v>259</v>
      </c>
      <c r="B260">
        <v>1.72777</v>
      </c>
      <c r="C260">
        <v>1.2483</v>
      </c>
      <c r="D260">
        <v>1.2826900000000001</v>
      </c>
      <c r="E260">
        <v>1.11076</v>
      </c>
      <c r="F260">
        <v>0.83648</v>
      </c>
      <c r="G260">
        <v>0.82769000000000004</v>
      </c>
    </row>
    <row r="261" spans="1:7" x14ac:dyDescent="0.3">
      <c r="A261">
        <v>260</v>
      </c>
      <c r="B261">
        <v>1.7177800000000001</v>
      </c>
      <c r="C261">
        <v>1.2611000000000001</v>
      </c>
      <c r="D261">
        <v>1.28531</v>
      </c>
      <c r="E261">
        <v>1.1400399999999999</v>
      </c>
      <c r="F261">
        <v>0.85333999999999999</v>
      </c>
      <c r="G261">
        <v>0.84247000000000005</v>
      </c>
    </row>
    <row r="262" spans="1:7" x14ac:dyDescent="0.3">
      <c r="A262">
        <v>261</v>
      </c>
      <c r="B262">
        <v>1.7057800000000001</v>
      </c>
      <c r="C262">
        <v>1.16143</v>
      </c>
      <c r="D262">
        <v>1.2089399999999999</v>
      </c>
      <c r="E262">
        <v>1.1501399999999999</v>
      </c>
      <c r="F262">
        <v>0.78564999999999996</v>
      </c>
      <c r="G262">
        <v>0.77332000000000001</v>
      </c>
    </row>
    <row r="263" spans="1:7" x14ac:dyDescent="0.3">
      <c r="A263">
        <v>262</v>
      </c>
      <c r="B263">
        <v>1.6710499999999999</v>
      </c>
      <c r="C263">
        <v>1.1713899999999999</v>
      </c>
      <c r="D263">
        <v>1.2026600000000001</v>
      </c>
      <c r="E263">
        <v>1.1590400000000001</v>
      </c>
      <c r="F263">
        <v>0.83684000000000003</v>
      </c>
      <c r="G263">
        <v>0.81755</v>
      </c>
    </row>
    <row r="264" spans="1:7" x14ac:dyDescent="0.3">
      <c r="A264">
        <v>263</v>
      </c>
      <c r="B264">
        <v>1.6572199999999999</v>
      </c>
      <c r="C264">
        <v>1.09917</v>
      </c>
      <c r="D264">
        <v>1.1335299999999999</v>
      </c>
      <c r="E264">
        <v>1.0871999999999999</v>
      </c>
      <c r="F264">
        <v>0.76063999999999998</v>
      </c>
      <c r="G264">
        <v>0.74216000000000004</v>
      </c>
    </row>
    <row r="265" spans="1:7" x14ac:dyDescent="0.3">
      <c r="A265">
        <v>264</v>
      </c>
      <c r="B265">
        <v>1.68757</v>
      </c>
      <c r="C265">
        <v>1.1193299999999999</v>
      </c>
      <c r="D265">
        <v>1.15106</v>
      </c>
      <c r="E265">
        <v>1.1802999999999999</v>
      </c>
      <c r="F265">
        <v>0.76907000000000003</v>
      </c>
      <c r="G265">
        <v>0.74775000000000003</v>
      </c>
    </row>
    <row r="266" spans="1:7" x14ac:dyDescent="0.3">
      <c r="A266">
        <v>265</v>
      </c>
      <c r="B266">
        <v>1.6896199999999999</v>
      </c>
      <c r="C266">
        <v>1.1690499999999999</v>
      </c>
      <c r="D266">
        <v>1.17666</v>
      </c>
      <c r="E266">
        <v>1.22173</v>
      </c>
      <c r="F266">
        <v>0.88083</v>
      </c>
      <c r="G266">
        <v>0.86392000000000002</v>
      </c>
    </row>
    <row r="267" spans="1:7" x14ac:dyDescent="0.3">
      <c r="A267">
        <v>266</v>
      </c>
      <c r="B267">
        <v>1.6989399999999999</v>
      </c>
      <c r="C267">
        <v>1.1459900000000001</v>
      </c>
      <c r="D267">
        <v>1.19001</v>
      </c>
      <c r="E267">
        <v>1.10995</v>
      </c>
      <c r="F267">
        <v>0.74322999999999995</v>
      </c>
      <c r="G267">
        <v>0.74056</v>
      </c>
    </row>
    <row r="268" spans="1:7" x14ac:dyDescent="0.3">
      <c r="A268">
        <v>267</v>
      </c>
      <c r="B268">
        <v>1.7942</v>
      </c>
      <c r="C268">
        <v>1.24047</v>
      </c>
      <c r="D268">
        <v>1.27277</v>
      </c>
      <c r="E268">
        <v>1.15815</v>
      </c>
      <c r="F268">
        <v>0.76976</v>
      </c>
      <c r="G268">
        <v>0.74907000000000001</v>
      </c>
    </row>
    <row r="269" spans="1:7" x14ac:dyDescent="0.3">
      <c r="A269">
        <v>268</v>
      </c>
      <c r="B269">
        <v>1.7536499999999999</v>
      </c>
      <c r="C269">
        <v>1.1941600000000001</v>
      </c>
      <c r="D269">
        <v>1.2047399999999999</v>
      </c>
      <c r="E269">
        <v>1.31433</v>
      </c>
      <c r="F269">
        <v>0.99712999999999996</v>
      </c>
      <c r="G269">
        <v>0.97124999999999995</v>
      </c>
    </row>
    <row r="270" spans="1:7" x14ac:dyDescent="0.3">
      <c r="A270">
        <v>269</v>
      </c>
      <c r="B270">
        <v>1.6901900000000001</v>
      </c>
      <c r="C270">
        <v>1.1539600000000001</v>
      </c>
      <c r="D270">
        <v>1.1927399999999999</v>
      </c>
      <c r="E270">
        <v>1.10042</v>
      </c>
      <c r="F270">
        <v>0.74168000000000001</v>
      </c>
      <c r="G270">
        <v>0.72062000000000004</v>
      </c>
    </row>
    <row r="271" spans="1:7" x14ac:dyDescent="0.3">
      <c r="A271">
        <v>270</v>
      </c>
      <c r="B271">
        <v>1.69232</v>
      </c>
      <c r="C271">
        <v>1.12233</v>
      </c>
      <c r="D271">
        <v>1.1617599999999999</v>
      </c>
      <c r="E271">
        <v>1.18906</v>
      </c>
      <c r="F271">
        <v>0.8629</v>
      </c>
      <c r="G271">
        <v>0.85370999999999997</v>
      </c>
    </row>
    <row r="272" spans="1:7" x14ac:dyDescent="0.3">
      <c r="A272">
        <v>271</v>
      </c>
      <c r="B272">
        <v>1.68313</v>
      </c>
      <c r="C272">
        <v>1.1516200000000001</v>
      </c>
      <c r="D272">
        <v>1.1742900000000001</v>
      </c>
      <c r="E272">
        <v>1.2164999999999999</v>
      </c>
      <c r="F272">
        <v>0.87905</v>
      </c>
      <c r="G272">
        <v>0.85765000000000002</v>
      </c>
    </row>
    <row r="273" spans="1:7" x14ac:dyDescent="0.3">
      <c r="A273">
        <v>272</v>
      </c>
      <c r="B273">
        <v>1.6279999999999999</v>
      </c>
      <c r="C273">
        <v>1.0914200000000001</v>
      </c>
      <c r="D273">
        <v>1.11486</v>
      </c>
      <c r="E273">
        <v>1.0839099999999999</v>
      </c>
      <c r="F273">
        <v>0.70909</v>
      </c>
      <c r="G273">
        <v>0.69355999999999995</v>
      </c>
    </row>
    <row r="274" spans="1:7" x14ac:dyDescent="0.3">
      <c r="A274">
        <v>273</v>
      </c>
      <c r="B274">
        <v>1.78399</v>
      </c>
      <c r="C274">
        <v>1.2495799999999999</v>
      </c>
      <c r="D274">
        <v>1.2986800000000001</v>
      </c>
      <c r="E274">
        <v>1.1732199999999999</v>
      </c>
      <c r="F274">
        <v>0.81154999999999999</v>
      </c>
      <c r="G274">
        <v>0.79915999999999998</v>
      </c>
    </row>
    <row r="275" spans="1:7" x14ac:dyDescent="0.3">
      <c r="A275">
        <v>274</v>
      </c>
      <c r="B275">
        <v>1.6509799999999999</v>
      </c>
      <c r="C275">
        <v>1.07524</v>
      </c>
      <c r="D275">
        <v>1.11869</v>
      </c>
      <c r="E275">
        <v>1.1357600000000001</v>
      </c>
      <c r="F275">
        <v>0.71782999999999997</v>
      </c>
      <c r="G275">
        <v>0.71121000000000001</v>
      </c>
    </row>
    <row r="276" spans="1:7" x14ac:dyDescent="0.3">
      <c r="A276">
        <v>275</v>
      </c>
      <c r="B276">
        <v>1.80278</v>
      </c>
      <c r="C276">
        <v>1.29752</v>
      </c>
      <c r="D276">
        <v>1.3227100000000001</v>
      </c>
      <c r="E276">
        <v>1.1886000000000001</v>
      </c>
      <c r="F276">
        <v>0.81442000000000003</v>
      </c>
      <c r="G276">
        <v>0.79593999999999998</v>
      </c>
    </row>
    <row r="277" spans="1:7" x14ac:dyDescent="0.3">
      <c r="A277">
        <v>276</v>
      </c>
      <c r="B277">
        <v>1.7330300000000001</v>
      </c>
      <c r="C277">
        <v>1.19885</v>
      </c>
      <c r="D277">
        <v>1.2323599999999999</v>
      </c>
      <c r="E277">
        <v>1.2123299999999999</v>
      </c>
      <c r="F277">
        <v>0.86109000000000002</v>
      </c>
      <c r="G277">
        <v>0.85687999999999998</v>
      </c>
    </row>
    <row r="278" spans="1:7" x14ac:dyDescent="0.3">
      <c r="A278">
        <v>277</v>
      </c>
      <c r="B278">
        <v>1.67157</v>
      </c>
      <c r="C278">
        <v>1.1495500000000001</v>
      </c>
      <c r="D278">
        <v>1.1967399999999999</v>
      </c>
      <c r="E278">
        <v>1.1184499999999999</v>
      </c>
      <c r="F278">
        <v>0.78310999999999997</v>
      </c>
      <c r="G278">
        <v>0.76310999999999996</v>
      </c>
    </row>
    <row r="279" spans="1:7" x14ac:dyDescent="0.3">
      <c r="A279">
        <v>278</v>
      </c>
      <c r="B279">
        <v>1.6788099999999999</v>
      </c>
      <c r="C279">
        <v>1.17685</v>
      </c>
      <c r="D279">
        <v>1.21292</v>
      </c>
      <c r="E279">
        <v>1.09596</v>
      </c>
      <c r="F279">
        <v>0.75358000000000003</v>
      </c>
      <c r="G279">
        <v>0.74304999999999999</v>
      </c>
    </row>
    <row r="280" spans="1:7" x14ac:dyDescent="0.3">
      <c r="A280">
        <v>279</v>
      </c>
      <c r="B280">
        <v>1.61981</v>
      </c>
      <c r="C280">
        <v>1.0972900000000001</v>
      </c>
      <c r="D280">
        <v>1.1133599999999999</v>
      </c>
      <c r="E280">
        <v>1.1469199999999999</v>
      </c>
      <c r="F280">
        <v>0.75753999999999999</v>
      </c>
      <c r="G280">
        <v>0.73462000000000005</v>
      </c>
    </row>
    <row r="281" spans="1:7" x14ac:dyDescent="0.3">
      <c r="A281">
        <v>280</v>
      </c>
      <c r="B281">
        <v>1.6051500000000001</v>
      </c>
      <c r="C281">
        <v>1.09152</v>
      </c>
      <c r="D281">
        <v>1.1088499999999999</v>
      </c>
      <c r="E281">
        <v>1.0609</v>
      </c>
      <c r="F281">
        <v>0.72324999999999995</v>
      </c>
      <c r="G281">
        <v>0.69410000000000005</v>
      </c>
    </row>
    <row r="282" spans="1:7" x14ac:dyDescent="0.3">
      <c r="A282">
        <v>281</v>
      </c>
      <c r="B282">
        <v>1.542</v>
      </c>
      <c r="C282">
        <v>1.01166</v>
      </c>
      <c r="D282">
        <v>1.0379100000000001</v>
      </c>
      <c r="E282">
        <v>1.0090699999999999</v>
      </c>
      <c r="F282">
        <v>0.65861999999999998</v>
      </c>
      <c r="G282">
        <v>0.64471000000000001</v>
      </c>
    </row>
    <row r="283" spans="1:7" x14ac:dyDescent="0.3">
      <c r="A283">
        <v>282</v>
      </c>
      <c r="B283">
        <v>1.8446499999999999</v>
      </c>
      <c r="C283">
        <v>1.2937399999999999</v>
      </c>
      <c r="D283">
        <v>1.33057</v>
      </c>
      <c r="E283">
        <v>1.15107</v>
      </c>
      <c r="F283">
        <v>0.80506999999999995</v>
      </c>
      <c r="G283">
        <v>0.78349999999999997</v>
      </c>
    </row>
    <row r="284" spans="1:7" x14ac:dyDescent="0.3">
      <c r="A284">
        <v>283</v>
      </c>
      <c r="B284">
        <v>1.8759399999999999</v>
      </c>
      <c r="C284">
        <v>1.3595600000000001</v>
      </c>
      <c r="D284">
        <v>1.39154</v>
      </c>
      <c r="E284">
        <v>1.19529</v>
      </c>
      <c r="F284">
        <v>0.76271</v>
      </c>
      <c r="G284">
        <v>0.74780999999999997</v>
      </c>
    </row>
    <row r="285" spans="1:7" x14ac:dyDescent="0.3">
      <c r="A285">
        <v>284</v>
      </c>
      <c r="B285">
        <v>1.87636</v>
      </c>
      <c r="C285">
        <v>1.2677799999999999</v>
      </c>
      <c r="D285">
        <v>1.2931299999999999</v>
      </c>
      <c r="E285">
        <v>1.3462700000000001</v>
      </c>
      <c r="F285">
        <v>0.93186999999999998</v>
      </c>
      <c r="G285">
        <v>0.91540999999999995</v>
      </c>
    </row>
    <row r="286" spans="1:7" x14ac:dyDescent="0.3">
      <c r="A286">
        <v>285</v>
      </c>
      <c r="B286">
        <v>1.82131</v>
      </c>
      <c r="C286">
        <v>1.24925</v>
      </c>
      <c r="D286">
        <v>1.2820400000000001</v>
      </c>
      <c r="E286">
        <v>1.25617</v>
      </c>
      <c r="F286">
        <v>0.83008999999999999</v>
      </c>
      <c r="G286">
        <v>0.81774000000000002</v>
      </c>
    </row>
    <row r="287" spans="1:7" x14ac:dyDescent="0.3">
      <c r="A287">
        <v>286</v>
      </c>
      <c r="B287">
        <v>1.7543299999999999</v>
      </c>
      <c r="C287">
        <v>1.1492800000000001</v>
      </c>
      <c r="D287">
        <v>1.17879</v>
      </c>
      <c r="E287">
        <v>1.2250300000000001</v>
      </c>
      <c r="F287">
        <v>0.78874999999999995</v>
      </c>
      <c r="G287">
        <v>0.76046999999999998</v>
      </c>
    </row>
    <row r="288" spans="1:7" x14ac:dyDescent="0.3">
      <c r="A288">
        <v>287</v>
      </c>
      <c r="B288">
        <v>1.5869200000000001</v>
      </c>
      <c r="C288">
        <v>1.00108</v>
      </c>
      <c r="D288">
        <v>1.00362</v>
      </c>
      <c r="E288">
        <v>1.19808</v>
      </c>
      <c r="F288">
        <v>0.80718000000000001</v>
      </c>
      <c r="G288">
        <v>0.77788999999999997</v>
      </c>
    </row>
    <row r="289" spans="1:7" x14ac:dyDescent="0.3">
      <c r="A289">
        <v>288</v>
      </c>
      <c r="B289">
        <v>1.83918</v>
      </c>
      <c r="C289">
        <v>1.28281</v>
      </c>
      <c r="D289">
        <v>1.30829</v>
      </c>
      <c r="E289">
        <v>1.27783</v>
      </c>
      <c r="F289">
        <v>0.89115999999999995</v>
      </c>
      <c r="G289">
        <v>0.87361999999999995</v>
      </c>
    </row>
    <row r="290" spans="1:7" x14ac:dyDescent="0.3">
      <c r="A290">
        <v>289</v>
      </c>
      <c r="B290">
        <v>1.7748699999999999</v>
      </c>
      <c r="C290">
        <v>1.2173400000000001</v>
      </c>
      <c r="D290">
        <v>1.2250099999999999</v>
      </c>
      <c r="E290">
        <v>1.2893600000000001</v>
      </c>
      <c r="F290">
        <v>0.90508999999999995</v>
      </c>
      <c r="G290">
        <v>0.871</v>
      </c>
    </row>
    <row r="291" spans="1:7" x14ac:dyDescent="0.3">
      <c r="A291">
        <v>290</v>
      </c>
      <c r="B291">
        <v>1.90533</v>
      </c>
      <c r="C291">
        <v>1.3212200000000001</v>
      </c>
      <c r="D291">
        <v>1.34257</v>
      </c>
      <c r="E291">
        <v>1.3764700000000001</v>
      </c>
      <c r="F291">
        <v>0.95389000000000002</v>
      </c>
      <c r="G291">
        <v>0.91823999999999995</v>
      </c>
    </row>
    <row r="292" spans="1:7" x14ac:dyDescent="0.3">
      <c r="A292">
        <v>291</v>
      </c>
      <c r="B292">
        <v>1.8706199999999999</v>
      </c>
      <c r="C292">
        <v>1.3003</v>
      </c>
      <c r="D292">
        <v>1.33843</v>
      </c>
      <c r="E292">
        <v>1.2001500000000001</v>
      </c>
      <c r="F292">
        <v>0.74297000000000002</v>
      </c>
      <c r="G292">
        <v>0.71253999999999995</v>
      </c>
    </row>
    <row r="293" spans="1:7" x14ac:dyDescent="0.3">
      <c r="A293">
        <v>292</v>
      </c>
      <c r="B293">
        <v>1.6344099999999999</v>
      </c>
      <c r="C293">
        <v>1.0062899999999999</v>
      </c>
      <c r="D293">
        <v>1.04576</v>
      </c>
      <c r="E293">
        <v>1.1509499999999999</v>
      </c>
      <c r="F293">
        <v>0.66342999999999996</v>
      </c>
      <c r="G293">
        <v>0.64795000000000003</v>
      </c>
    </row>
    <row r="294" spans="1:7" x14ac:dyDescent="0.3">
      <c r="A294">
        <v>293</v>
      </c>
      <c r="B294">
        <v>1.6515500000000001</v>
      </c>
      <c r="C294">
        <v>1.09931</v>
      </c>
      <c r="D294">
        <v>1.0927100000000001</v>
      </c>
      <c r="E294">
        <v>1.21852</v>
      </c>
      <c r="F294">
        <v>0.81583000000000006</v>
      </c>
      <c r="G294">
        <v>0.78078000000000003</v>
      </c>
    </row>
    <row r="295" spans="1:7" x14ac:dyDescent="0.3">
      <c r="A295">
        <v>294</v>
      </c>
      <c r="B295">
        <v>1.67401</v>
      </c>
      <c r="C295">
        <v>1.02593</v>
      </c>
      <c r="D295">
        <v>1.0607899999999999</v>
      </c>
      <c r="E295">
        <v>1.21174</v>
      </c>
      <c r="F295">
        <v>0.67127000000000003</v>
      </c>
      <c r="G295">
        <v>0.65393000000000001</v>
      </c>
    </row>
    <row r="296" spans="1:7" x14ac:dyDescent="0.3">
      <c r="A296">
        <v>295</v>
      </c>
      <c r="B296">
        <v>1.6312500000000001</v>
      </c>
      <c r="C296">
        <v>1.0276400000000001</v>
      </c>
      <c r="D296">
        <v>1.0280499999999999</v>
      </c>
      <c r="E296">
        <v>1.25393</v>
      </c>
      <c r="F296">
        <v>0.81554000000000004</v>
      </c>
      <c r="G296">
        <v>0.77825999999999995</v>
      </c>
    </row>
    <row r="297" spans="1:7" x14ac:dyDescent="0.3">
      <c r="A297">
        <v>296</v>
      </c>
      <c r="B297">
        <v>1.61232</v>
      </c>
      <c r="C297">
        <v>1.0502899999999999</v>
      </c>
      <c r="D297">
        <v>1.0573999999999999</v>
      </c>
      <c r="E297">
        <v>1.1913100000000001</v>
      </c>
      <c r="F297">
        <v>0.80054000000000003</v>
      </c>
      <c r="G297">
        <v>0.77327000000000001</v>
      </c>
    </row>
    <row r="298" spans="1:7" x14ac:dyDescent="0.3">
      <c r="A298">
        <v>297</v>
      </c>
      <c r="B298">
        <v>1.7427600000000001</v>
      </c>
      <c r="C298">
        <v>1.13096</v>
      </c>
      <c r="D298">
        <v>1.1265400000000001</v>
      </c>
      <c r="E298">
        <v>1.37371</v>
      </c>
      <c r="F298">
        <v>0.92142000000000002</v>
      </c>
      <c r="G298">
        <v>0.88029000000000002</v>
      </c>
    </row>
    <row r="299" spans="1:7" x14ac:dyDescent="0.3">
      <c r="A299">
        <v>298</v>
      </c>
      <c r="B299">
        <v>1.7770699999999999</v>
      </c>
      <c r="C299">
        <v>1.16943</v>
      </c>
      <c r="D299">
        <v>1.17431</v>
      </c>
      <c r="E299">
        <v>1.35805</v>
      </c>
      <c r="F299">
        <v>0.93933999999999995</v>
      </c>
      <c r="G299">
        <v>0.90047999999999995</v>
      </c>
    </row>
    <row r="300" spans="1:7" x14ac:dyDescent="0.3">
      <c r="A300">
        <v>299</v>
      </c>
      <c r="B300">
        <v>1.7619400000000001</v>
      </c>
      <c r="C300">
        <v>1.1973</v>
      </c>
      <c r="D300">
        <v>1.2045399999999999</v>
      </c>
      <c r="E300">
        <v>1.3653500000000001</v>
      </c>
      <c r="F300">
        <v>0.94418000000000002</v>
      </c>
      <c r="G300">
        <v>0.90847999999999995</v>
      </c>
    </row>
    <row r="301" spans="1:7" x14ac:dyDescent="0.3">
      <c r="A301">
        <v>300</v>
      </c>
      <c r="B301">
        <v>1.8530500000000001</v>
      </c>
      <c r="C301">
        <v>1.2652399999999999</v>
      </c>
      <c r="D301">
        <v>1.2852300000000001</v>
      </c>
      <c r="E301">
        <v>1.39679</v>
      </c>
      <c r="F301">
        <v>0.94896999999999998</v>
      </c>
      <c r="G301">
        <v>0.91954999999999998</v>
      </c>
    </row>
    <row r="302" spans="1:7" x14ac:dyDescent="0.3">
      <c r="A302">
        <v>301</v>
      </c>
      <c r="B302">
        <v>1.6567499999999999</v>
      </c>
      <c r="C302">
        <v>1.0086999999999999</v>
      </c>
      <c r="D302">
        <v>1.0102</v>
      </c>
      <c r="E302">
        <v>1.2763</v>
      </c>
      <c r="F302">
        <v>0.78727999999999998</v>
      </c>
      <c r="G302">
        <v>0.75172000000000005</v>
      </c>
    </row>
    <row r="303" spans="1:7" x14ac:dyDescent="0.3">
      <c r="A303">
        <v>302</v>
      </c>
      <c r="B303">
        <v>1.8749199999999999</v>
      </c>
      <c r="C303">
        <v>1.26661</v>
      </c>
      <c r="D303">
        <v>1.2882499999999999</v>
      </c>
      <c r="E303">
        <v>1.3733200000000001</v>
      </c>
      <c r="F303">
        <v>0.91369999999999996</v>
      </c>
      <c r="G303">
        <v>0.88883999999999996</v>
      </c>
    </row>
    <row r="304" spans="1:7" x14ac:dyDescent="0.3">
      <c r="A304">
        <v>303</v>
      </c>
      <c r="B304">
        <v>1.7349000000000001</v>
      </c>
      <c r="C304">
        <v>1.1482300000000001</v>
      </c>
      <c r="D304">
        <v>1.14452</v>
      </c>
      <c r="E304">
        <v>1.3066</v>
      </c>
      <c r="F304">
        <v>0.87936999999999999</v>
      </c>
      <c r="G304">
        <v>0.84199000000000002</v>
      </c>
    </row>
    <row r="305" spans="1:7" x14ac:dyDescent="0.3">
      <c r="A305">
        <v>304</v>
      </c>
      <c r="B305">
        <v>1.6771100000000001</v>
      </c>
      <c r="C305">
        <v>1.1127899999999999</v>
      </c>
      <c r="D305">
        <v>1.13283</v>
      </c>
      <c r="E305">
        <v>1.1728799999999999</v>
      </c>
      <c r="F305">
        <v>0.75127999999999995</v>
      </c>
      <c r="G305">
        <v>0.73102999999999996</v>
      </c>
    </row>
    <row r="306" spans="1:7" x14ac:dyDescent="0.3">
      <c r="A306">
        <v>305</v>
      </c>
      <c r="B306">
        <v>1.77458</v>
      </c>
      <c r="C306">
        <v>1.20024</v>
      </c>
      <c r="D306">
        <v>1.20827</v>
      </c>
      <c r="E306">
        <v>1.3227899999999999</v>
      </c>
      <c r="F306">
        <v>0.91537000000000002</v>
      </c>
      <c r="G306">
        <v>0.88112000000000001</v>
      </c>
    </row>
    <row r="307" spans="1:7" x14ac:dyDescent="0.3">
      <c r="A307">
        <v>306</v>
      </c>
      <c r="B307">
        <v>1.7174199999999999</v>
      </c>
      <c r="C307">
        <v>1.1440300000000001</v>
      </c>
      <c r="D307">
        <v>1.1473199999999999</v>
      </c>
      <c r="E307">
        <v>1.2790600000000001</v>
      </c>
      <c r="F307">
        <v>0.86168</v>
      </c>
      <c r="G307">
        <v>0.84399000000000002</v>
      </c>
    </row>
    <row r="308" spans="1:7" x14ac:dyDescent="0.3">
      <c r="A308">
        <v>307</v>
      </c>
      <c r="B308">
        <v>1.69896</v>
      </c>
      <c r="C308">
        <v>1.0547200000000001</v>
      </c>
      <c r="D308">
        <v>1.0669599999999999</v>
      </c>
      <c r="E308">
        <v>1.27823</v>
      </c>
      <c r="F308">
        <v>0.79329000000000005</v>
      </c>
      <c r="G308">
        <v>0.76544000000000001</v>
      </c>
    </row>
    <row r="309" spans="1:7" x14ac:dyDescent="0.3">
      <c r="A309">
        <v>308</v>
      </c>
      <c r="B309">
        <v>1.58612</v>
      </c>
      <c r="C309">
        <v>1.02355</v>
      </c>
      <c r="D309">
        <v>1.02216</v>
      </c>
      <c r="E309">
        <v>1.22536</v>
      </c>
      <c r="F309">
        <v>0.80354999999999999</v>
      </c>
      <c r="G309">
        <v>0.77153000000000005</v>
      </c>
    </row>
    <row r="310" spans="1:7" x14ac:dyDescent="0.3">
      <c r="A310">
        <v>309</v>
      </c>
      <c r="B310">
        <v>1.8879300000000001</v>
      </c>
      <c r="C310">
        <v>1.35358</v>
      </c>
      <c r="D310">
        <v>1.37581</v>
      </c>
      <c r="E310">
        <v>1.34575</v>
      </c>
      <c r="F310">
        <v>0.95779000000000003</v>
      </c>
      <c r="G310">
        <v>0.91907000000000005</v>
      </c>
    </row>
    <row r="311" spans="1:7" x14ac:dyDescent="0.3">
      <c r="A311">
        <v>310</v>
      </c>
      <c r="B311">
        <v>1.6524300000000001</v>
      </c>
      <c r="C311">
        <v>1.0551200000000001</v>
      </c>
      <c r="D311">
        <v>1.06931</v>
      </c>
      <c r="E311">
        <v>1.19791</v>
      </c>
      <c r="F311">
        <v>0.78666000000000003</v>
      </c>
      <c r="G311">
        <v>0.75460000000000005</v>
      </c>
    </row>
    <row r="312" spans="1:7" x14ac:dyDescent="0.3">
      <c r="A312">
        <v>311</v>
      </c>
      <c r="B312">
        <v>1.8426100000000001</v>
      </c>
      <c r="C312">
        <v>1.2337899999999999</v>
      </c>
      <c r="D312">
        <v>1.2657700000000001</v>
      </c>
      <c r="E312">
        <v>1.32453</v>
      </c>
      <c r="F312">
        <v>0.82823000000000002</v>
      </c>
      <c r="G312">
        <v>0.80983000000000005</v>
      </c>
    </row>
    <row r="313" spans="1:7" x14ac:dyDescent="0.3">
      <c r="A313">
        <v>312</v>
      </c>
      <c r="B313">
        <v>1.8697999999999999</v>
      </c>
      <c r="C313">
        <v>1.3114399999999999</v>
      </c>
      <c r="D313">
        <v>1.34074</v>
      </c>
      <c r="E313">
        <v>1.34412</v>
      </c>
      <c r="F313">
        <v>0.90044999999999997</v>
      </c>
      <c r="G313">
        <v>0.87851000000000001</v>
      </c>
    </row>
    <row r="314" spans="1:7" x14ac:dyDescent="0.3">
      <c r="A314">
        <v>313</v>
      </c>
      <c r="B314">
        <v>1.7418</v>
      </c>
      <c r="C314">
        <v>1.22455</v>
      </c>
      <c r="D314">
        <v>1.2494700000000001</v>
      </c>
      <c r="E314">
        <v>1.2805599999999999</v>
      </c>
      <c r="F314">
        <v>0.92491000000000001</v>
      </c>
      <c r="G314">
        <v>0.89670000000000005</v>
      </c>
    </row>
    <row r="315" spans="1:7" x14ac:dyDescent="0.3">
      <c r="A315">
        <v>314</v>
      </c>
      <c r="B315">
        <v>1.6942200000000001</v>
      </c>
      <c r="C315">
        <v>1.1117699999999999</v>
      </c>
      <c r="D315">
        <v>1.133</v>
      </c>
      <c r="E315">
        <v>1.17988</v>
      </c>
      <c r="F315">
        <v>0.75078</v>
      </c>
      <c r="G315">
        <v>0.72133999999999998</v>
      </c>
    </row>
    <row r="316" spans="1:7" x14ac:dyDescent="0.3">
      <c r="A316">
        <v>315</v>
      </c>
      <c r="B316">
        <v>1.7397199999999999</v>
      </c>
      <c r="C316">
        <v>1.17662</v>
      </c>
      <c r="D316">
        <v>1.19651</v>
      </c>
      <c r="E316">
        <v>1.2887500000000001</v>
      </c>
      <c r="F316">
        <v>0.89210999999999996</v>
      </c>
      <c r="G316">
        <v>0.86339999999999995</v>
      </c>
    </row>
    <row r="317" spans="1:7" x14ac:dyDescent="0.3">
      <c r="A317">
        <v>316</v>
      </c>
      <c r="B317">
        <v>1.6669</v>
      </c>
      <c r="C317">
        <v>1.0902400000000001</v>
      </c>
      <c r="D317">
        <v>1.10545</v>
      </c>
      <c r="E317">
        <v>1.2364200000000001</v>
      </c>
      <c r="F317">
        <v>0.82877000000000001</v>
      </c>
      <c r="G317">
        <v>0.80537999999999998</v>
      </c>
    </row>
    <row r="318" spans="1:7" x14ac:dyDescent="0.3">
      <c r="A318">
        <v>317</v>
      </c>
      <c r="B318">
        <v>1.8487199999999999</v>
      </c>
      <c r="C318">
        <v>1.30894</v>
      </c>
      <c r="D318">
        <v>1.32192</v>
      </c>
      <c r="E318">
        <v>1.2838499999999999</v>
      </c>
      <c r="F318">
        <v>0.85543999999999998</v>
      </c>
      <c r="G318">
        <v>0.83004</v>
      </c>
    </row>
    <row r="319" spans="1:7" x14ac:dyDescent="0.3">
      <c r="A319">
        <v>318</v>
      </c>
      <c r="B319">
        <v>1.72777</v>
      </c>
      <c r="C319">
        <v>1.1679299999999999</v>
      </c>
      <c r="D319">
        <v>1.1859299999999999</v>
      </c>
      <c r="E319">
        <v>1.2708999999999999</v>
      </c>
      <c r="F319">
        <v>0.90422999999999998</v>
      </c>
      <c r="G319">
        <v>0.87346999999999997</v>
      </c>
    </row>
    <row r="320" spans="1:7" x14ac:dyDescent="0.3">
      <c r="A320">
        <v>319</v>
      </c>
      <c r="B320">
        <v>1.76901</v>
      </c>
      <c r="C320">
        <v>1.1993199999999999</v>
      </c>
      <c r="D320">
        <v>1.2240800000000001</v>
      </c>
      <c r="E320">
        <v>1.33623</v>
      </c>
      <c r="F320">
        <v>0.94152999999999998</v>
      </c>
      <c r="G320">
        <v>0.92332999999999998</v>
      </c>
    </row>
    <row r="321" spans="1:7" x14ac:dyDescent="0.3">
      <c r="A321">
        <v>320</v>
      </c>
      <c r="B321">
        <v>1.7307699999999999</v>
      </c>
      <c r="C321">
        <v>1.18055</v>
      </c>
      <c r="D321">
        <v>1.1735100000000001</v>
      </c>
      <c r="E321">
        <v>1.3602399999999999</v>
      </c>
      <c r="F321">
        <v>0.95696999999999999</v>
      </c>
      <c r="G321">
        <v>0.91871999999999998</v>
      </c>
    </row>
    <row r="322" spans="1:7" x14ac:dyDescent="0.3">
      <c r="A322">
        <v>321</v>
      </c>
      <c r="B322">
        <v>1.6713199999999999</v>
      </c>
      <c r="C322">
        <v>1.09931</v>
      </c>
      <c r="D322">
        <v>1.1184400000000001</v>
      </c>
      <c r="E322">
        <v>1.2513300000000001</v>
      </c>
      <c r="F322">
        <v>0.84975000000000001</v>
      </c>
      <c r="G322">
        <v>0.82171000000000005</v>
      </c>
    </row>
    <row r="323" spans="1:7" x14ac:dyDescent="0.3">
      <c r="A323">
        <v>322</v>
      </c>
      <c r="B323">
        <v>1.6966600000000001</v>
      </c>
      <c r="C323">
        <v>1.07891</v>
      </c>
      <c r="D323">
        <v>1.1111800000000001</v>
      </c>
      <c r="E323">
        <v>1.25017</v>
      </c>
      <c r="F323">
        <v>0.81274000000000002</v>
      </c>
      <c r="G323">
        <v>0.78622999999999998</v>
      </c>
    </row>
    <row r="324" spans="1:7" x14ac:dyDescent="0.3">
      <c r="A324">
        <v>323</v>
      </c>
      <c r="B324">
        <v>1.6841200000000001</v>
      </c>
      <c r="C324">
        <v>1.14662</v>
      </c>
      <c r="D324">
        <v>1.16517</v>
      </c>
      <c r="E324">
        <v>1.2103600000000001</v>
      </c>
      <c r="F324">
        <v>0.79854000000000003</v>
      </c>
      <c r="G324">
        <v>0.77725999999999995</v>
      </c>
    </row>
    <row r="325" spans="1:7" x14ac:dyDescent="0.3">
      <c r="A325">
        <v>324</v>
      </c>
      <c r="B325">
        <v>1.67588</v>
      </c>
      <c r="C325">
        <v>1.10188</v>
      </c>
      <c r="D325">
        <v>1.10385</v>
      </c>
      <c r="E325">
        <v>1.2649699999999999</v>
      </c>
      <c r="F325">
        <v>0.80320999999999998</v>
      </c>
      <c r="G325">
        <v>0.77468000000000004</v>
      </c>
    </row>
    <row r="326" spans="1:7" x14ac:dyDescent="0.3">
      <c r="A326">
        <v>325</v>
      </c>
      <c r="B326">
        <v>1.7151000000000001</v>
      </c>
      <c r="C326">
        <v>1.0952599999999999</v>
      </c>
      <c r="D326">
        <v>1.1195900000000001</v>
      </c>
      <c r="E326">
        <v>1.2853300000000001</v>
      </c>
      <c r="F326">
        <v>0.84641</v>
      </c>
      <c r="G326">
        <v>0.82391999999999999</v>
      </c>
    </row>
    <row r="327" spans="1:7" x14ac:dyDescent="0.3">
      <c r="A327">
        <v>326</v>
      </c>
      <c r="B327">
        <v>1.7781100000000001</v>
      </c>
      <c r="C327">
        <v>1.1747799999999999</v>
      </c>
      <c r="D327">
        <v>1.18164</v>
      </c>
      <c r="E327">
        <v>1.30305</v>
      </c>
      <c r="F327">
        <v>0.85979000000000005</v>
      </c>
      <c r="G327">
        <v>0.82316</v>
      </c>
    </row>
    <row r="328" spans="1:7" x14ac:dyDescent="0.3">
      <c r="A328">
        <v>327</v>
      </c>
      <c r="B328">
        <v>1.7383500000000001</v>
      </c>
      <c r="C328">
        <v>1.1822299999999999</v>
      </c>
      <c r="D328">
        <v>1.19689</v>
      </c>
      <c r="E328">
        <v>1.2552700000000001</v>
      </c>
      <c r="F328">
        <v>0.88017999999999996</v>
      </c>
      <c r="G328">
        <v>0.84650999999999998</v>
      </c>
    </row>
    <row r="329" spans="1:7" x14ac:dyDescent="0.3">
      <c r="A329">
        <v>328</v>
      </c>
      <c r="B329">
        <v>1.7150700000000001</v>
      </c>
      <c r="C329">
        <v>1.1105400000000001</v>
      </c>
      <c r="D329">
        <v>1.1154599999999999</v>
      </c>
      <c r="E329">
        <v>1.3325499999999999</v>
      </c>
      <c r="F329">
        <v>0.91456000000000004</v>
      </c>
      <c r="G329">
        <v>0.88185999999999998</v>
      </c>
    </row>
    <row r="330" spans="1:7" x14ac:dyDescent="0.3">
      <c r="A330">
        <v>329</v>
      </c>
      <c r="B330">
        <v>1.8178099999999999</v>
      </c>
      <c r="C330">
        <v>1.23234</v>
      </c>
      <c r="D330">
        <v>1.23895</v>
      </c>
      <c r="E330">
        <v>1.3564000000000001</v>
      </c>
      <c r="F330">
        <v>0.95913000000000004</v>
      </c>
      <c r="G330">
        <v>0.93086000000000002</v>
      </c>
    </row>
    <row r="331" spans="1:7" x14ac:dyDescent="0.3">
      <c r="A331">
        <v>330</v>
      </c>
      <c r="B331">
        <v>1.7347699999999999</v>
      </c>
      <c r="C331">
        <v>1.1151500000000001</v>
      </c>
      <c r="D331">
        <v>1.1087199999999999</v>
      </c>
      <c r="E331">
        <v>1.2830600000000001</v>
      </c>
      <c r="F331">
        <v>0.84131999999999996</v>
      </c>
      <c r="G331">
        <v>0.80134000000000005</v>
      </c>
    </row>
    <row r="332" spans="1:7" x14ac:dyDescent="0.3">
      <c r="A332">
        <v>331</v>
      </c>
      <c r="B332">
        <v>1.68083</v>
      </c>
      <c r="C332">
        <v>1.1184799999999999</v>
      </c>
      <c r="D332">
        <v>1.1425700000000001</v>
      </c>
      <c r="E332">
        <v>1.16509</v>
      </c>
      <c r="F332">
        <v>0.77388999999999997</v>
      </c>
      <c r="G332">
        <v>0.75012000000000001</v>
      </c>
    </row>
    <row r="333" spans="1:7" x14ac:dyDescent="0.3">
      <c r="A333">
        <v>332</v>
      </c>
      <c r="B333">
        <v>1.7922100000000001</v>
      </c>
      <c r="C333">
        <v>1.21207</v>
      </c>
      <c r="D333">
        <v>1.2266900000000001</v>
      </c>
      <c r="E333">
        <v>1.2963</v>
      </c>
      <c r="F333">
        <v>0.90546000000000004</v>
      </c>
      <c r="G333">
        <v>0.87007999999999996</v>
      </c>
    </row>
    <row r="334" spans="1:7" x14ac:dyDescent="0.3">
      <c r="A334">
        <v>333</v>
      </c>
      <c r="B334">
        <v>1.72662</v>
      </c>
      <c r="C334">
        <v>1.0809800000000001</v>
      </c>
      <c r="D334">
        <v>1.1132299999999999</v>
      </c>
      <c r="E334">
        <v>1.1683600000000001</v>
      </c>
      <c r="F334">
        <v>0.70833000000000002</v>
      </c>
      <c r="G334">
        <v>0.68461000000000005</v>
      </c>
    </row>
    <row r="335" spans="1:7" x14ac:dyDescent="0.3">
      <c r="A335">
        <v>334</v>
      </c>
      <c r="B335">
        <v>1.89717</v>
      </c>
      <c r="C335">
        <v>1.34842</v>
      </c>
      <c r="D335">
        <v>1.3717200000000001</v>
      </c>
      <c r="E335">
        <v>1.26311</v>
      </c>
      <c r="F335">
        <v>0.88536000000000004</v>
      </c>
      <c r="G335">
        <v>0.85406000000000004</v>
      </c>
    </row>
    <row r="336" spans="1:7" x14ac:dyDescent="0.3">
      <c r="A336">
        <v>335</v>
      </c>
      <c r="B336">
        <v>1.7455099999999999</v>
      </c>
      <c r="C336">
        <v>1.19919</v>
      </c>
      <c r="D336">
        <v>1.20709</v>
      </c>
      <c r="E336">
        <v>1.3051999999999999</v>
      </c>
      <c r="F336">
        <v>0.92930000000000001</v>
      </c>
      <c r="G336">
        <v>0.90127000000000002</v>
      </c>
    </row>
    <row r="337" spans="1:7" x14ac:dyDescent="0.3">
      <c r="A337">
        <v>336</v>
      </c>
      <c r="B337">
        <v>1.67835</v>
      </c>
      <c r="C337">
        <v>1.1003099999999999</v>
      </c>
      <c r="D337">
        <v>1.11955</v>
      </c>
      <c r="E337">
        <v>1.1731799999999999</v>
      </c>
      <c r="F337">
        <v>0.75844</v>
      </c>
      <c r="G337">
        <v>0.72868999999999995</v>
      </c>
    </row>
    <row r="338" spans="1:7" x14ac:dyDescent="0.3">
      <c r="A338">
        <v>337</v>
      </c>
      <c r="B338">
        <v>1.7571600000000001</v>
      </c>
      <c r="C338">
        <v>1.1770400000000001</v>
      </c>
      <c r="D338">
        <v>1.20289</v>
      </c>
      <c r="E338">
        <v>1.2044900000000001</v>
      </c>
      <c r="F338">
        <v>0.76197999999999999</v>
      </c>
      <c r="G338">
        <v>0.73873999999999995</v>
      </c>
    </row>
    <row r="339" spans="1:7" x14ac:dyDescent="0.3">
      <c r="A339">
        <v>338</v>
      </c>
      <c r="B339">
        <v>1.73658</v>
      </c>
      <c r="C339">
        <v>1.1528</v>
      </c>
      <c r="D339">
        <v>1.1621300000000001</v>
      </c>
      <c r="E339">
        <v>1.27047</v>
      </c>
      <c r="F339">
        <v>0.81061000000000005</v>
      </c>
      <c r="G339">
        <v>0.78166000000000002</v>
      </c>
    </row>
    <row r="340" spans="1:7" x14ac:dyDescent="0.3">
      <c r="A340">
        <v>339</v>
      </c>
      <c r="B340">
        <v>1.87104</v>
      </c>
      <c r="C340">
        <v>1.2364999999999999</v>
      </c>
      <c r="D340">
        <v>1.26413</v>
      </c>
      <c r="E340">
        <v>1.37266</v>
      </c>
      <c r="F340">
        <v>0.87134999999999996</v>
      </c>
      <c r="G340">
        <v>0.83243</v>
      </c>
    </row>
    <row r="341" spans="1:7" x14ac:dyDescent="0.3">
      <c r="A341">
        <v>340</v>
      </c>
      <c r="B341">
        <v>1.7078199999999999</v>
      </c>
      <c r="C341">
        <v>1.1109</v>
      </c>
      <c r="D341">
        <v>1.14612</v>
      </c>
      <c r="E341">
        <v>1.15581</v>
      </c>
      <c r="F341">
        <v>0.71589999999999998</v>
      </c>
      <c r="G341">
        <v>0.69652000000000003</v>
      </c>
    </row>
    <row r="342" spans="1:7" x14ac:dyDescent="0.3">
      <c r="A342">
        <v>341</v>
      </c>
      <c r="B342">
        <v>1.6507099999999999</v>
      </c>
      <c r="C342">
        <v>1.06464</v>
      </c>
      <c r="D342">
        <v>1.07847</v>
      </c>
      <c r="E342">
        <v>1.1948799999999999</v>
      </c>
      <c r="F342">
        <v>0.75104000000000004</v>
      </c>
      <c r="G342">
        <v>0.71677999999999997</v>
      </c>
    </row>
    <row r="343" spans="1:7" x14ac:dyDescent="0.3">
      <c r="A343">
        <v>342</v>
      </c>
      <c r="B343">
        <v>1.89744</v>
      </c>
      <c r="C343">
        <v>1.2760100000000001</v>
      </c>
      <c r="D343">
        <v>1.2935099999999999</v>
      </c>
      <c r="E343">
        <v>1.4026700000000001</v>
      </c>
      <c r="F343">
        <v>0.95621</v>
      </c>
      <c r="G343">
        <v>0.93642999999999998</v>
      </c>
    </row>
    <row r="344" spans="1:7" x14ac:dyDescent="0.3">
      <c r="A344">
        <v>343</v>
      </c>
      <c r="B344">
        <v>1.78606</v>
      </c>
      <c r="C344">
        <v>1.18052</v>
      </c>
      <c r="D344">
        <v>1.2079800000000001</v>
      </c>
      <c r="E344">
        <v>1.2752699999999999</v>
      </c>
      <c r="F344">
        <v>0.88005999999999995</v>
      </c>
      <c r="G344">
        <v>0.86902999999999997</v>
      </c>
    </row>
    <row r="345" spans="1:7" x14ac:dyDescent="0.3">
      <c r="A345">
        <v>344</v>
      </c>
      <c r="B345">
        <v>1.8323</v>
      </c>
      <c r="C345">
        <v>1.2472700000000001</v>
      </c>
      <c r="D345">
        <v>1.27199</v>
      </c>
      <c r="E345">
        <v>1.3354699999999999</v>
      </c>
      <c r="F345">
        <v>0.86778</v>
      </c>
      <c r="G345">
        <v>0.84558</v>
      </c>
    </row>
    <row r="346" spans="1:7" x14ac:dyDescent="0.3">
      <c r="A346">
        <v>345</v>
      </c>
      <c r="B346">
        <v>1.6761200000000001</v>
      </c>
      <c r="C346">
        <v>1.10934</v>
      </c>
      <c r="D346">
        <v>1.1344399999999999</v>
      </c>
      <c r="E346">
        <v>1.23051</v>
      </c>
      <c r="F346">
        <v>0.84225000000000005</v>
      </c>
      <c r="G346">
        <v>0.82240999999999997</v>
      </c>
    </row>
    <row r="347" spans="1:7" x14ac:dyDescent="0.3">
      <c r="A347">
        <v>346</v>
      </c>
      <c r="B347">
        <v>1.75081</v>
      </c>
      <c r="C347">
        <v>1.2023999999999999</v>
      </c>
      <c r="D347">
        <v>1.2258199999999999</v>
      </c>
      <c r="E347">
        <v>1.2083699999999999</v>
      </c>
      <c r="F347">
        <v>0.82330000000000003</v>
      </c>
      <c r="G347">
        <v>0.79149999999999998</v>
      </c>
    </row>
    <row r="348" spans="1:7" x14ac:dyDescent="0.3">
      <c r="A348">
        <v>347</v>
      </c>
      <c r="B348">
        <v>1.6343300000000001</v>
      </c>
      <c r="C348">
        <v>1.0948899999999999</v>
      </c>
      <c r="D348">
        <v>1.1121799999999999</v>
      </c>
      <c r="E348">
        <v>1.14398</v>
      </c>
      <c r="F348">
        <v>0.73311999999999999</v>
      </c>
      <c r="G348">
        <v>0.71450000000000002</v>
      </c>
    </row>
    <row r="349" spans="1:7" x14ac:dyDescent="0.3">
      <c r="A349">
        <v>348</v>
      </c>
      <c r="B349">
        <v>1.8003</v>
      </c>
      <c r="C349">
        <v>1.2534400000000001</v>
      </c>
      <c r="D349">
        <v>1.2647900000000001</v>
      </c>
      <c r="E349">
        <v>1.3387100000000001</v>
      </c>
      <c r="F349">
        <v>1.0208900000000001</v>
      </c>
      <c r="G349">
        <v>0.99019999999999997</v>
      </c>
    </row>
    <row r="350" spans="1:7" x14ac:dyDescent="0.3">
      <c r="A350">
        <v>349</v>
      </c>
      <c r="B350">
        <v>1.75109</v>
      </c>
      <c r="C350">
        <v>1.1373200000000001</v>
      </c>
      <c r="D350">
        <v>1.15387</v>
      </c>
      <c r="E350">
        <v>1.38422</v>
      </c>
      <c r="F350">
        <v>0.91901999999999995</v>
      </c>
      <c r="G350">
        <v>0.89595999999999998</v>
      </c>
    </row>
    <row r="351" spans="1:7" x14ac:dyDescent="0.3">
      <c r="A351">
        <v>350</v>
      </c>
      <c r="B351">
        <v>1.7562500000000001</v>
      </c>
      <c r="C351">
        <v>1.1069599999999999</v>
      </c>
      <c r="D351">
        <v>1.11876</v>
      </c>
      <c r="E351">
        <v>1.3863300000000001</v>
      </c>
      <c r="F351">
        <v>0.91025</v>
      </c>
      <c r="G351">
        <v>0.88578999999999997</v>
      </c>
    </row>
    <row r="352" spans="1:7" x14ac:dyDescent="0.3">
      <c r="A352">
        <v>351</v>
      </c>
      <c r="B352">
        <v>1.8377300000000001</v>
      </c>
      <c r="C352">
        <v>1.30121</v>
      </c>
      <c r="D352">
        <v>1.33813</v>
      </c>
      <c r="E352">
        <v>1.3737600000000001</v>
      </c>
      <c r="F352">
        <v>1.0299499999999999</v>
      </c>
      <c r="G352">
        <v>1.0212399999999999</v>
      </c>
    </row>
    <row r="353" spans="1:7" x14ac:dyDescent="0.3">
      <c r="A353">
        <v>352</v>
      </c>
      <c r="B353">
        <v>1.72095</v>
      </c>
      <c r="C353">
        <v>1.1407799999999999</v>
      </c>
      <c r="D353">
        <v>1.1554800000000001</v>
      </c>
      <c r="E353">
        <v>1.18174</v>
      </c>
      <c r="F353">
        <v>0.80157999999999996</v>
      </c>
      <c r="G353">
        <v>0.76803999999999994</v>
      </c>
    </row>
    <row r="354" spans="1:7" x14ac:dyDescent="0.3">
      <c r="A354">
        <v>353</v>
      </c>
      <c r="B354">
        <v>1.98014</v>
      </c>
      <c r="C354">
        <v>1.4292</v>
      </c>
      <c r="D354">
        <v>1.41611</v>
      </c>
      <c r="E354">
        <v>1.60168</v>
      </c>
      <c r="F354">
        <v>1.18197</v>
      </c>
      <c r="G354">
        <v>1.14435</v>
      </c>
    </row>
    <row r="355" spans="1:7" x14ac:dyDescent="0.3">
      <c r="A355">
        <v>354</v>
      </c>
      <c r="B355">
        <v>1.7817499999999999</v>
      </c>
      <c r="C355">
        <v>1.19133</v>
      </c>
      <c r="D355">
        <v>1.2322599999999999</v>
      </c>
      <c r="E355">
        <v>1.24878</v>
      </c>
      <c r="F355">
        <v>0.80556000000000005</v>
      </c>
      <c r="G355">
        <v>0.78588000000000002</v>
      </c>
    </row>
    <row r="356" spans="1:7" x14ac:dyDescent="0.3">
      <c r="A356">
        <v>355</v>
      </c>
      <c r="B356">
        <v>1.6571</v>
      </c>
      <c r="C356">
        <v>1.0113000000000001</v>
      </c>
      <c r="D356">
        <v>1.01763</v>
      </c>
      <c r="E356">
        <v>1.2011400000000001</v>
      </c>
      <c r="F356">
        <v>0.72270000000000001</v>
      </c>
      <c r="G356">
        <v>0.6976</v>
      </c>
    </row>
    <row r="357" spans="1:7" x14ac:dyDescent="0.3">
      <c r="A357">
        <v>356</v>
      </c>
      <c r="B357">
        <v>1.6742900000000001</v>
      </c>
      <c r="C357">
        <v>1.0432999999999999</v>
      </c>
      <c r="D357">
        <v>1.0451999999999999</v>
      </c>
      <c r="E357">
        <v>1.2438</v>
      </c>
      <c r="F357">
        <v>0.80166999999999999</v>
      </c>
      <c r="G357">
        <v>0.78290999999999999</v>
      </c>
    </row>
    <row r="358" spans="1:7" x14ac:dyDescent="0.3">
      <c r="A358">
        <v>357</v>
      </c>
      <c r="B358">
        <v>1.68371</v>
      </c>
      <c r="C358">
        <v>1.13049</v>
      </c>
      <c r="D358">
        <v>1.1297200000000001</v>
      </c>
      <c r="E358">
        <v>1.25884</v>
      </c>
      <c r="F358">
        <v>0.88736999999999999</v>
      </c>
      <c r="G358">
        <v>0.84648000000000001</v>
      </c>
    </row>
    <row r="359" spans="1:7" x14ac:dyDescent="0.3">
      <c r="A359">
        <v>358</v>
      </c>
      <c r="B359">
        <v>1.8690500000000001</v>
      </c>
      <c r="C359">
        <v>1.32667</v>
      </c>
      <c r="D359">
        <v>1.34517</v>
      </c>
      <c r="E359">
        <v>1.36724</v>
      </c>
      <c r="F359">
        <v>0.96904999999999997</v>
      </c>
      <c r="G359">
        <v>0.94013000000000002</v>
      </c>
    </row>
    <row r="360" spans="1:7" x14ac:dyDescent="0.3">
      <c r="A360">
        <v>359</v>
      </c>
      <c r="B360">
        <v>1.73533</v>
      </c>
      <c r="C360">
        <v>1.1642399999999999</v>
      </c>
      <c r="D360">
        <v>1.19197</v>
      </c>
      <c r="E360">
        <v>1.2438899999999999</v>
      </c>
      <c r="F360">
        <v>0.87497999999999998</v>
      </c>
      <c r="G360">
        <v>0.85026000000000002</v>
      </c>
    </row>
    <row r="361" spans="1:7" x14ac:dyDescent="0.3">
      <c r="A361">
        <v>360</v>
      </c>
      <c r="B361">
        <v>1.78633</v>
      </c>
      <c r="C361">
        <v>1.26207</v>
      </c>
      <c r="D361">
        <v>1.2880199999999999</v>
      </c>
      <c r="E361">
        <v>1.24498</v>
      </c>
      <c r="F361">
        <v>0.88653000000000004</v>
      </c>
      <c r="G361">
        <v>0.85726999999999998</v>
      </c>
    </row>
    <row r="362" spans="1:7" x14ac:dyDescent="0.3">
      <c r="A362">
        <v>361</v>
      </c>
      <c r="B362">
        <v>1.81233</v>
      </c>
      <c r="C362">
        <v>1.29173</v>
      </c>
      <c r="D362">
        <v>1.3176000000000001</v>
      </c>
      <c r="E362">
        <v>1.32369</v>
      </c>
      <c r="F362">
        <v>0.93118999999999996</v>
      </c>
      <c r="G362">
        <v>0.89809000000000005</v>
      </c>
    </row>
    <row r="363" spans="1:7" x14ac:dyDescent="0.3">
      <c r="A363">
        <v>362</v>
      </c>
      <c r="B363">
        <v>1.81596</v>
      </c>
      <c r="C363">
        <v>1.2535499999999999</v>
      </c>
      <c r="D363">
        <v>1.2756400000000001</v>
      </c>
      <c r="E363">
        <v>1.32437</v>
      </c>
      <c r="F363">
        <v>0.95365</v>
      </c>
      <c r="G363">
        <v>0.92573000000000005</v>
      </c>
    </row>
    <row r="364" spans="1:7" x14ac:dyDescent="0.3">
      <c r="A364">
        <v>363</v>
      </c>
      <c r="B364">
        <v>1.7034800000000001</v>
      </c>
      <c r="C364">
        <v>1.1366000000000001</v>
      </c>
      <c r="D364">
        <v>1.1501399999999999</v>
      </c>
      <c r="E364">
        <v>1.2781</v>
      </c>
      <c r="F364">
        <v>0.84863</v>
      </c>
      <c r="G364">
        <v>0.82411999999999996</v>
      </c>
    </row>
    <row r="365" spans="1:7" x14ac:dyDescent="0.3">
      <c r="A365">
        <v>364</v>
      </c>
      <c r="B365">
        <v>1.6929799999999999</v>
      </c>
      <c r="C365">
        <v>1.10833</v>
      </c>
      <c r="D365">
        <v>1.1105799999999999</v>
      </c>
      <c r="E365">
        <v>1.2533399999999999</v>
      </c>
      <c r="F365">
        <v>0.84160999999999997</v>
      </c>
      <c r="G365">
        <v>0.81145</v>
      </c>
    </row>
    <row r="366" spans="1:7" x14ac:dyDescent="0.3">
      <c r="A366">
        <v>365</v>
      </c>
      <c r="B366">
        <v>1.6948799999999999</v>
      </c>
      <c r="C366">
        <v>1.1232200000000001</v>
      </c>
      <c r="D366">
        <v>1.13219</v>
      </c>
      <c r="E366">
        <v>1.24021</v>
      </c>
      <c r="F366">
        <v>0.79905000000000004</v>
      </c>
      <c r="G366">
        <v>0.76926000000000005</v>
      </c>
    </row>
    <row r="367" spans="1:7" x14ac:dyDescent="0.3">
      <c r="A367">
        <v>366</v>
      </c>
      <c r="B367">
        <v>1.7218100000000001</v>
      </c>
      <c r="C367">
        <v>1.1453199999999999</v>
      </c>
      <c r="D367">
        <v>1.1817899999999999</v>
      </c>
      <c r="E367">
        <v>1.2484500000000001</v>
      </c>
      <c r="F367">
        <v>0.82042999999999999</v>
      </c>
      <c r="G367">
        <v>0.79537999999999998</v>
      </c>
    </row>
    <row r="368" spans="1:7" x14ac:dyDescent="0.3">
      <c r="A368">
        <v>367</v>
      </c>
      <c r="B368">
        <v>1.64757</v>
      </c>
      <c r="C368">
        <v>1.04969</v>
      </c>
      <c r="D368">
        <v>1.05833</v>
      </c>
      <c r="E368">
        <v>1.1959299999999999</v>
      </c>
      <c r="F368">
        <v>0.74746999999999997</v>
      </c>
      <c r="G368">
        <v>0.71618999999999999</v>
      </c>
    </row>
    <row r="369" spans="1:7" x14ac:dyDescent="0.3">
      <c r="A369">
        <v>368</v>
      </c>
      <c r="B369">
        <v>1.83003</v>
      </c>
      <c r="C369">
        <v>1.2290399999999999</v>
      </c>
      <c r="D369">
        <v>1.2341500000000001</v>
      </c>
      <c r="E369">
        <v>1.3421700000000001</v>
      </c>
      <c r="F369">
        <v>0.89241000000000004</v>
      </c>
      <c r="G369">
        <v>0.86438999999999999</v>
      </c>
    </row>
    <row r="370" spans="1:7" x14ac:dyDescent="0.3">
      <c r="A370">
        <v>369</v>
      </c>
      <c r="B370">
        <v>1.6484700000000001</v>
      </c>
      <c r="C370">
        <v>1.08928</v>
      </c>
      <c r="D370">
        <v>1.1027</v>
      </c>
      <c r="E370">
        <v>1.2182999999999999</v>
      </c>
      <c r="F370">
        <v>0.82171000000000005</v>
      </c>
      <c r="G370">
        <v>0.80345999999999995</v>
      </c>
    </row>
    <row r="371" spans="1:7" x14ac:dyDescent="0.3">
      <c r="A371">
        <v>370</v>
      </c>
      <c r="B371">
        <v>1.72845</v>
      </c>
      <c r="C371">
        <v>1.1855500000000001</v>
      </c>
      <c r="D371">
        <v>1.16509</v>
      </c>
      <c r="E371">
        <v>1.3092600000000001</v>
      </c>
      <c r="F371">
        <v>0.85897999999999997</v>
      </c>
      <c r="G371">
        <v>0.82543999999999995</v>
      </c>
    </row>
    <row r="372" spans="1:7" x14ac:dyDescent="0.3">
      <c r="A372">
        <v>371</v>
      </c>
      <c r="B372">
        <v>1.67781</v>
      </c>
      <c r="C372">
        <v>1.1074900000000001</v>
      </c>
      <c r="D372">
        <v>1.14096</v>
      </c>
      <c r="E372">
        <v>1.2208000000000001</v>
      </c>
      <c r="F372">
        <v>0.75951000000000002</v>
      </c>
      <c r="G372">
        <v>0.76168999999999998</v>
      </c>
    </row>
    <row r="373" spans="1:7" x14ac:dyDescent="0.3">
      <c r="A373">
        <v>372</v>
      </c>
      <c r="B373">
        <v>1.86659</v>
      </c>
      <c r="C373">
        <v>1.3063800000000001</v>
      </c>
      <c r="D373">
        <v>1.32917</v>
      </c>
      <c r="E373">
        <v>1.3185100000000001</v>
      </c>
      <c r="F373">
        <v>0.87812999999999997</v>
      </c>
      <c r="G373">
        <v>0.84374000000000005</v>
      </c>
    </row>
    <row r="374" spans="1:7" x14ac:dyDescent="0.3">
      <c r="A374">
        <v>373</v>
      </c>
      <c r="B374">
        <v>1.7461500000000001</v>
      </c>
      <c r="C374">
        <v>1.0925499999999999</v>
      </c>
      <c r="D374">
        <v>1.1068199999999999</v>
      </c>
      <c r="E374">
        <v>1.28786</v>
      </c>
      <c r="F374">
        <v>0.84131999999999996</v>
      </c>
      <c r="G374">
        <v>0.80728</v>
      </c>
    </row>
    <row r="375" spans="1:7" x14ac:dyDescent="0.3">
      <c r="A375">
        <v>374</v>
      </c>
      <c r="B375">
        <v>1.5999399999999999</v>
      </c>
      <c r="C375">
        <v>1.0073399999999999</v>
      </c>
      <c r="D375">
        <v>1.02382</v>
      </c>
      <c r="E375">
        <v>1.21109</v>
      </c>
      <c r="F375">
        <v>0.74441000000000002</v>
      </c>
      <c r="G375">
        <v>0.73206000000000004</v>
      </c>
    </row>
    <row r="376" spans="1:7" x14ac:dyDescent="0.3">
      <c r="A376">
        <v>375</v>
      </c>
      <c r="B376">
        <v>1.6767099999999999</v>
      </c>
      <c r="C376">
        <v>1.1072599999999999</v>
      </c>
      <c r="D376">
        <v>1.0981700000000001</v>
      </c>
      <c r="E376">
        <v>1.2462599999999999</v>
      </c>
      <c r="F376">
        <v>0.82333000000000001</v>
      </c>
      <c r="G376">
        <v>0.77700000000000002</v>
      </c>
    </row>
    <row r="377" spans="1:7" x14ac:dyDescent="0.3">
      <c r="A377">
        <v>376</v>
      </c>
      <c r="B377">
        <v>1.9564600000000001</v>
      </c>
      <c r="C377">
        <v>1.34724</v>
      </c>
      <c r="D377">
        <v>1.35503</v>
      </c>
      <c r="E377">
        <v>1.48475</v>
      </c>
      <c r="F377">
        <v>0.99239999999999995</v>
      </c>
      <c r="G377">
        <v>0.94562999999999997</v>
      </c>
    </row>
    <row r="378" spans="1:7" x14ac:dyDescent="0.3">
      <c r="A378">
        <v>377</v>
      </c>
      <c r="B378">
        <v>1.8771199999999999</v>
      </c>
      <c r="C378">
        <v>1.2820199999999999</v>
      </c>
      <c r="D378">
        <v>1.3189200000000001</v>
      </c>
      <c r="E378">
        <v>1.2633399999999999</v>
      </c>
      <c r="F378">
        <v>0.86587999999999998</v>
      </c>
      <c r="G378">
        <v>0.85487000000000002</v>
      </c>
    </row>
    <row r="379" spans="1:7" x14ac:dyDescent="0.3">
      <c r="A379">
        <v>378</v>
      </c>
      <c r="B379">
        <v>1.82795</v>
      </c>
      <c r="C379">
        <v>1.2560500000000001</v>
      </c>
      <c r="D379">
        <v>1.2670999999999999</v>
      </c>
      <c r="E379">
        <v>1.37229</v>
      </c>
      <c r="F379">
        <v>0.95435999999999999</v>
      </c>
      <c r="G379">
        <v>0.91844999999999999</v>
      </c>
    </row>
    <row r="380" spans="1:7" x14ac:dyDescent="0.3">
      <c r="A380">
        <v>379</v>
      </c>
      <c r="B380">
        <v>1.7009099999999999</v>
      </c>
      <c r="C380">
        <v>1.10476</v>
      </c>
      <c r="D380">
        <v>1.1304399999999999</v>
      </c>
      <c r="E380">
        <v>1.2406299999999999</v>
      </c>
      <c r="F380">
        <v>0.78566999999999998</v>
      </c>
      <c r="G380">
        <v>0.76788000000000001</v>
      </c>
    </row>
    <row r="381" spans="1:7" x14ac:dyDescent="0.3">
      <c r="A381">
        <v>380</v>
      </c>
      <c r="B381">
        <v>1.81308</v>
      </c>
      <c r="C381">
        <v>1.2094499999999999</v>
      </c>
      <c r="D381">
        <v>1.2283500000000001</v>
      </c>
      <c r="E381">
        <v>1.3440099999999999</v>
      </c>
      <c r="F381">
        <v>0.91376999999999997</v>
      </c>
      <c r="G381">
        <v>0.87787000000000004</v>
      </c>
    </row>
    <row r="382" spans="1:7" x14ac:dyDescent="0.3">
      <c r="A382">
        <v>381</v>
      </c>
      <c r="B382">
        <v>1.9674</v>
      </c>
      <c r="C382">
        <v>1.43275</v>
      </c>
      <c r="D382">
        <v>1.44068</v>
      </c>
      <c r="E382">
        <v>1.4758899999999999</v>
      </c>
      <c r="F382">
        <v>1.0678300000000001</v>
      </c>
      <c r="G382">
        <v>1.02712</v>
      </c>
    </row>
    <row r="383" spans="1:7" x14ac:dyDescent="0.3">
      <c r="A383">
        <v>382</v>
      </c>
      <c r="B383">
        <v>1.75844</v>
      </c>
      <c r="C383">
        <v>1.18136</v>
      </c>
      <c r="D383">
        <v>1.2007000000000001</v>
      </c>
      <c r="E383">
        <v>1.2379599999999999</v>
      </c>
      <c r="F383">
        <v>0.81328</v>
      </c>
      <c r="G383">
        <v>0.78610000000000002</v>
      </c>
    </row>
    <row r="384" spans="1:7" x14ac:dyDescent="0.3">
      <c r="A384">
        <v>383</v>
      </c>
      <c r="B384">
        <v>1.6815899999999999</v>
      </c>
      <c r="C384">
        <v>1.0641700000000001</v>
      </c>
      <c r="D384">
        <v>1.0950899999999999</v>
      </c>
      <c r="E384">
        <v>1.29718</v>
      </c>
      <c r="F384">
        <v>0.83970999999999996</v>
      </c>
      <c r="G384">
        <v>0.8377</v>
      </c>
    </row>
    <row r="385" spans="1:7" x14ac:dyDescent="0.3">
      <c r="A385">
        <v>384</v>
      </c>
      <c r="B385">
        <v>1.8346499999999999</v>
      </c>
      <c r="C385">
        <v>1.2468999999999999</v>
      </c>
      <c r="D385">
        <v>1.26007</v>
      </c>
      <c r="E385">
        <v>1.3521399999999999</v>
      </c>
      <c r="F385">
        <v>0.93842999999999999</v>
      </c>
      <c r="G385">
        <v>0.89578999999999998</v>
      </c>
    </row>
    <row r="386" spans="1:7" x14ac:dyDescent="0.3">
      <c r="A386">
        <v>385</v>
      </c>
      <c r="B386">
        <v>1.66903</v>
      </c>
      <c r="C386">
        <v>1.10026</v>
      </c>
      <c r="D386">
        <v>1.1109100000000001</v>
      </c>
      <c r="E386">
        <v>1.24986</v>
      </c>
      <c r="F386">
        <v>0.8448</v>
      </c>
      <c r="G386">
        <v>0.81089</v>
      </c>
    </row>
    <row r="387" spans="1:7" x14ac:dyDescent="0.3">
      <c r="A387">
        <v>386</v>
      </c>
      <c r="B387">
        <v>1.8190599999999999</v>
      </c>
      <c r="C387">
        <v>1.2594399999999999</v>
      </c>
      <c r="D387">
        <v>1.28522</v>
      </c>
      <c r="E387">
        <v>1.2536700000000001</v>
      </c>
      <c r="F387">
        <v>0.81557999999999997</v>
      </c>
      <c r="G387">
        <v>0.79913000000000001</v>
      </c>
    </row>
    <row r="388" spans="1:7" x14ac:dyDescent="0.3">
      <c r="A388">
        <v>387</v>
      </c>
      <c r="B388">
        <v>1.79518</v>
      </c>
      <c r="C388">
        <v>1.1936899999999999</v>
      </c>
      <c r="D388">
        <v>1.20763</v>
      </c>
      <c r="E388">
        <v>1.34507</v>
      </c>
      <c r="F388">
        <v>0.94240999999999997</v>
      </c>
      <c r="G388">
        <v>0.91202000000000005</v>
      </c>
    </row>
    <row r="389" spans="1:7" x14ac:dyDescent="0.3">
      <c r="A389">
        <v>388</v>
      </c>
      <c r="B389">
        <v>1.7548900000000001</v>
      </c>
      <c r="C389">
        <v>1.15696</v>
      </c>
      <c r="D389">
        <v>1.1733499999999999</v>
      </c>
      <c r="E389">
        <v>1.2770699999999999</v>
      </c>
      <c r="F389">
        <v>0.81450999999999996</v>
      </c>
      <c r="G389">
        <v>0.79571000000000003</v>
      </c>
    </row>
    <row r="390" spans="1:7" x14ac:dyDescent="0.3">
      <c r="A390">
        <v>389</v>
      </c>
      <c r="B390">
        <v>1.76512</v>
      </c>
      <c r="C390">
        <v>1.1694899999999999</v>
      </c>
      <c r="D390">
        <v>1.1792800000000001</v>
      </c>
      <c r="E390">
        <v>1.34609</v>
      </c>
      <c r="F390">
        <v>0.88617000000000001</v>
      </c>
      <c r="G390">
        <v>0.86987999999999999</v>
      </c>
    </row>
    <row r="391" spans="1:7" x14ac:dyDescent="0.3">
      <c r="A391">
        <v>390</v>
      </c>
      <c r="B391">
        <v>1.91543</v>
      </c>
      <c r="C391">
        <v>1.3115600000000001</v>
      </c>
      <c r="D391">
        <v>1.3288899999999999</v>
      </c>
      <c r="E391">
        <v>1.39361</v>
      </c>
      <c r="F391">
        <v>0.98236999999999997</v>
      </c>
      <c r="G391">
        <v>0.94891000000000003</v>
      </c>
    </row>
    <row r="392" spans="1:7" x14ac:dyDescent="0.3">
      <c r="A392">
        <v>391</v>
      </c>
      <c r="B392">
        <v>1.72438</v>
      </c>
      <c r="C392">
        <v>1.11314</v>
      </c>
      <c r="D392">
        <v>1.1378999999999999</v>
      </c>
      <c r="E392">
        <v>1.17882</v>
      </c>
      <c r="F392">
        <v>0.72460000000000002</v>
      </c>
      <c r="G392">
        <v>0.7006</v>
      </c>
    </row>
    <row r="393" spans="1:7" x14ac:dyDescent="0.3">
      <c r="A393">
        <v>392</v>
      </c>
      <c r="B393">
        <v>1.8226199999999999</v>
      </c>
      <c r="C393">
        <v>1.2684</v>
      </c>
      <c r="D393">
        <v>1.29121</v>
      </c>
      <c r="E393">
        <v>1.3106899999999999</v>
      </c>
      <c r="F393">
        <v>0.92115999999999998</v>
      </c>
      <c r="G393">
        <v>0.89934999999999998</v>
      </c>
    </row>
    <row r="394" spans="1:7" x14ac:dyDescent="0.3">
      <c r="A394">
        <v>393</v>
      </c>
      <c r="B394">
        <v>1.67771</v>
      </c>
      <c r="C394">
        <v>1.1023499999999999</v>
      </c>
      <c r="D394">
        <v>1.1233500000000001</v>
      </c>
      <c r="E394">
        <v>1.2335</v>
      </c>
      <c r="F394">
        <v>0.86667000000000005</v>
      </c>
      <c r="G394">
        <v>0.84665999999999997</v>
      </c>
    </row>
    <row r="395" spans="1:7" x14ac:dyDescent="0.3">
      <c r="A395">
        <v>394</v>
      </c>
      <c r="B395">
        <v>1.69563</v>
      </c>
      <c r="C395">
        <v>1.14951</v>
      </c>
      <c r="D395">
        <v>1.16296</v>
      </c>
      <c r="E395">
        <v>1.2415400000000001</v>
      </c>
      <c r="F395">
        <v>0.84406000000000003</v>
      </c>
      <c r="G395">
        <v>0.80893000000000004</v>
      </c>
    </row>
    <row r="396" spans="1:7" x14ac:dyDescent="0.3">
      <c r="A396">
        <v>395</v>
      </c>
      <c r="B396">
        <v>1.79739</v>
      </c>
      <c r="C396">
        <v>1.22479</v>
      </c>
      <c r="D396">
        <v>1.2349399999999999</v>
      </c>
      <c r="E396">
        <v>1.33623</v>
      </c>
      <c r="F396">
        <v>0.96860999999999997</v>
      </c>
      <c r="G396">
        <v>0.94155999999999995</v>
      </c>
    </row>
    <row r="397" spans="1:7" x14ac:dyDescent="0.3">
      <c r="A397">
        <v>396</v>
      </c>
      <c r="B397">
        <v>1.94546</v>
      </c>
      <c r="C397">
        <v>1.41296</v>
      </c>
      <c r="D397">
        <v>1.4416599999999999</v>
      </c>
      <c r="E397">
        <v>1.3712200000000001</v>
      </c>
      <c r="F397">
        <v>0.9214</v>
      </c>
      <c r="G397">
        <v>0.88422000000000001</v>
      </c>
    </row>
    <row r="398" spans="1:7" x14ac:dyDescent="0.3">
      <c r="A398">
        <v>397</v>
      </c>
      <c r="B398">
        <v>1.70736</v>
      </c>
      <c r="C398">
        <v>1.12836</v>
      </c>
      <c r="D398">
        <v>1.15174</v>
      </c>
      <c r="E398">
        <v>1.18828</v>
      </c>
      <c r="F398">
        <v>0.78437000000000001</v>
      </c>
      <c r="G398">
        <v>0.74619000000000002</v>
      </c>
    </row>
    <row r="399" spans="1:7" x14ac:dyDescent="0.3">
      <c r="A399">
        <v>398</v>
      </c>
      <c r="B399">
        <v>1.7329000000000001</v>
      </c>
      <c r="C399">
        <v>1.2091000000000001</v>
      </c>
      <c r="D399">
        <v>1.2317199999999999</v>
      </c>
      <c r="E399">
        <v>1.2073100000000001</v>
      </c>
      <c r="F399">
        <v>0.81708000000000003</v>
      </c>
      <c r="G399">
        <v>0.79305000000000003</v>
      </c>
    </row>
    <row r="400" spans="1:7" x14ac:dyDescent="0.3">
      <c r="A400">
        <v>399</v>
      </c>
      <c r="B400">
        <v>1.71454</v>
      </c>
      <c r="C400">
        <v>1.1356599999999999</v>
      </c>
      <c r="D400">
        <v>1.1663300000000001</v>
      </c>
      <c r="E400">
        <v>1.1143099999999999</v>
      </c>
      <c r="F400">
        <v>0.71987999999999996</v>
      </c>
      <c r="G400">
        <v>0.68972999999999995</v>
      </c>
    </row>
    <row r="401" spans="1:7" x14ac:dyDescent="0.3">
      <c r="A401">
        <v>400</v>
      </c>
      <c r="B401">
        <v>1.7406299999999999</v>
      </c>
      <c r="C401">
        <v>1.1764300000000001</v>
      </c>
      <c r="D401">
        <v>1.1812400000000001</v>
      </c>
      <c r="E401">
        <v>1.2364900000000001</v>
      </c>
      <c r="F401">
        <v>0.87546999999999997</v>
      </c>
      <c r="G401">
        <v>0.83914999999999995</v>
      </c>
    </row>
    <row r="402" spans="1:7" x14ac:dyDescent="0.3">
      <c r="A402">
        <v>401</v>
      </c>
      <c r="B402">
        <v>1.9468000000000001</v>
      </c>
      <c r="C402">
        <v>1.462</v>
      </c>
      <c r="D402">
        <v>1.48377</v>
      </c>
      <c r="E402">
        <v>1.45028</v>
      </c>
      <c r="F402">
        <v>1.10395</v>
      </c>
      <c r="G402">
        <v>1.0693999999999999</v>
      </c>
    </row>
    <row r="403" spans="1:7" x14ac:dyDescent="0.3">
      <c r="A403">
        <v>402</v>
      </c>
      <c r="B403">
        <v>1.6896800000000001</v>
      </c>
      <c r="C403">
        <v>1.1127</v>
      </c>
      <c r="D403">
        <v>1.1218600000000001</v>
      </c>
      <c r="E403">
        <v>1.2626999999999999</v>
      </c>
      <c r="F403">
        <v>0.86914999999999998</v>
      </c>
      <c r="G403">
        <v>0.84687000000000001</v>
      </c>
    </row>
    <row r="404" spans="1:7" x14ac:dyDescent="0.3">
      <c r="A404">
        <v>403</v>
      </c>
      <c r="B404">
        <v>1.86215</v>
      </c>
      <c r="C404">
        <v>1.3426899999999999</v>
      </c>
      <c r="D404">
        <v>1.34572</v>
      </c>
      <c r="E404">
        <v>1.3941699999999999</v>
      </c>
      <c r="F404">
        <v>1.0237000000000001</v>
      </c>
      <c r="G404">
        <v>0.98804000000000003</v>
      </c>
    </row>
    <row r="405" spans="1:7" x14ac:dyDescent="0.3">
      <c r="A405">
        <v>404</v>
      </c>
      <c r="B405">
        <v>1.88337</v>
      </c>
      <c r="C405">
        <v>1.3411900000000001</v>
      </c>
      <c r="D405">
        <v>1.35063</v>
      </c>
      <c r="E405">
        <v>1.4368700000000001</v>
      </c>
      <c r="F405">
        <v>1.0389200000000001</v>
      </c>
      <c r="G405">
        <v>1.0044500000000001</v>
      </c>
    </row>
    <row r="406" spans="1:7" x14ac:dyDescent="0.3">
      <c r="A406">
        <v>405</v>
      </c>
      <c r="B406">
        <v>1.8582799999999999</v>
      </c>
      <c r="C406">
        <v>1.2854300000000001</v>
      </c>
      <c r="D406">
        <v>1.29609</v>
      </c>
      <c r="E406">
        <v>1.27555</v>
      </c>
      <c r="F406">
        <v>0.82745999999999997</v>
      </c>
      <c r="G406">
        <v>0.80881000000000003</v>
      </c>
    </row>
    <row r="407" spans="1:7" x14ac:dyDescent="0.3">
      <c r="A407">
        <v>406</v>
      </c>
      <c r="B407">
        <v>1.91533</v>
      </c>
      <c r="C407">
        <v>1.3148</v>
      </c>
      <c r="D407">
        <v>1.33446</v>
      </c>
      <c r="E407">
        <v>1.2582899999999999</v>
      </c>
      <c r="F407">
        <v>0.81206999999999996</v>
      </c>
      <c r="G407">
        <v>0.77730999999999995</v>
      </c>
    </row>
    <row r="408" spans="1:7" x14ac:dyDescent="0.3">
      <c r="A408">
        <v>407</v>
      </c>
      <c r="B408">
        <v>1.8335300000000001</v>
      </c>
      <c r="C408">
        <v>1.2936000000000001</v>
      </c>
      <c r="D408">
        <v>1.30301</v>
      </c>
      <c r="E408">
        <v>1.2838400000000001</v>
      </c>
      <c r="F408">
        <v>0.85863999999999996</v>
      </c>
      <c r="G408">
        <v>0.82567999999999997</v>
      </c>
    </row>
    <row r="409" spans="1:7" x14ac:dyDescent="0.3">
      <c r="A409">
        <v>408</v>
      </c>
      <c r="B409">
        <v>1.9036299999999999</v>
      </c>
      <c r="C409">
        <v>1.3306</v>
      </c>
      <c r="D409">
        <v>1.3466800000000001</v>
      </c>
      <c r="E409">
        <v>1.37036</v>
      </c>
      <c r="F409">
        <v>0.93367</v>
      </c>
      <c r="G409">
        <v>0.90317999999999998</v>
      </c>
    </row>
    <row r="410" spans="1:7" x14ac:dyDescent="0.3">
      <c r="A410">
        <v>409</v>
      </c>
      <c r="B410">
        <v>1.7508300000000001</v>
      </c>
      <c r="C410">
        <v>1.18889</v>
      </c>
      <c r="D410">
        <v>1.20753</v>
      </c>
      <c r="E410">
        <v>1.22726</v>
      </c>
      <c r="F410">
        <v>0.72889000000000004</v>
      </c>
      <c r="G410">
        <v>0.70840999999999998</v>
      </c>
    </row>
    <row r="411" spans="1:7" x14ac:dyDescent="0.3">
      <c r="A411">
        <v>410</v>
      </c>
      <c r="B411">
        <v>1.8803399999999999</v>
      </c>
      <c r="C411">
        <v>1.3043100000000001</v>
      </c>
      <c r="D411">
        <v>1.32786</v>
      </c>
      <c r="E411">
        <v>1.37399</v>
      </c>
      <c r="F411">
        <v>0.89044999999999996</v>
      </c>
      <c r="G411">
        <v>0.85214999999999996</v>
      </c>
    </row>
    <row r="412" spans="1:7" x14ac:dyDescent="0.3">
      <c r="A412">
        <v>411</v>
      </c>
      <c r="B412">
        <v>1.85504</v>
      </c>
      <c r="C412">
        <v>1.2468600000000001</v>
      </c>
      <c r="D412">
        <v>1.2660199999999999</v>
      </c>
      <c r="E412">
        <v>1.31206</v>
      </c>
      <c r="F412">
        <v>0.84989999999999999</v>
      </c>
      <c r="G412">
        <v>0.82406000000000001</v>
      </c>
    </row>
    <row r="413" spans="1:7" x14ac:dyDescent="0.3">
      <c r="A413">
        <v>412</v>
      </c>
      <c r="B413">
        <v>1.77946</v>
      </c>
      <c r="C413">
        <v>1.2030000000000001</v>
      </c>
      <c r="D413">
        <v>1.2173700000000001</v>
      </c>
      <c r="E413">
        <v>1.2498199999999999</v>
      </c>
      <c r="F413">
        <v>0.82277</v>
      </c>
      <c r="G413">
        <v>0.79047000000000001</v>
      </c>
    </row>
    <row r="414" spans="1:7" x14ac:dyDescent="0.3">
      <c r="A414">
        <v>413</v>
      </c>
      <c r="B414">
        <v>1.8123800000000001</v>
      </c>
      <c r="C414">
        <v>1.1833899999999999</v>
      </c>
      <c r="D414">
        <v>1.2002299999999999</v>
      </c>
      <c r="E414">
        <v>1.3447</v>
      </c>
      <c r="F414">
        <v>0.87029000000000001</v>
      </c>
      <c r="G414">
        <v>0.84426000000000001</v>
      </c>
    </row>
    <row r="415" spans="1:7" x14ac:dyDescent="0.3">
      <c r="A415">
        <v>414</v>
      </c>
      <c r="B415">
        <v>1.84022</v>
      </c>
      <c r="C415">
        <v>1.2605299999999999</v>
      </c>
      <c r="D415">
        <v>1.28454</v>
      </c>
      <c r="E415">
        <v>1.3444199999999999</v>
      </c>
      <c r="F415">
        <v>0.90234000000000003</v>
      </c>
      <c r="G415">
        <v>0.87483</v>
      </c>
    </row>
    <row r="416" spans="1:7" x14ac:dyDescent="0.3">
      <c r="A416">
        <v>415</v>
      </c>
      <c r="B416">
        <v>1.8494999999999999</v>
      </c>
      <c r="C416">
        <v>1.2566200000000001</v>
      </c>
      <c r="D416">
        <v>1.2874399999999999</v>
      </c>
      <c r="E416">
        <v>1.32742</v>
      </c>
      <c r="F416">
        <v>0.91149999999999998</v>
      </c>
      <c r="G416">
        <v>0.86799000000000004</v>
      </c>
    </row>
    <row r="417" spans="1:7" x14ac:dyDescent="0.3">
      <c r="A417">
        <v>416</v>
      </c>
      <c r="B417">
        <v>1.82287</v>
      </c>
      <c r="C417">
        <v>1.27179</v>
      </c>
      <c r="D417">
        <v>1.2863800000000001</v>
      </c>
      <c r="E417">
        <v>1.37914</v>
      </c>
      <c r="F417">
        <v>0.97430000000000005</v>
      </c>
      <c r="G417">
        <v>0.93583000000000005</v>
      </c>
    </row>
    <row r="418" spans="1:7" x14ac:dyDescent="0.3">
      <c r="A418">
        <v>417</v>
      </c>
      <c r="B418">
        <v>1.80155</v>
      </c>
      <c r="C418">
        <v>1.1868799999999999</v>
      </c>
      <c r="D418">
        <v>1.22645</v>
      </c>
      <c r="E418">
        <v>1.3164</v>
      </c>
      <c r="F418">
        <v>0.86465999999999998</v>
      </c>
      <c r="G418">
        <v>0.84984000000000004</v>
      </c>
    </row>
    <row r="419" spans="1:7" x14ac:dyDescent="0.3">
      <c r="A419">
        <v>418</v>
      </c>
      <c r="B419">
        <v>1.5899799999999999</v>
      </c>
      <c r="C419">
        <v>0.95106999999999997</v>
      </c>
      <c r="D419">
        <v>0.97384000000000004</v>
      </c>
      <c r="E419">
        <v>1.1534599999999999</v>
      </c>
      <c r="F419">
        <v>0.65293000000000001</v>
      </c>
      <c r="G419">
        <v>0.63876999999999995</v>
      </c>
    </row>
    <row r="420" spans="1:7" x14ac:dyDescent="0.3">
      <c r="A420">
        <v>419</v>
      </c>
      <c r="B420">
        <v>1.7319899999999999</v>
      </c>
      <c r="C420">
        <v>1.0630500000000001</v>
      </c>
      <c r="D420">
        <v>1.07501</v>
      </c>
      <c r="E420">
        <v>1.2913399999999999</v>
      </c>
      <c r="F420">
        <v>0.74038000000000004</v>
      </c>
      <c r="G420">
        <v>0.7147</v>
      </c>
    </row>
    <row r="421" spans="1:7" x14ac:dyDescent="0.3">
      <c r="A421">
        <v>420</v>
      </c>
      <c r="B421">
        <v>1.75345</v>
      </c>
      <c r="C421">
        <v>1.1018600000000001</v>
      </c>
      <c r="D421">
        <v>1.1066400000000001</v>
      </c>
      <c r="E421">
        <v>1.34999</v>
      </c>
      <c r="F421">
        <v>0.85438999999999998</v>
      </c>
      <c r="G421">
        <v>0.82828999999999997</v>
      </c>
    </row>
    <row r="422" spans="1:7" x14ac:dyDescent="0.3">
      <c r="A422">
        <v>421</v>
      </c>
      <c r="B422">
        <v>1.82152</v>
      </c>
      <c r="C422">
        <v>1.22374</v>
      </c>
      <c r="D422">
        <v>1.2253499999999999</v>
      </c>
      <c r="E422">
        <v>1.41587</v>
      </c>
      <c r="F422">
        <v>0.96287</v>
      </c>
      <c r="G422">
        <v>0.92581999999999998</v>
      </c>
    </row>
    <row r="423" spans="1:7" x14ac:dyDescent="0.3">
      <c r="A423">
        <v>422</v>
      </c>
      <c r="B423">
        <v>1.9793799999999999</v>
      </c>
      <c r="C423">
        <v>1.4284300000000001</v>
      </c>
      <c r="D423">
        <v>1.40171</v>
      </c>
      <c r="E423">
        <v>1.58243</v>
      </c>
      <c r="F423">
        <v>1.1775899999999999</v>
      </c>
      <c r="G423">
        <v>1.12409</v>
      </c>
    </row>
    <row r="424" spans="1:7" x14ac:dyDescent="0.3">
      <c r="A424">
        <v>423</v>
      </c>
      <c r="B424">
        <v>1.8257000000000001</v>
      </c>
      <c r="C424">
        <v>1.2387999999999999</v>
      </c>
      <c r="D424">
        <v>1.23908</v>
      </c>
      <c r="E424">
        <v>1.39405</v>
      </c>
      <c r="F424">
        <v>0.96452000000000004</v>
      </c>
      <c r="G424">
        <v>0.92632000000000003</v>
      </c>
    </row>
    <row r="425" spans="1:7" x14ac:dyDescent="0.3">
      <c r="A425">
        <v>424</v>
      </c>
      <c r="B425">
        <v>1.88967</v>
      </c>
      <c r="C425">
        <v>1.2502500000000001</v>
      </c>
      <c r="D425">
        <v>1.2749900000000001</v>
      </c>
      <c r="E425">
        <v>1.4245399999999999</v>
      </c>
      <c r="F425">
        <v>0.92581999999999998</v>
      </c>
      <c r="G425">
        <v>0.90393999999999997</v>
      </c>
    </row>
    <row r="426" spans="1:7" x14ac:dyDescent="0.3">
      <c r="A426">
        <v>425</v>
      </c>
      <c r="B426">
        <v>1.7716499999999999</v>
      </c>
      <c r="C426">
        <v>1.1799200000000001</v>
      </c>
      <c r="D426">
        <v>1.2168699999999999</v>
      </c>
      <c r="E426">
        <v>1.2817400000000001</v>
      </c>
      <c r="F426">
        <v>0.84992999999999996</v>
      </c>
      <c r="G426">
        <v>0.82862000000000002</v>
      </c>
    </row>
    <row r="427" spans="1:7" x14ac:dyDescent="0.3">
      <c r="A427">
        <v>426</v>
      </c>
      <c r="B427">
        <v>1.80383</v>
      </c>
      <c r="C427">
        <v>1.2780899999999999</v>
      </c>
      <c r="D427">
        <v>1.2973600000000001</v>
      </c>
      <c r="E427">
        <v>1.35327</v>
      </c>
      <c r="F427">
        <v>0.96747000000000005</v>
      </c>
      <c r="G427">
        <v>0.94247000000000003</v>
      </c>
    </row>
    <row r="428" spans="1:7" x14ac:dyDescent="0.3">
      <c r="A428">
        <v>427</v>
      </c>
      <c r="B428">
        <v>1.75054</v>
      </c>
      <c r="C428">
        <v>1.15957</v>
      </c>
      <c r="D428">
        <v>1.1544300000000001</v>
      </c>
      <c r="E428">
        <v>1.33727</v>
      </c>
      <c r="F428">
        <v>0.90024999999999999</v>
      </c>
      <c r="G428">
        <v>0.86460000000000004</v>
      </c>
    </row>
    <row r="429" spans="1:7" x14ac:dyDescent="0.3">
      <c r="A429">
        <v>428</v>
      </c>
      <c r="B429">
        <v>1.82578</v>
      </c>
      <c r="C429">
        <v>1.2647299999999999</v>
      </c>
      <c r="D429">
        <v>1.29172</v>
      </c>
      <c r="E429">
        <v>1.2841400000000001</v>
      </c>
      <c r="F429">
        <v>0.91017999999999999</v>
      </c>
      <c r="G429">
        <v>0.87980999999999998</v>
      </c>
    </row>
    <row r="430" spans="1:7" x14ac:dyDescent="0.3">
      <c r="A430">
        <v>429</v>
      </c>
      <c r="B430">
        <v>2.0538799999999999</v>
      </c>
      <c r="C430">
        <v>1.5090699999999999</v>
      </c>
      <c r="D430">
        <v>1.5104500000000001</v>
      </c>
      <c r="E430">
        <v>1.5170399999999999</v>
      </c>
      <c r="F430">
        <v>1.10121</v>
      </c>
      <c r="G430">
        <v>1.0581499999999999</v>
      </c>
    </row>
    <row r="431" spans="1:7" x14ac:dyDescent="0.3">
      <c r="A431">
        <v>430</v>
      </c>
      <c r="B431">
        <v>1.7760199999999999</v>
      </c>
      <c r="C431">
        <v>1.1918599999999999</v>
      </c>
      <c r="D431">
        <v>1.19272</v>
      </c>
      <c r="E431">
        <v>1.4381600000000001</v>
      </c>
      <c r="F431">
        <v>1.02054</v>
      </c>
      <c r="G431">
        <v>0.98870999999999998</v>
      </c>
    </row>
    <row r="432" spans="1:7" x14ac:dyDescent="0.3">
      <c r="A432">
        <v>431</v>
      </c>
      <c r="B432">
        <v>1.6371899999999999</v>
      </c>
      <c r="C432">
        <v>0.99778999999999995</v>
      </c>
      <c r="D432">
        <v>1.0134099999999999</v>
      </c>
      <c r="E432">
        <v>1.2658700000000001</v>
      </c>
      <c r="F432">
        <v>0.78478999999999999</v>
      </c>
      <c r="G432">
        <v>0.75060000000000004</v>
      </c>
    </row>
    <row r="433" spans="1:7" x14ac:dyDescent="0.3">
      <c r="A433">
        <v>432</v>
      </c>
      <c r="B433">
        <v>1.8728400000000001</v>
      </c>
      <c r="C433">
        <v>1.2330000000000001</v>
      </c>
      <c r="D433">
        <v>1.2259800000000001</v>
      </c>
      <c r="E433">
        <v>1.39002</v>
      </c>
      <c r="F433">
        <v>0.87275999999999998</v>
      </c>
      <c r="G433">
        <v>0.81972</v>
      </c>
    </row>
    <row r="434" spans="1:7" x14ac:dyDescent="0.3">
      <c r="A434">
        <v>433</v>
      </c>
      <c r="B434">
        <v>1.7866299999999999</v>
      </c>
      <c r="C434">
        <v>1.1614199999999999</v>
      </c>
      <c r="D434">
        <v>1.15021</v>
      </c>
      <c r="E434">
        <v>1.4035899999999999</v>
      </c>
      <c r="F434">
        <v>0.95679999999999998</v>
      </c>
      <c r="G434">
        <v>0.91061000000000003</v>
      </c>
    </row>
    <row r="435" spans="1:7" x14ac:dyDescent="0.3">
      <c r="A435">
        <v>434</v>
      </c>
      <c r="B435">
        <v>1.8088</v>
      </c>
      <c r="C435">
        <v>1.1899900000000001</v>
      </c>
      <c r="D435">
        <v>1.21319</v>
      </c>
      <c r="E435">
        <v>1.30979</v>
      </c>
      <c r="F435">
        <v>0.89366999999999996</v>
      </c>
      <c r="G435">
        <v>0.86538999999999999</v>
      </c>
    </row>
    <row r="436" spans="1:7" x14ac:dyDescent="0.3">
      <c r="A436">
        <v>435</v>
      </c>
      <c r="B436">
        <v>1.76031</v>
      </c>
      <c r="C436">
        <v>1.1138699999999999</v>
      </c>
      <c r="D436">
        <v>1.10571</v>
      </c>
      <c r="E436">
        <v>1.3873599999999999</v>
      </c>
      <c r="F436">
        <v>0.89654999999999996</v>
      </c>
      <c r="G436">
        <v>0.85162000000000004</v>
      </c>
    </row>
    <row r="437" spans="1:7" x14ac:dyDescent="0.3">
      <c r="A437">
        <v>436</v>
      </c>
      <c r="B437">
        <v>1.86111</v>
      </c>
      <c r="C437">
        <v>1.22306</v>
      </c>
      <c r="D437">
        <v>1.21966</v>
      </c>
      <c r="E437">
        <v>1.39259</v>
      </c>
      <c r="F437">
        <v>0.93640999999999996</v>
      </c>
      <c r="G437">
        <v>0.89651999999999998</v>
      </c>
    </row>
    <row r="438" spans="1:7" x14ac:dyDescent="0.3">
      <c r="A438">
        <v>437</v>
      </c>
      <c r="B438">
        <v>1.8960900000000001</v>
      </c>
      <c r="C438">
        <v>1.3238000000000001</v>
      </c>
      <c r="D438">
        <v>1.31395</v>
      </c>
      <c r="E438">
        <v>1.5121100000000001</v>
      </c>
      <c r="F438">
        <v>1.09527</v>
      </c>
      <c r="G438">
        <v>1.0600499999999999</v>
      </c>
    </row>
    <row r="439" spans="1:7" x14ac:dyDescent="0.3">
      <c r="A439">
        <v>438</v>
      </c>
      <c r="B439">
        <v>1.68</v>
      </c>
      <c r="C439">
        <v>1.09656</v>
      </c>
      <c r="D439">
        <v>1.12276</v>
      </c>
      <c r="E439">
        <v>1.20434</v>
      </c>
      <c r="F439">
        <v>0.79285000000000005</v>
      </c>
      <c r="G439">
        <v>0.75704000000000005</v>
      </c>
    </row>
    <row r="440" spans="1:7" x14ac:dyDescent="0.3">
      <c r="A440">
        <v>439</v>
      </c>
      <c r="B440">
        <v>1.72878</v>
      </c>
      <c r="C440">
        <v>1.1075699999999999</v>
      </c>
      <c r="D440">
        <v>1.1232</v>
      </c>
      <c r="E440">
        <v>1.2722199999999999</v>
      </c>
      <c r="F440">
        <v>0.83038000000000001</v>
      </c>
      <c r="G440">
        <v>0.80740000000000001</v>
      </c>
    </row>
    <row r="441" spans="1:7" x14ac:dyDescent="0.3">
      <c r="A441">
        <v>440</v>
      </c>
      <c r="B441">
        <v>1.7525999999999999</v>
      </c>
      <c r="C441">
        <v>1.18567</v>
      </c>
      <c r="D441">
        <v>1.1992799999999999</v>
      </c>
      <c r="E441">
        <v>1.2642100000000001</v>
      </c>
      <c r="F441">
        <v>0.85970999999999997</v>
      </c>
      <c r="G441">
        <v>0.82242999999999999</v>
      </c>
    </row>
    <row r="442" spans="1:7" x14ac:dyDescent="0.3">
      <c r="A442">
        <v>441</v>
      </c>
      <c r="B442">
        <v>1.76444</v>
      </c>
      <c r="C442">
        <v>1.0950599999999999</v>
      </c>
      <c r="D442">
        <v>1.10083</v>
      </c>
      <c r="E442">
        <v>1.3756699999999999</v>
      </c>
      <c r="F442">
        <v>0.86280000000000001</v>
      </c>
      <c r="G442">
        <v>0.82401999999999997</v>
      </c>
    </row>
    <row r="443" spans="1:7" x14ac:dyDescent="0.3">
      <c r="A443">
        <v>442</v>
      </c>
      <c r="B443">
        <v>1.89418</v>
      </c>
      <c r="C443">
        <v>1.25207</v>
      </c>
      <c r="D443">
        <v>1.2724500000000001</v>
      </c>
      <c r="E443">
        <v>1.4275100000000001</v>
      </c>
      <c r="F443">
        <v>0.95931999999999995</v>
      </c>
      <c r="G443">
        <v>0.92991000000000001</v>
      </c>
    </row>
    <row r="444" spans="1:7" x14ac:dyDescent="0.3">
      <c r="A444">
        <v>443</v>
      </c>
      <c r="B444">
        <v>1.7785599999999999</v>
      </c>
      <c r="C444">
        <v>1.1708099999999999</v>
      </c>
      <c r="D444">
        <v>1.1977100000000001</v>
      </c>
      <c r="E444">
        <v>1.2982800000000001</v>
      </c>
      <c r="F444">
        <v>0.82728000000000002</v>
      </c>
      <c r="G444">
        <v>0.80766000000000004</v>
      </c>
    </row>
    <row r="445" spans="1:7" x14ac:dyDescent="0.3">
      <c r="A445">
        <v>444</v>
      </c>
      <c r="B445">
        <v>1.7103999999999999</v>
      </c>
      <c r="C445">
        <v>1.08965</v>
      </c>
      <c r="D445">
        <v>1.09487</v>
      </c>
      <c r="E445">
        <v>1.3081799999999999</v>
      </c>
      <c r="F445">
        <v>0.84411000000000003</v>
      </c>
      <c r="G445">
        <v>0.81850000000000001</v>
      </c>
    </row>
    <row r="446" spans="1:7" x14ac:dyDescent="0.3">
      <c r="A446">
        <v>445</v>
      </c>
      <c r="B446">
        <v>1.71004</v>
      </c>
      <c r="C446">
        <v>1.1094999999999999</v>
      </c>
      <c r="D446">
        <v>1.11802</v>
      </c>
      <c r="E446">
        <v>1.2630300000000001</v>
      </c>
      <c r="F446">
        <v>0.81452000000000002</v>
      </c>
      <c r="G446">
        <v>0.77732000000000001</v>
      </c>
    </row>
    <row r="447" spans="1:7" x14ac:dyDescent="0.3">
      <c r="A447">
        <v>446</v>
      </c>
      <c r="B447">
        <v>1.6817599999999999</v>
      </c>
      <c r="C447">
        <v>1.06731</v>
      </c>
      <c r="D447">
        <v>1.0905100000000001</v>
      </c>
      <c r="E447">
        <v>1.21845</v>
      </c>
      <c r="F447">
        <v>0.77561000000000002</v>
      </c>
      <c r="G447">
        <v>0.74092999999999998</v>
      </c>
    </row>
    <row r="448" spans="1:7" x14ac:dyDescent="0.3">
      <c r="A448">
        <v>447</v>
      </c>
      <c r="B448">
        <v>1.83874</v>
      </c>
      <c r="C448">
        <v>1.2339199999999999</v>
      </c>
      <c r="D448">
        <v>1.2625500000000001</v>
      </c>
      <c r="E448">
        <v>1.34118</v>
      </c>
      <c r="F448">
        <v>0.92269999999999996</v>
      </c>
      <c r="G448">
        <v>0.89724999999999999</v>
      </c>
    </row>
    <row r="449" spans="1:7" x14ac:dyDescent="0.3">
      <c r="A449">
        <v>448</v>
      </c>
      <c r="B449">
        <v>1.7680899999999999</v>
      </c>
      <c r="C449">
        <v>1.1554800000000001</v>
      </c>
      <c r="D449">
        <v>1.1857200000000001</v>
      </c>
      <c r="E449">
        <v>1.2824800000000001</v>
      </c>
      <c r="F449">
        <v>0.83567000000000002</v>
      </c>
      <c r="G449">
        <v>0.80106999999999995</v>
      </c>
    </row>
    <row r="450" spans="1:7" x14ac:dyDescent="0.3">
      <c r="A450">
        <v>449</v>
      </c>
      <c r="B450">
        <v>1.76108</v>
      </c>
      <c r="C450">
        <v>1.1574500000000001</v>
      </c>
      <c r="D450">
        <v>1.16679</v>
      </c>
      <c r="E450">
        <v>1.3359000000000001</v>
      </c>
      <c r="F450">
        <v>0.89107999999999998</v>
      </c>
      <c r="G450">
        <v>0.85809000000000002</v>
      </c>
    </row>
    <row r="451" spans="1:7" x14ac:dyDescent="0.3">
      <c r="A451">
        <v>450</v>
      </c>
      <c r="B451">
        <v>1.73471</v>
      </c>
      <c r="C451">
        <v>1.1577599999999999</v>
      </c>
      <c r="D451">
        <v>1.18371</v>
      </c>
      <c r="E451">
        <v>1.2417899999999999</v>
      </c>
      <c r="F451">
        <v>0.79307000000000005</v>
      </c>
      <c r="G451">
        <v>0.77620999999999996</v>
      </c>
    </row>
    <row r="452" spans="1:7" x14ac:dyDescent="0.3">
      <c r="A452">
        <v>451</v>
      </c>
      <c r="B452">
        <v>1.8442799999999999</v>
      </c>
      <c r="C452">
        <v>1.22766</v>
      </c>
      <c r="D452">
        <v>1.2481100000000001</v>
      </c>
      <c r="E452">
        <v>1.3077700000000001</v>
      </c>
      <c r="F452">
        <v>0.86456999999999995</v>
      </c>
      <c r="G452">
        <v>0.83023999999999998</v>
      </c>
    </row>
    <row r="453" spans="1:7" x14ac:dyDescent="0.3">
      <c r="A453">
        <v>452</v>
      </c>
      <c r="B453">
        <v>1.82067</v>
      </c>
      <c r="C453">
        <v>1.2419500000000001</v>
      </c>
      <c r="D453">
        <v>1.2549699999999999</v>
      </c>
      <c r="E453">
        <v>1.39717</v>
      </c>
      <c r="F453">
        <v>0.97702</v>
      </c>
      <c r="G453">
        <v>0.94560999999999995</v>
      </c>
    </row>
    <row r="454" spans="1:7" x14ac:dyDescent="0.3">
      <c r="A454">
        <v>453</v>
      </c>
      <c r="B454">
        <v>1.94262</v>
      </c>
      <c r="C454">
        <v>1.39079</v>
      </c>
      <c r="D454">
        <v>1.4001600000000001</v>
      </c>
      <c r="E454">
        <v>1.5529900000000001</v>
      </c>
      <c r="F454">
        <v>1.1596900000000001</v>
      </c>
      <c r="G454">
        <v>1.1339699999999999</v>
      </c>
    </row>
    <row r="455" spans="1:7" x14ac:dyDescent="0.3">
      <c r="A455">
        <v>454</v>
      </c>
      <c r="B455">
        <v>1.7361</v>
      </c>
      <c r="C455">
        <v>1.11649</v>
      </c>
      <c r="D455">
        <v>1.11991</v>
      </c>
      <c r="E455">
        <v>1.3267100000000001</v>
      </c>
      <c r="F455">
        <v>0.89663000000000004</v>
      </c>
      <c r="G455">
        <v>0.85275999999999996</v>
      </c>
    </row>
    <row r="456" spans="1:7" x14ac:dyDescent="0.3">
      <c r="A456">
        <v>455</v>
      </c>
      <c r="B456">
        <v>1.8760699999999999</v>
      </c>
      <c r="C456">
        <v>1.28213</v>
      </c>
      <c r="D456">
        <v>1.29952</v>
      </c>
      <c r="E456">
        <v>1.4191</v>
      </c>
      <c r="F456">
        <v>1.0069600000000001</v>
      </c>
      <c r="G456">
        <v>0.97697000000000001</v>
      </c>
    </row>
    <row r="457" spans="1:7" x14ac:dyDescent="0.3">
      <c r="A457">
        <v>456</v>
      </c>
      <c r="B457">
        <v>1.7601599999999999</v>
      </c>
      <c r="C457">
        <v>1.1519600000000001</v>
      </c>
      <c r="D457">
        <v>1.1752499999999999</v>
      </c>
      <c r="E457">
        <v>1.27742</v>
      </c>
      <c r="F457">
        <v>0.83606999999999998</v>
      </c>
      <c r="G457">
        <v>0.81184000000000001</v>
      </c>
    </row>
    <row r="458" spans="1:7" x14ac:dyDescent="0.3">
      <c r="A458">
        <v>457</v>
      </c>
      <c r="B458">
        <v>1.7552099999999999</v>
      </c>
      <c r="C458">
        <v>1.12818</v>
      </c>
      <c r="D458">
        <v>1.1498600000000001</v>
      </c>
      <c r="E458">
        <v>1.3306800000000001</v>
      </c>
      <c r="F458">
        <v>0.87370999999999999</v>
      </c>
      <c r="G458">
        <v>0.84928000000000003</v>
      </c>
    </row>
    <row r="459" spans="1:7" x14ac:dyDescent="0.3">
      <c r="A459">
        <v>458</v>
      </c>
      <c r="B459">
        <v>1.7972399999999999</v>
      </c>
      <c r="C459">
        <v>1.19041</v>
      </c>
      <c r="D459">
        <v>1.2159500000000001</v>
      </c>
      <c r="E459">
        <v>1.2825299999999999</v>
      </c>
      <c r="F459">
        <v>0.84643000000000002</v>
      </c>
      <c r="G459">
        <v>0.82174999999999998</v>
      </c>
    </row>
    <row r="460" spans="1:7" x14ac:dyDescent="0.3">
      <c r="A460">
        <v>459</v>
      </c>
      <c r="B460">
        <v>1.76508</v>
      </c>
      <c r="C460">
        <v>1.10521</v>
      </c>
      <c r="D460">
        <v>1.11449</v>
      </c>
      <c r="E460">
        <v>1.26952</v>
      </c>
      <c r="F460">
        <v>0.76788999999999996</v>
      </c>
      <c r="G460">
        <v>0.72953999999999997</v>
      </c>
    </row>
    <row r="461" spans="1:7" x14ac:dyDescent="0.3">
      <c r="A461">
        <v>460</v>
      </c>
      <c r="B461">
        <v>1.8693299999999999</v>
      </c>
      <c r="C461">
        <v>1.30305</v>
      </c>
      <c r="D461">
        <v>1.32287</v>
      </c>
      <c r="E461">
        <v>1.3953199999999999</v>
      </c>
      <c r="F461">
        <v>0.97284000000000004</v>
      </c>
      <c r="G461">
        <v>0.94898000000000005</v>
      </c>
    </row>
    <row r="462" spans="1:7" x14ac:dyDescent="0.3">
      <c r="A462">
        <v>461</v>
      </c>
      <c r="B462">
        <v>1.82399</v>
      </c>
      <c r="C462">
        <v>1.24112</v>
      </c>
      <c r="D462">
        <v>1.2818700000000001</v>
      </c>
      <c r="E462">
        <v>1.3492999999999999</v>
      </c>
      <c r="F462">
        <v>0.88832</v>
      </c>
      <c r="G462">
        <v>0.87429000000000001</v>
      </c>
    </row>
    <row r="463" spans="1:7" x14ac:dyDescent="0.3">
      <c r="A463">
        <v>462</v>
      </c>
      <c r="B463">
        <v>1.8470899999999999</v>
      </c>
      <c r="C463">
        <v>1.3032999999999999</v>
      </c>
      <c r="D463">
        <v>1.3316300000000001</v>
      </c>
      <c r="E463">
        <v>1.3401799999999999</v>
      </c>
      <c r="F463">
        <v>0.90478999999999998</v>
      </c>
      <c r="G463">
        <v>0.88019999999999998</v>
      </c>
    </row>
    <row r="464" spans="1:7" x14ac:dyDescent="0.3">
      <c r="A464">
        <v>463</v>
      </c>
      <c r="B464">
        <v>1.8625100000000001</v>
      </c>
      <c r="C464">
        <v>1.22902</v>
      </c>
      <c r="D464">
        <v>1.24027</v>
      </c>
      <c r="E464">
        <v>1.3331500000000001</v>
      </c>
      <c r="F464">
        <v>0.86790999999999996</v>
      </c>
      <c r="G464">
        <v>0.83021</v>
      </c>
    </row>
    <row r="465" spans="1:7" x14ac:dyDescent="0.3">
      <c r="A465">
        <v>464</v>
      </c>
      <c r="B465">
        <v>1.75177</v>
      </c>
      <c r="C465">
        <v>1.14689</v>
      </c>
      <c r="D465">
        <v>1.1822600000000001</v>
      </c>
      <c r="E465">
        <v>1.2867900000000001</v>
      </c>
      <c r="F465">
        <v>0.82942000000000005</v>
      </c>
      <c r="G465">
        <v>0.8075</v>
      </c>
    </row>
    <row r="466" spans="1:7" x14ac:dyDescent="0.3">
      <c r="A466">
        <v>465</v>
      </c>
      <c r="B466">
        <v>1.86046</v>
      </c>
      <c r="C466">
        <v>1.2266900000000001</v>
      </c>
      <c r="D466">
        <v>1.2516099999999999</v>
      </c>
      <c r="E466">
        <v>1.36348</v>
      </c>
      <c r="F466">
        <v>0.88705999999999996</v>
      </c>
      <c r="G466">
        <v>0.85716999999999999</v>
      </c>
    </row>
    <row r="467" spans="1:7" x14ac:dyDescent="0.3">
      <c r="A467">
        <v>466</v>
      </c>
      <c r="B467">
        <v>1.6904699999999999</v>
      </c>
      <c r="C467">
        <v>1.0806800000000001</v>
      </c>
      <c r="D467">
        <v>1.0863</v>
      </c>
      <c r="E467">
        <v>1.27749</v>
      </c>
      <c r="F467">
        <v>0.81677999999999995</v>
      </c>
      <c r="G467">
        <v>0.78605999999999998</v>
      </c>
    </row>
    <row r="468" spans="1:7" x14ac:dyDescent="0.3">
      <c r="A468">
        <v>467</v>
      </c>
      <c r="B468">
        <v>1.7515700000000001</v>
      </c>
      <c r="C468">
        <v>1.1234299999999999</v>
      </c>
      <c r="D468">
        <v>1.1475299999999999</v>
      </c>
      <c r="E468">
        <v>1.2974600000000001</v>
      </c>
      <c r="F468">
        <v>0.77398</v>
      </c>
      <c r="G468">
        <v>0.74961</v>
      </c>
    </row>
    <row r="469" spans="1:7" x14ac:dyDescent="0.3">
      <c r="A469">
        <v>468</v>
      </c>
      <c r="B469">
        <v>1.7496400000000001</v>
      </c>
      <c r="C469">
        <v>1.1768400000000001</v>
      </c>
      <c r="D469">
        <v>1.2029099999999999</v>
      </c>
      <c r="E469">
        <v>1.2134100000000001</v>
      </c>
      <c r="F469">
        <v>0.78985000000000005</v>
      </c>
      <c r="G469">
        <v>0.77442</v>
      </c>
    </row>
    <row r="470" spans="1:7" x14ac:dyDescent="0.3">
      <c r="A470">
        <v>469</v>
      </c>
      <c r="B470">
        <v>1.76345</v>
      </c>
      <c r="C470">
        <v>1.1766300000000001</v>
      </c>
      <c r="D470">
        <v>1.1975199999999999</v>
      </c>
      <c r="E470">
        <v>1.2601599999999999</v>
      </c>
      <c r="F470">
        <v>0.82894000000000001</v>
      </c>
      <c r="G470">
        <v>0.79522000000000004</v>
      </c>
    </row>
    <row r="471" spans="1:7" x14ac:dyDescent="0.3">
      <c r="A471">
        <v>470</v>
      </c>
      <c r="B471">
        <v>1.85693</v>
      </c>
      <c r="C471">
        <v>1.3412200000000001</v>
      </c>
      <c r="D471">
        <v>1.3320799999999999</v>
      </c>
      <c r="E471">
        <v>1.4191199999999999</v>
      </c>
      <c r="F471">
        <v>1.06111</v>
      </c>
      <c r="G471">
        <v>1.02155</v>
      </c>
    </row>
    <row r="472" spans="1:7" x14ac:dyDescent="0.3">
      <c r="A472">
        <v>471</v>
      </c>
      <c r="B472">
        <v>1.8218300000000001</v>
      </c>
      <c r="C472">
        <v>1.20946</v>
      </c>
      <c r="D472">
        <v>1.24041</v>
      </c>
      <c r="E472">
        <v>1.35809</v>
      </c>
      <c r="F472">
        <v>0.89610000000000001</v>
      </c>
      <c r="G472">
        <v>0.87309999999999999</v>
      </c>
    </row>
    <row r="473" spans="1:7" x14ac:dyDescent="0.3">
      <c r="A473">
        <v>472</v>
      </c>
      <c r="B473">
        <v>1.7696499999999999</v>
      </c>
      <c r="C473">
        <v>1.18292</v>
      </c>
      <c r="D473">
        <v>1.1806300000000001</v>
      </c>
      <c r="E473">
        <v>1.2947500000000001</v>
      </c>
      <c r="F473">
        <v>0.88478000000000001</v>
      </c>
      <c r="G473">
        <v>0.85612999999999995</v>
      </c>
    </row>
    <row r="474" spans="1:7" x14ac:dyDescent="0.3">
      <c r="A474">
        <v>473</v>
      </c>
      <c r="B474">
        <v>1.7309699999999999</v>
      </c>
      <c r="C474">
        <v>1.16621</v>
      </c>
      <c r="D474">
        <v>1.16683</v>
      </c>
      <c r="E474">
        <v>1.2120200000000001</v>
      </c>
      <c r="F474">
        <v>0.84255999999999998</v>
      </c>
      <c r="G474">
        <v>0.80315999999999999</v>
      </c>
    </row>
    <row r="475" spans="1:7" x14ac:dyDescent="0.3">
      <c r="A475">
        <v>474</v>
      </c>
      <c r="B475">
        <v>1.7131700000000001</v>
      </c>
      <c r="C475">
        <v>1.1504000000000001</v>
      </c>
      <c r="D475">
        <v>1.1425799999999999</v>
      </c>
      <c r="E475">
        <v>1.31223</v>
      </c>
      <c r="F475">
        <v>0.92581000000000002</v>
      </c>
      <c r="G475">
        <v>0.89598</v>
      </c>
    </row>
    <row r="476" spans="1:7" x14ac:dyDescent="0.3">
      <c r="A476">
        <v>475</v>
      </c>
      <c r="B476">
        <v>1.6721699999999999</v>
      </c>
      <c r="C476">
        <v>1.1409800000000001</v>
      </c>
      <c r="D476">
        <v>1.15479</v>
      </c>
      <c r="E476">
        <v>1.20601</v>
      </c>
      <c r="F476">
        <v>0.77736000000000005</v>
      </c>
      <c r="G476">
        <v>0.75734999999999997</v>
      </c>
    </row>
    <row r="477" spans="1:7" x14ac:dyDescent="0.3">
      <c r="A477">
        <v>476</v>
      </c>
      <c r="B477">
        <v>1.7826299999999999</v>
      </c>
      <c r="C477">
        <v>1.18815</v>
      </c>
      <c r="D477">
        <v>1.2137100000000001</v>
      </c>
      <c r="E477">
        <v>1.3124</v>
      </c>
      <c r="F477">
        <v>0.87189000000000005</v>
      </c>
      <c r="G477">
        <v>0.84948999999999997</v>
      </c>
    </row>
    <row r="478" spans="1:7" x14ac:dyDescent="0.3">
      <c r="A478">
        <v>477</v>
      </c>
      <c r="B478">
        <v>1.89066</v>
      </c>
      <c r="C478">
        <v>1.3265800000000001</v>
      </c>
      <c r="D478">
        <v>1.35236</v>
      </c>
      <c r="E478">
        <v>1.33233</v>
      </c>
      <c r="F478">
        <v>0.90558000000000005</v>
      </c>
      <c r="G478">
        <v>0.86056999999999995</v>
      </c>
    </row>
    <row r="479" spans="1:7" x14ac:dyDescent="0.3">
      <c r="A479">
        <v>478</v>
      </c>
      <c r="B479">
        <v>1.7463900000000001</v>
      </c>
      <c r="C479">
        <v>1.1678999999999999</v>
      </c>
      <c r="D479">
        <v>1.17797</v>
      </c>
      <c r="E479">
        <v>1.3304100000000001</v>
      </c>
      <c r="F479">
        <v>0.89668000000000003</v>
      </c>
      <c r="G479">
        <v>0.86338000000000004</v>
      </c>
    </row>
    <row r="480" spans="1:7" x14ac:dyDescent="0.3">
      <c r="A480">
        <v>479</v>
      </c>
      <c r="B480">
        <v>1.9094500000000001</v>
      </c>
      <c r="C480">
        <v>1.34457</v>
      </c>
      <c r="D480">
        <v>1.35568</v>
      </c>
      <c r="E480">
        <v>1.3889100000000001</v>
      </c>
      <c r="F480">
        <v>0.98829</v>
      </c>
      <c r="G480">
        <v>0.95577000000000001</v>
      </c>
    </row>
    <row r="481" spans="1:7" x14ac:dyDescent="0.3">
      <c r="A481">
        <v>480</v>
      </c>
      <c r="B481">
        <v>1.67296</v>
      </c>
      <c r="C481">
        <v>1.1112</v>
      </c>
      <c r="D481">
        <v>1.11503</v>
      </c>
      <c r="E481">
        <v>1.2403500000000001</v>
      </c>
      <c r="F481">
        <v>0.84253999999999996</v>
      </c>
      <c r="G481">
        <v>0.80710000000000004</v>
      </c>
    </row>
    <row r="482" spans="1:7" x14ac:dyDescent="0.3">
      <c r="A482">
        <v>481</v>
      </c>
      <c r="B482">
        <v>1.82955</v>
      </c>
      <c r="C482">
        <v>1.2174799999999999</v>
      </c>
      <c r="D482">
        <v>1.2097800000000001</v>
      </c>
      <c r="E482">
        <v>1.35101</v>
      </c>
      <c r="F482">
        <v>0.84299999999999997</v>
      </c>
      <c r="G482">
        <v>0.81554000000000004</v>
      </c>
    </row>
    <row r="483" spans="1:7" x14ac:dyDescent="0.3">
      <c r="A483">
        <v>482</v>
      </c>
      <c r="B483">
        <v>1.6936599999999999</v>
      </c>
      <c r="C483">
        <v>1.1006</v>
      </c>
      <c r="D483">
        <v>1.12853</v>
      </c>
      <c r="E483">
        <v>1.18458</v>
      </c>
      <c r="F483">
        <v>0.75566999999999995</v>
      </c>
      <c r="G483">
        <v>0.72824999999999995</v>
      </c>
    </row>
    <row r="484" spans="1:7" x14ac:dyDescent="0.3">
      <c r="A484">
        <v>483</v>
      </c>
      <c r="B484">
        <v>1.71214</v>
      </c>
      <c r="C484">
        <v>1.07606</v>
      </c>
      <c r="D484">
        <v>1.10676</v>
      </c>
      <c r="E484">
        <v>1.1646300000000001</v>
      </c>
      <c r="F484">
        <v>0.74660000000000004</v>
      </c>
      <c r="G484">
        <v>0.72106999999999999</v>
      </c>
    </row>
    <row r="485" spans="1:7" x14ac:dyDescent="0.3">
      <c r="A485">
        <v>484</v>
      </c>
      <c r="B485">
        <v>1.6923699999999999</v>
      </c>
      <c r="C485">
        <v>1.0991500000000001</v>
      </c>
      <c r="D485">
        <v>1.1050800000000001</v>
      </c>
      <c r="E485">
        <v>1.28023</v>
      </c>
      <c r="F485">
        <v>0.89129999999999998</v>
      </c>
      <c r="G485">
        <v>0.85650999999999999</v>
      </c>
    </row>
    <row r="486" spans="1:7" x14ac:dyDescent="0.3">
      <c r="A486">
        <v>485</v>
      </c>
      <c r="B486">
        <v>1.8474699999999999</v>
      </c>
      <c r="C486">
        <v>1.2242599999999999</v>
      </c>
      <c r="D486">
        <v>1.2474099999999999</v>
      </c>
      <c r="E486">
        <v>1.3157700000000001</v>
      </c>
      <c r="F486">
        <v>0.82935999999999999</v>
      </c>
      <c r="G486">
        <v>0.80166000000000004</v>
      </c>
    </row>
    <row r="487" spans="1:7" x14ac:dyDescent="0.3">
      <c r="A487">
        <v>486</v>
      </c>
      <c r="B487">
        <v>1.82561</v>
      </c>
      <c r="C487">
        <v>1.2644200000000001</v>
      </c>
      <c r="D487">
        <v>1.2874300000000001</v>
      </c>
      <c r="E487">
        <v>1.27464</v>
      </c>
      <c r="F487">
        <v>0.82267000000000001</v>
      </c>
      <c r="G487">
        <v>0.78803999999999996</v>
      </c>
    </row>
    <row r="488" spans="1:7" x14ac:dyDescent="0.3">
      <c r="A488">
        <v>487</v>
      </c>
      <c r="B488">
        <v>1.9184600000000001</v>
      </c>
      <c r="C488">
        <v>1.3406499999999999</v>
      </c>
      <c r="D488">
        <v>1.36775</v>
      </c>
      <c r="E488">
        <v>1.30009</v>
      </c>
      <c r="F488">
        <v>0.84479000000000004</v>
      </c>
      <c r="G488">
        <v>0.81191999999999998</v>
      </c>
    </row>
    <row r="489" spans="1:7" x14ac:dyDescent="0.3">
      <c r="A489">
        <v>488</v>
      </c>
      <c r="B489">
        <v>1.8990499999999999</v>
      </c>
      <c r="C489">
        <v>1.2585500000000001</v>
      </c>
      <c r="D489">
        <v>1.30338</v>
      </c>
      <c r="E489">
        <v>1.3101799999999999</v>
      </c>
      <c r="F489">
        <v>0.81132000000000004</v>
      </c>
      <c r="G489">
        <v>0.78754999999999997</v>
      </c>
    </row>
    <row r="490" spans="1:7" x14ac:dyDescent="0.3">
      <c r="A490">
        <v>489</v>
      </c>
      <c r="B490">
        <v>1.7743</v>
      </c>
      <c r="C490">
        <v>1.1468799999999999</v>
      </c>
      <c r="D490">
        <v>1.17702</v>
      </c>
      <c r="E490">
        <v>1.27305</v>
      </c>
      <c r="F490">
        <v>0.74821000000000004</v>
      </c>
      <c r="G490">
        <v>0.72018000000000004</v>
      </c>
    </row>
    <row r="491" spans="1:7" x14ac:dyDescent="0.3">
      <c r="A491">
        <v>490</v>
      </c>
      <c r="B491">
        <v>1.8125899999999999</v>
      </c>
      <c r="C491">
        <v>1.2008000000000001</v>
      </c>
      <c r="D491">
        <v>1.2450600000000001</v>
      </c>
      <c r="E491">
        <v>1.2785899999999999</v>
      </c>
      <c r="F491">
        <v>0.75724000000000002</v>
      </c>
      <c r="G491">
        <v>0.73741000000000001</v>
      </c>
    </row>
    <row r="492" spans="1:7" x14ac:dyDescent="0.3">
      <c r="A492">
        <v>491</v>
      </c>
      <c r="B492">
        <v>1.9231400000000001</v>
      </c>
      <c r="C492">
        <v>1.27938</v>
      </c>
      <c r="D492">
        <v>1.30986</v>
      </c>
      <c r="E492">
        <v>1.3857600000000001</v>
      </c>
      <c r="F492">
        <v>0.86846000000000001</v>
      </c>
      <c r="G492">
        <v>0.83689000000000002</v>
      </c>
    </row>
    <row r="493" spans="1:7" x14ac:dyDescent="0.3">
      <c r="A493">
        <v>492</v>
      </c>
      <c r="B493">
        <v>1.84657</v>
      </c>
      <c r="C493">
        <v>1.16747</v>
      </c>
      <c r="D493">
        <v>1.20065</v>
      </c>
      <c r="E493">
        <v>1.3693</v>
      </c>
      <c r="F493">
        <v>0.75771999999999995</v>
      </c>
      <c r="G493">
        <v>0.73943999999999999</v>
      </c>
    </row>
    <row r="494" spans="1:7" x14ac:dyDescent="0.3">
      <c r="A494">
        <v>493</v>
      </c>
      <c r="B494">
        <v>1.7723500000000001</v>
      </c>
      <c r="C494">
        <v>1.1577599999999999</v>
      </c>
      <c r="D494">
        <v>1.18272</v>
      </c>
      <c r="E494">
        <v>1.3253999999999999</v>
      </c>
      <c r="F494">
        <v>0.77100999999999997</v>
      </c>
      <c r="G494">
        <v>0.74595999999999996</v>
      </c>
    </row>
    <row r="495" spans="1:7" x14ac:dyDescent="0.3">
      <c r="A495">
        <v>494</v>
      </c>
      <c r="B495">
        <v>1.89591</v>
      </c>
      <c r="C495">
        <v>1.28786</v>
      </c>
      <c r="D495">
        <v>1.28982</v>
      </c>
      <c r="E495">
        <v>1.5597399999999999</v>
      </c>
      <c r="F495">
        <v>1.00789</v>
      </c>
      <c r="G495">
        <v>0.97918000000000005</v>
      </c>
    </row>
    <row r="496" spans="1:7" x14ac:dyDescent="0.3">
      <c r="A496">
        <v>495</v>
      </c>
      <c r="B496">
        <v>1.8419099999999999</v>
      </c>
      <c r="C496">
        <v>1.2315199999999999</v>
      </c>
      <c r="D496">
        <v>1.24543</v>
      </c>
      <c r="E496">
        <v>1.34162</v>
      </c>
      <c r="F496">
        <v>0.89285999999999999</v>
      </c>
      <c r="G496">
        <v>0.86607999999999996</v>
      </c>
    </row>
    <row r="497" spans="1:7" x14ac:dyDescent="0.3">
      <c r="A497">
        <v>496</v>
      </c>
      <c r="B497">
        <v>1.7682500000000001</v>
      </c>
      <c r="C497">
        <v>1.2212000000000001</v>
      </c>
      <c r="D497">
        <v>1.24193</v>
      </c>
      <c r="E497">
        <v>1.28213</v>
      </c>
      <c r="F497">
        <v>0.82857999999999998</v>
      </c>
      <c r="G497">
        <v>0.80732000000000004</v>
      </c>
    </row>
    <row r="498" spans="1:7" x14ac:dyDescent="0.3">
      <c r="A498">
        <v>497</v>
      </c>
      <c r="B498">
        <v>1.8857699999999999</v>
      </c>
      <c r="C498">
        <v>1.3800300000000001</v>
      </c>
      <c r="D498">
        <v>1.3831599999999999</v>
      </c>
      <c r="E498">
        <v>1.4370700000000001</v>
      </c>
      <c r="F498">
        <v>1.0180499999999999</v>
      </c>
      <c r="G498">
        <v>0.98780000000000001</v>
      </c>
    </row>
    <row r="499" spans="1:7" x14ac:dyDescent="0.3">
      <c r="A499">
        <v>498</v>
      </c>
      <c r="B499">
        <v>1.81158</v>
      </c>
      <c r="C499">
        <v>1.20312</v>
      </c>
      <c r="D499">
        <v>1.2400599999999999</v>
      </c>
      <c r="E499">
        <v>1.34524</v>
      </c>
      <c r="F499">
        <v>0.86634</v>
      </c>
      <c r="G499">
        <v>0.85280999999999996</v>
      </c>
    </row>
    <row r="500" spans="1:7" x14ac:dyDescent="0.3">
      <c r="A500">
        <v>499</v>
      </c>
      <c r="B500">
        <v>1.77216</v>
      </c>
      <c r="C500">
        <v>1.2100599999999999</v>
      </c>
      <c r="D500">
        <v>1.2072099999999999</v>
      </c>
      <c r="E500">
        <v>1.33632</v>
      </c>
      <c r="F500">
        <v>0.90674999999999994</v>
      </c>
      <c r="G500">
        <v>0.86333000000000004</v>
      </c>
    </row>
    <row r="501" spans="1:7" x14ac:dyDescent="0.3">
      <c r="A501">
        <v>500</v>
      </c>
      <c r="B501">
        <v>1.8475699999999999</v>
      </c>
      <c r="C501">
        <v>1.2519199999999999</v>
      </c>
      <c r="D501">
        <v>1.26783</v>
      </c>
      <c r="E501">
        <v>1.37185</v>
      </c>
      <c r="F501">
        <v>0.88532</v>
      </c>
      <c r="G501">
        <v>0.85570999999999997</v>
      </c>
    </row>
    <row r="502" spans="1:7" x14ac:dyDescent="0.3">
      <c r="A502">
        <v>501</v>
      </c>
      <c r="B502">
        <v>1.78359</v>
      </c>
      <c r="C502">
        <v>1.2021200000000001</v>
      </c>
      <c r="D502">
        <v>1.22132</v>
      </c>
      <c r="E502">
        <v>1.2887</v>
      </c>
      <c r="F502">
        <v>0.79432999999999998</v>
      </c>
      <c r="G502">
        <v>0.77517000000000003</v>
      </c>
    </row>
    <row r="503" spans="1:7" x14ac:dyDescent="0.3">
      <c r="A503">
        <v>502</v>
      </c>
      <c r="B503">
        <v>1.93929</v>
      </c>
      <c r="C503">
        <v>1.3644499999999999</v>
      </c>
      <c r="D503">
        <v>1.3805499999999999</v>
      </c>
      <c r="E503">
        <v>1.4655</v>
      </c>
      <c r="F503">
        <v>1.0428999999999999</v>
      </c>
      <c r="G503">
        <v>1.00732</v>
      </c>
    </row>
    <row r="504" spans="1:7" x14ac:dyDescent="0.3">
      <c r="A504">
        <v>503</v>
      </c>
      <c r="B504">
        <v>1.82134</v>
      </c>
      <c r="C504">
        <v>1.2696400000000001</v>
      </c>
      <c r="D504">
        <v>1.27999</v>
      </c>
      <c r="E504">
        <v>1.3028</v>
      </c>
      <c r="F504">
        <v>0.87829999999999997</v>
      </c>
      <c r="G504">
        <v>0.84509999999999996</v>
      </c>
    </row>
    <row r="505" spans="1:7" x14ac:dyDescent="0.3">
      <c r="A505">
        <v>504</v>
      </c>
      <c r="B505">
        <v>1.6800900000000001</v>
      </c>
      <c r="C505">
        <v>1.03369</v>
      </c>
      <c r="D505">
        <v>1.03379</v>
      </c>
      <c r="E505">
        <v>1.23868</v>
      </c>
      <c r="F505">
        <v>0.75370000000000004</v>
      </c>
      <c r="G505">
        <v>0.72036999999999995</v>
      </c>
    </row>
    <row r="506" spans="1:7" x14ac:dyDescent="0.3">
      <c r="A506">
        <v>505</v>
      </c>
      <c r="B506">
        <v>1.7281200000000001</v>
      </c>
      <c r="C506">
        <v>1.0983799999999999</v>
      </c>
      <c r="D506">
        <v>1.11982</v>
      </c>
      <c r="E506">
        <v>1.2921499999999999</v>
      </c>
      <c r="F506">
        <v>0.84345999999999999</v>
      </c>
      <c r="G506">
        <v>0.80681999999999998</v>
      </c>
    </row>
    <row r="507" spans="1:7" x14ac:dyDescent="0.3">
      <c r="A507">
        <v>506</v>
      </c>
      <c r="B507">
        <v>1.8208599999999999</v>
      </c>
      <c r="C507">
        <v>1.2694799999999999</v>
      </c>
      <c r="D507">
        <v>1.2858099999999999</v>
      </c>
      <c r="E507">
        <v>1.22736</v>
      </c>
      <c r="F507">
        <v>0.83189000000000002</v>
      </c>
      <c r="G507">
        <v>0.78896999999999995</v>
      </c>
    </row>
    <row r="508" spans="1:7" x14ac:dyDescent="0.3">
      <c r="A508">
        <v>507</v>
      </c>
      <c r="B508">
        <v>1.81999</v>
      </c>
      <c r="C508">
        <v>1.1648499999999999</v>
      </c>
      <c r="D508">
        <v>1.20421</v>
      </c>
      <c r="E508">
        <v>1.2889200000000001</v>
      </c>
      <c r="F508">
        <v>0.76385999999999998</v>
      </c>
      <c r="G508">
        <v>0.72807999999999995</v>
      </c>
    </row>
    <row r="509" spans="1:7" x14ac:dyDescent="0.3">
      <c r="A509">
        <v>508</v>
      </c>
      <c r="B509">
        <v>1.7354000000000001</v>
      </c>
      <c r="C509">
        <v>1.10328</v>
      </c>
      <c r="D509">
        <v>1.1375999999999999</v>
      </c>
      <c r="E509">
        <v>1.2488600000000001</v>
      </c>
      <c r="F509">
        <v>0.79064000000000001</v>
      </c>
      <c r="G509">
        <v>0.77166999999999997</v>
      </c>
    </row>
    <row r="510" spans="1:7" x14ac:dyDescent="0.3">
      <c r="A510">
        <v>509</v>
      </c>
      <c r="B510">
        <v>1.90018</v>
      </c>
      <c r="C510">
        <v>1.29497</v>
      </c>
      <c r="D510">
        <v>1.3141099999999999</v>
      </c>
      <c r="E510">
        <v>1.3700300000000001</v>
      </c>
      <c r="F510">
        <v>0.86170999999999998</v>
      </c>
      <c r="G510">
        <v>0.83577999999999997</v>
      </c>
    </row>
    <row r="511" spans="1:7" x14ac:dyDescent="0.3">
      <c r="A511">
        <v>510</v>
      </c>
      <c r="B511">
        <v>1.73126</v>
      </c>
      <c r="C511">
        <v>1.07104</v>
      </c>
      <c r="D511">
        <v>1.10425</v>
      </c>
      <c r="E511">
        <v>1.29023</v>
      </c>
      <c r="F511">
        <v>0.80328999999999995</v>
      </c>
      <c r="G511">
        <v>0.78152999999999995</v>
      </c>
    </row>
    <row r="512" spans="1:7" x14ac:dyDescent="0.3">
      <c r="A512">
        <v>511</v>
      </c>
      <c r="B512">
        <v>1.65734</v>
      </c>
      <c r="C512">
        <v>1.0674300000000001</v>
      </c>
      <c r="D512">
        <v>1.0880099999999999</v>
      </c>
      <c r="E512">
        <v>1.2351700000000001</v>
      </c>
      <c r="F512">
        <v>0.75349999999999995</v>
      </c>
      <c r="G512">
        <v>0.72</v>
      </c>
    </row>
    <row r="513" spans="1:7" x14ac:dyDescent="0.3">
      <c r="A513">
        <v>512</v>
      </c>
      <c r="B513">
        <v>1.8071999999999999</v>
      </c>
      <c r="C513">
        <v>1.2513099999999999</v>
      </c>
      <c r="D513">
        <v>1.2672600000000001</v>
      </c>
      <c r="E513">
        <v>1.31125</v>
      </c>
      <c r="F513">
        <v>0.93711999999999995</v>
      </c>
      <c r="G513">
        <v>0.90171000000000001</v>
      </c>
    </row>
    <row r="514" spans="1:7" x14ac:dyDescent="0.3">
      <c r="A514">
        <v>513</v>
      </c>
      <c r="B514">
        <v>1.72655</v>
      </c>
      <c r="C514">
        <v>1.12018</v>
      </c>
      <c r="D514">
        <v>1.1355999999999999</v>
      </c>
      <c r="E514">
        <v>1.3003</v>
      </c>
      <c r="F514">
        <v>0.80274999999999996</v>
      </c>
      <c r="G514">
        <v>0.78017999999999998</v>
      </c>
    </row>
    <row r="515" spans="1:7" x14ac:dyDescent="0.3">
      <c r="A515">
        <v>514</v>
      </c>
      <c r="B515">
        <v>1.9226799999999999</v>
      </c>
      <c r="C515">
        <v>1.35331</v>
      </c>
      <c r="D515">
        <v>1.37721</v>
      </c>
      <c r="E515">
        <v>1.37476</v>
      </c>
      <c r="F515">
        <v>0.96120000000000005</v>
      </c>
      <c r="G515">
        <v>0.92698000000000003</v>
      </c>
    </row>
    <row r="516" spans="1:7" x14ac:dyDescent="0.3">
      <c r="A516">
        <v>515</v>
      </c>
      <c r="B516">
        <v>1.7633399999999999</v>
      </c>
      <c r="C516">
        <v>1.12521</v>
      </c>
      <c r="D516">
        <v>1.1423300000000001</v>
      </c>
      <c r="E516">
        <v>1.2829200000000001</v>
      </c>
      <c r="F516">
        <v>0.81150999999999995</v>
      </c>
      <c r="G516">
        <v>0.78030999999999995</v>
      </c>
    </row>
    <row r="517" spans="1:7" x14ac:dyDescent="0.3">
      <c r="A517">
        <v>516</v>
      </c>
      <c r="B517">
        <v>1.85762</v>
      </c>
      <c r="C517">
        <v>1.3066599999999999</v>
      </c>
      <c r="D517">
        <v>1.3174699999999999</v>
      </c>
      <c r="E517">
        <v>1.3184800000000001</v>
      </c>
      <c r="F517">
        <v>0.87734000000000001</v>
      </c>
      <c r="G517">
        <v>0.85024999999999995</v>
      </c>
    </row>
    <row r="518" spans="1:7" x14ac:dyDescent="0.3">
      <c r="A518">
        <v>517</v>
      </c>
      <c r="B518">
        <v>1.8533999999999999</v>
      </c>
      <c r="C518">
        <v>1.28979</v>
      </c>
      <c r="D518">
        <v>1.30342</v>
      </c>
      <c r="E518">
        <v>1.34826</v>
      </c>
      <c r="F518">
        <v>0.93354999999999999</v>
      </c>
      <c r="G518">
        <v>0.91096999999999995</v>
      </c>
    </row>
    <row r="519" spans="1:7" x14ac:dyDescent="0.3">
      <c r="A519">
        <v>518</v>
      </c>
      <c r="B519">
        <v>1.96495</v>
      </c>
      <c r="C519">
        <v>1.4320200000000001</v>
      </c>
      <c r="D519">
        <v>1.43866</v>
      </c>
      <c r="E519">
        <v>1.4957400000000001</v>
      </c>
      <c r="F519">
        <v>1.1026400000000001</v>
      </c>
      <c r="G519">
        <v>1.08213</v>
      </c>
    </row>
    <row r="520" spans="1:7" x14ac:dyDescent="0.3">
      <c r="A520">
        <v>519</v>
      </c>
      <c r="B520">
        <v>1.8305100000000001</v>
      </c>
      <c r="C520">
        <v>1.23489</v>
      </c>
      <c r="D520">
        <v>1.2452700000000001</v>
      </c>
      <c r="E520">
        <v>1.38829</v>
      </c>
      <c r="F520">
        <v>0.89676999999999996</v>
      </c>
      <c r="G520">
        <v>0.86538999999999999</v>
      </c>
    </row>
    <row r="521" spans="1:7" x14ac:dyDescent="0.3">
      <c r="A521">
        <v>520</v>
      </c>
      <c r="B521">
        <v>1.8844700000000001</v>
      </c>
      <c r="C521">
        <v>1.3284199999999999</v>
      </c>
      <c r="D521">
        <v>1.3304</v>
      </c>
      <c r="E521">
        <v>1.4178500000000001</v>
      </c>
      <c r="F521">
        <v>0.97145999999999999</v>
      </c>
      <c r="G521">
        <v>0.95123999999999997</v>
      </c>
    </row>
    <row r="522" spans="1:7" x14ac:dyDescent="0.3">
      <c r="A522">
        <v>521</v>
      </c>
      <c r="B522">
        <v>1.7509999999999999</v>
      </c>
      <c r="C522">
        <v>1.1716200000000001</v>
      </c>
      <c r="D522">
        <v>1.19234</v>
      </c>
      <c r="E522">
        <v>1.2668699999999999</v>
      </c>
      <c r="F522">
        <v>0.80742999999999998</v>
      </c>
      <c r="G522">
        <v>0.79052</v>
      </c>
    </row>
    <row r="523" spans="1:7" x14ac:dyDescent="0.3">
      <c r="A523">
        <v>522</v>
      </c>
      <c r="B523">
        <v>1.84653</v>
      </c>
      <c r="C523">
        <v>1.2430699999999999</v>
      </c>
      <c r="D523">
        <v>1.28142</v>
      </c>
      <c r="E523">
        <v>1.2235100000000001</v>
      </c>
      <c r="F523">
        <v>0.73980000000000001</v>
      </c>
      <c r="G523">
        <v>0.73155000000000003</v>
      </c>
    </row>
    <row r="524" spans="1:7" x14ac:dyDescent="0.3">
      <c r="A524">
        <v>523</v>
      </c>
      <c r="B524">
        <v>1.84988</v>
      </c>
      <c r="C524">
        <v>1.2530699999999999</v>
      </c>
      <c r="D524">
        <v>1.28043</v>
      </c>
      <c r="E524">
        <v>1.3227899999999999</v>
      </c>
      <c r="F524">
        <v>0.82635000000000003</v>
      </c>
      <c r="G524">
        <v>0.79535</v>
      </c>
    </row>
    <row r="525" spans="1:7" x14ac:dyDescent="0.3">
      <c r="A525">
        <v>524</v>
      </c>
      <c r="B525">
        <v>1.95844</v>
      </c>
      <c r="C525">
        <v>1.3899900000000001</v>
      </c>
      <c r="D525">
        <v>1.3962300000000001</v>
      </c>
      <c r="E525">
        <v>1.5158799999999999</v>
      </c>
      <c r="F525">
        <v>1.0893299999999999</v>
      </c>
      <c r="G525">
        <v>1.0678300000000001</v>
      </c>
    </row>
    <row r="526" spans="1:7" x14ac:dyDescent="0.3">
      <c r="A526">
        <v>525</v>
      </c>
      <c r="B526">
        <v>1.7825500000000001</v>
      </c>
      <c r="C526">
        <v>1.1569100000000001</v>
      </c>
      <c r="D526">
        <v>1.18269</v>
      </c>
      <c r="E526">
        <v>1.3814299999999999</v>
      </c>
      <c r="F526">
        <v>0.94254000000000004</v>
      </c>
      <c r="G526">
        <v>0.92449000000000003</v>
      </c>
    </row>
    <row r="527" spans="1:7" x14ac:dyDescent="0.3">
      <c r="A527">
        <v>526</v>
      </c>
      <c r="B527">
        <v>1.85467</v>
      </c>
      <c r="C527">
        <v>1.2557</v>
      </c>
      <c r="D527">
        <v>1.2650300000000001</v>
      </c>
      <c r="E527">
        <v>1.3787100000000001</v>
      </c>
      <c r="F527">
        <v>0.92144000000000004</v>
      </c>
      <c r="G527">
        <v>0.89981999999999995</v>
      </c>
    </row>
    <row r="528" spans="1:7" x14ac:dyDescent="0.3">
      <c r="A528">
        <v>527</v>
      </c>
      <c r="B528">
        <v>1.7160899999999999</v>
      </c>
      <c r="C528">
        <v>1.04535</v>
      </c>
      <c r="D528">
        <v>1.06396</v>
      </c>
      <c r="E528">
        <v>1.26084</v>
      </c>
      <c r="F528">
        <v>0.75373999999999997</v>
      </c>
      <c r="G528">
        <v>0.72938000000000003</v>
      </c>
    </row>
    <row r="529" spans="1:7" x14ac:dyDescent="0.3">
      <c r="A529">
        <v>528</v>
      </c>
      <c r="B529">
        <v>1.9272400000000001</v>
      </c>
      <c r="C529">
        <v>1.3212600000000001</v>
      </c>
      <c r="D529">
        <v>1.3415299999999999</v>
      </c>
      <c r="E529">
        <v>1.41727</v>
      </c>
      <c r="F529">
        <v>0.97958000000000001</v>
      </c>
      <c r="G529">
        <v>0.94305000000000005</v>
      </c>
    </row>
    <row r="530" spans="1:7" x14ac:dyDescent="0.3">
      <c r="A530">
        <v>529</v>
      </c>
      <c r="B530">
        <v>1.93506</v>
      </c>
      <c r="C530">
        <v>1.34788</v>
      </c>
      <c r="D530">
        <v>1.3662000000000001</v>
      </c>
      <c r="E530">
        <v>1.3244800000000001</v>
      </c>
      <c r="F530">
        <v>0.84509000000000001</v>
      </c>
      <c r="G530">
        <v>0.81191999999999998</v>
      </c>
    </row>
    <row r="531" spans="1:7" x14ac:dyDescent="0.3">
      <c r="A531">
        <v>530</v>
      </c>
      <c r="B531">
        <v>1.70394</v>
      </c>
      <c r="C531">
        <v>1.0969800000000001</v>
      </c>
      <c r="D531">
        <v>1.1194599999999999</v>
      </c>
      <c r="E531">
        <v>1.1711</v>
      </c>
      <c r="F531">
        <v>0.70426999999999995</v>
      </c>
      <c r="G531">
        <v>0.68613000000000002</v>
      </c>
    </row>
    <row r="532" spans="1:7" x14ac:dyDescent="0.3">
      <c r="A532">
        <v>531</v>
      </c>
      <c r="B532">
        <v>1.8202700000000001</v>
      </c>
      <c r="C532">
        <v>1.2031799999999999</v>
      </c>
      <c r="D532">
        <v>1.2079</v>
      </c>
      <c r="E532">
        <v>1.35172</v>
      </c>
      <c r="F532">
        <v>0.92391999999999996</v>
      </c>
      <c r="G532">
        <v>0.88844999999999996</v>
      </c>
    </row>
    <row r="533" spans="1:7" x14ac:dyDescent="0.3">
      <c r="A533">
        <v>532</v>
      </c>
      <c r="B533">
        <v>1.7969599999999999</v>
      </c>
      <c r="C533">
        <v>1.21515</v>
      </c>
      <c r="D533">
        <v>1.2378199999999999</v>
      </c>
      <c r="E533">
        <v>1.2299</v>
      </c>
      <c r="F533">
        <v>0.78768000000000005</v>
      </c>
      <c r="G533">
        <v>0.77676999999999996</v>
      </c>
    </row>
    <row r="534" spans="1:7" x14ac:dyDescent="0.3">
      <c r="A534">
        <v>533</v>
      </c>
      <c r="B534">
        <v>1.71665</v>
      </c>
      <c r="C534">
        <v>1.10466</v>
      </c>
      <c r="D534">
        <v>1.11568</v>
      </c>
      <c r="E534">
        <v>1.2700499999999999</v>
      </c>
      <c r="F534">
        <v>0.85768999999999995</v>
      </c>
      <c r="G534">
        <v>0.83335999999999999</v>
      </c>
    </row>
    <row r="535" spans="1:7" x14ac:dyDescent="0.3">
      <c r="A535">
        <v>534</v>
      </c>
      <c r="B535">
        <v>1.76816</v>
      </c>
      <c r="C535">
        <v>1.1637999999999999</v>
      </c>
      <c r="D535">
        <v>1.1828799999999999</v>
      </c>
      <c r="E535">
        <v>1.2425299999999999</v>
      </c>
      <c r="F535">
        <v>0.76482000000000006</v>
      </c>
      <c r="G535">
        <v>0.74477000000000004</v>
      </c>
    </row>
    <row r="536" spans="1:7" x14ac:dyDescent="0.3">
      <c r="A536">
        <v>535</v>
      </c>
      <c r="B536">
        <v>1.8359399999999999</v>
      </c>
      <c r="C536">
        <v>1.24726</v>
      </c>
      <c r="D536">
        <v>1.2636700000000001</v>
      </c>
      <c r="E536">
        <v>1.32185</v>
      </c>
      <c r="F536">
        <v>0.90800000000000003</v>
      </c>
      <c r="G536">
        <v>0.87468999999999997</v>
      </c>
    </row>
    <row r="537" spans="1:7" x14ac:dyDescent="0.3">
      <c r="A537">
        <v>536</v>
      </c>
      <c r="B537">
        <v>1.8778300000000001</v>
      </c>
      <c r="C537">
        <v>1.25891</v>
      </c>
      <c r="D537">
        <v>1.27535</v>
      </c>
      <c r="E537">
        <v>1.3254600000000001</v>
      </c>
      <c r="F537">
        <v>0.83465999999999996</v>
      </c>
      <c r="G537">
        <v>0.81096999999999997</v>
      </c>
    </row>
    <row r="538" spans="1:7" x14ac:dyDescent="0.3">
      <c r="A538">
        <v>537</v>
      </c>
      <c r="B538">
        <v>1.76111</v>
      </c>
      <c r="C538">
        <v>1.1352500000000001</v>
      </c>
      <c r="D538">
        <v>1.1552</v>
      </c>
      <c r="E538">
        <v>1.23746</v>
      </c>
      <c r="F538">
        <v>0.79246000000000005</v>
      </c>
      <c r="G538">
        <v>0.76688000000000001</v>
      </c>
    </row>
    <row r="539" spans="1:7" x14ac:dyDescent="0.3">
      <c r="A539">
        <v>538</v>
      </c>
      <c r="B539">
        <v>1.87625</v>
      </c>
      <c r="C539">
        <v>1.28407</v>
      </c>
      <c r="D539">
        <v>1.29087</v>
      </c>
      <c r="E539">
        <v>1.4523299999999999</v>
      </c>
      <c r="F539">
        <v>1.0107200000000001</v>
      </c>
      <c r="G539">
        <v>0.98424999999999996</v>
      </c>
    </row>
    <row r="540" spans="1:7" x14ac:dyDescent="0.3">
      <c r="A540">
        <v>539</v>
      </c>
      <c r="B540">
        <v>1.9853099999999999</v>
      </c>
      <c r="C540">
        <v>1.35443</v>
      </c>
      <c r="D540">
        <v>1.38</v>
      </c>
      <c r="E540">
        <v>1.4153100000000001</v>
      </c>
      <c r="F540">
        <v>0.93091999999999997</v>
      </c>
      <c r="G540">
        <v>0.90669999999999995</v>
      </c>
    </row>
    <row r="541" spans="1:7" x14ac:dyDescent="0.3">
      <c r="A541">
        <v>540</v>
      </c>
      <c r="B541">
        <v>1.91055</v>
      </c>
      <c r="C541">
        <v>1.32528</v>
      </c>
      <c r="D541">
        <v>1.3381099999999999</v>
      </c>
      <c r="E541">
        <v>1.4338900000000001</v>
      </c>
      <c r="F541">
        <v>1.05288</v>
      </c>
      <c r="G541">
        <v>1.0238400000000001</v>
      </c>
    </row>
    <row r="542" spans="1:7" x14ac:dyDescent="0.3">
      <c r="A542">
        <v>541</v>
      </c>
      <c r="B542">
        <v>1.9309499999999999</v>
      </c>
      <c r="C542">
        <v>1.3109</v>
      </c>
      <c r="D542">
        <v>1.3330500000000001</v>
      </c>
      <c r="E542">
        <v>1.41127</v>
      </c>
      <c r="F542">
        <v>0.95360999999999996</v>
      </c>
      <c r="G542">
        <v>0.93837000000000004</v>
      </c>
    </row>
    <row r="543" spans="1:7" x14ac:dyDescent="0.3">
      <c r="A543">
        <v>542</v>
      </c>
      <c r="B543">
        <v>1.8710599999999999</v>
      </c>
      <c r="C543">
        <v>1.2649600000000001</v>
      </c>
      <c r="D543">
        <v>1.2997099999999999</v>
      </c>
      <c r="E543">
        <v>1.33239</v>
      </c>
      <c r="F543">
        <v>0.86765999999999999</v>
      </c>
      <c r="G543">
        <v>0.84408000000000005</v>
      </c>
    </row>
    <row r="544" spans="1:7" x14ac:dyDescent="0.3">
      <c r="A544">
        <v>543</v>
      </c>
      <c r="B544">
        <v>1.9053899999999999</v>
      </c>
      <c r="C544">
        <v>1.2788600000000001</v>
      </c>
      <c r="D544">
        <v>1.2902</v>
      </c>
      <c r="E544">
        <v>1.4368099999999999</v>
      </c>
      <c r="F544">
        <v>0.99502999999999997</v>
      </c>
      <c r="G544">
        <v>0.97633000000000003</v>
      </c>
    </row>
    <row r="545" spans="1:7" x14ac:dyDescent="0.3">
      <c r="A545">
        <v>544</v>
      </c>
      <c r="B545">
        <v>1.99251</v>
      </c>
      <c r="C545">
        <v>1.4560299999999999</v>
      </c>
      <c r="D545">
        <v>1.4684900000000001</v>
      </c>
      <c r="E545">
        <v>1.4535199999999999</v>
      </c>
      <c r="F545">
        <v>1.0856300000000001</v>
      </c>
      <c r="G545">
        <v>1.0430600000000001</v>
      </c>
    </row>
    <row r="546" spans="1:7" x14ac:dyDescent="0.3">
      <c r="A546">
        <v>545</v>
      </c>
      <c r="B546">
        <v>1.74302</v>
      </c>
      <c r="C546">
        <v>1.1303399999999999</v>
      </c>
      <c r="D546">
        <v>1.13523</v>
      </c>
      <c r="E546">
        <v>1.3139799999999999</v>
      </c>
      <c r="F546">
        <v>0.86295999999999995</v>
      </c>
      <c r="G546">
        <v>0.84262000000000004</v>
      </c>
    </row>
    <row r="547" spans="1:7" x14ac:dyDescent="0.3">
      <c r="A547">
        <v>546</v>
      </c>
      <c r="B547">
        <v>1.8377600000000001</v>
      </c>
      <c r="C547">
        <v>1.2270099999999999</v>
      </c>
      <c r="D547">
        <v>1.23282</v>
      </c>
      <c r="E547">
        <v>1.41662</v>
      </c>
      <c r="F547">
        <v>0.98468999999999995</v>
      </c>
      <c r="G547">
        <v>0.95267000000000002</v>
      </c>
    </row>
    <row r="548" spans="1:7" x14ac:dyDescent="0.3">
      <c r="A548">
        <v>547</v>
      </c>
      <c r="B548">
        <v>1.99915</v>
      </c>
      <c r="C548">
        <v>1.3654599999999999</v>
      </c>
      <c r="D548">
        <v>1.3920999999999999</v>
      </c>
      <c r="E548">
        <v>1.5018400000000001</v>
      </c>
      <c r="F548">
        <v>1.0340100000000001</v>
      </c>
      <c r="G548">
        <v>1.0050699999999999</v>
      </c>
    </row>
    <row r="549" spans="1:7" x14ac:dyDescent="0.3">
      <c r="A549">
        <v>548</v>
      </c>
      <c r="B549">
        <v>1.78386</v>
      </c>
      <c r="C549">
        <v>1.15751</v>
      </c>
      <c r="D549">
        <v>1.17364</v>
      </c>
      <c r="E549">
        <v>1.25776</v>
      </c>
      <c r="F549">
        <v>0.84021000000000001</v>
      </c>
      <c r="G549">
        <v>0.81447999999999998</v>
      </c>
    </row>
    <row r="550" spans="1:7" x14ac:dyDescent="0.3">
      <c r="A550">
        <v>549</v>
      </c>
      <c r="B550">
        <v>1.8334299999999999</v>
      </c>
      <c r="C550">
        <v>1.20791</v>
      </c>
      <c r="D550">
        <v>1.2197</v>
      </c>
      <c r="E550">
        <v>1.3587400000000001</v>
      </c>
      <c r="F550">
        <v>0.87</v>
      </c>
      <c r="G550">
        <v>0.84172000000000002</v>
      </c>
    </row>
    <row r="551" spans="1:7" x14ac:dyDescent="0.3">
      <c r="A551">
        <v>550</v>
      </c>
      <c r="B551">
        <v>1.96197</v>
      </c>
      <c r="C551">
        <v>1.3830199999999999</v>
      </c>
      <c r="D551">
        <v>1.38923</v>
      </c>
      <c r="E551">
        <v>1.46357</v>
      </c>
      <c r="F551">
        <v>1.0424599999999999</v>
      </c>
      <c r="G551">
        <v>1.00953</v>
      </c>
    </row>
    <row r="552" spans="1:7" x14ac:dyDescent="0.3">
      <c r="A552">
        <v>551</v>
      </c>
      <c r="B552">
        <v>1.88106</v>
      </c>
      <c r="C552">
        <v>1.27606</v>
      </c>
      <c r="D552">
        <v>1.2829699999999999</v>
      </c>
      <c r="E552">
        <v>1.37039</v>
      </c>
      <c r="F552">
        <v>0.96352000000000004</v>
      </c>
      <c r="G552">
        <v>0.92342999999999997</v>
      </c>
    </row>
    <row r="553" spans="1:7" x14ac:dyDescent="0.3">
      <c r="A553">
        <v>552</v>
      </c>
      <c r="B553">
        <v>1.9024000000000001</v>
      </c>
      <c r="C553">
        <v>1.28833</v>
      </c>
      <c r="D553">
        <v>1.3130900000000001</v>
      </c>
      <c r="E553">
        <v>1.3516300000000001</v>
      </c>
      <c r="F553">
        <v>0.9052</v>
      </c>
      <c r="G553">
        <v>0.88378999999999996</v>
      </c>
    </row>
    <row r="554" spans="1:7" x14ac:dyDescent="0.3">
      <c r="A554">
        <v>553</v>
      </c>
      <c r="B554">
        <v>1.80515</v>
      </c>
      <c r="C554">
        <v>1.1551499999999999</v>
      </c>
      <c r="D554">
        <v>1.17022</v>
      </c>
      <c r="E554">
        <v>1.3551599999999999</v>
      </c>
      <c r="F554">
        <v>0.88883000000000001</v>
      </c>
      <c r="G554">
        <v>0.85431000000000001</v>
      </c>
    </row>
    <row r="555" spans="1:7" x14ac:dyDescent="0.3">
      <c r="A555">
        <v>554</v>
      </c>
      <c r="B555">
        <v>2.0876299999999999</v>
      </c>
      <c r="C555">
        <v>1.5057100000000001</v>
      </c>
      <c r="D555">
        <v>1.5083200000000001</v>
      </c>
      <c r="E555">
        <v>1.62009</v>
      </c>
      <c r="F555">
        <v>1.13365</v>
      </c>
      <c r="G555">
        <v>1.0989</v>
      </c>
    </row>
    <row r="556" spans="1:7" x14ac:dyDescent="0.3">
      <c r="A556">
        <v>555</v>
      </c>
      <c r="B556">
        <v>1.9346000000000001</v>
      </c>
      <c r="C556">
        <v>1.3274600000000001</v>
      </c>
      <c r="D556">
        <v>1.34484</v>
      </c>
      <c r="E556">
        <v>1.40265</v>
      </c>
      <c r="F556">
        <v>0.98601000000000005</v>
      </c>
      <c r="G556">
        <v>0.95330000000000004</v>
      </c>
    </row>
    <row r="557" spans="1:7" x14ac:dyDescent="0.3">
      <c r="A557">
        <v>556</v>
      </c>
      <c r="B557">
        <v>1.8214600000000001</v>
      </c>
      <c r="C557">
        <v>1.2138</v>
      </c>
      <c r="D557">
        <v>1.22481</v>
      </c>
      <c r="E557">
        <v>1.4015299999999999</v>
      </c>
      <c r="F557">
        <v>0.93667</v>
      </c>
      <c r="G557">
        <v>0.91695000000000004</v>
      </c>
    </row>
    <row r="558" spans="1:7" x14ac:dyDescent="0.3">
      <c r="A558">
        <v>557</v>
      </c>
      <c r="B558">
        <v>1.8692500000000001</v>
      </c>
      <c r="C558">
        <v>1.2398400000000001</v>
      </c>
      <c r="D558">
        <v>1.2351700000000001</v>
      </c>
      <c r="E558">
        <v>1.4396899999999999</v>
      </c>
      <c r="F558">
        <v>0.97482000000000002</v>
      </c>
      <c r="G558">
        <v>0.93823999999999996</v>
      </c>
    </row>
    <row r="559" spans="1:7" x14ac:dyDescent="0.3">
      <c r="A559">
        <v>558</v>
      </c>
      <c r="B559">
        <v>1.9104300000000001</v>
      </c>
      <c r="C559">
        <v>1.3023</v>
      </c>
      <c r="D559">
        <v>1.33552</v>
      </c>
      <c r="E559">
        <v>1.41967</v>
      </c>
      <c r="F559">
        <v>0.94947000000000004</v>
      </c>
      <c r="G559">
        <v>0.93393999999999999</v>
      </c>
    </row>
    <row r="560" spans="1:7" x14ac:dyDescent="0.3">
      <c r="A560">
        <v>559</v>
      </c>
      <c r="B560">
        <v>2.0137800000000001</v>
      </c>
      <c r="C560">
        <v>1.44055</v>
      </c>
      <c r="D560">
        <v>1.4654799999999999</v>
      </c>
      <c r="E560">
        <v>1.48553</v>
      </c>
      <c r="F560">
        <v>1.11145</v>
      </c>
      <c r="G560">
        <v>1.0903400000000001</v>
      </c>
    </row>
    <row r="561" spans="1:7" x14ac:dyDescent="0.3">
      <c r="A561">
        <v>560</v>
      </c>
      <c r="B561">
        <v>1.8036700000000001</v>
      </c>
      <c r="C561">
        <v>1.15923</v>
      </c>
      <c r="D561">
        <v>1.17635</v>
      </c>
      <c r="E561">
        <v>1.34798</v>
      </c>
      <c r="F561">
        <v>0.87785000000000002</v>
      </c>
      <c r="G561">
        <v>0.84933000000000003</v>
      </c>
    </row>
    <row r="562" spans="1:7" x14ac:dyDescent="0.3">
      <c r="A562">
        <v>561</v>
      </c>
      <c r="B562">
        <v>1.88669</v>
      </c>
      <c r="C562">
        <v>1.2614099999999999</v>
      </c>
      <c r="D562">
        <v>1.2774099999999999</v>
      </c>
      <c r="E562">
        <v>1.4537100000000001</v>
      </c>
      <c r="F562">
        <v>1.03722</v>
      </c>
      <c r="G562">
        <v>1.00946</v>
      </c>
    </row>
    <row r="563" spans="1:7" x14ac:dyDescent="0.3">
      <c r="A563">
        <v>562</v>
      </c>
      <c r="B563">
        <v>1.9025799999999999</v>
      </c>
      <c r="C563">
        <v>1.3010699999999999</v>
      </c>
      <c r="D563">
        <v>1.3154399999999999</v>
      </c>
      <c r="E563">
        <v>1.42018</v>
      </c>
      <c r="F563">
        <v>0.96218999999999999</v>
      </c>
      <c r="G563">
        <v>0.93552999999999997</v>
      </c>
    </row>
    <row r="564" spans="1:7" x14ac:dyDescent="0.3">
      <c r="A564">
        <v>563</v>
      </c>
      <c r="B564">
        <v>1.8865400000000001</v>
      </c>
      <c r="C564">
        <v>1.28705</v>
      </c>
      <c r="D564">
        <v>1.2894399999999999</v>
      </c>
      <c r="E564">
        <v>1.3605400000000001</v>
      </c>
      <c r="F564">
        <v>0.92237000000000002</v>
      </c>
      <c r="G564">
        <v>0.89354999999999996</v>
      </c>
    </row>
    <row r="565" spans="1:7" x14ac:dyDescent="0.3">
      <c r="A565">
        <v>564</v>
      </c>
      <c r="B565">
        <v>1.7635099999999999</v>
      </c>
      <c r="C565">
        <v>1.1038300000000001</v>
      </c>
      <c r="D565">
        <v>1.12557</v>
      </c>
      <c r="E565">
        <v>1.2974300000000001</v>
      </c>
      <c r="F565">
        <v>0.80247999999999997</v>
      </c>
      <c r="G565">
        <v>0.78529000000000004</v>
      </c>
    </row>
    <row r="566" spans="1:7" x14ac:dyDescent="0.3">
      <c r="A566">
        <v>565</v>
      </c>
      <c r="B566">
        <v>2.0243799999999998</v>
      </c>
      <c r="C566">
        <v>1.4527399999999999</v>
      </c>
      <c r="D566">
        <v>1.4651400000000001</v>
      </c>
      <c r="E566">
        <v>1.5649500000000001</v>
      </c>
      <c r="F566">
        <v>1.17008</v>
      </c>
      <c r="G566">
        <v>1.14011</v>
      </c>
    </row>
    <row r="567" spans="1:7" x14ac:dyDescent="0.3">
      <c r="A567">
        <v>566</v>
      </c>
      <c r="B567">
        <v>1.9841599999999999</v>
      </c>
      <c r="C567">
        <v>1.446</v>
      </c>
      <c r="D567">
        <v>1.44811</v>
      </c>
      <c r="E567">
        <v>1.4449700000000001</v>
      </c>
      <c r="F567">
        <v>1.03359</v>
      </c>
      <c r="G567">
        <v>1.00868</v>
      </c>
    </row>
    <row r="568" spans="1:7" x14ac:dyDescent="0.3">
      <c r="A568">
        <v>567</v>
      </c>
      <c r="B568">
        <v>1.9619599999999999</v>
      </c>
      <c r="C568">
        <v>1.35314</v>
      </c>
      <c r="D568">
        <v>1.38327</v>
      </c>
      <c r="E568">
        <v>1.4677899999999999</v>
      </c>
      <c r="F568">
        <v>1.0313300000000001</v>
      </c>
      <c r="G568">
        <v>1.0114700000000001</v>
      </c>
    </row>
    <row r="569" spans="1:7" x14ac:dyDescent="0.3">
      <c r="A569">
        <v>568</v>
      </c>
      <c r="B569">
        <v>1.96895</v>
      </c>
      <c r="C569">
        <v>1.3786400000000001</v>
      </c>
      <c r="D569">
        <v>1.4035299999999999</v>
      </c>
      <c r="E569">
        <v>1.41316</v>
      </c>
      <c r="F569">
        <v>0.96109999999999995</v>
      </c>
      <c r="G569">
        <v>0.94025999999999998</v>
      </c>
    </row>
    <row r="570" spans="1:7" x14ac:dyDescent="0.3">
      <c r="A570">
        <v>569</v>
      </c>
      <c r="B570">
        <v>1.83954</v>
      </c>
      <c r="C570">
        <v>1.2292099999999999</v>
      </c>
      <c r="D570">
        <v>1.2474700000000001</v>
      </c>
      <c r="E570">
        <v>1.39727</v>
      </c>
      <c r="F570">
        <v>0.95298000000000005</v>
      </c>
      <c r="G570">
        <v>0.92413999999999996</v>
      </c>
    </row>
    <row r="571" spans="1:7" x14ac:dyDescent="0.3">
      <c r="A571">
        <v>570</v>
      </c>
      <c r="B571">
        <v>1.877</v>
      </c>
      <c r="C571">
        <v>1.2439</v>
      </c>
      <c r="D571">
        <v>1.2664500000000001</v>
      </c>
      <c r="E571">
        <v>1.50976</v>
      </c>
      <c r="F571">
        <v>1.0401100000000001</v>
      </c>
      <c r="G571">
        <v>1.01464</v>
      </c>
    </row>
    <row r="572" spans="1:7" x14ac:dyDescent="0.3">
      <c r="A572">
        <v>571</v>
      </c>
      <c r="B572">
        <v>2.0524399999999998</v>
      </c>
      <c r="C572">
        <v>1.4064399999999999</v>
      </c>
      <c r="D572">
        <v>1.3980600000000001</v>
      </c>
      <c r="E572">
        <v>1.6524700000000001</v>
      </c>
      <c r="F572">
        <v>1.1732400000000001</v>
      </c>
      <c r="G572">
        <v>1.1238300000000001</v>
      </c>
    </row>
    <row r="573" spans="1:7" x14ac:dyDescent="0.3">
      <c r="A573">
        <v>572</v>
      </c>
      <c r="B573">
        <v>1.8786</v>
      </c>
      <c r="C573">
        <v>1.16072</v>
      </c>
      <c r="D573">
        <v>1.1842600000000001</v>
      </c>
      <c r="E573">
        <v>1.4548099999999999</v>
      </c>
      <c r="F573">
        <v>0.86729999999999996</v>
      </c>
      <c r="G573">
        <v>0.84558999999999995</v>
      </c>
    </row>
    <row r="574" spans="1:7" x14ac:dyDescent="0.3">
      <c r="A574">
        <v>573</v>
      </c>
      <c r="B574">
        <v>1.84934</v>
      </c>
      <c r="C574">
        <v>1.2429600000000001</v>
      </c>
      <c r="D574">
        <v>1.2585500000000001</v>
      </c>
      <c r="E574">
        <v>1.4507300000000001</v>
      </c>
      <c r="F574">
        <v>0.99829999999999997</v>
      </c>
      <c r="G574">
        <v>0.98414000000000001</v>
      </c>
    </row>
    <row r="575" spans="1:7" x14ac:dyDescent="0.3">
      <c r="A575">
        <v>574</v>
      </c>
      <c r="B575">
        <v>1.82361</v>
      </c>
      <c r="C575">
        <v>1.18618</v>
      </c>
      <c r="D575">
        <v>1.20946</v>
      </c>
      <c r="E575">
        <v>1.3351500000000001</v>
      </c>
      <c r="F575">
        <v>0.876</v>
      </c>
      <c r="G575">
        <v>0.86321000000000003</v>
      </c>
    </row>
    <row r="576" spans="1:7" x14ac:dyDescent="0.3">
      <c r="A576">
        <v>575</v>
      </c>
      <c r="B576">
        <v>1.91283</v>
      </c>
      <c r="C576">
        <v>1.3045800000000001</v>
      </c>
      <c r="D576">
        <v>1.3210999999999999</v>
      </c>
      <c r="E576">
        <v>1.5047699999999999</v>
      </c>
      <c r="F576">
        <v>1.0491600000000001</v>
      </c>
      <c r="G576">
        <v>1.02573</v>
      </c>
    </row>
    <row r="577" spans="1:7" x14ac:dyDescent="0.3">
      <c r="A577">
        <v>576</v>
      </c>
      <c r="B577">
        <v>1.9565699999999999</v>
      </c>
      <c r="C577">
        <v>1.2815099999999999</v>
      </c>
      <c r="D577">
        <v>1.2984199999999999</v>
      </c>
      <c r="E577">
        <v>1.48716</v>
      </c>
      <c r="F577">
        <v>0.94493000000000005</v>
      </c>
      <c r="G577">
        <v>0.92691000000000001</v>
      </c>
    </row>
    <row r="578" spans="1:7" x14ac:dyDescent="0.3">
      <c r="A578">
        <v>577</v>
      </c>
      <c r="B578">
        <v>2.0129999999999999</v>
      </c>
      <c r="C578">
        <v>1.3789899999999999</v>
      </c>
      <c r="D578">
        <v>1.3917299999999999</v>
      </c>
      <c r="E578">
        <v>1.5247299999999999</v>
      </c>
      <c r="F578">
        <v>1.05932</v>
      </c>
      <c r="G578">
        <v>1.03559</v>
      </c>
    </row>
    <row r="579" spans="1:7" x14ac:dyDescent="0.3">
      <c r="A579">
        <v>578</v>
      </c>
      <c r="B579">
        <v>2.1021399999999999</v>
      </c>
      <c r="C579">
        <v>1.4954099999999999</v>
      </c>
      <c r="D579">
        <v>1.49878</v>
      </c>
      <c r="E579">
        <v>1.6747000000000001</v>
      </c>
      <c r="F579">
        <v>1.21086</v>
      </c>
      <c r="G579">
        <v>1.1779900000000001</v>
      </c>
    </row>
    <row r="580" spans="1:7" x14ac:dyDescent="0.3">
      <c r="A580">
        <v>579</v>
      </c>
      <c r="B580">
        <v>1.88422</v>
      </c>
      <c r="C580">
        <v>1.32646</v>
      </c>
      <c r="D580">
        <v>1.3303400000000001</v>
      </c>
      <c r="E580">
        <v>1.4236500000000001</v>
      </c>
      <c r="F580">
        <v>1.07213</v>
      </c>
      <c r="G580">
        <v>1.0454000000000001</v>
      </c>
    </row>
    <row r="581" spans="1:7" x14ac:dyDescent="0.3">
      <c r="A581">
        <v>580</v>
      </c>
      <c r="B581">
        <v>1.85992</v>
      </c>
      <c r="C581">
        <v>1.27078</v>
      </c>
      <c r="D581">
        <v>1.286</v>
      </c>
      <c r="E581">
        <v>1.4388099999999999</v>
      </c>
      <c r="F581">
        <v>1.0092099999999999</v>
      </c>
      <c r="G581">
        <v>0.98207999999999995</v>
      </c>
    </row>
    <row r="582" spans="1:7" x14ac:dyDescent="0.3">
      <c r="A582">
        <v>581</v>
      </c>
      <c r="B582">
        <v>1.7543899999999999</v>
      </c>
      <c r="C582">
        <v>1.0982400000000001</v>
      </c>
      <c r="D582">
        <v>1.1246499999999999</v>
      </c>
      <c r="E582">
        <v>1.20082</v>
      </c>
      <c r="F582">
        <v>0.72389999999999999</v>
      </c>
      <c r="G582">
        <v>0.6925</v>
      </c>
    </row>
    <row r="583" spans="1:7" x14ac:dyDescent="0.3">
      <c r="A583">
        <v>582</v>
      </c>
      <c r="B583">
        <v>1.7556</v>
      </c>
      <c r="C583">
        <v>1.1419900000000001</v>
      </c>
      <c r="D583">
        <v>1.1696</v>
      </c>
      <c r="E583">
        <v>1.2487200000000001</v>
      </c>
      <c r="F583">
        <v>0.76934999999999998</v>
      </c>
      <c r="G583">
        <v>0.75626000000000004</v>
      </c>
    </row>
    <row r="584" spans="1:7" x14ac:dyDescent="0.3">
      <c r="A584">
        <v>583</v>
      </c>
      <c r="B584">
        <v>2.0457200000000002</v>
      </c>
      <c r="C584">
        <v>1.4536800000000001</v>
      </c>
      <c r="D584">
        <v>1.46655</v>
      </c>
      <c r="E584">
        <v>1.59701</v>
      </c>
      <c r="F584">
        <v>1.1967300000000001</v>
      </c>
      <c r="G584">
        <v>1.1632199999999999</v>
      </c>
    </row>
    <row r="585" spans="1:7" x14ac:dyDescent="0.3">
      <c r="A585">
        <v>584</v>
      </c>
      <c r="B585">
        <v>1.87974</v>
      </c>
      <c r="C585">
        <v>1.2753300000000001</v>
      </c>
      <c r="D585">
        <v>1.29013</v>
      </c>
      <c r="E585">
        <v>1.3612899999999999</v>
      </c>
      <c r="F585">
        <v>0.90869</v>
      </c>
      <c r="G585">
        <v>0.88219000000000003</v>
      </c>
    </row>
    <row r="586" spans="1:7" x14ac:dyDescent="0.3">
      <c r="A586">
        <v>585</v>
      </c>
      <c r="B586">
        <v>1.8718900000000001</v>
      </c>
      <c r="C586">
        <v>1.26709</v>
      </c>
      <c r="D586">
        <v>1.2719499999999999</v>
      </c>
      <c r="E586">
        <v>1.4406099999999999</v>
      </c>
      <c r="F586">
        <v>1.00054</v>
      </c>
      <c r="G586">
        <v>0.96977999999999998</v>
      </c>
    </row>
    <row r="587" spans="1:7" x14ac:dyDescent="0.3">
      <c r="A587">
        <v>586</v>
      </c>
      <c r="B587">
        <v>1.81413</v>
      </c>
      <c r="C587">
        <v>1.1758999999999999</v>
      </c>
      <c r="D587">
        <v>1.1883699999999999</v>
      </c>
      <c r="E587">
        <v>1.38331</v>
      </c>
      <c r="F587">
        <v>0.87941000000000003</v>
      </c>
      <c r="G587">
        <v>0.84236</v>
      </c>
    </row>
    <row r="588" spans="1:7" x14ac:dyDescent="0.3">
      <c r="A588">
        <v>587</v>
      </c>
      <c r="B588">
        <v>1.8857600000000001</v>
      </c>
      <c r="C588">
        <v>1.2795399999999999</v>
      </c>
      <c r="D588">
        <v>1.30071</v>
      </c>
      <c r="E588">
        <v>1.38232</v>
      </c>
      <c r="F588">
        <v>0.93223999999999996</v>
      </c>
      <c r="G588">
        <v>0.91649000000000003</v>
      </c>
    </row>
    <row r="589" spans="1:7" x14ac:dyDescent="0.3">
      <c r="A589">
        <v>588</v>
      </c>
      <c r="B589">
        <v>1.74952</v>
      </c>
      <c r="C589">
        <v>1.17411</v>
      </c>
      <c r="D589">
        <v>1.2049700000000001</v>
      </c>
      <c r="E589">
        <v>1.20838</v>
      </c>
      <c r="F589">
        <v>0.80367</v>
      </c>
      <c r="G589">
        <v>0.78629000000000004</v>
      </c>
    </row>
    <row r="590" spans="1:7" x14ac:dyDescent="0.3">
      <c r="A590">
        <v>589</v>
      </c>
      <c r="B590">
        <v>1.7486900000000001</v>
      </c>
      <c r="C590">
        <v>1.17635</v>
      </c>
      <c r="D590">
        <v>1.17987</v>
      </c>
      <c r="E590">
        <v>1.2605500000000001</v>
      </c>
      <c r="F590">
        <v>0.84982999999999997</v>
      </c>
      <c r="G590">
        <v>0.82089000000000001</v>
      </c>
    </row>
    <row r="591" spans="1:7" x14ac:dyDescent="0.3">
      <c r="A591">
        <v>590</v>
      </c>
      <c r="B591">
        <v>1.89503</v>
      </c>
      <c r="C591">
        <v>1.2905800000000001</v>
      </c>
      <c r="D591">
        <v>1.31552</v>
      </c>
      <c r="E591">
        <v>1.3523400000000001</v>
      </c>
      <c r="F591">
        <v>0.93601999999999996</v>
      </c>
      <c r="G591">
        <v>0.90359</v>
      </c>
    </row>
    <row r="592" spans="1:7" x14ac:dyDescent="0.3">
      <c r="A592">
        <v>591</v>
      </c>
      <c r="B592">
        <v>1.8234399999999999</v>
      </c>
      <c r="C592">
        <v>1.2266699999999999</v>
      </c>
      <c r="D592">
        <v>1.2448900000000001</v>
      </c>
      <c r="E592">
        <v>1.22434</v>
      </c>
      <c r="F592">
        <v>0.78151000000000004</v>
      </c>
      <c r="G592">
        <v>0.75088999999999995</v>
      </c>
    </row>
    <row r="593" spans="1:7" x14ac:dyDescent="0.3">
      <c r="A593">
        <v>592</v>
      </c>
      <c r="B593">
        <v>1.9099900000000001</v>
      </c>
      <c r="C593">
        <v>1.29034</v>
      </c>
      <c r="D593">
        <v>1.3000400000000001</v>
      </c>
      <c r="E593">
        <v>1.36372</v>
      </c>
      <c r="F593">
        <v>0.95672999999999997</v>
      </c>
      <c r="G593">
        <v>0.91586999999999996</v>
      </c>
    </row>
    <row r="594" spans="1:7" x14ac:dyDescent="0.3">
      <c r="A594">
        <v>593</v>
      </c>
      <c r="B594">
        <v>2.03844</v>
      </c>
      <c r="C594">
        <v>1.4582200000000001</v>
      </c>
      <c r="D594">
        <v>1.4777899999999999</v>
      </c>
      <c r="E594">
        <v>1.5388500000000001</v>
      </c>
      <c r="F594">
        <v>1.1341000000000001</v>
      </c>
      <c r="G594">
        <v>1.09673</v>
      </c>
    </row>
    <row r="595" spans="1:7" x14ac:dyDescent="0.3">
      <c r="A595">
        <v>594</v>
      </c>
      <c r="B595">
        <v>2.0491999999999999</v>
      </c>
      <c r="C595">
        <v>1.4873799999999999</v>
      </c>
      <c r="D595">
        <v>1.4990399999999999</v>
      </c>
      <c r="E595">
        <v>1.47706</v>
      </c>
      <c r="F595">
        <v>1.0914699999999999</v>
      </c>
      <c r="G595">
        <v>1.05301</v>
      </c>
    </row>
    <row r="596" spans="1:7" x14ac:dyDescent="0.3">
      <c r="A596">
        <v>595</v>
      </c>
      <c r="B596">
        <v>1.9849300000000001</v>
      </c>
      <c r="C596">
        <v>1.4204300000000001</v>
      </c>
      <c r="D596">
        <v>1.44171</v>
      </c>
      <c r="E596">
        <v>1.3964099999999999</v>
      </c>
      <c r="F596">
        <v>1.0026200000000001</v>
      </c>
      <c r="G596">
        <v>0.97065999999999997</v>
      </c>
    </row>
    <row r="597" spans="1:7" x14ac:dyDescent="0.3">
      <c r="A597">
        <v>596</v>
      </c>
      <c r="B597">
        <v>1.8291299999999999</v>
      </c>
      <c r="C597">
        <v>1.1932100000000001</v>
      </c>
      <c r="D597">
        <v>1.1927700000000001</v>
      </c>
      <c r="E597">
        <v>1.3732599999999999</v>
      </c>
      <c r="F597">
        <v>0.93242000000000003</v>
      </c>
      <c r="G597">
        <v>0.89295999999999998</v>
      </c>
    </row>
    <row r="598" spans="1:7" x14ac:dyDescent="0.3">
      <c r="A598">
        <v>597</v>
      </c>
      <c r="B598">
        <v>1.96008</v>
      </c>
      <c r="C598">
        <v>1.2960499999999999</v>
      </c>
      <c r="D598">
        <v>1.30732</v>
      </c>
      <c r="E598">
        <v>1.5028300000000001</v>
      </c>
      <c r="F598">
        <v>0.99385000000000001</v>
      </c>
      <c r="G598">
        <v>0.96109999999999995</v>
      </c>
    </row>
    <row r="599" spans="1:7" x14ac:dyDescent="0.3">
      <c r="A599">
        <v>598</v>
      </c>
      <c r="B599">
        <v>1.78878</v>
      </c>
      <c r="C599">
        <v>1.15852</v>
      </c>
      <c r="D599">
        <v>1.17672</v>
      </c>
      <c r="E599">
        <v>1.3061499999999999</v>
      </c>
      <c r="F599">
        <v>0.87341999999999997</v>
      </c>
      <c r="G599">
        <v>0.85053000000000001</v>
      </c>
    </row>
    <row r="600" spans="1:7" x14ac:dyDescent="0.3">
      <c r="A600">
        <v>599</v>
      </c>
      <c r="B600">
        <v>1.85137</v>
      </c>
      <c r="C600">
        <v>1.2150000000000001</v>
      </c>
      <c r="D600">
        <v>1.2381</v>
      </c>
      <c r="E600">
        <v>1.3683399999999999</v>
      </c>
      <c r="F600">
        <v>0.88068999999999997</v>
      </c>
      <c r="G600">
        <v>0.86241999999999996</v>
      </c>
    </row>
    <row r="601" spans="1:7" x14ac:dyDescent="0.3">
      <c r="A601">
        <v>600</v>
      </c>
      <c r="B601">
        <v>1.8210299999999999</v>
      </c>
      <c r="C601">
        <v>1.22716</v>
      </c>
      <c r="D601">
        <v>1.24902</v>
      </c>
      <c r="E601">
        <v>1.34941</v>
      </c>
      <c r="F601">
        <v>0.90571999999999997</v>
      </c>
      <c r="G601">
        <v>0.88941999999999999</v>
      </c>
    </row>
    <row r="602" spans="1:7" x14ac:dyDescent="0.3">
      <c r="A602">
        <v>601</v>
      </c>
      <c r="B602">
        <v>1.7416199999999999</v>
      </c>
      <c r="C602">
        <v>1.0912900000000001</v>
      </c>
      <c r="D602">
        <v>1.11737</v>
      </c>
      <c r="E602">
        <v>1.2581199999999999</v>
      </c>
      <c r="F602">
        <v>0.77148000000000005</v>
      </c>
      <c r="G602">
        <v>0.74633000000000005</v>
      </c>
    </row>
    <row r="603" spans="1:7" x14ac:dyDescent="0.3">
      <c r="A603">
        <v>602</v>
      </c>
      <c r="B603">
        <v>1.86181</v>
      </c>
      <c r="C603">
        <v>1.3085899999999999</v>
      </c>
      <c r="D603">
        <v>1.3196000000000001</v>
      </c>
      <c r="E603">
        <v>1.38249</v>
      </c>
      <c r="F603">
        <v>0.98875999999999997</v>
      </c>
      <c r="G603">
        <v>0.94774000000000003</v>
      </c>
    </row>
    <row r="604" spans="1:7" x14ac:dyDescent="0.3">
      <c r="A604">
        <v>603</v>
      </c>
      <c r="B604">
        <v>1.8918600000000001</v>
      </c>
      <c r="C604">
        <v>1.3163400000000001</v>
      </c>
      <c r="D604">
        <v>1.3409599999999999</v>
      </c>
      <c r="E604">
        <v>1.34646</v>
      </c>
      <c r="F604">
        <v>0.93269000000000002</v>
      </c>
      <c r="G604">
        <v>0.91056999999999999</v>
      </c>
    </row>
    <row r="605" spans="1:7" x14ac:dyDescent="0.3">
      <c r="A605">
        <v>604</v>
      </c>
      <c r="B605">
        <v>1.77458</v>
      </c>
      <c r="C605">
        <v>1.1424000000000001</v>
      </c>
      <c r="D605">
        <v>1.1618200000000001</v>
      </c>
      <c r="E605">
        <v>1.2977000000000001</v>
      </c>
      <c r="F605">
        <v>0.81684999999999997</v>
      </c>
      <c r="G605">
        <v>0.79479</v>
      </c>
    </row>
    <row r="606" spans="1:7" x14ac:dyDescent="0.3">
      <c r="A606">
        <v>605</v>
      </c>
      <c r="B606">
        <v>1.7761899999999999</v>
      </c>
      <c r="C606">
        <v>1.1487000000000001</v>
      </c>
      <c r="D606">
        <v>1.1668000000000001</v>
      </c>
      <c r="E606">
        <v>1.3225800000000001</v>
      </c>
      <c r="F606">
        <v>0.84711999999999998</v>
      </c>
      <c r="G606">
        <v>0.81020000000000003</v>
      </c>
    </row>
    <row r="607" spans="1:7" x14ac:dyDescent="0.3">
      <c r="A607">
        <v>606</v>
      </c>
      <c r="B607">
        <v>1.85381</v>
      </c>
      <c r="C607">
        <v>1.2551600000000001</v>
      </c>
      <c r="D607">
        <v>1.25221</v>
      </c>
      <c r="E607">
        <v>1.4313199999999999</v>
      </c>
      <c r="F607">
        <v>0.97982000000000002</v>
      </c>
      <c r="G607">
        <v>0.94655999999999996</v>
      </c>
    </row>
    <row r="608" spans="1:7" x14ac:dyDescent="0.3">
      <c r="A608">
        <v>607</v>
      </c>
      <c r="B608">
        <v>1.7948200000000001</v>
      </c>
      <c r="C608">
        <v>1.1800200000000001</v>
      </c>
      <c r="D608">
        <v>1.1843900000000001</v>
      </c>
      <c r="E608">
        <v>1.3587899999999999</v>
      </c>
      <c r="F608">
        <v>0.90183000000000002</v>
      </c>
      <c r="G608">
        <v>0.86329999999999996</v>
      </c>
    </row>
    <row r="609" spans="1:7" x14ac:dyDescent="0.3">
      <c r="A609">
        <v>608</v>
      </c>
      <c r="B609">
        <v>1.83179</v>
      </c>
      <c r="C609">
        <v>1.24854</v>
      </c>
      <c r="D609">
        <v>1.2640800000000001</v>
      </c>
      <c r="E609">
        <v>1.42882</v>
      </c>
      <c r="F609">
        <v>0.99660000000000004</v>
      </c>
      <c r="G609">
        <v>0.97294999999999998</v>
      </c>
    </row>
    <row r="610" spans="1:7" x14ac:dyDescent="0.3">
      <c r="A610">
        <v>609</v>
      </c>
      <c r="B610">
        <v>1.77504</v>
      </c>
      <c r="C610">
        <v>1.17424</v>
      </c>
      <c r="D610">
        <v>1.2033799999999999</v>
      </c>
      <c r="E610">
        <v>1.28668</v>
      </c>
      <c r="F610">
        <v>0.84275999999999995</v>
      </c>
      <c r="G610">
        <v>0.82676000000000005</v>
      </c>
    </row>
    <row r="611" spans="1:7" x14ac:dyDescent="0.3">
      <c r="A611">
        <v>610</v>
      </c>
      <c r="B611">
        <v>2.0390100000000002</v>
      </c>
      <c r="C611">
        <v>1.4463299999999999</v>
      </c>
      <c r="D611">
        <v>1.4659</v>
      </c>
      <c r="E611">
        <v>1.5214000000000001</v>
      </c>
      <c r="F611">
        <v>1.07647</v>
      </c>
      <c r="G611">
        <v>1.04677</v>
      </c>
    </row>
    <row r="612" spans="1:7" x14ac:dyDescent="0.3">
      <c r="A612">
        <v>611</v>
      </c>
      <c r="B612">
        <v>1.87201</v>
      </c>
      <c r="C612">
        <v>1.21465</v>
      </c>
      <c r="D612">
        <v>1.23194</v>
      </c>
      <c r="E612">
        <v>1.4314800000000001</v>
      </c>
      <c r="F612">
        <v>0.91717000000000004</v>
      </c>
      <c r="G612">
        <v>0.88778000000000001</v>
      </c>
    </row>
    <row r="613" spans="1:7" x14ac:dyDescent="0.3">
      <c r="A613">
        <v>612</v>
      </c>
      <c r="B613">
        <v>1.8647199999999999</v>
      </c>
      <c r="C613">
        <v>1.28732</v>
      </c>
      <c r="D613">
        <v>1.2944599999999999</v>
      </c>
      <c r="E613">
        <v>1.4613</v>
      </c>
      <c r="F613">
        <v>1.04819</v>
      </c>
      <c r="G613">
        <v>1.0223500000000001</v>
      </c>
    </row>
    <row r="614" spans="1:7" x14ac:dyDescent="0.3">
      <c r="A614">
        <v>613</v>
      </c>
      <c r="B614">
        <v>1.89916</v>
      </c>
      <c r="C614">
        <v>1.30609</v>
      </c>
      <c r="D614">
        <v>1.3105899999999999</v>
      </c>
      <c r="E614">
        <v>1.4152</v>
      </c>
      <c r="F614">
        <v>1.0299799999999999</v>
      </c>
      <c r="G614">
        <v>0.99646000000000001</v>
      </c>
    </row>
    <row r="615" spans="1:7" x14ac:dyDescent="0.3">
      <c r="A615">
        <v>614</v>
      </c>
      <c r="B615">
        <v>2.05254</v>
      </c>
      <c r="C615">
        <v>1.4528000000000001</v>
      </c>
      <c r="D615">
        <v>1.4635100000000001</v>
      </c>
      <c r="E615">
        <v>1.6008199999999999</v>
      </c>
      <c r="F615">
        <v>1.1479699999999999</v>
      </c>
      <c r="G615">
        <v>1.11696</v>
      </c>
    </row>
    <row r="616" spans="1:7" x14ac:dyDescent="0.3">
      <c r="A616">
        <v>615</v>
      </c>
      <c r="B616">
        <v>1.91801</v>
      </c>
      <c r="C616">
        <v>1.3543400000000001</v>
      </c>
      <c r="D616">
        <v>1.36215</v>
      </c>
      <c r="E616">
        <v>1.39517</v>
      </c>
      <c r="F616">
        <v>1.01448</v>
      </c>
      <c r="G616">
        <v>0.98373999999999995</v>
      </c>
    </row>
    <row r="617" spans="1:7" x14ac:dyDescent="0.3">
      <c r="A617">
        <v>616</v>
      </c>
      <c r="B617">
        <v>1.97275</v>
      </c>
      <c r="C617">
        <v>1.35676</v>
      </c>
      <c r="D617">
        <v>1.3636299999999999</v>
      </c>
      <c r="E617">
        <v>1.5117400000000001</v>
      </c>
      <c r="F617">
        <v>1.10232</v>
      </c>
      <c r="G617">
        <v>1.06809</v>
      </c>
    </row>
    <row r="618" spans="1:7" x14ac:dyDescent="0.3">
      <c r="A618">
        <v>617</v>
      </c>
      <c r="B618">
        <v>2.01553</v>
      </c>
      <c r="C618">
        <v>1.4638100000000001</v>
      </c>
      <c r="D618">
        <v>1.47763</v>
      </c>
      <c r="E618">
        <v>1.42333</v>
      </c>
      <c r="F618">
        <v>1.07524</v>
      </c>
      <c r="G618">
        <v>1.03979</v>
      </c>
    </row>
    <row r="619" spans="1:7" x14ac:dyDescent="0.3">
      <c r="A619">
        <v>618</v>
      </c>
      <c r="B619">
        <v>1.8725099999999999</v>
      </c>
      <c r="C619">
        <v>1.26461</v>
      </c>
      <c r="D619">
        <v>1.30261</v>
      </c>
      <c r="E619">
        <v>1.3395600000000001</v>
      </c>
      <c r="F619">
        <v>0.91661000000000004</v>
      </c>
      <c r="G619">
        <v>0.90549000000000002</v>
      </c>
    </row>
    <row r="620" spans="1:7" x14ac:dyDescent="0.3">
      <c r="A620">
        <v>619</v>
      </c>
      <c r="B620">
        <v>1.89798</v>
      </c>
      <c r="C620">
        <v>1.30166</v>
      </c>
      <c r="D620">
        <v>1.3086899999999999</v>
      </c>
      <c r="E620">
        <v>1.41259</v>
      </c>
      <c r="F620">
        <v>0.99595999999999996</v>
      </c>
      <c r="G620">
        <v>0.96862999999999999</v>
      </c>
    </row>
    <row r="621" spans="1:7" x14ac:dyDescent="0.3">
      <c r="A621">
        <v>620</v>
      </c>
      <c r="B621">
        <v>1.9433199999999999</v>
      </c>
      <c r="C621">
        <v>1.3216699999999999</v>
      </c>
      <c r="D621">
        <v>1.34893</v>
      </c>
      <c r="E621">
        <v>1.3559399999999999</v>
      </c>
      <c r="F621">
        <v>0.88112000000000001</v>
      </c>
      <c r="G621">
        <v>0.85641999999999996</v>
      </c>
    </row>
    <row r="622" spans="1:7" x14ac:dyDescent="0.3">
      <c r="A622">
        <v>621</v>
      </c>
      <c r="B622">
        <v>1.8210299999999999</v>
      </c>
      <c r="C622">
        <v>1.1816199999999999</v>
      </c>
      <c r="D622">
        <v>1.19916</v>
      </c>
      <c r="E622">
        <v>1.3358699999999999</v>
      </c>
      <c r="F622">
        <v>0.89800000000000002</v>
      </c>
      <c r="G622">
        <v>0.87060999999999999</v>
      </c>
    </row>
    <row r="623" spans="1:7" x14ac:dyDescent="0.3">
      <c r="A623">
        <v>622</v>
      </c>
      <c r="B623">
        <v>2.0496599999999998</v>
      </c>
      <c r="C623">
        <v>1.4743900000000001</v>
      </c>
      <c r="D623">
        <v>1.4811000000000001</v>
      </c>
      <c r="E623">
        <v>1.5926100000000001</v>
      </c>
      <c r="F623">
        <v>1.19899</v>
      </c>
      <c r="G623">
        <v>1.16045</v>
      </c>
    </row>
    <row r="624" spans="1:7" x14ac:dyDescent="0.3">
      <c r="A624">
        <v>623</v>
      </c>
      <c r="B624">
        <v>1.8109</v>
      </c>
      <c r="C624">
        <v>1.2279100000000001</v>
      </c>
      <c r="D624">
        <v>1.2509399999999999</v>
      </c>
      <c r="E624">
        <v>1.3319799999999999</v>
      </c>
      <c r="F624">
        <v>0.87529000000000001</v>
      </c>
      <c r="G624">
        <v>0.85218000000000005</v>
      </c>
    </row>
    <row r="625" spans="1:7" x14ac:dyDescent="0.3">
      <c r="A625">
        <v>624</v>
      </c>
      <c r="B625">
        <v>1.9335599999999999</v>
      </c>
      <c r="C625">
        <v>1.3473200000000001</v>
      </c>
      <c r="D625">
        <v>1.3631899999999999</v>
      </c>
      <c r="E625">
        <v>1.3701099999999999</v>
      </c>
      <c r="F625">
        <v>0.92608000000000001</v>
      </c>
      <c r="G625">
        <v>0.89470000000000005</v>
      </c>
    </row>
    <row r="626" spans="1:7" x14ac:dyDescent="0.3">
      <c r="A626">
        <v>625</v>
      </c>
      <c r="B626">
        <v>1.8518699999999999</v>
      </c>
      <c r="C626">
        <v>1.2274099999999999</v>
      </c>
      <c r="D626">
        <v>1.2258899999999999</v>
      </c>
      <c r="E626">
        <v>1.3900600000000001</v>
      </c>
      <c r="F626">
        <v>0.90115999999999996</v>
      </c>
      <c r="G626">
        <v>0.86241999999999996</v>
      </c>
    </row>
    <row r="627" spans="1:7" x14ac:dyDescent="0.3">
      <c r="A627">
        <v>626</v>
      </c>
      <c r="B627">
        <v>1.8509</v>
      </c>
      <c r="C627">
        <v>1.27105</v>
      </c>
      <c r="D627">
        <v>1.2858799999999999</v>
      </c>
      <c r="E627">
        <v>1.3640300000000001</v>
      </c>
      <c r="F627">
        <v>0.96211999999999998</v>
      </c>
      <c r="G627">
        <v>0.93930000000000002</v>
      </c>
    </row>
    <row r="628" spans="1:7" x14ac:dyDescent="0.3">
      <c r="A628">
        <v>627</v>
      </c>
      <c r="B628">
        <v>1.9669000000000001</v>
      </c>
      <c r="C628">
        <v>1.2931999999999999</v>
      </c>
      <c r="D628">
        <v>1.3065800000000001</v>
      </c>
      <c r="E628">
        <v>1.5939000000000001</v>
      </c>
      <c r="F628">
        <v>1.0452900000000001</v>
      </c>
      <c r="G628">
        <v>1.03304</v>
      </c>
    </row>
    <row r="629" spans="1:7" x14ac:dyDescent="0.3">
      <c r="A629">
        <v>628</v>
      </c>
      <c r="B629">
        <v>2.0632600000000001</v>
      </c>
      <c r="C629">
        <v>1.43038</v>
      </c>
      <c r="D629">
        <v>1.4475</v>
      </c>
      <c r="E629">
        <v>1.625</v>
      </c>
      <c r="F629">
        <v>1.15296</v>
      </c>
      <c r="G629">
        <v>1.1192899999999999</v>
      </c>
    </row>
    <row r="630" spans="1:7" x14ac:dyDescent="0.3">
      <c r="A630">
        <v>629</v>
      </c>
      <c r="B630">
        <v>1.9235500000000001</v>
      </c>
      <c r="C630">
        <v>1.26935</v>
      </c>
      <c r="D630">
        <v>1.30216</v>
      </c>
      <c r="E630">
        <v>1.47444</v>
      </c>
      <c r="F630">
        <v>0.98479000000000005</v>
      </c>
      <c r="G630">
        <v>0.97094000000000003</v>
      </c>
    </row>
    <row r="631" spans="1:7" x14ac:dyDescent="0.3">
      <c r="A631">
        <v>630</v>
      </c>
      <c r="B631">
        <v>2.0080900000000002</v>
      </c>
      <c r="C631">
        <v>1.37405</v>
      </c>
      <c r="D631">
        <v>1.39845</v>
      </c>
      <c r="E631">
        <v>1.4970300000000001</v>
      </c>
      <c r="F631">
        <v>0.98712999999999995</v>
      </c>
      <c r="G631">
        <v>0.95165</v>
      </c>
    </row>
    <row r="632" spans="1:7" x14ac:dyDescent="0.3">
      <c r="A632">
        <v>631</v>
      </c>
      <c r="B632">
        <v>2.0339</v>
      </c>
      <c r="C632">
        <v>1.4019299999999999</v>
      </c>
      <c r="D632">
        <v>1.41056</v>
      </c>
      <c r="E632">
        <v>1.4884900000000001</v>
      </c>
      <c r="F632">
        <v>0.99355000000000004</v>
      </c>
      <c r="G632">
        <v>0.95562000000000002</v>
      </c>
    </row>
    <row r="633" spans="1:7" x14ac:dyDescent="0.3">
      <c r="A633">
        <v>632</v>
      </c>
      <c r="B633">
        <v>1.9418500000000001</v>
      </c>
      <c r="C633">
        <v>1.3132600000000001</v>
      </c>
      <c r="D633">
        <v>1.3385400000000001</v>
      </c>
      <c r="E633">
        <v>1.47648</v>
      </c>
      <c r="F633">
        <v>1.0025500000000001</v>
      </c>
      <c r="G633">
        <v>0.97321000000000002</v>
      </c>
    </row>
    <row r="634" spans="1:7" x14ac:dyDescent="0.3">
      <c r="A634">
        <v>633</v>
      </c>
      <c r="B634">
        <v>1.94397</v>
      </c>
      <c r="C634">
        <v>1.2734700000000001</v>
      </c>
      <c r="D634">
        <v>1.3050600000000001</v>
      </c>
      <c r="E634">
        <v>1.4016999999999999</v>
      </c>
      <c r="F634">
        <v>0.86355000000000004</v>
      </c>
      <c r="G634">
        <v>0.83594000000000002</v>
      </c>
    </row>
    <row r="635" spans="1:7" x14ac:dyDescent="0.3">
      <c r="A635">
        <v>634</v>
      </c>
      <c r="B635">
        <v>1.8840699999999999</v>
      </c>
      <c r="C635">
        <v>1.19096</v>
      </c>
      <c r="D635">
        <v>1.2130799999999999</v>
      </c>
      <c r="E635">
        <v>1.42588</v>
      </c>
      <c r="F635">
        <v>0.89559</v>
      </c>
      <c r="G635">
        <v>0.87407999999999997</v>
      </c>
    </row>
    <row r="636" spans="1:7" x14ac:dyDescent="0.3">
      <c r="A636">
        <v>635</v>
      </c>
      <c r="B636">
        <v>1.9254800000000001</v>
      </c>
      <c r="C636">
        <v>1.30884</v>
      </c>
      <c r="D636">
        <v>1.3263100000000001</v>
      </c>
      <c r="E636">
        <v>1.45899</v>
      </c>
      <c r="F636">
        <v>1.0331600000000001</v>
      </c>
      <c r="G636">
        <v>0.99802000000000002</v>
      </c>
    </row>
    <row r="637" spans="1:7" x14ac:dyDescent="0.3">
      <c r="A637">
        <v>636</v>
      </c>
      <c r="B637">
        <v>2.02129</v>
      </c>
      <c r="C637">
        <v>1.4690099999999999</v>
      </c>
      <c r="D637">
        <v>1.4988600000000001</v>
      </c>
      <c r="E637">
        <v>1.45913</v>
      </c>
      <c r="F637">
        <v>1.08328</v>
      </c>
      <c r="G637">
        <v>1.05314</v>
      </c>
    </row>
    <row r="638" spans="1:7" x14ac:dyDescent="0.3">
      <c r="A638">
        <v>637</v>
      </c>
      <c r="B638">
        <v>2.0731099999999998</v>
      </c>
      <c r="C638">
        <v>1.498</v>
      </c>
      <c r="D638">
        <v>1.51817</v>
      </c>
      <c r="E638">
        <v>1.5748</v>
      </c>
      <c r="F638">
        <v>1.17696</v>
      </c>
      <c r="G638">
        <v>1.1476200000000001</v>
      </c>
    </row>
    <row r="639" spans="1:7" x14ac:dyDescent="0.3">
      <c r="A639">
        <v>638</v>
      </c>
      <c r="B639">
        <v>1.8915999999999999</v>
      </c>
      <c r="C639">
        <v>1.30172</v>
      </c>
      <c r="D639">
        <v>1.32602</v>
      </c>
      <c r="E639">
        <v>1.38687</v>
      </c>
      <c r="F639">
        <v>0.97716000000000003</v>
      </c>
      <c r="G639">
        <v>0.94713999999999998</v>
      </c>
    </row>
    <row r="640" spans="1:7" x14ac:dyDescent="0.3">
      <c r="A640">
        <v>639</v>
      </c>
      <c r="B640">
        <v>1.88812</v>
      </c>
      <c r="C640">
        <v>1.2694700000000001</v>
      </c>
      <c r="D640">
        <v>1.2893399999999999</v>
      </c>
      <c r="E640">
        <v>1.3907799999999999</v>
      </c>
      <c r="F640">
        <v>0.90417000000000003</v>
      </c>
      <c r="G640">
        <v>0.87880000000000003</v>
      </c>
    </row>
    <row r="641" spans="1:7" x14ac:dyDescent="0.3">
      <c r="A641">
        <v>640</v>
      </c>
      <c r="B641">
        <v>2.1294200000000001</v>
      </c>
      <c r="C641">
        <v>1.59884</v>
      </c>
      <c r="D641">
        <v>1.61052</v>
      </c>
      <c r="E641">
        <v>1.5903799999999999</v>
      </c>
      <c r="F641">
        <v>1.24346</v>
      </c>
      <c r="G641">
        <v>1.2105900000000001</v>
      </c>
    </row>
    <row r="642" spans="1:7" x14ac:dyDescent="0.3">
      <c r="A642">
        <v>641</v>
      </c>
      <c r="B642">
        <v>1.84009</v>
      </c>
      <c r="C642">
        <v>1.2023200000000001</v>
      </c>
      <c r="D642">
        <v>1.2335199999999999</v>
      </c>
      <c r="E642">
        <v>1.3845400000000001</v>
      </c>
      <c r="F642">
        <v>0.93540999999999996</v>
      </c>
      <c r="G642">
        <v>0.91749999999999998</v>
      </c>
    </row>
    <row r="643" spans="1:7" x14ac:dyDescent="0.3">
      <c r="A643">
        <v>642</v>
      </c>
      <c r="B643">
        <v>2.0155400000000001</v>
      </c>
      <c r="C643">
        <v>1.4049700000000001</v>
      </c>
      <c r="D643">
        <v>1.4285000000000001</v>
      </c>
      <c r="E643">
        <v>1.4604900000000001</v>
      </c>
      <c r="F643">
        <v>1.03331</v>
      </c>
      <c r="G643">
        <v>1.0081500000000001</v>
      </c>
    </row>
    <row r="644" spans="1:7" x14ac:dyDescent="0.3">
      <c r="A644">
        <v>643</v>
      </c>
      <c r="B644">
        <v>2.0714800000000002</v>
      </c>
      <c r="C644">
        <v>1.46783</v>
      </c>
      <c r="D644">
        <v>1.4689399999999999</v>
      </c>
      <c r="E644">
        <v>1.64863</v>
      </c>
      <c r="F644">
        <v>1.2331399999999999</v>
      </c>
      <c r="G644">
        <v>1.2039299999999999</v>
      </c>
    </row>
    <row r="645" spans="1:7" x14ac:dyDescent="0.3">
      <c r="A645">
        <v>644</v>
      </c>
      <c r="B645">
        <v>1.95038</v>
      </c>
      <c r="C645">
        <v>1.39927</v>
      </c>
      <c r="D645">
        <v>1.40889</v>
      </c>
      <c r="E645">
        <v>1.4672400000000001</v>
      </c>
      <c r="F645">
        <v>1.07619</v>
      </c>
      <c r="G645">
        <v>1.0423100000000001</v>
      </c>
    </row>
    <row r="646" spans="1:7" x14ac:dyDescent="0.3">
      <c r="A646">
        <v>645</v>
      </c>
      <c r="B646">
        <v>1.8261700000000001</v>
      </c>
      <c r="C646">
        <v>1.25078</v>
      </c>
      <c r="D646">
        <v>1.27519</v>
      </c>
      <c r="E646">
        <v>1.331</v>
      </c>
      <c r="F646">
        <v>0.91180000000000005</v>
      </c>
      <c r="G646">
        <v>0.88151000000000002</v>
      </c>
    </row>
    <row r="647" spans="1:7" x14ac:dyDescent="0.3">
      <c r="A647">
        <v>646</v>
      </c>
      <c r="B647">
        <v>1.7918099999999999</v>
      </c>
      <c r="C647">
        <v>1.1724699999999999</v>
      </c>
      <c r="D647">
        <v>1.2094499999999999</v>
      </c>
      <c r="E647">
        <v>1.2442899999999999</v>
      </c>
      <c r="F647">
        <v>0.76980999999999999</v>
      </c>
      <c r="G647">
        <v>0.75921000000000005</v>
      </c>
    </row>
    <row r="648" spans="1:7" x14ac:dyDescent="0.3">
      <c r="A648">
        <v>647</v>
      </c>
      <c r="B648">
        <v>1.85737</v>
      </c>
      <c r="C648">
        <v>1.24529</v>
      </c>
      <c r="D648">
        <v>1.26118</v>
      </c>
      <c r="E648">
        <v>1.3486199999999999</v>
      </c>
      <c r="F648">
        <v>0.91927000000000003</v>
      </c>
      <c r="G648">
        <v>0.88810999999999996</v>
      </c>
    </row>
    <row r="649" spans="1:7" x14ac:dyDescent="0.3">
      <c r="A649">
        <v>648</v>
      </c>
      <c r="B649">
        <v>1.76861</v>
      </c>
      <c r="C649">
        <v>1.0944700000000001</v>
      </c>
      <c r="D649">
        <v>1.1133200000000001</v>
      </c>
      <c r="E649">
        <v>1.32603</v>
      </c>
      <c r="F649">
        <v>0.83004</v>
      </c>
      <c r="G649">
        <v>0.80515000000000003</v>
      </c>
    </row>
    <row r="650" spans="1:7" x14ac:dyDescent="0.3">
      <c r="A650">
        <v>649</v>
      </c>
      <c r="B650">
        <v>1.92865</v>
      </c>
      <c r="C650">
        <v>1.3704499999999999</v>
      </c>
      <c r="D650">
        <v>1.3859300000000001</v>
      </c>
      <c r="E650">
        <v>1.34867</v>
      </c>
      <c r="F650">
        <v>0.9899</v>
      </c>
      <c r="G650">
        <v>0.96089999999999998</v>
      </c>
    </row>
    <row r="651" spans="1:7" x14ac:dyDescent="0.3">
      <c r="A651">
        <v>650</v>
      </c>
      <c r="B651">
        <v>2.10188</v>
      </c>
      <c r="C651">
        <v>1.50335</v>
      </c>
      <c r="D651">
        <v>1.52498</v>
      </c>
      <c r="E651">
        <v>1.5881700000000001</v>
      </c>
      <c r="F651">
        <v>1.15764</v>
      </c>
      <c r="G651">
        <v>1.1303099999999999</v>
      </c>
    </row>
    <row r="652" spans="1:7" x14ac:dyDescent="0.3">
      <c r="A652">
        <v>651</v>
      </c>
      <c r="B652">
        <v>1.9038600000000001</v>
      </c>
      <c r="C652">
        <v>1.2870600000000001</v>
      </c>
      <c r="D652">
        <v>1.3112900000000001</v>
      </c>
      <c r="E652">
        <v>1.3267899999999999</v>
      </c>
      <c r="F652">
        <v>0.82413999999999998</v>
      </c>
      <c r="G652">
        <v>0.79144999999999999</v>
      </c>
    </row>
    <row r="653" spans="1:7" x14ac:dyDescent="0.3">
      <c r="A653">
        <v>652</v>
      </c>
      <c r="B653">
        <v>1.9271100000000001</v>
      </c>
      <c r="C653">
        <v>1.3371</v>
      </c>
      <c r="D653">
        <v>1.3529199999999999</v>
      </c>
      <c r="E653">
        <v>1.4606399999999999</v>
      </c>
      <c r="F653">
        <v>1.0948800000000001</v>
      </c>
      <c r="G653">
        <v>1.07399</v>
      </c>
    </row>
    <row r="654" spans="1:7" x14ac:dyDescent="0.3">
      <c r="A654">
        <v>653</v>
      </c>
      <c r="B654">
        <v>1.9074</v>
      </c>
      <c r="C654">
        <v>1.3081100000000001</v>
      </c>
      <c r="D654">
        <v>1.3220799999999999</v>
      </c>
      <c r="E654">
        <v>1.4303699999999999</v>
      </c>
      <c r="F654">
        <v>0.99670000000000003</v>
      </c>
      <c r="G654">
        <v>0.96084000000000003</v>
      </c>
    </row>
    <row r="655" spans="1:7" x14ac:dyDescent="0.3">
      <c r="A655">
        <v>654</v>
      </c>
      <c r="B655">
        <v>2.0019800000000001</v>
      </c>
      <c r="C655">
        <v>1.40259</v>
      </c>
      <c r="D655">
        <v>1.4292499999999999</v>
      </c>
      <c r="E655">
        <v>1.38232</v>
      </c>
      <c r="F655">
        <v>0.97806999999999999</v>
      </c>
      <c r="G655">
        <v>0.94338</v>
      </c>
    </row>
    <row r="656" spans="1:7" x14ac:dyDescent="0.3">
      <c r="A656">
        <v>655</v>
      </c>
      <c r="B656">
        <v>1.9707600000000001</v>
      </c>
      <c r="C656">
        <v>1.3449199999999999</v>
      </c>
      <c r="D656">
        <v>1.3629899999999999</v>
      </c>
      <c r="E656">
        <v>1.46217</v>
      </c>
      <c r="F656">
        <v>1.00824</v>
      </c>
      <c r="G656">
        <v>0.97407999999999995</v>
      </c>
    </row>
    <row r="657" spans="1:7" x14ac:dyDescent="0.3">
      <c r="A657">
        <v>656</v>
      </c>
      <c r="B657">
        <v>1.9793799999999999</v>
      </c>
      <c r="C657">
        <v>1.3378699999999999</v>
      </c>
      <c r="D657">
        <v>1.3703000000000001</v>
      </c>
      <c r="E657">
        <v>1.4848600000000001</v>
      </c>
      <c r="F657">
        <v>1.03118</v>
      </c>
      <c r="G657">
        <v>1.0074000000000001</v>
      </c>
    </row>
    <row r="658" spans="1:7" x14ac:dyDescent="0.3">
      <c r="A658">
        <v>657</v>
      </c>
      <c r="B658">
        <v>1.7477100000000001</v>
      </c>
      <c r="C658">
        <v>1.1233200000000001</v>
      </c>
      <c r="D658">
        <v>1.1536299999999999</v>
      </c>
      <c r="E658">
        <v>1.25901</v>
      </c>
      <c r="F658">
        <v>0.82447000000000004</v>
      </c>
      <c r="G658">
        <v>0.81062000000000001</v>
      </c>
    </row>
    <row r="659" spans="1:7" x14ac:dyDescent="0.3">
      <c r="A659">
        <v>658</v>
      </c>
      <c r="B659">
        <v>2.0868000000000002</v>
      </c>
      <c r="C659">
        <v>1.50943</v>
      </c>
      <c r="D659">
        <v>1.52844</v>
      </c>
      <c r="E659">
        <v>1.5733900000000001</v>
      </c>
      <c r="F659">
        <v>1.19974</v>
      </c>
      <c r="G659">
        <v>1.1589799999999999</v>
      </c>
    </row>
    <row r="660" spans="1:7" x14ac:dyDescent="0.3">
      <c r="A660">
        <v>659</v>
      </c>
      <c r="B660">
        <v>1.9931000000000001</v>
      </c>
      <c r="C660">
        <v>1.3866799999999999</v>
      </c>
      <c r="D660">
        <v>1.4163399999999999</v>
      </c>
      <c r="E660">
        <v>1.4897</v>
      </c>
      <c r="F660">
        <v>1.0444100000000001</v>
      </c>
      <c r="G660">
        <v>1.0245200000000001</v>
      </c>
    </row>
    <row r="661" spans="1:7" x14ac:dyDescent="0.3">
      <c r="A661">
        <v>660</v>
      </c>
      <c r="B661">
        <v>1.82284</v>
      </c>
      <c r="C661">
        <v>1.20316</v>
      </c>
      <c r="D661">
        <v>1.22024</v>
      </c>
      <c r="E661">
        <v>1.4092</v>
      </c>
      <c r="F661">
        <v>0.95874999999999999</v>
      </c>
      <c r="G661">
        <v>0.93057999999999996</v>
      </c>
    </row>
    <row r="662" spans="1:7" x14ac:dyDescent="0.3">
      <c r="A662">
        <v>661</v>
      </c>
      <c r="B662">
        <v>2.2118099999999998</v>
      </c>
      <c r="C662">
        <v>1.5953999999999999</v>
      </c>
      <c r="D662">
        <v>1.62697</v>
      </c>
      <c r="E662">
        <v>1.25864</v>
      </c>
      <c r="F662">
        <v>0.84587000000000001</v>
      </c>
      <c r="G662">
        <v>0.81049000000000004</v>
      </c>
    </row>
    <row r="663" spans="1:7" x14ac:dyDescent="0.3">
      <c r="A663">
        <v>662</v>
      </c>
      <c r="B663">
        <v>2.2110599999999998</v>
      </c>
      <c r="C663">
        <v>1.5265899999999999</v>
      </c>
      <c r="D663">
        <v>1.55823</v>
      </c>
      <c r="E663">
        <v>1.31843</v>
      </c>
      <c r="F663">
        <v>0.86453999999999998</v>
      </c>
      <c r="G663">
        <v>0.85185</v>
      </c>
    </row>
    <row r="664" spans="1:7" x14ac:dyDescent="0.3">
      <c r="A664">
        <v>663</v>
      </c>
      <c r="B664">
        <v>1.99326</v>
      </c>
      <c r="C664">
        <v>1.35165</v>
      </c>
      <c r="D664">
        <v>1.37724</v>
      </c>
      <c r="E664">
        <v>1.1513199999999999</v>
      </c>
      <c r="F664">
        <v>0.75373000000000001</v>
      </c>
      <c r="G664">
        <v>0.74031999999999998</v>
      </c>
    </row>
    <row r="665" spans="1:7" x14ac:dyDescent="0.3">
      <c r="A665">
        <v>664</v>
      </c>
      <c r="B665">
        <v>1.8342400000000001</v>
      </c>
      <c r="C665">
        <v>1.18228</v>
      </c>
      <c r="D665">
        <v>1.1991400000000001</v>
      </c>
      <c r="E665">
        <v>1.20536</v>
      </c>
      <c r="F665">
        <v>0.77393999999999996</v>
      </c>
      <c r="G665">
        <v>0.75375000000000003</v>
      </c>
    </row>
    <row r="666" spans="1:7" x14ac:dyDescent="0.3">
      <c r="A666">
        <v>665</v>
      </c>
      <c r="B666">
        <v>2.33162</v>
      </c>
      <c r="C666">
        <v>1.75986</v>
      </c>
      <c r="D666">
        <v>1.7729900000000001</v>
      </c>
      <c r="E666">
        <v>1.60019</v>
      </c>
      <c r="F666">
        <v>1.2708900000000001</v>
      </c>
      <c r="G666">
        <v>1.2298</v>
      </c>
    </row>
    <row r="667" spans="1:7" x14ac:dyDescent="0.3">
      <c r="A667">
        <v>666</v>
      </c>
      <c r="B667">
        <v>2.0874600000000001</v>
      </c>
      <c r="C667">
        <v>1.44648</v>
      </c>
      <c r="D667">
        <v>1.4775199999999999</v>
      </c>
      <c r="E667">
        <v>1.3260799999999999</v>
      </c>
      <c r="F667">
        <v>0.93340000000000001</v>
      </c>
      <c r="G667">
        <v>0.90530999999999995</v>
      </c>
    </row>
    <row r="668" spans="1:7" x14ac:dyDescent="0.3">
      <c r="A668">
        <v>667</v>
      </c>
      <c r="B668">
        <v>2.0804399999999998</v>
      </c>
      <c r="C668">
        <v>1.45764</v>
      </c>
      <c r="D668">
        <v>1.47654</v>
      </c>
      <c r="E668">
        <v>1.3390599999999999</v>
      </c>
      <c r="F668">
        <v>0.94247999999999998</v>
      </c>
      <c r="G668">
        <v>0.90866999999999998</v>
      </c>
    </row>
    <row r="669" spans="1:7" x14ac:dyDescent="0.3">
      <c r="A669">
        <v>668</v>
      </c>
      <c r="B669">
        <v>2.2254200000000002</v>
      </c>
      <c r="C669">
        <v>1.6604099999999999</v>
      </c>
      <c r="D669">
        <v>1.67262</v>
      </c>
      <c r="E669">
        <v>1.50949</v>
      </c>
      <c r="F669">
        <v>1.1252599999999999</v>
      </c>
      <c r="G669">
        <v>1.0922700000000001</v>
      </c>
    </row>
    <row r="670" spans="1:7" x14ac:dyDescent="0.3">
      <c r="A670">
        <v>669</v>
      </c>
      <c r="B670">
        <v>2.1898</v>
      </c>
      <c r="C670">
        <v>1.5584800000000001</v>
      </c>
      <c r="D670">
        <v>1.57294</v>
      </c>
      <c r="E670">
        <v>1.47515</v>
      </c>
      <c r="F670">
        <v>1.0607200000000001</v>
      </c>
      <c r="G670">
        <v>1.0247599999999999</v>
      </c>
    </row>
    <row r="671" spans="1:7" x14ac:dyDescent="0.3">
      <c r="A671">
        <v>670</v>
      </c>
      <c r="B671">
        <v>2.1532900000000001</v>
      </c>
      <c r="C671">
        <v>1.5700799999999999</v>
      </c>
      <c r="D671">
        <v>1.5609200000000001</v>
      </c>
      <c r="E671">
        <v>1.5541</v>
      </c>
      <c r="F671">
        <v>1.1945699999999999</v>
      </c>
      <c r="G671">
        <v>1.1664000000000001</v>
      </c>
    </row>
    <row r="672" spans="1:7" x14ac:dyDescent="0.3">
      <c r="A672">
        <v>671</v>
      </c>
      <c r="B672">
        <v>2.1641900000000001</v>
      </c>
      <c r="C672">
        <v>1.6098600000000001</v>
      </c>
      <c r="D672">
        <v>1.61805</v>
      </c>
      <c r="E672">
        <v>1.4233100000000001</v>
      </c>
      <c r="F672">
        <v>1.0729900000000001</v>
      </c>
      <c r="G672">
        <v>1.03182</v>
      </c>
    </row>
    <row r="673" spans="1:7" x14ac:dyDescent="0.3">
      <c r="A673">
        <v>672</v>
      </c>
      <c r="B673">
        <v>2.1107800000000001</v>
      </c>
      <c r="C673">
        <v>1.45065</v>
      </c>
      <c r="D673">
        <v>1.4583299999999999</v>
      </c>
      <c r="E673">
        <v>1.46624</v>
      </c>
      <c r="F673">
        <v>1.03033</v>
      </c>
      <c r="G673">
        <v>0.98972000000000004</v>
      </c>
    </row>
    <row r="674" spans="1:7" x14ac:dyDescent="0.3">
      <c r="A674">
        <v>673</v>
      </c>
      <c r="B674">
        <v>2.47709</v>
      </c>
      <c r="C674">
        <v>1.9002399999999999</v>
      </c>
      <c r="D674">
        <v>1.9228799999999999</v>
      </c>
      <c r="E674">
        <v>1.66255</v>
      </c>
      <c r="F674">
        <v>1.3333299999999999</v>
      </c>
      <c r="G674">
        <v>1.3011900000000001</v>
      </c>
    </row>
    <row r="675" spans="1:7" x14ac:dyDescent="0.3">
      <c r="A675">
        <v>674</v>
      </c>
      <c r="B675">
        <v>2.3599700000000001</v>
      </c>
      <c r="C675">
        <v>1.7426200000000001</v>
      </c>
      <c r="D675">
        <v>1.7668200000000001</v>
      </c>
      <c r="E675">
        <v>1.5305299999999999</v>
      </c>
      <c r="F675">
        <v>1.15059</v>
      </c>
      <c r="G675">
        <v>1.1194900000000001</v>
      </c>
    </row>
    <row r="676" spans="1:7" x14ac:dyDescent="0.3">
      <c r="A676">
        <v>675</v>
      </c>
      <c r="B676">
        <v>2.1685099999999999</v>
      </c>
      <c r="C676">
        <v>1.5272399999999999</v>
      </c>
      <c r="D676">
        <v>1.5435399999999999</v>
      </c>
      <c r="E676">
        <v>1.4464399999999999</v>
      </c>
      <c r="F676">
        <v>1.05654</v>
      </c>
      <c r="G676">
        <v>1.0214300000000001</v>
      </c>
    </row>
    <row r="677" spans="1:7" x14ac:dyDescent="0.3">
      <c r="A677">
        <v>676</v>
      </c>
      <c r="B677">
        <v>2.2547100000000002</v>
      </c>
      <c r="C677">
        <v>1.5946800000000001</v>
      </c>
      <c r="D677">
        <v>1.6127100000000001</v>
      </c>
      <c r="E677">
        <v>1.5594399999999999</v>
      </c>
      <c r="F677">
        <v>1.13696</v>
      </c>
      <c r="G677">
        <v>1.0982099999999999</v>
      </c>
    </row>
    <row r="678" spans="1:7" x14ac:dyDescent="0.3">
      <c r="A678">
        <v>677</v>
      </c>
      <c r="B678">
        <v>2.5398299999999998</v>
      </c>
      <c r="C678">
        <v>1.9263999999999999</v>
      </c>
      <c r="D678">
        <v>1.93252</v>
      </c>
      <c r="E678">
        <v>1.7897799999999999</v>
      </c>
      <c r="F678">
        <v>1.39072</v>
      </c>
      <c r="G678">
        <v>1.3381099999999999</v>
      </c>
    </row>
    <row r="679" spans="1:7" x14ac:dyDescent="0.3">
      <c r="A679">
        <v>678</v>
      </c>
      <c r="B679">
        <v>2.5200200000000001</v>
      </c>
      <c r="C679">
        <v>1.9522999999999999</v>
      </c>
      <c r="D679">
        <v>1.9642299999999999</v>
      </c>
      <c r="E679">
        <v>1.74291</v>
      </c>
      <c r="F679">
        <v>1.41544</v>
      </c>
      <c r="G679">
        <v>1.37896</v>
      </c>
    </row>
    <row r="680" spans="1:7" x14ac:dyDescent="0.3">
      <c r="A680">
        <v>679</v>
      </c>
      <c r="B680">
        <v>2.5207199999999998</v>
      </c>
      <c r="C680">
        <v>1.90852</v>
      </c>
      <c r="D680">
        <v>1.91368</v>
      </c>
      <c r="E680">
        <v>1.6716599999999999</v>
      </c>
      <c r="F680">
        <v>1.2396799999999999</v>
      </c>
      <c r="G680">
        <v>1.19686</v>
      </c>
    </row>
    <row r="681" spans="1:7" x14ac:dyDescent="0.3">
      <c r="A681">
        <v>680</v>
      </c>
      <c r="B681">
        <v>2.3641200000000002</v>
      </c>
      <c r="C681">
        <v>1.7338899999999999</v>
      </c>
      <c r="D681">
        <v>1.7381899999999999</v>
      </c>
      <c r="E681">
        <v>1.5642499999999999</v>
      </c>
      <c r="F681">
        <v>1.12381</v>
      </c>
      <c r="G681">
        <v>1.0744100000000001</v>
      </c>
    </row>
    <row r="682" spans="1:7" x14ac:dyDescent="0.3">
      <c r="A682">
        <v>681</v>
      </c>
      <c r="B682">
        <v>2.37643</v>
      </c>
      <c r="C682">
        <v>1.78634</v>
      </c>
      <c r="D682">
        <v>1.8108900000000001</v>
      </c>
      <c r="E682">
        <v>1.5302800000000001</v>
      </c>
      <c r="F682">
        <v>1.1232</v>
      </c>
      <c r="G682">
        <v>1.0945499999999999</v>
      </c>
    </row>
    <row r="683" spans="1:7" x14ac:dyDescent="0.3">
      <c r="A683">
        <v>682</v>
      </c>
      <c r="B683">
        <v>2.4569700000000001</v>
      </c>
      <c r="C683">
        <v>1.85192</v>
      </c>
      <c r="D683">
        <v>1.8707100000000001</v>
      </c>
      <c r="E683">
        <v>1.5805</v>
      </c>
      <c r="F683">
        <v>1.1937800000000001</v>
      </c>
      <c r="G683">
        <v>1.15784</v>
      </c>
    </row>
    <row r="684" spans="1:7" x14ac:dyDescent="0.3">
      <c r="A684">
        <v>683</v>
      </c>
      <c r="B684">
        <v>2.6042000000000001</v>
      </c>
      <c r="C684">
        <v>1.9723999999999999</v>
      </c>
      <c r="D684">
        <v>1.9745600000000001</v>
      </c>
      <c r="E684">
        <v>1.8198399999999999</v>
      </c>
      <c r="F684">
        <v>1.3381400000000001</v>
      </c>
      <c r="G684">
        <v>1.2774399999999999</v>
      </c>
    </row>
    <row r="685" spans="1:7" x14ac:dyDescent="0.3">
      <c r="A685">
        <v>684</v>
      </c>
      <c r="B685">
        <v>2.49248</v>
      </c>
      <c r="C685">
        <v>1.9083399999999999</v>
      </c>
      <c r="D685">
        <v>1.9031899999999999</v>
      </c>
      <c r="E685">
        <v>1.80027</v>
      </c>
      <c r="F685">
        <v>1.4018299999999999</v>
      </c>
      <c r="G685">
        <v>1.35321</v>
      </c>
    </row>
    <row r="686" spans="1:7" x14ac:dyDescent="0.3">
      <c r="A686">
        <v>685</v>
      </c>
      <c r="B686">
        <v>2.4215200000000001</v>
      </c>
      <c r="C686">
        <v>1.72655</v>
      </c>
      <c r="D686">
        <v>1.73604</v>
      </c>
      <c r="E686">
        <v>1.6748400000000001</v>
      </c>
      <c r="F686">
        <v>1.11883</v>
      </c>
      <c r="G686">
        <v>1.0786899999999999</v>
      </c>
    </row>
    <row r="687" spans="1:7" x14ac:dyDescent="0.3">
      <c r="A687">
        <v>686</v>
      </c>
      <c r="B687">
        <v>2.3060299999999998</v>
      </c>
      <c r="C687">
        <v>1.6560999999999999</v>
      </c>
      <c r="D687">
        <v>1.6866000000000001</v>
      </c>
      <c r="E687">
        <v>1.48949</v>
      </c>
      <c r="F687">
        <v>1.0331600000000001</v>
      </c>
      <c r="G687">
        <v>1.0051399999999999</v>
      </c>
    </row>
    <row r="688" spans="1:7" x14ac:dyDescent="0.3">
      <c r="A688">
        <v>687</v>
      </c>
      <c r="B688">
        <v>2.4641000000000002</v>
      </c>
      <c r="C688">
        <v>1.84026</v>
      </c>
      <c r="D688">
        <v>1.8508199999999999</v>
      </c>
      <c r="E688">
        <v>1.6813</v>
      </c>
      <c r="F688">
        <v>1.26115</v>
      </c>
      <c r="G688">
        <v>1.21753</v>
      </c>
    </row>
    <row r="689" spans="1:7" x14ac:dyDescent="0.3">
      <c r="A689">
        <v>688</v>
      </c>
      <c r="B689">
        <v>2.2726299999999999</v>
      </c>
      <c r="C689">
        <v>1.61809</v>
      </c>
      <c r="D689">
        <v>1.62022</v>
      </c>
      <c r="E689">
        <v>1.6315299999999999</v>
      </c>
      <c r="F689">
        <v>1.1286400000000001</v>
      </c>
      <c r="G689">
        <v>1.0845100000000001</v>
      </c>
    </row>
    <row r="690" spans="1:7" x14ac:dyDescent="0.3">
      <c r="A690">
        <v>689</v>
      </c>
      <c r="B690">
        <v>2.59043</v>
      </c>
      <c r="C690">
        <v>1.95994</v>
      </c>
      <c r="D690">
        <v>1.9681599999999999</v>
      </c>
      <c r="E690">
        <v>1.8621700000000001</v>
      </c>
      <c r="F690">
        <v>1.3936999999999999</v>
      </c>
      <c r="G690">
        <v>1.3507</v>
      </c>
    </row>
    <row r="691" spans="1:7" x14ac:dyDescent="0.3">
      <c r="A691">
        <v>690</v>
      </c>
      <c r="B691">
        <v>2.4565399999999999</v>
      </c>
      <c r="C691">
        <v>1.80507</v>
      </c>
      <c r="D691">
        <v>1.8128899999999999</v>
      </c>
      <c r="E691">
        <v>1.71513</v>
      </c>
      <c r="F691">
        <v>1.2588200000000001</v>
      </c>
      <c r="G691">
        <v>1.2084900000000001</v>
      </c>
    </row>
    <row r="692" spans="1:7" x14ac:dyDescent="0.3">
      <c r="A692">
        <v>691</v>
      </c>
      <c r="B692">
        <v>2.4273799999999999</v>
      </c>
      <c r="C692">
        <v>1.7475499999999999</v>
      </c>
      <c r="D692">
        <v>1.7600499999999999</v>
      </c>
      <c r="E692">
        <v>1.70007</v>
      </c>
      <c r="F692">
        <v>1.1911499999999999</v>
      </c>
      <c r="G692">
        <v>1.14191</v>
      </c>
    </row>
    <row r="693" spans="1:7" x14ac:dyDescent="0.3">
      <c r="A693">
        <v>692</v>
      </c>
      <c r="B693">
        <v>2.6097600000000001</v>
      </c>
      <c r="C693">
        <v>2.02467</v>
      </c>
      <c r="D693">
        <v>2.04027</v>
      </c>
      <c r="E693">
        <v>1.6921299999999999</v>
      </c>
      <c r="F693">
        <v>1.2487299999999999</v>
      </c>
      <c r="G693">
        <v>1.1982900000000001</v>
      </c>
    </row>
    <row r="694" spans="1:7" x14ac:dyDescent="0.3">
      <c r="A694">
        <v>693</v>
      </c>
      <c r="B694">
        <v>2.6298900000000001</v>
      </c>
      <c r="C694">
        <v>1.94851</v>
      </c>
      <c r="D694">
        <v>1.96126</v>
      </c>
      <c r="E694">
        <v>1.82904</v>
      </c>
      <c r="F694">
        <v>1.2885899999999999</v>
      </c>
      <c r="G694">
        <v>1.2387699999999999</v>
      </c>
    </row>
    <row r="695" spans="1:7" x14ac:dyDescent="0.3">
      <c r="A695">
        <v>694</v>
      </c>
      <c r="B695">
        <v>2.6681300000000001</v>
      </c>
      <c r="C695">
        <v>2.0449199999999998</v>
      </c>
      <c r="D695">
        <v>2.0632600000000001</v>
      </c>
      <c r="E695">
        <v>1.82603</v>
      </c>
      <c r="F695">
        <v>1.38015</v>
      </c>
      <c r="G695">
        <v>1.34422</v>
      </c>
    </row>
    <row r="696" spans="1:7" x14ac:dyDescent="0.3">
      <c r="A696">
        <v>695</v>
      </c>
      <c r="B696">
        <v>2.5820599999999998</v>
      </c>
      <c r="C696">
        <v>1.9379</v>
      </c>
      <c r="D696">
        <v>1.9686699999999999</v>
      </c>
      <c r="E696">
        <v>1.6730799999999999</v>
      </c>
      <c r="F696">
        <v>1.18072</v>
      </c>
      <c r="G696">
        <v>1.14219</v>
      </c>
    </row>
    <row r="697" spans="1:7" x14ac:dyDescent="0.3">
      <c r="A697">
        <v>696</v>
      </c>
      <c r="B697">
        <v>2.5881099999999999</v>
      </c>
      <c r="C697">
        <v>2.00875</v>
      </c>
      <c r="D697">
        <v>2.0120399999999998</v>
      </c>
      <c r="E697">
        <v>1.67394</v>
      </c>
      <c r="F697">
        <v>1.26681</v>
      </c>
      <c r="G697">
        <v>1.22268</v>
      </c>
    </row>
    <row r="698" spans="1:7" x14ac:dyDescent="0.3">
      <c r="A698">
        <v>697</v>
      </c>
      <c r="B698">
        <v>2.5951200000000001</v>
      </c>
      <c r="C698">
        <v>1.95007</v>
      </c>
      <c r="D698">
        <v>1.96506</v>
      </c>
      <c r="E698">
        <v>1.80772</v>
      </c>
      <c r="F698">
        <v>1.31569</v>
      </c>
      <c r="G698">
        <v>1.2721899999999999</v>
      </c>
    </row>
    <row r="699" spans="1:7" x14ac:dyDescent="0.3">
      <c r="A699">
        <v>698</v>
      </c>
      <c r="B699">
        <v>2.5973099999999998</v>
      </c>
      <c r="C699">
        <v>1.97244</v>
      </c>
      <c r="D699">
        <v>1.99194</v>
      </c>
      <c r="E699">
        <v>1.7227399999999999</v>
      </c>
      <c r="F699">
        <v>1.2319899999999999</v>
      </c>
      <c r="G699">
        <v>1.1786300000000001</v>
      </c>
    </row>
    <row r="700" spans="1:7" x14ac:dyDescent="0.3">
      <c r="A700">
        <v>699</v>
      </c>
      <c r="B700">
        <v>2.37107</v>
      </c>
      <c r="C700">
        <v>1.7448600000000001</v>
      </c>
      <c r="D700">
        <v>1.77657</v>
      </c>
      <c r="E700">
        <v>1.4529799999999999</v>
      </c>
      <c r="F700">
        <v>1.0261100000000001</v>
      </c>
      <c r="G700">
        <v>0.98799999999999999</v>
      </c>
    </row>
    <row r="701" spans="1:7" x14ac:dyDescent="0.3">
      <c r="A701">
        <v>700</v>
      </c>
      <c r="B701">
        <v>2.5252699999999999</v>
      </c>
      <c r="C701">
        <v>1.9301999999999999</v>
      </c>
      <c r="D701">
        <v>1.9538599999999999</v>
      </c>
      <c r="E701">
        <v>1.6700200000000001</v>
      </c>
      <c r="F701">
        <v>1.2551399999999999</v>
      </c>
      <c r="G701">
        <v>1.21472</v>
      </c>
    </row>
    <row r="702" spans="1:7" x14ac:dyDescent="0.3">
      <c r="A702">
        <v>701</v>
      </c>
      <c r="B702">
        <v>2.6208800000000001</v>
      </c>
      <c r="C702">
        <v>2.0252500000000002</v>
      </c>
      <c r="D702">
        <v>2.0267900000000001</v>
      </c>
      <c r="E702">
        <v>1.7629300000000001</v>
      </c>
      <c r="F702">
        <v>1.35629</v>
      </c>
      <c r="G702">
        <v>1.3115399999999999</v>
      </c>
    </row>
    <row r="703" spans="1:7" x14ac:dyDescent="0.3">
      <c r="A703">
        <v>702</v>
      </c>
      <c r="B703">
        <v>2.7597499999999999</v>
      </c>
      <c r="C703">
        <v>2.1436700000000002</v>
      </c>
      <c r="D703">
        <v>2.1458599999999999</v>
      </c>
      <c r="E703">
        <v>1.9843</v>
      </c>
      <c r="F703">
        <v>1.53434</v>
      </c>
      <c r="G703">
        <v>1.4846200000000001</v>
      </c>
    </row>
    <row r="704" spans="1:7" x14ac:dyDescent="0.3">
      <c r="A704">
        <v>703</v>
      </c>
      <c r="B704">
        <v>2.6693799999999999</v>
      </c>
      <c r="C704">
        <v>2.08691</v>
      </c>
      <c r="D704">
        <v>2.1081099999999999</v>
      </c>
      <c r="E704">
        <v>1.74125</v>
      </c>
      <c r="F704">
        <v>1.32782</v>
      </c>
      <c r="G704">
        <v>1.2909600000000001</v>
      </c>
    </row>
    <row r="705" spans="1:7" x14ac:dyDescent="0.3">
      <c r="A705">
        <v>704</v>
      </c>
      <c r="B705">
        <v>2.72661</v>
      </c>
      <c r="C705">
        <v>2.1317300000000001</v>
      </c>
      <c r="D705">
        <v>2.1476500000000001</v>
      </c>
      <c r="E705">
        <v>1.9564999999999999</v>
      </c>
      <c r="F705">
        <v>1.52518</v>
      </c>
      <c r="G705">
        <v>1.4741200000000001</v>
      </c>
    </row>
    <row r="706" spans="1:7" x14ac:dyDescent="0.3">
      <c r="A706">
        <v>705</v>
      </c>
      <c r="B706">
        <v>2.9877199999999999</v>
      </c>
      <c r="C706">
        <v>2.40673</v>
      </c>
      <c r="D706">
        <v>2.4129999999999998</v>
      </c>
      <c r="E706">
        <v>2.1615899999999999</v>
      </c>
      <c r="F706">
        <v>1.7464299999999999</v>
      </c>
      <c r="G706">
        <v>1.7029700000000001</v>
      </c>
    </row>
    <row r="707" spans="1:7" x14ac:dyDescent="0.3">
      <c r="A707">
        <v>706</v>
      </c>
      <c r="B707">
        <v>2.5339499999999999</v>
      </c>
      <c r="C707">
        <v>1.8917299999999999</v>
      </c>
      <c r="D707">
        <v>1.9036</v>
      </c>
      <c r="E707">
        <v>1.7675000000000001</v>
      </c>
      <c r="F707">
        <v>1.3156300000000001</v>
      </c>
      <c r="G707">
        <v>1.27298</v>
      </c>
    </row>
    <row r="708" spans="1:7" x14ac:dyDescent="0.3">
      <c r="A708">
        <v>707</v>
      </c>
      <c r="B708">
        <v>2.6172399999999998</v>
      </c>
      <c r="C708">
        <v>2.0030999999999999</v>
      </c>
      <c r="D708">
        <v>2.00678</v>
      </c>
      <c r="E708">
        <v>1.7322500000000001</v>
      </c>
      <c r="F708">
        <v>1.28973</v>
      </c>
      <c r="G708">
        <v>1.2272099999999999</v>
      </c>
    </row>
    <row r="709" spans="1:7" x14ac:dyDescent="0.3">
      <c r="A709">
        <v>708</v>
      </c>
      <c r="B709">
        <v>2.31873</v>
      </c>
      <c r="C709">
        <v>1.6246799999999999</v>
      </c>
      <c r="D709">
        <v>1.65147</v>
      </c>
      <c r="E709">
        <v>1.5758700000000001</v>
      </c>
      <c r="F709">
        <v>1.0484100000000001</v>
      </c>
      <c r="G709">
        <v>1.01356</v>
      </c>
    </row>
    <row r="710" spans="1:7" x14ac:dyDescent="0.3">
      <c r="A710">
        <v>709</v>
      </c>
      <c r="B710">
        <v>2.38795</v>
      </c>
      <c r="C710">
        <v>1.8103899999999999</v>
      </c>
      <c r="D710">
        <v>1.81826</v>
      </c>
      <c r="E710">
        <v>1.5844100000000001</v>
      </c>
      <c r="F710">
        <v>1.22221</v>
      </c>
      <c r="G710">
        <v>1.17519</v>
      </c>
    </row>
    <row r="711" spans="1:7" x14ac:dyDescent="0.3">
      <c r="A711">
        <v>710</v>
      </c>
      <c r="B711">
        <v>2.2738100000000001</v>
      </c>
      <c r="C711">
        <v>1.6183700000000001</v>
      </c>
      <c r="D711">
        <v>1.6424000000000001</v>
      </c>
      <c r="E711">
        <v>1.4142600000000001</v>
      </c>
      <c r="F711">
        <v>0.97197</v>
      </c>
      <c r="G711">
        <v>0.93015000000000003</v>
      </c>
    </row>
    <row r="712" spans="1:7" x14ac:dyDescent="0.3">
      <c r="A712">
        <v>711</v>
      </c>
      <c r="B712">
        <v>2.32037</v>
      </c>
      <c r="C712">
        <v>1.6581600000000001</v>
      </c>
      <c r="D712">
        <v>1.66249</v>
      </c>
      <c r="E712">
        <v>1.56671</v>
      </c>
      <c r="F712">
        <v>1.0965</v>
      </c>
      <c r="G712">
        <v>1.04271</v>
      </c>
    </row>
    <row r="713" spans="1:7" x14ac:dyDescent="0.3">
      <c r="A713">
        <v>712</v>
      </c>
      <c r="B713">
        <v>2.4702700000000002</v>
      </c>
      <c r="C713">
        <v>1.8408100000000001</v>
      </c>
      <c r="D713">
        <v>1.8577999999999999</v>
      </c>
      <c r="E713">
        <v>1.5849599999999999</v>
      </c>
      <c r="F713">
        <v>1.1574800000000001</v>
      </c>
      <c r="G713">
        <v>1.11229</v>
      </c>
    </row>
    <row r="714" spans="1:7" x14ac:dyDescent="0.3">
      <c r="A714">
        <v>713</v>
      </c>
      <c r="B714">
        <v>2.4504800000000002</v>
      </c>
      <c r="C714">
        <v>1.8515999999999999</v>
      </c>
      <c r="D714">
        <v>1.8637900000000001</v>
      </c>
      <c r="E714">
        <v>1.54297</v>
      </c>
      <c r="F714">
        <v>1.13123</v>
      </c>
      <c r="G714">
        <v>1.0846</v>
      </c>
    </row>
    <row r="715" spans="1:7" x14ac:dyDescent="0.3">
      <c r="A715">
        <v>714</v>
      </c>
      <c r="B715">
        <v>2.4814500000000002</v>
      </c>
      <c r="C715">
        <v>1.8360000000000001</v>
      </c>
      <c r="D715">
        <v>1.85745</v>
      </c>
      <c r="E715">
        <v>1.6390100000000001</v>
      </c>
      <c r="F715">
        <v>1.14907</v>
      </c>
      <c r="G715">
        <v>1.1076699999999999</v>
      </c>
    </row>
    <row r="716" spans="1:7" x14ac:dyDescent="0.3">
      <c r="A716">
        <v>715</v>
      </c>
      <c r="B716">
        <v>2.43634</v>
      </c>
      <c r="C716">
        <v>1.75414</v>
      </c>
      <c r="D716">
        <v>1.77871</v>
      </c>
      <c r="E716">
        <v>1.59731</v>
      </c>
      <c r="F716">
        <v>1.1276999999999999</v>
      </c>
      <c r="G716">
        <v>1.1011899999999999</v>
      </c>
    </row>
    <row r="717" spans="1:7" x14ac:dyDescent="0.3">
      <c r="A717">
        <v>716</v>
      </c>
      <c r="B717">
        <v>2.7082999999999999</v>
      </c>
      <c r="C717">
        <v>2.08432</v>
      </c>
      <c r="D717">
        <v>2.1035900000000001</v>
      </c>
      <c r="E717">
        <v>1.51989</v>
      </c>
      <c r="F717">
        <v>1.06403</v>
      </c>
      <c r="G717">
        <v>1.0184</v>
      </c>
    </row>
    <row r="718" spans="1:7" x14ac:dyDescent="0.3">
      <c r="A718">
        <v>717</v>
      </c>
      <c r="B718">
        <v>2.71123</v>
      </c>
      <c r="C718">
        <v>2.0237400000000001</v>
      </c>
      <c r="D718">
        <v>2.0371100000000002</v>
      </c>
      <c r="E718">
        <v>1.54705</v>
      </c>
      <c r="F718">
        <v>1.00607</v>
      </c>
      <c r="G718">
        <v>0.96165</v>
      </c>
    </row>
    <row r="719" spans="1:7" x14ac:dyDescent="0.3">
      <c r="A719">
        <v>718</v>
      </c>
      <c r="B719">
        <v>2.4804400000000002</v>
      </c>
      <c r="C719">
        <v>1.82436</v>
      </c>
      <c r="D719">
        <v>1.8389800000000001</v>
      </c>
      <c r="E719">
        <v>1.5389299999999999</v>
      </c>
      <c r="F719">
        <v>1.05389</v>
      </c>
      <c r="G719">
        <v>1.01833</v>
      </c>
    </row>
    <row r="720" spans="1:7" x14ac:dyDescent="0.3">
      <c r="A720">
        <v>719</v>
      </c>
      <c r="B720">
        <v>2.5310000000000001</v>
      </c>
      <c r="C720">
        <v>1.8908799999999999</v>
      </c>
      <c r="D720">
        <v>1.91734</v>
      </c>
      <c r="E720">
        <v>1.4432</v>
      </c>
      <c r="F720">
        <v>1.03525</v>
      </c>
      <c r="G720">
        <v>1.0007299999999999</v>
      </c>
    </row>
    <row r="721" spans="1:7" x14ac:dyDescent="0.3">
      <c r="A721">
        <v>720</v>
      </c>
      <c r="B721">
        <v>2.6282700000000001</v>
      </c>
      <c r="C721">
        <v>1.92683</v>
      </c>
      <c r="D721">
        <v>1.95577</v>
      </c>
      <c r="E721">
        <v>1.4408799999999999</v>
      </c>
      <c r="F721">
        <v>1.01275</v>
      </c>
      <c r="G721">
        <v>0.98519999999999996</v>
      </c>
    </row>
    <row r="722" spans="1:7" x14ac:dyDescent="0.3">
      <c r="A722">
        <v>721</v>
      </c>
      <c r="B722">
        <v>2.6766399999999999</v>
      </c>
      <c r="C722">
        <v>2.0160300000000002</v>
      </c>
      <c r="D722">
        <v>2.0329600000000001</v>
      </c>
      <c r="E722">
        <v>1.46373</v>
      </c>
      <c r="F722">
        <v>1.0258</v>
      </c>
      <c r="G722">
        <v>0.99019000000000001</v>
      </c>
    </row>
    <row r="723" spans="1:7" x14ac:dyDescent="0.3">
      <c r="A723">
        <v>722</v>
      </c>
      <c r="B723">
        <v>2.7518699999999998</v>
      </c>
      <c r="C723">
        <v>2.08718</v>
      </c>
      <c r="D723">
        <v>2.1077400000000002</v>
      </c>
      <c r="E723">
        <v>1.57385</v>
      </c>
      <c r="F723">
        <v>1.12957</v>
      </c>
      <c r="G723">
        <v>1.0903499999999999</v>
      </c>
    </row>
    <row r="724" spans="1:7" x14ac:dyDescent="0.3">
      <c r="A724">
        <v>723</v>
      </c>
      <c r="B724">
        <v>2.3225699999999998</v>
      </c>
      <c r="C724">
        <v>1.6862900000000001</v>
      </c>
      <c r="D724">
        <v>1.7061299999999999</v>
      </c>
      <c r="E724">
        <v>1.4779500000000001</v>
      </c>
      <c r="F724">
        <v>1.02902</v>
      </c>
      <c r="G724">
        <v>0.99297999999999997</v>
      </c>
    </row>
    <row r="725" spans="1:7" x14ac:dyDescent="0.3">
      <c r="A725">
        <v>724</v>
      </c>
      <c r="B725">
        <v>2.44672</v>
      </c>
      <c r="C725">
        <v>1.8485</v>
      </c>
      <c r="D725">
        <v>1.8603499999999999</v>
      </c>
      <c r="E725">
        <v>1.4113599999999999</v>
      </c>
      <c r="F725">
        <v>0.99470000000000003</v>
      </c>
      <c r="G725">
        <v>0.96416999999999997</v>
      </c>
    </row>
    <row r="726" spans="1:7" x14ac:dyDescent="0.3">
      <c r="A726">
        <v>725</v>
      </c>
      <c r="B726">
        <v>2.7080500000000001</v>
      </c>
      <c r="C726">
        <v>2.0676399999999999</v>
      </c>
      <c r="D726">
        <v>2.0840000000000001</v>
      </c>
      <c r="E726">
        <v>1.4776800000000001</v>
      </c>
      <c r="F726">
        <v>1.04834</v>
      </c>
      <c r="G726">
        <v>1.0058499999999999</v>
      </c>
    </row>
    <row r="727" spans="1:7" x14ac:dyDescent="0.3">
      <c r="A727">
        <v>726</v>
      </c>
      <c r="B727">
        <v>2.59328</v>
      </c>
      <c r="C727">
        <v>1.9641</v>
      </c>
      <c r="D727">
        <v>1.9816499999999999</v>
      </c>
      <c r="E727">
        <v>1.36243</v>
      </c>
      <c r="F727">
        <v>0.91413999999999995</v>
      </c>
      <c r="G727">
        <v>0.90078999999999998</v>
      </c>
    </row>
    <row r="728" spans="1:7" x14ac:dyDescent="0.3">
      <c r="A728">
        <v>727</v>
      </c>
      <c r="B728">
        <v>2.3628499999999999</v>
      </c>
      <c r="C728">
        <v>1.7352099999999999</v>
      </c>
      <c r="D728">
        <v>1.7546600000000001</v>
      </c>
      <c r="E728">
        <v>1.29244</v>
      </c>
      <c r="F728">
        <v>0.88773999999999997</v>
      </c>
      <c r="G728">
        <v>0.85704000000000002</v>
      </c>
    </row>
    <row r="729" spans="1:7" x14ac:dyDescent="0.3">
      <c r="A729">
        <v>728</v>
      </c>
      <c r="B729">
        <v>2.6364899999999998</v>
      </c>
      <c r="C729">
        <v>1.9993000000000001</v>
      </c>
      <c r="D729">
        <v>2.0243899999999999</v>
      </c>
      <c r="E729">
        <v>1.4082699999999999</v>
      </c>
      <c r="F729">
        <v>0.93728999999999996</v>
      </c>
      <c r="G729">
        <v>0.91051000000000004</v>
      </c>
    </row>
    <row r="730" spans="1:7" x14ac:dyDescent="0.3">
      <c r="A730">
        <v>729</v>
      </c>
      <c r="B730">
        <v>2.4399199999999999</v>
      </c>
      <c r="C730">
        <v>1.8258000000000001</v>
      </c>
      <c r="D730">
        <v>1.85158</v>
      </c>
      <c r="E730">
        <v>1.4756800000000001</v>
      </c>
      <c r="F730">
        <v>1.0718099999999999</v>
      </c>
      <c r="G730">
        <v>1.0589200000000001</v>
      </c>
    </row>
    <row r="731" spans="1:7" x14ac:dyDescent="0.3">
      <c r="A731">
        <v>730</v>
      </c>
      <c r="B731">
        <v>2.5169299999999999</v>
      </c>
      <c r="C731">
        <v>1.7863800000000001</v>
      </c>
      <c r="D731">
        <v>1.8118099999999999</v>
      </c>
      <c r="E731">
        <v>1.3144800000000001</v>
      </c>
      <c r="F731">
        <v>0.74778</v>
      </c>
      <c r="G731">
        <v>0.73360000000000003</v>
      </c>
    </row>
    <row r="732" spans="1:7" x14ac:dyDescent="0.3">
      <c r="A732">
        <v>731</v>
      </c>
      <c r="B732">
        <v>2.4994700000000001</v>
      </c>
      <c r="C732">
        <v>1.80674</v>
      </c>
      <c r="D732">
        <v>1.8235600000000001</v>
      </c>
      <c r="E732">
        <v>1.3921699999999999</v>
      </c>
      <c r="F732">
        <v>0.87787000000000004</v>
      </c>
      <c r="G732">
        <v>0.85221000000000002</v>
      </c>
    </row>
    <row r="733" spans="1:7" x14ac:dyDescent="0.3">
      <c r="A733">
        <v>732</v>
      </c>
      <c r="B733">
        <v>2.55125</v>
      </c>
      <c r="C733">
        <v>1.8805000000000001</v>
      </c>
      <c r="D733">
        <v>1.9077</v>
      </c>
      <c r="E733">
        <v>1.36341</v>
      </c>
      <c r="F733">
        <v>0.95408999999999999</v>
      </c>
      <c r="G733">
        <v>0.92849999999999999</v>
      </c>
    </row>
    <row r="734" spans="1:7" x14ac:dyDescent="0.3">
      <c r="A734">
        <v>733</v>
      </c>
      <c r="B734">
        <v>2.49187</v>
      </c>
      <c r="C734">
        <v>1.8690500000000001</v>
      </c>
      <c r="D734">
        <v>1.8953199999999999</v>
      </c>
      <c r="E734">
        <v>1.41462</v>
      </c>
      <c r="F734">
        <v>1.0365800000000001</v>
      </c>
      <c r="G734">
        <v>1.0169600000000001</v>
      </c>
    </row>
    <row r="735" spans="1:7" x14ac:dyDescent="0.3">
      <c r="A735">
        <v>734</v>
      </c>
      <c r="B735">
        <v>2.6560600000000001</v>
      </c>
      <c r="C735">
        <v>1.9621200000000001</v>
      </c>
      <c r="D735">
        <v>1.98485</v>
      </c>
      <c r="E735">
        <v>1.3358699999999999</v>
      </c>
      <c r="F735">
        <v>0.87851999999999997</v>
      </c>
      <c r="G735">
        <v>0.84658999999999995</v>
      </c>
    </row>
    <row r="736" spans="1:7" x14ac:dyDescent="0.3">
      <c r="A736">
        <v>735</v>
      </c>
      <c r="B736">
        <v>2.5254599999999998</v>
      </c>
      <c r="C736">
        <v>1.8872800000000001</v>
      </c>
      <c r="D736">
        <v>1.91276</v>
      </c>
      <c r="E736">
        <v>1.30819</v>
      </c>
      <c r="F736">
        <v>0.85453000000000001</v>
      </c>
      <c r="G736">
        <v>0.84206000000000003</v>
      </c>
    </row>
    <row r="737" spans="1:7" x14ac:dyDescent="0.3">
      <c r="A737">
        <v>736</v>
      </c>
      <c r="B737">
        <v>2.49594</v>
      </c>
      <c r="C737">
        <v>1.87967</v>
      </c>
      <c r="D737">
        <v>1.9034199999999999</v>
      </c>
      <c r="E737">
        <v>1.4085799999999999</v>
      </c>
      <c r="F737">
        <v>0.99541999999999997</v>
      </c>
      <c r="G737">
        <v>0.96535000000000004</v>
      </c>
    </row>
    <row r="738" spans="1:7" x14ac:dyDescent="0.3">
      <c r="A738">
        <v>737</v>
      </c>
      <c r="B738">
        <v>2.6715499999999999</v>
      </c>
      <c r="C738">
        <v>2.04698</v>
      </c>
      <c r="D738">
        <v>2.0734699999999999</v>
      </c>
      <c r="E738">
        <v>1.4852300000000001</v>
      </c>
      <c r="F738">
        <v>1.05637</v>
      </c>
      <c r="G738">
        <v>1.0373399999999999</v>
      </c>
    </row>
    <row r="739" spans="1:7" x14ac:dyDescent="0.3">
      <c r="A739">
        <v>738</v>
      </c>
      <c r="B739">
        <v>2.5795699999999999</v>
      </c>
      <c r="C739">
        <v>1.9414199999999999</v>
      </c>
      <c r="D739">
        <v>1.9664999999999999</v>
      </c>
      <c r="E739">
        <v>1.34137</v>
      </c>
      <c r="F739">
        <v>0.97235000000000005</v>
      </c>
      <c r="G739">
        <v>0.93930999999999998</v>
      </c>
    </row>
    <row r="740" spans="1:7" x14ac:dyDescent="0.3">
      <c r="A740">
        <v>739</v>
      </c>
      <c r="B740">
        <v>2.6896300000000002</v>
      </c>
      <c r="C740">
        <v>2.06291</v>
      </c>
      <c r="D740">
        <v>2.0942099999999999</v>
      </c>
      <c r="E740">
        <v>1.3468199999999999</v>
      </c>
      <c r="F740">
        <v>0.92383999999999999</v>
      </c>
      <c r="G740">
        <v>0.90093999999999996</v>
      </c>
    </row>
    <row r="741" spans="1:7" x14ac:dyDescent="0.3">
      <c r="A741">
        <v>740</v>
      </c>
      <c r="B741">
        <v>2.4897999999999998</v>
      </c>
      <c r="C741">
        <v>1.81714</v>
      </c>
      <c r="D741">
        <v>1.8466899999999999</v>
      </c>
      <c r="E741">
        <v>1.3921399999999999</v>
      </c>
      <c r="F741">
        <v>0.93149000000000004</v>
      </c>
      <c r="G741">
        <v>0.90800000000000003</v>
      </c>
    </row>
    <row r="742" spans="1:7" x14ac:dyDescent="0.3">
      <c r="A742">
        <v>741</v>
      </c>
      <c r="B742">
        <v>2.7197800000000001</v>
      </c>
      <c r="C742">
        <v>2.03775</v>
      </c>
      <c r="D742">
        <v>2.05945</v>
      </c>
      <c r="E742">
        <v>1.63757</v>
      </c>
      <c r="F742">
        <v>1.22567</v>
      </c>
      <c r="G742">
        <v>1.1867000000000001</v>
      </c>
    </row>
    <row r="743" spans="1:7" x14ac:dyDescent="0.3">
      <c r="A743">
        <v>742</v>
      </c>
      <c r="B743">
        <v>2.3569900000000001</v>
      </c>
      <c r="C743">
        <v>1.7671600000000001</v>
      </c>
      <c r="D743">
        <v>1.77711</v>
      </c>
      <c r="E743">
        <v>1.4509000000000001</v>
      </c>
      <c r="F743">
        <v>1.0590999999999999</v>
      </c>
      <c r="G743">
        <v>1.0261400000000001</v>
      </c>
    </row>
    <row r="744" spans="1:7" x14ac:dyDescent="0.3">
      <c r="A744">
        <v>743</v>
      </c>
      <c r="B744">
        <v>2.2422399999999998</v>
      </c>
      <c r="C744">
        <v>1.6150599999999999</v>
      </c>
      <c r="D744">
        <v>1.63483</v>
      </c>
      <c r="E744">
        <v>1.4166099999999999</v>
      </c>
      <c r="F744">
        <v>1.0118400000000001</v>
      </c>
      <c r="G744">
        <v>0.96586000000000005</v>
      </c>
    </row>
    <row r="745" spans="1:7" x14ac:dyDescent="0.3">
      <c r="A745">
        <v>744</v>
      </c>
      <c r="B745">
        <v>2.45086</v>
      </c>
      <c r="C745">
        <v>1.8327899999999999</v>
      </c>
      <c r="D745">
        <v>1.85114</v>
      </c>
      <c r="E745">
        <v>1.6375999999999999</v>
      </c>
      <c r="F745">
        <v>1.2638199999999999</v>
      </c>
      <c r="G745">
        <v>1.2418899999999999</v>
      </c>
    </row>
    <row r="746" spans="1:7" x14ac:dyDescent="0.3">
      <c r="A746">
        <v>745</v>
      </c>
      <c r="B746">
        <v>2.46597</v>
      </c>
      <c r="C746">
        <v>1.87856</v>
      </c>
      <c r="D746">
        <v>1.8973100000000001</v>
      </c>
      <c r="E746">
        <v>1.50512</v>
      </c>
      <c r="F746">
        <v>1.1753800000000001</v>
      </c>
      <c r="G746">
        <v>1.14191</v>
      </c>
    </row>
    <row r="747" spans="1:7" x14ac:dyDescent="0.3">
      <c r="A747">
        <v>746</v>
      </c>
      <c r="B747">
        <v>2.3159100000000001</v>
      </c>
      <c r="C747">
        <v>1.70404</v>
      </c>
      <c r="D747">
        <v>1.71817</v>
      </c>
      <c r="E747">
        <v>1.44753</v>
      </c>
      <c r="F747">
        <v>1.03094</v>
      </c>
      <c r="G747">
        <v>0.98570999999999998</v>
      </c>
    </row>
    <row r="748" spans="1:7" x14ac:dyDescent="0.3">
      <c r="A748">
        <v>747</v>
      </c>
      <c r="B748">
        <v>2.2852199999999998</v>
      </c>
      <c r="C748">
        <v>1.6705300000000001</v>
      </c>
      <c r="D748">
        <v>1.6887399999999999</v>
      </c>
      <c r="E748">
        <v>1.4839199999999999</v>
      </c>
      <c r="F748">
        <v>1.11836</v>
      </c>
      <c r="G748">
        <v>1.0730599999999999</v>
      </c>
    </row>
    <row r="749" spans="1:7" x14ac:dyDescent="0.3">
      <c r="A749">
        <v>748</v>
      </c>
      <c r="B749">
        <v>2.2216300000000002</v>
      </c>
      <c r="C749">
        <v>1.5775399999999999</v>
      </c>
      <c r="D749">
        <v>1.5984100000000001</v>
      </c>
      <c r="E749">
        <v>1.3024199999999999</v>
      </c>
      <c r="F749">
        <v>0.91563000000000005</v>
      </c>
      <c r="G749">
        <v>0.88107000000000002</v>
      </c>
    </row>
    <row r="750" spans="1:7" x14ac:dyDescent="0.3">
      <c r="A750">
        <v>749</v>
      </c>
      <c r="B750">
        <v>2.3971399999999998</v>
      </c>
      <c r="C750">
        <v>1.8114600000000001</v>
      </c>
      <c r="D750">
        <v>1.8494999999999999</v>
      </c>
      <c r="E750">
        <v>1.3528100000000001</v>
      </c>
      <c r="F750">
        <v>0.97687000000000002</v>
      </c>
      <c r="G750">
        <v>0.95426</v>
      </c>
    </row>
    <row r="751" spans="1:7" x14ac:dyDescent="0.3">
      <c r="A751">
        <v>750</v>
      </c>
      <c r="B751">
        <v>2.0823100000000001</v>
      </c>
      <c r="C751">
        <v>1.4677100000000001</v>
      </c>
      <c r="D751">
        <v>1.5061100000000001</v>
      </c>
      <c r="E751">
        <v>1.1628700000000001</v>
      </c>
      <c r="F751">
        <v>0.75002999999999997</v>
      </c>
      <c r="G751">
        <v>0.72243000000000002</v>
      </c>
    </row>
    <row r="752" spans="1:7" x14ac:dyDescent="0.3">
      <c r="A752">
        <v>751</v>
      </c>
      <c r="B752">
        <v>2.48813</v>
      </c>
      <c r="C752">
        <v>1.8363</v>
      </c>
      <c r="D752">
        <v>1.8799399999999999</v>
      </c>
      <c r="E752">
        <v>1.3540300000000001</v>
      </c>
      <c r="F752">
        <v>0.91288999999999998</v>
      </c>
      <c r="G752">
        <v>0.89207999999999998</v>
      </c>
    </row>
    <row r="753" spans="1:7" x14ac:dyDescent="0.3">
      <c r="A753">
        <v>752</v>
      </c>
      <c r="B753">
        <v>2.33805</v>
      </c>
      <c r="C753">
        <v>1.6354</v>
      </c>
      <c r="D753">
        <v>1.671</v>
      </c>
      <c r="E753">
        <v>1.2601800000000001</v>
      </c>
      <c r="F753">
        <v>0.81420999999999999</v>
      </c>
      <c r="G753">
        <v>0.78434999999999999</v>
      </c>
    </row>
    <row r="754" spans="1:7" x14ac:dyDescent="0.3">
      <c r="A754">
        <v>753</v>
      </c>
      <c r="B754">
        <v>2.3791699999999998</v>
      </c>
      <c r="C754">
        <v>1.7406999999999999</v>
      </c>
      <c r="D754">
        <v>1.75183</v>
      </c>
      <c r="E754">
        <v>1.31968</v>
      </c>
      <c r="F754">
        <v>0.92347000000000001</v>
      </c>
      <c r="G754">
        <v>0.88534000000000002</v>
      </c>
    </row>
    <row r="755" spans="1:7" x14ac:dyDescent="0.3">
      <c r="A755">
        <v>754</v>
      </c>
      <c r="B755">
        <v>2.47424</v>
      </c>
      <c r="C755">
        <v>1.8555999999999999</v>
      </c>
      <c r="D755">
        <v>1.8913199999999999</v>
      </c>
      <c r="E755">
        <v>1.26797</v>
      </c>
      <c r="F755">
        <v>0.84343000000000001</v>
      </c>
      <c r="G755">
        <v>0.81586999999999998</v>
      </c>
    </row>
    <row r="756" spans="1:7" x14ac:dyDescent="0.3">
      <c r="A756">
        <v>755</v>
      </c>
      <c r="B756">
        <v>2.4773700000000001</v>
      </c>
      <c r="C756">
        <v>1.8871100000000001</v>
      </c>
      <c r="D756">
        <v>1.90198</v>
      </c>
      <c r="E756">
        <v>1.4280200000000001</v>
      </c>
      <c r="F756">
        <v>1.0185900000000001</v>
      </c>
      <c r="G756">
        <v>0.99504999999999999</v>
      </c>
    </row>
    <row r="757" spans="1:7" x14ac:dyDescent="0.3">
      <c r="A757">
        <v>756</v>
      </c>
      <c r="B757">
        <v>2.2014300000000002</v>
      </c>
      <c r="C757">
        <v>1.54365</v>
      </c>
      <c r="D757">
        <v>1.58047</v>
      </c>
      <c r="E757">
        <v>1.25969</v>
      </c>
      <c r="F757">
        <v>0.81181999999999999</v>
      </c>
      <c r="G757">
        <v>0.79942999999999997</v>
      </c>
    </row>
    <row r="758" spans="1:7" x14ac:dyDescent="0.3">
      <c r="A758">
        <v>757</v>
      </c>
      <c r="B758">
        <v>2.5561199999999999</v>
      </c>
      <c r="C758">
        <v>1.92218</v>
      </c>
      <c r="D758">
        <v>1.9611799999999999</v>
      </c>
      <c r="E758">
        <v>1.3623099999999999</v>
      </c>
      <c r="F758">
        <v>0.97560000000000002</v>
      </c>
      <c r="G758">
        <v>0.96060000000000001</v>
      </c>
    </row>
    <row r="759" spans="1:7" x14ac:dyDescent="0.3">
      <c r="A759">
        <v>758</v>
      </c>
      <c r="B759">
        <v>2.4839000000000002</v>
      </c>
      <c r="C759">
        <v>1.8622700000000001</v>
      </c>
      <c r="D759">
        <v>1.8862000000000001</v>
      </c>
      <c r="E759">
        <v>1.3036399999999999</v>
      </c>
      <c r="F759">
        <v>0.92198999999999998</v>
      </c>
      <c r="G759">
        <v>0.89297000000000004</v>
      </c>
    </row>
    <row r="760" spans="1:7" x14ac:dyDescent="0.3">
      <c r="A760">
        <v>759</v>
      </c>
      <c r="B760">
        <v>2.4790399999999999</v>
      </c>
      <c r="C760">
        <v>1.8631200000000001</v>
      </c>
      <c r="D760">
        <v>1.8996500000000001</v>
      </c>
      <c r="E760">
        <v>1.2242900000000001</v>
      </c>
      <c r="F760">
        <v>0.80537999999999998</v>
      </c>
      <c r="G760">
        <v>0.78256000000000003</v>
      </c>
    </row>
    <row r="761" spans="1:7" x14ac:dyDescent="0.3">
      <c r="A761">
        <v>760</v>
      </c>
      <c r="B761">
        <v>2.38863</v>
      </c>
      <c r="C761">
        <v>1.77433</v>
      </c>
      <c r="D761">
        <v>1.8006200000000001</v>
      </c>
      <c r="E761">
        <v>1.21587</v>
      </c>
      <c r="F761">
        <v>0.79483000000000004</v>
      </c>
      <c r="G761">
        <v>0.77212000000000003</v>
      </c>
    </row>
    <row r="762" spans="1:7" x14ac:dyDescent="0.3">
      <c r="A762">
        <v>761</v>
      </c>
      <c r="B762">
        <v>2.43899</v>
      </c>
      <c r="C762">
        <v>1.80766</v>
      </c>
      <c r="D762">
        <v>1.8358399999999999</v>
      </c>
      <c r="E762">
        <v>1.1416299999999999</v>
      </c>
      <c r="F762">
        <v>0.67576999999999998</v>
      </c>
      <c r="G762">
        <v>0.65456999999999999</v>
      </c>
    </row>
    <row r="763" spans="1:7" x14ac:dyDescent="0.3">
      <c r="A763">
        <v>762</v>
      </c>
      <c r="B763">
        <v>2.4044300000000001</v>
      </c>
      <c r="C763">
        <v>1.72099</v>
      </c>
      <c r="D763">
        <v>1.75501</v>
      </c>
      <c r="E763">
        <v>1.22384</v>
      </c>
      <c r="F763">
        <v>0.77076</v>
      </c>
      <c r="G763">
        <v>0.74587999999999999</v>
      </c>
    </row>
    <row r="764" spans="1:7" x14ac:dyDescent="0.3">
      <c r="A764">
        <v>763</v>
      </c>
      <c r="B764">
        <v>2.2714500000000002</v>
      </c>
      <c r="C764">
        <v>1.66852</v>
      </c>
      <c r="D764">
        <v>1.7046699999999999</v>
      </c>
      <c r="E764">
        <v>1.1168400000000001</v>
      </c>
      <c r="F764">
        <v>0.69738</v>
      </c>
      <c r="G764">
        <v>0.67447999999999997</v>
      </c>
    </row>
    <row r="765" spans="1:7" x14ac:dyDescent="0.3">
      <c r="A765">
        <v>764</v>
      </c>
      <c r="B765">
        <v>2.3487300000000002</v>
      </c>
      <c r="C765">
        <v>1.6976800000000001</v>
      </c>
      <c r="D765">
        <v>1.7275199999999999</v>
      </c>
      <c r="E765">
        <v>1.2706299999999999</v>
      </c>
      <c r="F765">
        <v>0.84294000000000002</v>
      </c>
      <c r="G765">
        <v>0.81306</v>
      </c>
    </row>
    <row r="766" spans="1:7" x14ac:dyDescent="0.3">
      <c r="A766">
        <v>765</v>
      </c>
      <c r="B766">
        <v>2.4750299999999998</v>
      </c>
      <c r="C766">
        <v>1.81985</v>
      </c>
      <c r="D766">
        <v>1.8506</v>
      </c>
      <c r="E766">
        <v>1.2004600000000001</v>
      </c>
      <c r="F766">
        <v>0.79176999999999997</v>
      </c>
      <c r="G766">
        <v>0.75266</v>
      </c>
    </row>
    <row r="767" spans="1:7" x14ac:dyDescent="0.3">
      <c r="A767">
        <v>766</v>
      </c>
      <c r="B767">
        <v>2.60195</v>
      </c>
      <c r="C767">
        <v>1.9347799999999999</v>
      </c>
      <c r="D767">
        <v>1.96994</v>
      </c>
      <c r="E767">
        <v>1.2684800000000001</v>
      </c>
      <c r="F767">
        <v>0.84543000000000001</v>
      </c>
      <c r="G767">
        <v>0.82074000000000003</v>
      </c>
    </row>
    <row r="768" spans="1:7" x14ac:dyDescent="0.3">
      <c r="A768">
        <v>767</v>
      </c>
      <c r="B768">
        <v>2.39656</v>
      </c>
      <c r="C768">
        <v>1.70695</v>
      </c>
      <c r="D768">
        <v>1.7442200000000001</v>
      </c>
      <c r="E768">
        <v>1.21902</v>
      </c>
      <c r="F768">
        <v>0.71279999999999999</v>
      </c>
      <c r="G768">
        <v>0.69532000000000005</v>
      </c>
    </row>
    <row r="769" spans="1:7" x14ac:dyDescent="0.3">
      <c r="A769">
        <v>768</v>
      </c>
      <c r="B769">
        <v>2.1642299999999999</v>
      </c>
      <c r="C769">
        <v>1.5410600000000001</v>
      </c>
      <c r="D769">
        <v>1.56586</v>
      </c>
      <c r="E769">
        <v>1.2138899999999999</v>
      </c>
      <c r="F769">
        <v>0.86448000000000003</v>
      </c>
      <c r="G769">
        <v>0.82943</v>
      </c>
    </row>
    <row r="770" spans="1:7" x14ac:dyDescent="0.3">
      <c r="A770">
        <v>769</v>
      </c>
      <c r="B770">
        <v>2.4608599999999998</v>
      </c>
      <c r="C770">
        <v>1.78826</v>
      </c>
      <c r="D770">
        <v>1.80071</v>
      </c>
      <c r="E770">
        <v>1.38001</v>
      </c>
      <c r="F770">
        <v>0.97885999999999995</v>
      </c>
      <c r="G770">
        <v>0.93835000000000002</v>
      </c>
    </row>
    <row r="771" spans="1:7" x14ac:dyDescent="0.3">
      <c r="A771">
        <v>770</v>
      </c>
      <c r="B771">
        <v>2.5364800000000001</v>
      </c>
      <c r="C771">
        <v>1.86053</v>
      </c>
      <c r="D771">
        <v>1.89385</v>
      </c>
      <c r="E771">
        <v>1.1801600000000001</v>
      </c>
      <c r="F771">
        <v>0.68888000000000005</v>
      </c>
      <c r="G771">
        <v>0.65471999999999997</v>
      </c>
    </row>
    <row r="772" spans="1:7" x14ac:dyDescent="0.3">
      <c r="A772">
        <v>771</v>
      </c>
      <c r="B772">
        <v>2.4542000000000002</v>
      </c>
      <c r="C772">
        <v>1.7994399999999999</v>
      </c>
      <c r="D772">
        <v>1.8232699999999999</v>
      </c>
      <c r="E772">
        <v>1.23509</v>
      </c>
      <c r="F772">
        <v>0.83028999999999997</v>
      </c>
      <c r="G772">
        <v>0.80188000000000004</v>
      </c>
    </row>
    <row r="773" spans="1:7" x14ac:dyDescent="0.3">
      <c r="A773">
        <v>772</v>
      </c>
      <c r="B773">
        <v>2.4519299999999999</v>
      </c>
      <c r="C773">
        <v>1.7516400000000001</v>
      </c>
      <c r="D773">
        <v>1.78437</v>
      </c>
      <c r="E773">
        <v>1.2745299999999999</v>
      </c>
      <c r="F773">
        <v>0.83338000000000001</v>
      </c>
      <c r="G773">
        <v>0.81698999999999999</v>
      </c>
    </row>
    <row r="774" spans="1:7" x14ac:dyDescent="0.3">
      <c r="A774">
        <v>773</v>
      </c>
      <c r="B774">
        <v>2.4895299999999998</v>
      </c>
      <c r="C774">
        <v>1.8317399999999999</v>
      </c>
      <c r="D774">
        <v>1.8541000000000001</v>
      </c>
      <c r="E774">
        <v>1.37113</v>
      </c>
      <c r="F774">
        <v>0.97741999999999996</v>
      </c>
      <c r="G774">
        <v>0.93832000000000004</v>
      </c>
    </row>
    <row r="775" spans="1:7" x14ac:dyDescent="0.3">
      <c r="A775">
        <v>774</v>
      </c>
      <c r="B775">
        <v>2.3377500000000002</v>
      </c>
      <c r="C775">
        <v>1.6417999999999999</v>
      </c>
      <c r="D775">
        <v>1.6732199999999999</v>
      </c>
      <c r="E775">
        <v>1.30318</v>
      </c>
      <c r="F775">
        <v>0.84055000000000002</v>
      </c>
      <c r="G775">
        <v>0.82071000000000005</v>
      </c>
    </row>
    <row r="776" spans="1:7" x14ac:dyDescent="0.3">
      <c r="A776">
        <v>775</v>
      </c>
      <c r="B776">
        <v>2.5080200000000001</v>
      </c>
      <c r="C776">
        <v>1.8915599999999999</v>
      </c>
      <c r="D776">
        <v>1.91536</v>
      </c>
      <c r="E776">
        <v>1.2174</v>
      </c>
      <c r="F776">
        <v>0.84521999999999997</v>
      </c>
      <c r="G776">
        <v>0.82284999999999997</v>
      </c>
    </row>
    <row r="777" spans="1:7" x14ac:dyDescent="0.3">
      <c r="A777">
        <v>776</v>
      </c>
      <c r="B777">
        <v>2.5172500000000002</v>
      </c>
      <c r="C777">
        <v>1.8998299999999999</v>
      </c>
      <c r="D777">
        <v>1.9288000000000001</v>
      </c>
      <c r="E777">
        <v>1.33483</v>
      </c>
      <c r="F777">
        <v>0.96733999999999998</v>
      </c>
      <c r="G777">
        <v>0.93949000000000005</v>
      </c>
    </row>
    <row r="778" spans="1:7" x14ac:dyDescent="0.3">
      <c r="A778">
        <v>777</v>
      </c>
      <c r="B778">
        <v>2.5135399999999999</v>
      </c>
      <c r="C778">
        <v>1.8322000000000001</v>
      </c>
      <c r="D778">
        <v>1.8659699999999999</v>
      </c>
      <c r="E778">
        <v>1.27827</v>
      </c>
      <c r="F778">
        <v>0.84036</v>
      </c>
      <c r="G778">
        <v>0.82233999999999996</v>
      </c>
    </row>
    <row r="779" spans="1:7" x14ac:dyDescent="0.3">
      <c r="A779">
        <v>778</v>
      </c>
      <c r="B779">
        <v>2.3084799999999999</v>
      </c>
      <c r="C779">
        <v>1.671</v>
      </c>
      <c r="D779">
        <v>1.7105600000000001</v>
      </c>
      <c r="E779">
        <v>1.085</v>
      </c>
      <c r="F779">
        <v>0.65859999999999996</v>
      </c>
      <c r="G779">
        <v>0.63405</v>
      </c>
    </row>
    <row r="780" spans="1:7" x14ac:dyDescent="0.3">
      <c r="A780">
        <v>779</v>
      </c>
      <c r="B780">
        <v>2.4403899999999998</v>
      </c>
      <c r="C780">
        <v>1.7928500000000001</v>
      </c>
      <c r="D780">
        <v>1.8349</v>
      </c>
      <c r="E780">
        <v>1.17119</v>
      </c>
      <c r="F780">
        <v>0.75731000000000004</v>
      </c>
      <c r="G780">
        <v>0.74097999999999997</v>
      </c>
    </row>
    <row r="781" spans="1:7" x14ac:dyDescent="0.3">
      <c r="A781">
        <v>780</v>
      </c>
      <c r="B781">
        <v>2.5053000000000001</v>
      </c>
      <c r="C781">
        <v>1.8911899999999999</v>
      </c>
      <c r="D781">
        <v>1.9184300000000001</v>
      </c>
      <c r="E781">
        <v>1.42448</v>
      </c>
      <c r="F781">
        <v>1.0824499999999999</v>
      </c>
      <c r="G781">
        <v>1.06132</v>
      </c>
    </row>
    <row r="782" spans="1:7" x14ac:dyDescent="0.3">
      <c r="A782">
        <v>781</v>
      </c>
      <c r="B782">
        <v>2.36964</v>
      </c>
      <c r="C782">
        <v>1.7168699999999999</v>
      </c>
      <c r="D782">
        <v>1.74346</v>
      </c>
      <c r="E782">
        <v>1.26522</v>
      </c>
      <c r="F782">
        <v>0.90868000000000004</v>
      </c>
      <c r="G782">
        <v>0.88680000000000003</v>
      </c>
    </row>
    <row r="783" spans="1:7" x14ac:dyDescent="0.3">
      <c r="A783">
        <v>782</v>
      </c>
      <c r="B783">
        <v>2.5315599999999998</v>
      </c>
      <c r="C783">
        <v>1.89497</v>
      </c>
      <c r="D783">
        <v>1.92374</v>
      </c>
      <c r="E783">
        <v>1.3041100000000001</v>
      </c>
      <c r="F783">
        <v>0.92273000000000005</v>
      </c>
      <c r="G783">
        <v>0.90559999999999996</v>
      </c>
    </row>
    <row r="784" spans="1:7" x14ac:dyDescent="0.3">
      <c r="A784">
        <v>783</v>
      </c>
      <c r="B784">
        <v>2.4094500000000001</v>
      </c>
      <c r="C784">
        <v>1.79112</v>
      </c>
      <c r="D784">
        <v>1.8270299999999999</v>
      </c>
      <c r="E784">
        <v>1.13469</v>
      </c>
      <c r="F784">
        <v>0.76176999999999995</v>
      </c>
      <c r="G784">
        <v>0.73926000000000003</v>
      </c>
    </row>
    <row r="785" spans="1:7" x14ac:dyDescent="0.3">
      <c r="A785">
        <v>784</v>
      </c>
      <c r="B785">
        <v>2.5609999999999999</v>
      </c>
      <c r="C785">
        <v>1.8966099999999999</v>
      </c>
      <c r="D785">
        <v>1.9154</v>
      </c>
      <c r="E785">
        <v>1.3366400000000001</v>
      </c>
      <c r="F785">
        <v>0.98</v>
      </c>
      <c r="G785">
        <v>0.95233000000000001</v>
      </c>
    </row>
    <row r="786" spans="1:7" x14ac:dyDescent="0.3">
      <c r="A786">
        <v>785</v>
      </c>
      <c r="B786">
        <v>2.3926500000000002</v>
      </c>
      <c r="C786">
        <v>1.7704299999999999</v>
      </c>
      <c r="D786">
        <v>1.8036799999999999</v>
      </c>
      <c r="E786">
        <v>1.1833800000000001</v>
      </c>
      <c r="F786">
        <v>0.84287999999999996</v>
      </c>
      <c r="G786">
        <v>0.81518000000000002</v>
      </c>
    </row>
    <row r="787" spans="1:7" x14ac:dyDescent="0.3">
      <c r="A787">
        <v>786</v>
      </c>
      <c r="B787">
        <v>2.3191299999999999</v>
      </c>
      <c r="C787">
        <v>1.6747300000000001</v>
      </c>
      <c r="D787">
        <v>1.70729</v>
      </c>
      <c r="E787">
        <v>1.2286600000000001</v>
      </c>
      <c r="F787">
        <v>0.87519000000000002</v>
      </c>
      <c r="G787">
        <v>0.85055000000000003</v>
      </c>
    </row>
    <row r="788" spans="1:7" x14ac:dyDescent="0.3">
      <c r="A788">
        <v>787</v>
      </c>
      <c r="B788">
        <v>2.3572099999999998</v>
      </c>
      <c r="C788">
        <v>1.6565700000000001</v>
      </c>
      <c r="D788">
        <v>1.6769099999999999</v>
      </c>
      <c r="E788">
        <v>1.2194799999999999</v>
      </c>
      <c r="F788">
        <v>0.80562</v>
      </c>
      <c r="G788">
        <v>0.78668000000000005</v>
      </c>
    </row>
    <row r="789" spans="1:7" x14ac:dyDescent="0.3">
      <c r="A789">
        <v>788</v>
      </c>
      <c r="B789">
        <v>2.49146</v>
      </c>
      <c r="C789">
        <v>1.8624099999999999</v>
      </c>
      <c r="D789">
        <v>1.8846799999999999</v>
      </c>
      <c r="E789">
        <v>1.4314800000000001</v>
      </c>
      <c r="F789">
        <v>1.08908</v>
      </c>
      <c r="G789">
        <v>1.05477</v>
      </c>
    </row>
    <row r="790" spans="1:7" x14ac:dyDescent="0.3">
      <c r="A790">
        <v>789</v>
      </c>
      <c r="B790">
        <v>2.3861599999999998</v>
      </c>
      <c r="C790">
        <v>1.7057599999999999</v>
      </c>
      <c r="D790">
        <v>1.7460199999999999</v>
      </c>
      <c r="E790">
        <v>1.36005</v>
      </c>
      <c r="F790">
        <v>0.95486000000000004</v>
      </c>
      <c r="G790">
        <v>0.92525999999999997</v>
      </c>
    </row>
    <row r="791" spans="1:7" x14ac:dyDescent="0.3">
      <c r="A791">
        <v>790</v>
      </c>
      <c r="B791">
        <v>2.4303599999999999</v>
      </c>
      <c r="C791">
        <v>1.7362599999999999</v>
      </c>
      <c r="D791">
        <v>1.77749</v>
      </c>
      <c r="E791">
        <v>1.3041400000000001</v>
      </c>
      <c r="F791">
        <v>0.92727000000000004</v>
      </c>
      <c r="G791">
        <v>0.90617000000000003</v>
      </c>
    </row>
    <row r="792" spans="1:7" x14ac:dyDescent="0.3">
      <c r="A792">
        <v>791</v>
      </c>
      <c r="B792">
        <v>2.4756100000000001</v>
      </c>
      <c r="C792">
        <v>1.8243499999999999</v>
      </c>
      <c r="D792">
        <v>1.8634900000000001</v>
      </c>
      <c r="E792">
        <v>1.21207</v>
      </c>
      <c r="F792">
        <v>0.83121999999999996</v>
      </c>
      <c r="G792">
        <v>0.81140999999999996</v>
      </c>
    </row>
    <row r="793" spans="1:7" x14ac:dyDescent="0.3">
      <c r="A793">
        <v>792</v>
      </c>
      <c r="B793">
        <v>2.4127800000000001</v>
      </c>
      <c r="C793">
        <v>1.7865800000000001</v>
      </c>
      <c r="D793">
        <v>1.8119400000000001</v>
      </c>
      <c r="E793">
        <v>1.1654100000000001</v>
      </c>
      <c r="F793">
        <v>0.79225999999999996</v>
      </c>
      <c r="G793">
        <v>0.75871</v>
      </c>
    </row>
    <row r="794" spans="1:7" x14ac:dyDescent="0.3">
      <c r="A794">
        <v>793</v>
      </c>
      <c r="B794">
        <v>2.5152299999999999</v>
      </c>
      <c r="C794">
        <v>1.9128000000000001</v>
      </c>
      <c r="D794">
        <v>1.92201</v>
      </c>
      <c r="E794">
        <v>1.29983</v>
      </c>
      <c r="F794">
        <v>0.91659000000000002</v>
      </c>
      <c r="G794">
        <v>0.88261999999999996</v>
      </c>
    </row>
    <row r="795" spans="1:7" x14ac:dyDescent="0.3">
      <c r="A795">
        <v>794</v>
      </c>
      <c r="B795">
        <v>2.41039</v>
      </c>
      <c r="C795">
        <v>1.7545299999999999</v>
      </c>
      <c r="D795">
        <v>1.79548</v>
      </c>
      <c r="E795">
        <v>1.1830499999999999</v>
      </c>
      <c r="F795">
        <v>0.76282000000000005</v>
      </c>
      <c r="G795">
        <v>0.74021999999999999</v>
      </c>
    </row>
    <row r="796" spans="1:7" x14ac:dyDescent="0.3">
      <c r="A796">
        <v>795</v>
      </c>
      <c r="B796">
        <v>2.4499499999999999</v>
      </c>
      <c r="C796">
        <v>1.84236</v>
      </c>
      <c r="D796">
        <v>1.8623099999999999</v>
      </c>
      <c r="E796">
        <v>1.3507100000000001</v>
      </c>
      <c r="F796">
        <v>1.02912</v>
      </c>
      <c r="G796">
        <v>1.0055700000000001</v>
      </c>
    </row>
    <row r="797" spans="1:7" x14ac:dyDescent="0.3">
      <c r="A797">
        <v>796</v>
      </c>
      <c r="B797">
        <v>2.4342999999999999</v>
      </c>
      <c r="C797">
        <v>1.79173</v>
      </c>
      <c r="D797">
        <v>1.81585</v>
      </c>
      <c r="E797">
        <v>1.22271</v>
      </c>
      <c r="F797">
        <v>0.84521999999999997</v>
      </c>
      <c r="G797">
        <v>0.81533999999999995</v>
      </c>
    </row>
    <row r="798" spans="1:7" x14ac:dyDescent="0.3">
      <c r="A798">
        <v>797</v>
      </c>
      <c r="B798">
        <v>2.7220499999999999</v>
      </c>
      <c r="C798">
        <v>2.0547399999999998</v>
      </c>
      <c r="D798">
        <v>2.0861399999999999</v>
      </c>
      <c r="E798">
        <v>1.38164</v>
      </c>
      <c r="F798">
        <v>0.99629999999999996</v>
      </c>
      <c r="G798">
        <v>0.96589999999999998</v>
      </c>
    </row>
    <row r="799" spans="1:7" x14ac:dyDescent="0.3">
      <c r="A799">
        <v>798</v>
      </c>
      <c r="B799">
        <v>2.6303899999999998</v>
      </c>
      <c r="C799">
        <v>1.9718899999999999</v>
      </c>
      <c r="D799">
        <v>2.00671</v>
      </c>
      <c r="E799">
        <v>1.3346800000000001</v>
      </c>
      <c r="F799">
        <v>0.98004000000000002</v>
      </c>
      <c r="G799">
        <v>0.95189000000000001</v>
      </c>
    </row>
    <row r="800" spans="1:7" x14ac:dyDescent="0.3">
      <c r="A800">
        <v>799</v>
      </c>
      <c r="B800">
        <v>2.3662399999999999</v>
      </c>
      <c r="C800">
        <v>1.7523599999999999</v>
      </c>
      <c r="D800">
        <v>1.7801499999999999</v>
      </c>
      <c r="E800">
        <v>1.1971799999999999</v>
      </c>
      <c r="F800">
        <v>0.79118999999999995</v>
      </c>
      <c r="G800">
        <v>0.77029999999999998</v>
      </c>
    </row>
    <row r="801" spans="1:7" x14ac:dyDescent="0.3">
      <c r="A801">
        <v>800</v>
      </c>
      <c r="B801">
        <v>2.3078500000000002</v>
      </c>
      <c r="C801">
        <v>1.7167399999999999</v>
      </c>
      <c r="D801">
        <v>1.7441199999999999</v>
      </c>
      <c r="E801">
        <v>1.18851</v>
      </c>
      <c r="F801">
        <v>0.80515999999999999</v>
      </c>
      <c r="G801">
        <v>0.76848000000000005</v>
      </c>
    </row>
    <row r="802" spans="1:7" x14ac:dyDescent="0.3">
      <c r="A802">
        <v>801</v>
      </c>
      <c r="B802">
        <v>2.4705499999999998</v>
      </c>
      <c r="C802">
        <v>1.79247</v>
      </c>
      <c r="D802">
        <v>1.8372599999999999</v>
      </c>
      <c r="E802">
        <v>1.22925</v>
      </c>
      <c r="F802">
        <v>0.75988999999999995</v>
      </c>
      <c r="G802">
        <v>0.74148999999999998</v>
      </c>
    </row>
    <row r="803" spans="1:7" x14ac:dyDescent="0.3">
      <c r="A803">
        <v>802</v>
      </c>
      <c r="B803">
        <v>2.67408</v>
      </c>
      <c r="C803">
        <v>2.0650900000000001</v>
      </c>
      <c r="D803">
        <v>2.0974499999999998</v>
      </c>
      <c r="E803">
        <v>1.3927400000000001</v>
      </c>
      <c r="F803">
        <v>1.04582</v>
      </c>
      <c r="G803">
        <v>1.02704</v>
      </c>
    </row>
    <row r="804" spans="1:7" x14ac:dyDescent="0.3">
      <c r="A804">
        <v>803</v>
      </c>
      <c r="B804">
        <v>2.6440199999999998</v>
      </c>
      <c r="C804">
        <v>2.0043299999999999</v>
      </c>
      <c r="D804">
        <v>2.03518</v>
      </c>
      <c r="E804">
        <v>1.2890299999999999</v>
      </c>
      <c r="F804">
        <v>0.89415999999999995</v>
      </c>
      <c r="G804">
        <v>0.87568999999999997</v>
      </c>
    </row>
    <row r="805" spans="1:7" x14ac:dyDescent="0.3">
      <c r="A805">
        <v>804</v>
      </c>
      <c r="B805">
        <v>2.3570500000000001</v>
      </c>
      <c r="C805">
        <v>1.7312700000000001</v>
      </c>
      <c r="D805">
        <v>1.7573700000000001</v>
      </c>
      <c r="E805">
        <v>1.1649700000000001</v>
      </c>
      <c r="F805">
        <v>0.74195999999999995</v>
      </c>
      <c r="G805">
        <v>0.72497999999999996</v>
      </c>
    </row>
    <row r="806" spans="1:7" x14ac:dyDescent="0.3">
      <c r="A806">
        <v>805</v>
      </c>
      <c r="B806">
        <v>2.5192600000000001</v>
      </c>
      <c r="C806">
        <v>1.8934599999999999</v>
      </c>
      <c r="D806">
        <v>1.92378</v>
      </c>
      <c r="E806">
        <v>1.34379</v>
      </c>
      <c r="F806">
        <v>0.98340000000000005</v>
      </c>
      <c r="G806">
        <v>0.96523999999999999</v>
      </c>
    </row>
    <row r="807" spans="1:7" x14ac:dyDescent="0.3">
      <c r="A807">
        <v>806</v>
      </c>
      <c r="B807">
        <v>2.5323099999999998</v>
      </c>
      <c r="C807">
        <v>1.9301299999999999</v>
      </c>
      <c r="D807">
        <v>1.96563</v>
      </c>
      <c r="E807">
        <v>1.2644500000000001</v>
      </c>
      <c r="F807">
        <v>0.91686999999999996</v>
      </c>
      <c r="G807">
        <v>0.89507000000000003</v>
      </c>
    </row>
    <row r="808" spans="1:7" x14ac:dyDescent="0.3">
      <c r="A808">
        <v>807</v>
      </c>
      <c r="B808">
        <v>2.6680899999999999</v>
      </c>
      <c r="C808">
        <v>2.0497899999999998</v>
      </c>
      <c r="D808">
        <v>2.0883799999999999</v>
      </c>
      <c r="E808">
        <v>1.2705599999999999</v>
      </c>
      <c r="F808">
        <v>0.90254999999999996</v>
      </c>
      <c r="G808">
        <v>0.88361000000000001</v>
      </c>
    </row>
    <row r="809" spans="1:7" x14ac:dyDescent="0.3">
      <c r="A809">
        <v>808</v>
      </c>
      <c r="B809">
        <v>2.5241600000000002</v>
      </c>
      <c r="C809">
        <v>1.93652</v>
      </c>
      <c r="D809">
        <v>1.95929</v>
      </c>
      <c r="E809">
        <v>1.42032</v>
      </c>
      <c r="F809">
        <v>1.0788500000000001</v>
      </c>
      <c r="G809">
        <v>1.0516300000000001</v>
      </c>
    </row>
    <row r="810" spans="1:7" x14ac:dyDescent="0.3">
      <c r="A810">
        <v>809</v>
      </c>
      <c r="B810">
        <v>2.6328800000000001</v>
      </c>
      <c r="C810">
        <v>2.0102799999999998</v>
      </c>
      <c r="D810">
        <v>2.0373899999999998</v>
      </c>
      <c r="E810">
        <v>1.4358500000000001</v>
      </c>
      <c r="F810">
        <v>1.11063</v>
      </c>
      <c r="G810">
        <v>1.0810900000000001</v>
      </c>
    </row>
    <row r="811" spans="1:7" x14ac:dyDescent="0.3">
      <c r="A811">
        <v>810</v>
      </c>
      <c r="B811">
        <v>2.6823299999999999</v>
      </c>
      <c r="C811">
        <v>2.0390000000000001</v>
      </c>
      <c r="D811">
        <v>2.0655100000000002</v>
      </c>
      <c r="E811">
        <v>1.3250500000000001</v>
      </c>
      <c r="F811">
        <v>0.95882000000000001</v>
      </c>
      <c r="G811">
        <v>0.93591999999999997</v>
      </c>
    </row>
    <row r="812" spans="1:7" x14ac:dyDescent="0.3">
      <c r="A812">
        <v>811</v>
      </c>
      <c r="B812">
        <v>2.5436899999999998</v>
      </c>
      <c r="C812">
        <v>1.92635</v>
      </c>
      <c r="D812">
        <v>1.9543999999999999</v>
      </c>
      <c r="E812">
        <v>1.2933399999999999</v>
      </c>
      <c r="F812">
        <v>0.87480000000000002</v>
      </c>
      <c r="G812">
        <v>0.84428000000000003</v>
      </c>
    </row>
    <row r="813" spans="1:7" x14ac:dyDescent="0.3">
      <c r="A813">
        <v>812</v>
      </c>
      <c r="B813">
        <v>2.75481</v>
      </c>
      <c r="C813">
        <v>2.1799300000000001</v>
      </c>
      <c r="D813">
        <v>2.21495</v>
      </c>
      <c r="E813">
        <v>1.46024</v>
      </c>
      <c r="F813">
        <v>1.1257299999999999</v>
      </c>
      <c r="G813">
        <v>1.1014299999999999</v>
      </c>
    </row>
    <row r="814" spans="1:7" x14ac:dyDescent="0.3">
      <c r="A814">
        <v>813</v>
      </c>
      <c r="B814">
        <v>2.7740999999999998</v>
      </c>
      <c r="C814">
        <v>2.18085</v>
      </c>
      <c r="D814">
        <v>2.1935099999999998</v>
      </c>
      <c r="E814">
        <v>1.5968599999999999</v>
      </c>
      <c r="F814">
        <v>1.2002699999999999</v>
      </c>
      <c r="G814">
        <v>1.1699299999999999</v>
      </c>
    </row>
    <row r="815" spans="1:7" x14ac:dyDescent="0.3">
      <c r="A815">
        <v>814</v>
      </c>
      <c r="B815">
        <v>2.4788100000000002</v>
      </c>
      <c r="C815">
        <v>1.81959</v>
      </c>
      <c r="D815">
        <v>1.8432500000000001</v>
      </c>
      <c r="E815">
        <v>1.5310699999999999</v>
      </c>
      <c r="F815">
        <v>1.0239499999999999</v>
      </c>
      <c r="G815">
        <v>0.99724999999999997</v>
      </c>
    </row>
    <row r="816" spans="1:7" x14ac:dyDescent="0.3">
      <c r="A816">
        <v>815</v>
      </c>
      <c r="B816">
        <v>2.6822300000000001</v>
      </c>
      <c r="C816">
        <v>2.0451299999999999</v>
      </c>
      <c r="D816">
        <v>2.0743399999999999</v>
      </c>
      <c r="E816">
        <v>1.38818</v>
      </c>
      <c r="F816">
        <v>0.99329999999999996</v>
      </c>
      <c r="G816">
        <v>0.96870000000000001</v>
      </c>
    </row>
    <row r="817" spans="1:7" x14ac:dyDescent="0.3">
      <c r="A817">
        <v>816</v>
      </c>
      <c r="B817">
        <v>2.7450000000000001</v>
      </c>
      <c r="C817">
        <v>2.10656</v>
      </c>
      <c r="D817">
        <v>2.1277200000000001</v>
      </c>
      <c r="E817">
        <v>1.35686</v>
      </c>
      <c r="F817">
        <v>0.96953</v>
      </c>
      <c r="G817">
        <v>0.94360999999999995</v>
      </c>
    </row>
    <row r="818" spans="1:7" x14ac:dyDescent="0.3">
      <c r="A818">
        <v>817</v>
      </c>
      <c r="B818">
        <v>2.6709000000000001</v>
      </c>
      <c r="C818">
        <v>2.03905</v>
      </c>
      <c r="D818">
        <v>2.06704</v>
      </c>
      <c r="E818">
        <v>1.4658899999999999</v>
      </c>
      <c r="F818">
        <v>1.13835</v>
      </c>
      <c r="G818">
        <v>1.10724</v>
      </c>
    </row>
    <row r="819" spans="1:7" x14ac:dyDescent="0.3">
      <c r="A819">
        <v>818</v>
      </c>
      <c r="B819">
        <v>2.5990000000000002</v>
      </c>
      <c r="C819">
        <v>1.94946</v>
      </c>
      <c r="D819">
        <v>1.9802500000000001</v>
      </c>
      <c r="E819">
        <v>1.39636</v>
      </c>
      <c r="F819">
        <v>0.96901000000000004</v>
      </c>
      <c r="G819">
        <v>0.93867999999999996</v>
      </c>
    </row>
    <row r="820" spans="1:7" x14ac:dyDescent="0.3">
      <c r="A820">
        <v>819</v>
      </c>
      <c r="B820">
        <v>2.6528399999999999</v>
      </c>
      <c r="C820">
        <v>1.96272</v>
      </c>
      <c r="D820">
        <v>1.9893000000000001</v>
      </c>
      <c r="E820">
        <v>1.4391700000000001</v>
      </c>
      <c r="F820">
        <v>0.99758000000000002</v>
      </c>
      <c r="G820">
        <v>0.96730000000000005</v>
      </c>
    </row>
    <row r="821" spans="1:7" x14ac:dyDescent="0.3">
      <c r="A821">
        <v>820</v>
      </c>
      <c r="B821">
        <v>2.6061200000000002</v>
      </c>
      <c r="C821">
        <v>1.9849600000000001</v>
      </c>
      <c r="D821">
        <v>2.0087299999999999</v>
      </c>
      <c r="E821">
        <v>1.42119</v>
      </c>
      <c r="F821">
        <v>1.01989</v>
      </c>
      <c r="G821">
        <v>0.98784000000000005</v>
      </c>
    </row>
    <row r="822" spans="1:7" x14ac:dyDescent="0.3">
      <c r="A822">
        <v>821</v>
      </c>
      <c r="B822">
        <v>2.5533399999999999</v>
      </c>
      <c r="C822">
        <v>1.8594900000000001</v>
      </c>
      <c r="D822">
        <v>1.89212</v>
      </c>
      <c r="E822">
        <v>1.4841299999999999</v>
      </c>
      <c r="F822">
        <v>1.0575399999999999</v>
      </c>
      <c r="G822">
        <v>1.01999</v>
      </c>
    </row>
    <row r="823" spans="1:7" x14ac:dyDescent="0.3">
      <c r="A823">
        <v>822</v>
      </c>
      <c r="B823">
        <v>2.5558900000000002</v>
      </c>
      <c r="C823">
        <v>1.91818</v>
      </c>
      <c r="D823">
        <v>1.94251</v>
      </c>
      <c r="E823">
        <v>1.35947</v>
      </c>
      <c r="F823">
        <v>1.0127999999999999</v>
      </c>
      <c r="G823">
        <v>0.98697000000000001</v>
      </c>
    </row>
    <row r="824" spans="1:7" x14ac:dyDescent="0.3">
      <c r="A824">
        <v>823</v>
      </c>
      <c r="B824">
        <v>2.5949900000000001</v>
      </c>
      <c r="C824">
        <v>1.9317299999999999</v>
      </c>
      <c r="D824">
        <v>1.95553</v>
      </c>
      <c r="E824">
        <v>1.39795</v>
      </c>
      <c r="F824">
        <v>0.98277999999999999</v>
      </c>
      <c r="G824">
        <v>0.94906000000000001</v>
      </c>
    </row>
    <row r="825" spans="1:7" x14ac:dyDescent="0.3">
      <c r="A825">
        <v>824</v>
      </c>
      <c r="B825">
        <v>2.7227700000000001</v>
      </c>
      <c r="C825">
        <v>2.0839400000000001</v>
      </c>
      <c r="D825">
        <v>2.1147499999999999</v>
      </c>
      <c r="E825">
        <v>1.3630800000000001</v>
      </c>
      <c r="F825">
        <v>1.02234</v>
      </c>
      <c r="G825">
        <v>0.98982000000000003</v>
      </c>
    </row>
    <row r="826" spans="1:7" x14ac:dyDescent="0.3">
      <c r="A826">
        <v>825</v>
      </c>
      <c r="B826">
        <v>2.73977</v>
      </c>
      <c r="C826">
        <v>2.0753499999999998</v>
      </c>
      <c r="D826">
        <v>2.1035300000000001</v>
      </c>
      <c r="E826">
        <v>1.4947299999999999</v>
      </c>
      <c r="F826">
        <v>1.1293599999999999</v>
      </c>
      <c r="G826">
        <v>1.10158</v>
      </c>
    </row>
    <row r="827" spans="1:7" x14ac:dyDescent="0.3">
      <c r="A827">
        <v>826</v>
      </c>
      <c r="B827">
        <v>2.5668000000000002</v>
      </c>
      <c r="C827">
        <v>1.93066</v>
      </c>
      <c r="D827">
        <v>1.9571799999999999</v>
      </c>
      <c r="E827">
        <v>1.4299500000000001</v>
      </c>
      <c r="F827">
        <v>1.0913600000000001</v>
      </c>
      <c r="G827">
        <v>1.06345</v>
      </c>
    </row>
    <row r="828" spans="1:7" x14ac:dyDescent="0.3">
      <c r="A828">
        <v>827</v>
      </c>
      <c r="B828">
        <v>2.4965799999999998</v>
      </c>
      <c r="C828">
        <v>1.8433600000000001</v>
      </c>
      <c r="D828">
        <v>1.8650899999999999</v>
      </c>
      <c r="E828">
        <v>1.3270999999999999</v>
      </c>
      <c r="F828">
        <v>0.94096000000000002</v>
      </c>
      <c r="G828">
        <v>0.91905999999999999</v>
      </c>
    </row>
    <row r="829" spans="1:7" x14ac:dyDescent="0.3">
      <c r="A829">
        <v>828</v>
      </c>
      <c r="B829">
        <v>2.5670700000000002</v>
      </c>
      <c r="C829">
        <v>1.9041699999999999</v>
      </c>
      <c r="D829">
        <v>1.9291499999999999</v>
      </c>
      <c r="E829">
        <v>1.4190499999999999</v>
      </c>
      <c r="F829">
        <v>0.99787999999999999</v>
      </c>
      <c r="G829">
        <v>0.97660000000000002</v>
      </c>
    </row>
    <row r="830" spans="1:7" x14ac:dyDescent="0.3">
      <c r="A830">
        <v>829</v>
      </c>
      <c r="B830">
        <v>2.3959199999999998</v>
      </c>
      <c r="C830">
        <v>1.75789</v>
      </c>
      <c r="D830">
        <v>1.78712</v>
      </c>
      <c r="E830">
        <v>1.26183</v>
      </c>
      <c r="F830">
        <v>0.84243000000000001</v>
      </c>
      <c r="G830">
        <v>0.82860999999999996</v>
      </c>
    </row>
    <row r="831" spans="1:7" x14ac:dyDescent="0.3">
      <c r="A831">
        <v>830</v>
      </c>
      <c r="B831">
        <v>2.6514199999999999</v>
      </c>
      <c r="C831">
        <v>2.0206599999999999</v>
      </c>
      <c r="D831">
        <v>2.05185</v>
      </c>
      <c r="E831">
        <v>1.42869</v>
      </c>
      <c r="F831">
        <v>1.0586</v>
      </c>
      <c r="G831">
        <v>1.03315</v>
      </c>
    </row>
    <row r="832" spans="1:7" x14ac:dyDescent="0.3">
      <c r="A832">
        <v>831</v>
      </c>
      <c r="B832">
        <v>2.6207699999999998</v>
      </c>
      <c r="C832">
        <v>2.01153</v>
      </c>
      <c r="D832">
        <v>2.0390100000000002</v>
      </c>
      <c r="E832">
        <v>1.34765</v>
      </c>
      <c r="F832">
        <v>0.99873000000000001</v>
      </c>
      <c r="G832">
        <v>0.97341999999999995</v>
      </c>
    </row>
    <row r="833" spans="1:7" x14ac:dyDescent="0.3">
      <c r="A833">
        <v>832</v>
      </c>
      <c r="B833">
        <v>2.41771</v>
      </c>
      <c r="C833">
        <v>1.77864</v>
      </c>
      <c r="D833">
        <v>1.80505</v>
      </c>
      <c r="E833">
        <v>1.29542</v>
      </c>
      <c r="F833">
        <v>0.86053000000000002</v>
      </c>
      <c r="G833">
        <v>0.82379000000000002</v>
      </c>
    </row>
    <row r="834" spans="1:7" x14ac:dyDescent="0.3">
      <c r="A834">
        <v>833</v>
      </c>
      <c r="B834">
        <v>2.6412</v>
      </c>
      <c r="C834">
        <v>1.9823299999999999</v>
      </c>
      <c r="D834">
        <v>2.00807</v>
      </c>
      <c r="E834">
        <v>1.3857900000000001</v>
      </c>
      <c r="F834">
        <v>0.97489000000000003</v>
      </c>
      <c r="G834">
        <v>0.95343999999999995</v>
      </c>
    </row>
    <row r="835" spans="1:7" x14ac:dyDescent="0.3">
      <c r="A835">
        <v>834</v>
      </c>
      <c r="B835">
        <v>2.3654500000000001</v>
      </c>
      <c r="C835">
        <v>1.6982299999999999</v>
      </c>
      <c r="D835">
        <v>1.73027</v>
      </c>
      <c r="E835">
        <v>1.22403</v>
      </c>
      <c r="F835">
        <v>0.79842999999999997</v>
      </c>
      <c r="G835">
        <v>0.76700000000000002</v>
      </c>
    </row>
    <row r="836" spans="1:7" x14ac:dyDescent="0.3">
      <c r="A836">
        <v>835</v>
      </c>
      <c r="B836">
        <v>2.5144199999999999</v>
      </c>
      <c r="C836">
        <v>1.8463799999999999</v>
      </c>
      <c r="D836">
        <v>1.86835</v>
      </c>
      <c r="E836">
        <v>1.4507699999999999</v>
      </c>
      <c r="F836">
        <v>1.0382</v>
      </c>
      <c r="G836">
        <v>1.0114000000000001</v>
      </c>
    </row>
    <row r="837" spans="1:7" x14ac:dyDescent="0.3">
      <c r="A837">
        <v>836</v>
      </c>
      <c r="B837">
        <v>2.7931900000000001</v>
      </c>
      <c r="C837">
        <v>2.1630400000000001</v>
      </c>
      <c r="D837">
        <v>2.1788599999999998</v>
      </c>
      <c r="E837">
        <v>1.5174300000000001</v>
      </c>
      <c r="F837">
        <v>1.1509100000000001</v>
      </c>
      <c r="G837">
        <v>1.11642</v>
      </c>
    </row>
    <row r="838" spans="1:7" x14ac:dyDescent="0.3">
      <c r="A838">
        <v>837</v>
      </c>
      <c r="B838">
        <v>2.5122800000000001</v>
      </c>
      <c r="C838">
        <v>1.84389</v>
      </c>
      <c r="D838">
        <v>1.87154</v>
      </c>
      <c r="E838">
        <v>1.4360599999999999</v>
      </c>
      <c r="F838">
        <v>0.95562999999999998</v>
      </c>
      <c r="G838">
        <v>0.93445999999999996</v>
      </c>
    </row>
    <row r="839" spans="1:7" x14ac:dyDescent="0.3">
      <c r="A839">
        <v>838</v>
      </c>
      <c r="B839">
        <v>2.6877900000000001</v>
      </c>
      <c r="C839">
        <v>1.9826299999999999</v>
      </c>
      <c r="D839">
        <v>2.0120200000000001</v>
      </c>
      <c r="E839">
        <v>1.45939</v>
      </c>
      <c r="F839">
        <v>0.91283999999999998</v>
      </c>
      <c r="G839">
        <v>0.88131999999999999</v>
      </c>
    </row>
    <row r="840" spans="1:7" x14ac:dyDescent="0.3">
      <c r="A840">
        <v>839</v>
      </c>
      <c r="B840">
        <v>2.6420599999999999</v>
      </c>
      <c r="C840">
        <v>2.0093399999999999</v>
      </c>
      <c r="D840">
        <v>2.0341800000000001</v>
      </c>
      <c r="E840">
        <v>1.42466</v>
      </c>
      <c r="F840">
        <v>1.0408900000000001</v>
      </c>
      <c r="G840">
        <v>1.00715</v>
      </c>
    </row>
    <row r="841" spans="1:7" x14ac:dyDescent="0.3">
      <c r="A841">
        <v>840</v>
      </c>
      <c r="B841">
        <v>2.5800999999999998</v>
      </c>
      <c r="C841">
        <v>1.9164300000000001</v>
      </c>
      <c r="D841">
        <v>1.94495</v>
      </c>
      <c r="E841">
        <v>1.34233</v>
      </c>
      <c r="F841">
        <v>0.87751999999999997</v>
      </c>
      <c r="G841">
        <v>0.85951</v>
      </c>
    </row>
    <row r="842" spans="1:7" x14ac:dyDescent="0.3">
      <c r="A842">
        <v>841</v>
      </c>
      <c r="B842">
        <v>2.8468300000000002</v>
      </c>
      <c r="C842">
        <v>2.2413699999999999</v>
      </c>
      <c r="D842">
        <v>2.2564799999999998</v>
      </c>
      <c r="E842">
        <v>1.6249499999999999</v>
      </c>
      <c r="F842">
        <v>1.25204</v>
      </c>
      <c r="G842">
        <v>1.2233000000000001</v>
      </c>
    </row>
    <row r="843" spans="1:7" x14ac:dyDescent="0.3">
      <c r="A843">
        <v>842</v>
      </c>
      <c r="B843">
        <v>2.7115</v>
      </c>
      <c r="C843">
        <v>2.0705499999999999</v>
      </c>
      <c r="D843">
        <v>2.1072700000000002</v>
      </c>
      <c r="E843">
        <v>1.6050599999999999</v>
      </c>
      <c r="F843">
        <v>1.1736899999999999</v>
      </c>
      <c r="G843">
        <v>1.1588099999999999</v>
      </c>
    </row>
    <row r="844" spans="1:7" x14ac:dyDescent="0.3">
      <c r="A844">
        <v>843</v>
      </c>
      <c r="B844">
        <v>2.7625600000000001</v>
      </c>
      <c r="C844">
        <v>2.0941200000000002</v>
      </c>
      <c r="D844">
        <v>2.1152799999999998</v>
      </c>
      <c r="E844">
        <v>1.5354300000000001</v>
      </c>
      <c r="F844">
        <v>1.117</v>
      </c>
      <c r="G844">
        <v>1.0860300000000001</v>
      </c>
    </row>
    <row r="845" spans="1:7" x14ac:dyDescent="0.3">
      <c r="A845">
        <v>844</v>
      </c>
      <c r="B845">
        <v>2.8528799999999999</v>
      </c>
      <c r="C845">
        <v>2.22994</v>
      </c>
      <c r="D845">
        <v>2.24769</v>
      </c>
      <c r="E845">
        <v>1.65665</v>
      </c>
      <c r="F845">
        <v>1.28834</v>
      </c>
      <c r="G845">
        <v>1.2592699999999999</v>
      </c>
    </row>
    <row r="846" spans="1:7" x14ac:dyDescent="0.3">
      <c r="A846">
        <v>845</v>
      </c>
      <c r="B846">
        <v>2.8373400000000002</v>
      </c>
      <c r="C846">
        <v>2.17597</v>
      </c>
      <c r="D846">
        <v>2.2082099999999998</v>
      </c>
      <c r="E846">
        <v>1.5326599999999999</v>
      </c>
      <c r="F846">
        <v>1.09135</v>
      </c>
      <c r="G846">
        <v>1.0640700000000001</v>
      </c>
    </row>
    <row r="847" spans="1:7" x14ac:dyDescent="0.3">
      <c r="A847">
        <v>846</v>
      </c>
      <c r="B847">
        <v>2.8943500000000002</v>
      </c>
      <c r="C847">
        <v>2.2263700000000002</v>
      </c>
      <c r="D847">
        <v>2.2555299999999998</v>
      </c>
      <c r="E847">
        <v>1.5920799999999999</v>
      </c>
      <c r="F847">
        <v>1.1819900000000001</v>
      </c>
      <c r="G847">
        <v>1.1631100000000001</v>
      </c>
    </row>
    <row r="848" spans="1:7" x14ac:dyDescent="0.3">
      <c r="A848">
        <v>847</v>
      </c>
      <c r="B848">
        <v>2.4546199999999998</v>
      </c>
      <c r="C848">
        <v>1.8115600000000001</v>
      </c>
      <c r="D848">
        <v>1.8485100000000001</v>
      </c>
      <c r="E848">
        <v>1.3241499999999999</v>
      </c>
      <c r="F848">
        <v>0.89385000000000003</v>
      </c>
      <c r="G848">
        <v>0.87583999999999995</v>
      </c>
    </row>
    <row r="849" spans="1:7" x14ac:dyDescent="0.3">
      <c r="A849">
        <v>848</v>
      </c>
      <c r="B849">
        <v>2.7286000000000001</v>
      </c>
      <c r="C849">
        <v>2.0952999999999999</v>
      </c>
      <c r="D849">
        <v>2.11944</v>
      </c>
      <c r="E849">
        <v>1.4745999999999999</v>
      </c>
      <c r="F849">
        <v>1.0981700000000001</v>
      </c>
      <c r="G849">
        <v>1.0671200000000001</v>
      </c>
    </row>
    <row r="850" spans="1:7" x14ac:dyDescent="0.3">
      <c r="A850">
        <v>849</v>
      </c>
      <c r="B850">
        <v>2.4747499999999998</v>
      </c>
      <c r="C850">
        <v>1.84937</v>
      </c>
      <c r="D850">
        <v>1.8734900000000001</v>
      </c>
      <c r="E850">
        <v>1.2780499999999999</v>
      </c>
      <c r="F850">
        <v>0.88038000000000005</v>
      </c>
      <c r="G850">
        <v>0.86843000000000004</v>
      </c>
    </row>
    <row r="851" spans="1:7" x14ac:dyDescent="0.3">
      <c r="A851">
        <v>850</v>
      </c>
      <c r="B851">
        <v>2.4417800000000001</v>
      </c>
      <c r="C851">
        <v>1.77769</v>
      </c>
      <c r="D851">
        <v>1.8024</v>
      </c>
      <c r="E851">
        <v>1.2979499999999999</v>
      </c>
      <c r="F851">
        <v>0.87153000000000003</v>
      </c>
      <c r="G851">
        <v>0.85038999999999998</v>
      </c>
    </row>
    <row r="852" spans="1:7" x14ac:dyDescent="0.3">
      <c r="A852">
        <v>851</v>
      </c>
      <c r="B852">
        <v>2.4463200000000001</v>
      </c>
      <c r="C852">
        <v>1.8000400000000001</v>
      </c>
      <c r="D852">
        <v>1.8380300000000001</v>
      </c>
      <c r="E852">
        <v>1.3836599999999999</v>
      </c>
      <c r="F852">
        <v>0.92942999999999998</v>
      </c>
      <c r="G852">
        <v>0.89890999999999999</v>
      </c>
    </row>
    <row r="853" spans="1:7" x14ac:dyDescent="0.3">
      <c r="A853">
        <v>852</v>
      </c>
      <c r="B853">
        <v>2.5912199999999999</v>
      </c>
      <c r="C853">
        <v>1.9305399999999999</v>
      </c>
      <c r="D853">
        <v>1.9554</v>
      </c>
      <c r="E853">
        <v>1.5547</v>
      </c>
      <c r="F853">
        <v>1.1336999999999999</v>
      </c>
      <c r="G853">
        <v>1.1209899999999999</v>
      </c>
    </row>
    <row r="854" spans="1:7" x14ac:dyDescent="0.3">
      <c r="A854">
        <v>853</v>
      </c>
      <c r="B854">
        <v>2.57314</v>
      </c>
      <c r="C854">
        <v>1.92872</v>
      </c>
      <c r="D854">
        <v>1.95299</v>
      </c>
      <c r="E854">
        <v>1.4412100000000001</v>
      </c>
      <c r="F854">
        <v>0.98746999999999996</v>
      </c>
      <c r="G854">
        <v>0.94596999999999998</v>
      </c>
    </row>
    <row r="855" spans="1:7" x14ac:dyDescent="0.3">
      <c r="A855">
        <v>854</v>
      </c>
      <c r="B855">
        <v>2.4384100000000002</v>
      </c>
      <c r="C855">
        <v>1.7074100000000001</v>
      </c>
      <c r="D855">
        <v>1.7290300000000001</v>
      </c>
      <c r="E855">
        <v>1.3296300000000001</v>
      </c>
      <c r="F855">
        <v>0.88454999999999995</v>
      </c>
      <c r="G855">
        <v>0.85121999999999998</v>
      </c>
    </row>
    <row r="856" spans="1:7" x14ac:dyDescent="0.3">
      <c r="A856">
        <v>855</v>
      </c>
      <c r="B856">
        <v>2.4026100000000001</v>
      </c>
      <c r="C856">
        <v>1.7585500000000001</v>
      </c>
      <c r="D856">
        <v>1.7977700000000001</v>
      </c>
      <c r="E856">
        <v>1.2508600000000001</v>
      </c>
      <c r="F856">
        <v>0.84416000000000002</v>
      </c>
      <c r="G856">
        <v>0.83372000000000002</v>
      </c>
    </row>
    <row r="857" spans="1:7" x14ac:dyDescent="0.3">
      <c r="A857">
        <v>856</v>
      </c>
      <c r="B857">
        <v>2.3875799999999998</v>
      </c>
      <c r="C857">
        <v>1.7047399999999999</v>
      </c>
      <c r="D857">
        <v>1.73709</v>
      </c>
      <c r="E857">
        <v>1.29067</v>
      </c>
      <c r="F857">
        <v>0.88643000000000005</v>
      </c>
      <c r="G857">
        <v>0.85380999999999996</v>
      </c>
    </row>
    <row r="858" spans="1:7" x14ac:dyDescent="0.3">
      <c r="A858">
        <v>857</v>
      </c>
      <c r="B858">
        <v>2.5491299999999999</v>
      </c>
      <c r="C858">
        <v>1.9300200000000001</v>
      </c>
      <c r="D858">
        <v>1.9385300000000001</v>
      </c>
      <c r="E858">
        <v>1.30288</v>
      </c>
      <c r="F858">
        <v>0.93533999999999995</v>
      </c>
      <c r="G858">
        <v>0.90190999999999999</v>
      </c>
    </row>
    <row r="859" spans="1:7" x14ac:dyDescent="0.3">
      <c r="A859">
        <v>858</v>
      </c>
      <c r="B859">
        <v>2.5001699999999998</v>
      </c>
      <c r="C859">
        <v>1.83104</v>
      </c>
      <c r="D859">
        <v>1.8622700000000001</v>
      </c>
      <c r="E859">
        <v>1.3314600000000001</v>
      </c>
      <c r="F859">
        <v>0.88678999999999997</v>
      </c>
      <c r="G859">
        <v>0.86868999999999996</v>
      </c>
    </row>
    <row r="860" spans="1:7" x14ac:dyDescent="0.3">
      <c r="A860">
        <v>859</v>
      </c>
      <c r="B860">
        <v>2.4495100000000001</v>
      </c>
      <c r="C860">
        <v>1.7680100000000001</v>
      </c>
      <c r="D860">
        <v>1.7998400000000001</v>
      </c>
      <c r="E860">
        <v>1.2982</v>
      </c>
      <c r="F860">
        <v>0.85114000000000001</v>
      </c>
      <c r="G860">
        <v>0.82638</v>
      </c>
    </row>
    <row r="861" spans="1:7" x14ac:dyDescent="0.3">
      <c r="A861">
        <v>860</v>
      </c>
      <c r="B861">
        <v>2.5591499999999998</v>
      </c>
      <c r="C861">
        <v>1.87839</v>
      </c>
      <c r="D861">
        <v>1.91432</v>
      </c>
      <c r="E861">
        <v>1.3015699999999999</v>
      </c>
      <c r="F861">
        <v>0.85511999999999999</v>
      </c>
      <c r="G861">
        <v>0.83745000000000003</v>
      </c>
    </row>
    <row r="862" spans="1:7" x14ac:dyDescent="0.3">
      <c r="A862">
        <v>861</v>
      </c>
      <c r="B862">
        <v>2.3767100000000001</v>
      </c>
      <c r="C862">
        <v>1.67703</v>
      </c>
      <c r="D862">
        <v>1.71916</v>
      </c>
      <c r="E862">
        <v>1.2649999999999999</v>
      </c>
      <c r="F862">
        <v>0.76576999999999995</v>
      </c>
      <c r="G862">
        <v>0.74299999999999999</v>
      </c>
    </row>
    <row r="863" spans="1:7" x14ac:dyDescent="0.3">
      <c r="A863">
        <v>862</v>
      </c>
      <c r="B863">
        <v>2.3956599999999999</v>
      </c>
      <c r="C863">
        <v>1.7127699999999999</v>
      </c>
      <c r="D863">
        <v>1.74736</v>
      </c>
      <c r="E863">
        <v>1.27582</v>
      </c>
      <c r="F863">
        <v>0.80066000000000004</v>
      </c>
      <c r="G863">
        <v>0.79330999999999996</v>
      </c>
    </row>
    <row r="864" spans="1:7" x14ac:dyDescent="0.3">
      <c r="A864">
        <v>863</v>
      </c>
      <c r="B864">
        <v>2.5906199999999999</v>
      </c>
      <c r="C864">
        <v>1.95381</v>
      </c>
      <c r="D864">
        <v>1.9824999999999999</v>
      </c>
      <c r="E864">
        <v>1.4397200000000001</v>
      </c>
      <c r="F864">
        <v>1.0032399999999999</v>
      </c>
      <c r="G864">
        <v>0.96779000000000004</v>
      </c>
    </row>
    <row r="865" spans="1:7" x14ac:dyDescent="0.3">
      <c r="A865">
        <v>864</v>
      </c>
      <c r="B865">
        <v>2.6140699999999999</v>
      </c>
      <c r="C865">
        <v>1.9266799999999999</v>
      </c>
      <c r="D865">
        <v>1.95608</v>
      </c>
      <c r="E865">
        <v>1.31792</v>
      </c>
      <c r="F865">
        <v>0.92622000000000004</v>
      </c>
      <c r="G865">
        <v>0.90027000000000001</v>
      </c>
    </row>
    <row r="866" spans="1:7" x14ac:dyDescent="0.3">
      <c r="A866">
        <v>865</v>
      </c>
      <c r="B866">
        <v>2.4235099999999998</v>
      </c>
      <c r="C866">
        <v>1.7511699999999999</v>
      </c>
      <c r="D866">
        <v>1.78315</v>
      </c>
      <c r="E866">
        <v>1.30874</v>
      </c>
      <c r="F866">
        <v>0.86311000000000004</v>
      </c>
      <c r="G866">
        <v>0.84240000000000004</v>
      </c>
    </row>
    <row r="867" spans="1:7" x14ac:dyDescent="0.3">
      <c r="A867">
        <v>866</v>
      </c>
      <c r="B867">
        <v>2.6745399999999999</v>
      </c>
      <c r="C867">
        <v>1.99014</v>
      </c>
      <c r="D867">
        <v>2.0213000000000001</v>
      </c>
      <c r="E867">
        <v>1.34398</v>
      </c>
      <c r="F867">
        <v>0.93227000000000004</v>
      </c>
      <c r="G867">
        <v>0.90549000000000002</v>
      </c>
    </row>
    <row r="868" spans="1:7" x14ac:dyDescent="0.3">
      <c r="A868">
        <v>867</v>
      </c>
      <c r="B868">
        <v>2.5166300000000001</v>
      </c>
      <c r="C868">
        <v>1.83891</v>
      </c>
      <c r="D868">
        <v>1.8773299999999999</v>
      </c>
      <c r="E868">
        <v>1.31809</v>
      </c>
      <c r="F868">
        <v>0.91291999999999995</v>
      </c>
      <c r="G868">
        <v>0.90039999999999998</v>
      </c>
    </row>
    <row r="869" spans="1:7" x14ac:dyDescent="0.3">
      <c r="A869">
        <v>868</v>
      </c>
      <c r="B869">
        <v>2.5458400000000001</v>
      </c>
      <c r="C869">
        <v>1.8939600000000001</v>
      </c>
      <c r="D869">
        <v>1.92381</v>
      </c>
      <c r="E869">
        <v>1.3290200000000001</v>
      </c>
      <c r="F869">
        <v>0.92759999999999998</v>
      </c>
      <c r="G869">
        <v>0.90037999999999996</v>
      </c>
    </row>
    <row r="870" spans="1:7" x14ac:dyDescent="0.3">
      <c r="A870">
        <v>869</v>
      </c>
      <c r="B870">
        <v>2.5481500000000001</v>
      </c>
      <c r="C870">
        <v>1.9760599999999999</v>
      </c>
      <c r="D870">
        <v>1.9937199999999999</v>
      </c>
      <c r="E870">
        <v>1.3808800000000001</v>
      </c>
      <c r="F870">
        <v>1.02058</v>
      </c>
      <c r="G870">
        <v>0.99883999999999995</v>
      </c>
    </row>
    <row r="871" spans="1:7" x14ac:dyDescent="0.3">
      <c r="A871">
        <v>870</v>
      </c>
      <c r="B871">
        <v>2.4875600000000002</v>
      </c>
      <c r="C871">
        <v>1.87283</v>
      </c>
      <c r="D871">
        <v>1.8952500000000001</v>
      </c>
      <c r="E871">
        <v>1.3986499999999999</v>
      </c>
      <c r="F871">
        <v>1.01756</v>
      </c>
      <c r="G871">
        <v>0.98895999999999995</v>
      </c>
    </row>
    <row r="872" spans="1:7" x14ac:dyDescent="0.3">
      <c r="A872">
        <v>871</v>
      </c>
      <c r="B872">
        <v>2.4598900000000001</v>
      </c>
      <c r="C872">
        <v>1.82517</v>
      </c>
      <c r="D872">
        <v>1.85127</v>
      </c>
      <c r="E872">
        <v>1.2982100000000001</v>
      </c>
      <c r="F872">
        <v>0.88968999999999998</v>
      </c>
      <c r="G872">
        <v>0.88368999999999998</v>
      </c>
    </row>
    <row r="873" spans="1:7" x14ac:dyDescent="0.3">
      <c r="A873">
        <v>872</v>
      </c>
      <c r="B873">
        <v>2.4650799999999999</v>
      </c>
      <c r="C873">
        <v>1.8533500000000001</v>
      </c>
      <c r="D873">
        <v>1.869</v>
      </c>
      <c r="E873">
        <v>1.3224</v>
      </c>
      <c r="F873">
        <v>0.99944</v>
      </c>
      <c r="G873">
        <v>0.96987999999999996</v>
      </c>
    </row>
    <row r="874" spans="1:7" x14ac:dyDescent="0.3">
      <c r="A874">
        <v>873</v>
      </c>
      <c r="B874">
        <v>2.7263299999999999</v>
      </c>
      <c r="C874">
        <v>2.0817000000000001</v>
      </c>
      <c r="D874">
        <v>2.1055799999999998</v>
      </c>
      <c r="E874">
        <v>1.4652099999999999</v>
      </c>
      <c r="F874">
        <v>1.0552900000000001</v>
      </c>
      <c r="G874">
        <v>1.0335799999999999</v>
      </c>
    </row>
    <row r="875" spans="1:7" x14ac:dyDescent="0.3">
      <c r="A875">
        <v>874</v>
      </c>
      <c r="B875">
        <v>2.43161</v>
      </c>
      <c r="C875">
        <v>1.80277</v>
      </c>
      <c r="D875">
        <v>1.82752</v>
      </c>
      <c r="E875">
        <v>1.41554</v>
      </c>
      <c r="F875">
        <v>1.01406</v>
      </c>
      <c r="G875">
        <v>0.99375999999999998</v>
      </c>
    </row>
    <row r="876" spans="1:7" x14ac:dyDescent="0.3">
      <c r="A876">
        <v>875</v>
      </c>
      <c r="B876">
        <v>2.61504</v>
      </c>
      <c r="C876">
        <v>1.98702</v>
      </c>
      <c r="D876">
        <v>2.0182099999999998</v>
      </c>
      <c r="E876">
        <v>1.4230799999999999</v>
      </c>
      <c r="F876">
        <v>1.04162</v>
      </c>
      <c r="G876">
        <v>1.01715</v>
      </c>
    </row>
    <row r="877" spans="1:7" x14ac:dyDescent="0.3">
      <c r="A877">
        <v>876</v>
      </c>
      <c r="B877">
        <v>2.3986100000000001</v>
      </c>
      <c r="C877">
        <v>1.7493700000000001</v>
      </c>
      <c r="D877">
        <v>1.78159</v>
      </c>
      <c r="E877">
        <v>1.3232600000000001</v>
      </c>
      <c r="F877">
        <v>0.92635000000000001</v>
      </c>
      <c r="G877">
        <v>0.89246000000000003</v>
      </c>
    </row>
    <row r="878" spans="1:7" x14ac:dyDescent="0.3">
      <c r="A878">
        <v>877</v>
      </c>
      <c r="B878">
        <v>2.3391600000000001</v>
      </c>
      <c r="C878">
        <v>1.70252</v>
      </c>
      <c r="D878">
        <v>1.73441</v>
      </c>
      <c r="E878">
        <v>1.18835</v>
      </c>
      <c r="F878">
        <v>0.76661000000000001</v>
      </c>
      <c r="G878">
        <v>0.73628000000000005</v>
      </c>
    </row>
    <row r="879" spans="1:7" x14ac:dyDescent="0.3">
      <c r="A879">
        <v>878</v>
      </c>
      <c r="B879">
        <v>2.5392999999999999</v>
      </c>
      <c r="C879">
        <v>1.9170700000000001</v>
      </c>
      <c r="D879">
        <v>1.9552700000000001</v>
      </c>
      <c r="E879">
        <v>1.30816</v>
      </c>
      <c r="F879">
        <v>0.94957999999999998</v>
      </c>
      <c r="G879">
        <v>0.92005000000000003</v>
      </c>
    </row>
    <row r="880" spans="1:7" x14ac:dyDescent="0.3">
      <c r="A880">
        <v>879</v>
      </c>
      <c r="B880">
        <v>2.4439099999999998</v>
      </c>
      <c r="C880">
        <v>1.84558</v>
      </c>
      <c r="D880">
        <v>1.8869400000000001</v>
      </c>
      <c r="E880">
        <v>1.2623</v>
      </c>
      <c r="F880">
        <v>0.91193000000000002</v>
      </c>
      <c r="G880">
        <v>0.89900999999999998</v>
      </c>
    </row>
    <row r="881" spans="1:7" x14ac:dyDescent="0.3">
      <c r="A881">
        <v>880</v>
      </c>
      <c r="B881">
        <v>2.65828</v>
      </c>
      <c r="C881">
        <v>2.03817</v>
      </c>
      <c r="D881">
        <v>2.06114</v>
      </c>
      <c r="E881">
        <v>1.40306</v>
      </c>
      <c r="F881">
        <v>1.04667</v>
      </c>
      <c r="G881">
        <v>1.01322</v>
      </c>
    </row>
    <row r="882" spans="1:7" x14ac:dyDescent="0.3">
      <c r="A882">
        <v>881</v>
      </c>
      <c r="B882">
        <v>2.5744799999999999</v>
      </c>
      <c r="C882">
        <v>1.90713</v>
      </c>
      <c r="D882">
        <v>1.9505399999999999</v>
      </c>
      <c r="E882">
        <v>1.33375</v>
      </c>
      <c r="F882">
        <v>0.89027000000000001</v>
      </c>
      <c r="G882">
        <v>0.87139999999999995</v>
      </c>
    </row>
    <row r="883" spans="1:7" x14ac:dyDescent="0.3">
      <c r="A883">
        <v>882</v>
      </c>
      <c r="B883">
        <v>2.4411</v>
      </c>
      <c r="C883">
        <v>1.79237</v>
      </c>
      <c r="D883">
        <v>1.82918</v>
      </c>
      <c r="E883">
        <v>1.4203699999999999</v>
      </c>
      <c r="F883">
        <v>1.0214700000000001</v>
      </c>
      <c r="G883">
        <v>1.0058800000000001</v>
      </c>
    </row>
    <row r="884" spans="1:7" x14ac:dyDescent="0.3">
      <c r="A884">
        <v>883</v>
      </c>
      <c r="B884">
        <v>2.5200399999999998</v>
      </c>
      <c r="C884">
        <v>1.8916500000000001</v>
      </c>
      <c r="D884">
        <v>1.91699</v>
      </c>
      <c r="E884">
        <v>1.37652</v>
      </c>
      <c r="F884">
        <v>1.0179400000000001</v>
      </c>
      <c r="G884">
        <v>0.99129999999999996</v>
      </c>
    </row>
    <row r="885" spans="1:7" x14ac:dyDescent="0.3">
      <c r="A885">
        <v>884</v>
      </c>
      <c r="B885">
        <v>2.6463299999999998</v>
      </c>
      <c r="C885">
        <v>2.0152600000000001</v>
      </c>
      <c r="D885">
        <v>2.0474000000000001</v>
      </c>
      <c r="E885">
        <v>1.4012</v>
      </c>
      <c r="F885">
        <v>1.0244</v>
      </c>
      <c r="G885">
        <v>1.00217</v>
      </c>
    </row>
    <row r="886" spans="1:7" x14ac:dyDescent="0.3">
      <c r="A886">
        <v>885</v>
      </c>
      <c r="B886">
        <v>2.4019699999999999</v>
      </c>
      <c r="C886">
        <v>1.7499800000000001</v>
      </c>
      <c r="D886">
        <v>1.7711300000000001</v>
      </c>
      <c r="E886">
        <v>1.2616499999999999</v>
      </c>
      <c r="F886">
        <v>0.84209000000000001</v>
      </c>
      <c r="G886">
        <v>0.81847000000000003</v>
      </c>
    </row>
    <row r="887" spans="1:7" x14ac:dyDescent="0.3">
      <c r="A887">
        <v>886</v>
      </c>
      <c r="B887">
        <v>2.4990199999999998</v>
      </c>
      <c r="C887">
        <v>1.83602</v>
      </c>
      <c r="D887">
        <v>1.86534</v>
      </c>
      <c r="E887">
        <v>1.4374100000000001</v>
      </c>
      <c r="F887">
        <v>1.0701400000000001</v>
      </c>
      <c r="G887">
        <v>1.04179</v>
      </c>
    </row>
    <row r="888" spans="1:7" x14ac:dyDescent="0.3">
      <c r="A888">
        <v>887</v>
      </c>
      <c r="B888">
        <v>2.6046299999999998</v>
      </c>
      <c r="C888">
        <v>1.96716</v>
      </c>
      <c r="D888">
        <v>2.0051199999999998</v>
      </c>
      <c r="E888">
        <v>1.3303</v>
      </c>
      <c r="F888">
        <v>0.95038</v>
      </c>
      <c r="G888">
        <v>0.92567999999999995</v>
      </c>
    </row>
    <row r="889" spans="1:7" x14ac:dyDescent="0.3">
      <c r="A889">
        <v>888</v>
      </c>
      <c r="B889">
        <v>2.3745099999999999</v>
      </c>
      <c r="C889">
        <v>1.7749900000000001</v>
      </c>
      <c r="D889">
        <v>1.80569</v>
      </c>
      <c r="E889">
        <v>1.2269000000000001</v>
      </c>
      <c r="F889">
        <v>0.90142999999999995</v>
      </c>
      <c r="G889">
        <v>0.87478999999999996</v>
      </c>
    </row>
    <row r="890" spans="1:7" x14ac:dyDescent="0.3">
      <c r="A890">
        <v>889</v>
      </c>
      <c r="B890">
        <v>2.44923</v>
      </c>
      <c r="C890">
        <v>1.8303499999999999</v>
      </c>
      <c r="D890">
        <v>1.85568</v>
      </c>
      <c r="E890">
        <v>1.4097200000000001</v>
      </c>
      <c r="F890">
        <v>1.08521</v>
      </c>
      <c r="G890">
        <v>1.0674600000000001</v>
      </c>
    </row>
    <row r="891" spans="1:7" x14ac:dyDescent="0.3">
      <c r="A891">
        <v>890</v>
      </c>
      <c r="B891">
        <v>2.6141999999999999</v>
      </c>
      <c r="C891">
        <v>1.97237</v>
      </c>
      <c r="D891">
        <v>1.9918</v>
      </c>
      <c r="E891">
        <v>1.31027</v>
      </c>
      <c r="F891">
        <v>0.91749000000000003</v>
      </c>
      <c r="G891">
        <v>0.88134000000000001</v>
      </c>
    </row>
    <row r="892" spans="1:7" x14ac:dyDescent="0.3">
      <c r="A892">
        <v>891</v>
      </c>
      <c r="B892">
        <v>2.5981999999999998</v>
      </c>
      <c r="C892">
        <v>1.9782</v>
      </c>
      <c r="D892">
        <v>2.0018699999999998</v>
      </c>
      <c r="E892">
        <v>1.4181699999999999</v>
      </c>
      <c r="F892">
        <v>1.07765</v>
      </c>
      <c r="G892">
        <v>1.0699700000000001</v>
      </c>
    </row>
    <row r="893" spans="1:7" x14ac:dyDescent="0.3">
      <c r="A893">
        <v>892</v>
      </c>
      <c r="B893">
        <v>2.5104600000000001</v>
      </c>
      <c r="C893">
        <v>1.8507499999999999</v>
      </c>
      <c r="D893">
        <v>1.88195</v>
      </c>
      <c r="E893">
        <v>1.2732600000000001</v>
      </c>
      <c r="F893">
        <v>0.87126000000000003</v>
      </c>
      <c r="G893">
        <v>0.85474000000000006</v>
      </c>
    </row>
    <row r="894" spans="1:7" x14ac:dyDescent="0.3">
      <c r="A894">
        <v>893</v>
      </c>
      <c r="B894">
        <v>2.5948199999999999</v>
      </c>
      <c r="C894">
        <v>1.9689700000000001</v>
      </c>
      <c r="D894">
        <v>1.9962800000000001</v>
      </c>
      <c r="E894">
        <v>1.30352</v>
      </c>
      <c r="F894">
        <v>1.00132</v>
      </c>
      <c r="G894">
        <v>0.97687999999999997</v>
      </c>
    </row>
    <row r="895" spans="1:7" x14ac:dyDescent="0.3">
      <c r="A895">
        <v>894</v>
      </c>
      <c r="B895">
        <v>2.51302</v>
      </c>
      <c r="C895">
        <v>1.82805</v>
      </c>
      <c r="D895">
        <v>1.85806</v>
      </c>
      <c r="E895">
        <v>1.2395700000000001</v>
      </c>
      <c r="F895">
        <v>0.79051000000000005</v>
      </c>
      <c r="G895">
        <v>0.77649999999999997</v>
      </c>
    </row>
    <row r="896" spans="1:7" x14ac:dyDescent="0.3">
      <c r="A896">
        <v>895</v>
      </c>
      <c r="B896">
        <v>2.3405800000000001</v>
      </c>
      <c r="C896">
        <v>1.6646000000000001</v>
      </c>
      <c r="D896">
        <v>1.69496</v>
      </c>
      <c r="E896">
        <v>1.26945</v>
      </c>
      <c r="F896">
        <v>0.84465999999999997</v>
      </c>
      <c r="G896">
        <v>0.83259000000000005</v>
      </c>
    </row>
    <row r="897" spans="1:7" x14ac:dyDescent="0.3">
      <c r="A897">
        <v>896</v>
      </c>
      <c r="B897">
        <v>2.5718700000000001</v>
      </c>
      <c r="C897">
        <v>1.89808</v>
      </c>
      <c r="D897">
        <v>1.92319</v>
      </c>
      <c r="E897">
        <v>1.2442599999999999</v>
      </c>
      <c r="F897">
        <v>0.75760000000000005</v>
      </c>
      <c r="G897">
        <v>0.72465999999999997</v>
      </c>
    </row>
    <row r="898" spans="1:7" x14ac:dyDescent="0.3">
      <c r="A898">
        <v>897</v>
      </c>
      <c r="B898">
        <v>2.47173</v>
      </c>
      <c r="C898">
        <v>1.82281</v>
      </c>
      <c r="D898">
        <v>1.8414299999999999</v>
      </c>
      <c r="E898">
        <v>1.3655299999999999</v>
      </c>
      <c r="F898">
        <v>1.0011699999999999</v>
      </c>
      <c r="G898">
        <v>0.96289000000000002</v>
      </c>
    </row>
    <row r="899" spans="1:7" x14ac:dyDescent="0.3">
      <c r="A899">
        <v>898</v>
      </c>
      <c r="B899">
        <v>2.4653100000000001</v>
      </c>
      <c r="C899">
        <v>1.849</v>
      </c>
      <c r="D899">
        <v>1.8724099999999999</v>
      </c>
      <c r="E899">
        <v>1.3406400000000001</v>
      </c>
      <c r="F899">
        <v>0.94303000000000003</v>
      </c>
      <c r="G899">
        <v>0.91713999999999996</v>
      </c>
    </row>
    <row r="900" spans="1:7" x14ac:dyDescent="0.3">
      <c r="A900">
        <v>899</v>
      </c>
      <c r="B900">
        <v>2.4865699999999999</v>
      </c>
      <c r="C900">
        <v>1.8802399999999999</v>
      </c>
      <c r="D900">
        <v>1.9031499999999999</v>
      </c>
      <c r="E900">
        <v>1.2653700000000001</v>
      </c>
      <c r="F900">
        <v>0.89605000000000001</v>
      </c>
      <c r="G900">
        <v>0.86695</v>
      </c>
    </row>
    <row r="901" spans="1:7" x14ac:dyDescent="0.3">
      <c r="A901">
        <v>900</v>
      </c>
      <c r="B901">
        <v>2.4280900000000001</v>
      </c>
      <c r="C901">
        <v>1.7858400000000001</v>
      </c>
      <c r="D901">
        <v>1.8195399999999999</v>
      </c>
      <c r="E901">
        <v>1.1516200000000001</v>
      </c>
      <c r="F901">
        <v>0.75333000000000006</v>
      </c>
      <c r="G901">
        <v>0.73221000000000003</v>
      </c>
    </row>
    <row r="902" spans="1:7" x14ac:dyDescent="0.3">
      <c r="A902">
        <v>901</v>
      </c>
      <c r="B902">
        <v>2.6322999999999999</v>
      </c>
      <c r="C902">
        <v>2.0375899999999998</v>
      </c>
      <c r="D902">
        <v>2.0558000000000001</v>
      </c>
      <c r="E902">
        <v>1.4919500000000001</v>
      </c>
      <c r="F902">
        <v>1.14378</v>
      </c>
      <c r="G902">
        <v>1.1046199999999999</v>
      </c>
    </row>
    <row r="903" spans="1:7" x14ac:dyDescent="0.3">
      <c r="A903">
        <v>902</v>
      </c>
      <c r="B903">
        <v>2.5128599999999999</v>
      </c>
      <c r="C903">
        <v>1.8875</v>
      </c>
      <c r="D903">
        <v>1.91818</v>
      </c>
      <c r="E903">
        <v>1.41188</v>
      </c>
      <c r="F903">
        <v>1.02511</v>
      </c>
      <c r="G903">
        <v>0.99595999999999996</v>
      </c>
    </row>
    <row r="904" spans="1:7" x14ac:dyDescent="0.3">
      <c r="A904">
        <v>903</v>
      </c>
      <c r="B904">
        <v>2.5067200000000001</v>
      </c>
      <c r="C904">
        <v>1.82498</v>
      </c>
      <c r="D904">
        <v>1.85887</v>
      </c>
      <c r="E904">
        <v>1.3756999999999999</v>
      </c>
      <c r="F904">
        <v>0.86058000000000001</v>
      </c>
      <c r="G904">
        <v>0.82535000000000003</v>
      </c>
    </row>
    <row r="905" spans="1:7" x14ac:dyDescent="0.3">
      <c r="A905">
        <v>904</v>
      </c>
      <c r="B905">
        <v>2.6028199999999999</v>
      </c>
      <c r="C905">
        <v>2.0336400000000001</v>
      </c>
      <c r="D905">
        <v>2.0511200000000001</v>
      </c>
      <c r="E905">
        <v>1.45489</v>
      </c>
      <c r="F905">
        <v>1.0900799999999999</v>
      </c>
      <c r="G905">
        <v>1.0751500000000001</v>
      </c>
    </row>
    <row r="906" spans="1:7" x14ac:dyDescent="0.3">
      <c r="A906">
        <v>905</v>
      </c>
      <c r="B906">
        <v>2.4677699999999998</v>
      </c>
      <c r="C906">
        <v>1.8220799999999999</v>
      </c>
      <c r="D906">
        <v>1.85379</v>
      </c>
      <c r="E906">
        <v>1.2588600000000001</v>
      </c>
      <c r="F906">
        <v>0.80166999999999999</v>
      </c>
      <c r="G906">
        <v>0.77407000000000004</v>
      </c>
    </row>
    <row r="907" spans="1:7" x14ac:dyDescent="0.3">
      <c r="A907">
        <v>906</v>
      </c>
      <c r="B907">
        <v>2.6039599999999998</v>
      </c>
      <c r="C907">
        <v>1.9826900000000001</v>
      </c>
      <c r="D907">
        <v>2.0018400000000001</v>
      </c>
      <c r="E907">
        <v>1.5550900000000001</v>
      </c>
      <c r="F907">
        <v>1.17021</v>
      </c>
      <c r="G907">
        <v>1.1345700000000001</v>
      </c>
    </row>
    <row r="908" spans="1:7" x14ac:dyDescent="0.3">
      <c r="A908">
        <v>907</v>
      </c>
      <c r="B908">
        <v>3.0011700000000001</v>
      </c>
      <c r="C908">
        <v>2.37351</v>
      </c>
      <c r="D908">
        <v>2.3921100000000002</v>
      </c>
      <c r="E908">
        <v>1.72726</v>
      </c>
      <c r="F908">
        <v>1.3438000000000001</v>
      </c>
      <c r="G908">
        <v>1.3087800000000001</v>
      </c>
    </row>
    <row r="909" spans="1:7" x14ac:dyDescent="0.3">
      <c r="A909">
        <v>908</v>
      </c>
      <c r="B909">
        <v>2.63442</v>
      </c>
      <c r="C909">
        <v>1.9687699999999999</v>
      </c>
      <c r="D909">
        <v>2.0001699999999998</v>
      </c>
      <c r="E909">
        <v>1.48885</v>
      </c>
      <c r="F909">
        <v>1.07677</v>
      </c>
      <c r="G909">
        <v>1.06304</v>
      </c>
    </row>
    <row r="910" spans="1:7" x14ac:dyDescent="0.3">
      <c r="A910">
        <v>909</v>
      </c>
      <c r="B910">
        <v>2.3540199999999998</v>
      </c>
      <c r="C910">
        <v>1.7099200000000001</v>
      </c>
      <c r="D910">
        <v>1.74014</v>
      </c>
      <c r="E910">
        <v>1.25898</v>
      </c>
      <c r="F910">
        <v>0.86938000000000004</v>
      </c>
      <c r="G910">
        <v>0.83638000000000001</v>
      </c>
    </row>
    <row r="911" spans="1:7" x14ac:dyDescent="0.3">
      <c r="A911">
        <v>910</v>
      </c>
      <c r="B911">
        <v>2.4990399999999999</v>
      </c>
      <c r="C911">
        <v>1.88086</v>
      </c>
      <c r="D911">
        <v>1.9144000000000001</v>
      </c>
      <c r="E911">
        <v>1.3131600000000001</v>
      </c>
      <c r="F911">
        <v>0.96499000000000001</v>
      </c>
      <c r="G911">
        <v>0.94025000000000003</v>
      </c>
    </row>
    <row r="912" spans="1:7" x14ac:dyDescent="0.3">
      <c r="A912">
        <v>911</v>
      </c>
      <c r="B912">
        <v>2.43676</v>
      </c>
      <c r="C912">
        <v>1.76606</v>
      </c>
      <c r="D912">
        <v>1.8036399999999999</v>
      </c>
      <c r="E912">
        <v>1.20258</v>
      </c>
      <c r="F912">
        <v>0.75288999999999995</v>
      </c>
      <c r="G912">
        <v>0.72962000000000005</v>
      </c>
    </row>
    <row r="913" spans="1:7" x14ac:dyDescent="0.3">
      <c r="A913">
        <v>912</v>
      </c>
      <c r="B913">
        <v>2.5319799999999999</v>
      </c>
      <c r="C913">
        <v>1.8838200000000001</v>
      </c>
      <c r="D913">
        <v>1.90479</v>
      </c>
      <c r="E913">
        <v>1.3811500000000001</v>
      </c>
      <c r="F913">
        <v>0.96477999999999997</v>
      </c>
      <c r="G913">
        <v>0.92718999999999996</v>
      </c>
    </row>
    <row r="914" spans="1:7" x14ac:dyDescent="0.3">
      <c r="A914">
        <v>913</v>
      </c>
      <c r="B914">
        <v>2.4562499999999998</v>
      </c>
      <c r="C914">
        <v>1.7941400000000001</v>
      </c>
      <c r="D914">
        <v>1.81521</v>
      </c>
      <c r="E914">
        <v>1.3794</v>
      </c>
      <c r="F914">
        <v>0.99417999999999995</v>
      </c>
      <c r="G914">
        <v>0.96123000000000003</v>
      </c>
    </row>
    <row r="915" spans="1:7" x14ac:dyDescent="0.3">
      <c r="A915">
        <v>914</v>
      </c>
      <c r="B915">
        <v>2.4762499999999998</v>
      </c>
      <c r="C915">
        <v>1.8254900000000001</v>
      </c>
      <c r="D915">
        <v>1.8615200000000001</v>
      </c>
      <c r="E915">
        <v>1.30366</v>
      </c>
      <c r="F915">
        <v>0.93676999999999999</v>
      </c>
      <c r="G915">
        <v>0.91125999999999996</v>
      </c>
    </row>
    <row r="916" spans="1:7" x14ac:dyDescent="0.3">
      <c r="A916">
        <v>915</v>
      </c>
      <c r="B916">
        <v>2.2177799999999999</v>
      </c>
      <c r="C916">
        <v>1.5992299999999999</v>
      </c>
      <c r="D916">
        <v>1.6315599999999999</v>
      </c>
      <c r="E916">
        <v>1.16611</v>
      </c>
      <c r="F916">
        <v>0.70245999999999997</v>
      </c>
      <c r="G916">
        <v>0.68064000000000002</v>
      </c>
    </row>
    <row r="917" spans="1:7" x14ac:dyDescent="0.3">
      <c r="A917">
        <v>916</v>
      </c>
      <c r="B917">
        <v>2.5291199999999998</v>
      </c>
      <c r="C917">
        <v>1.9034199999999999</v>
      </c>
      <c r="D917">
        <v>1.92563</v>
      </c>
      <c r="E917">
        <v>1.33619</v>
      </c>
      <c r="F917">
        <v>0.94947999999999999</v>
      </c>
      <c r="G917">
        <v>0.92847999999999997</v>
      </c>
    </row>
    <row r="918" spans="1:7" x14ac:dyDescent="0.3">
      <c r="A918">
        <v>917</v>
      </c>
      <c r="B918">
        <v>2.6663999999999999</v>
      </c>
      <c r="C918">
        <v>2.02094</v>
      </c>
      <c r="D918">
        <v>2.04142</v>
      </c>
      <c r="E918">
        <v>1.2532300000000001</v>
      </c>
      <c r="F918">
        <v>0.86860999999999999</v>
      </c>
      <c r="G918">
        <v>0.83281000000000005</v>
      </c>
    </row>
    <row r="919" spans="1:7" x14ac:dyDescent="0.3">
      <c r="A919">
        <v>918</v>
      </c>
      <c r="B919">
        <v>2.44801</v>
      </c>
      <c r="C919">
        <v>1.7712600000000001</v>
      </c>
      <c r="D919">
        <v>1.80965</v>
      </c>
      <c r="E919">
        <v>1.2710699999999999</v>
      </c>
      <c r="F919">
        <v>0.85658999999999996</v>
      </c>
      <c r="G919">
        <v>0.82330000000000003</v>
      </c>
    </row>
    <row r="920" spans="1:7" x14ac:dyDescent="0.3">
      <c r="A920">
        <v>919</v>
      </c>
      <c r="B920">
        <v>2.5564399999999998</v>
      </c>
      <c r="C920">
        <v>1.90882</v>
      </c>
      <c r="D920">
        <v>1.9386699999999999</v>
      </c>
      <c r="E920">
        <v>1.32161</v>
      </c>
      <c r="F920">
        <v>0.86594000000000004</v>
      </c>
      <c r="G920">
        <v>0.83667000000000002</v>
      </c>
    </row>
    <row r="921" spans="1:7" x14ac:dyDescent="0.3">
      <c r="A921">
        <v>920</v>
      </c>
      <c r="B921">
        <v>2.4906999999999999</v>
      </c>
      <c r="C921">
        <v>1.8201400000000001</v>
      </c>
      <c r="D921">
        <v>1.8510800000000001</v>
      </c>
      <c r="E921">
        <v>1.3811800000000001</v>
      </c>
      <c r="F921">
        <v>0.89271</v>
      </c>
      <c r="G921">
        <v>0.86329</v>
      </c>
    </row>
    <row r="922" spans="1:7" x14ac:dyDescent="0.3">
      <c r="A922">
        <v>921</v>
      </c>
      <c r="B922">
        <v>2.5733899999999998</v>
      </c>
      <c r="C922">
        <v>1.9425699999999999</v>
      </c>
      <c r="D922">
        <v>1.97671</v>
      </c>
      <c r="E922">
        <v>1.3822399999999999</v>
      </c>
      <c r="F922">
        <v>1.0096799999999999</v>
      </c>
      <c r="G922">
        <v>0.97613000000000005</v>
      </c>
    </row>
    <row r="923" spans="1:7" x14ac:dyDescent="0.3">
      <c r="A923">
        <v>922</v>
      </c>
      <c r="B923">
        <v>2.6393399999999998</v>
      </c>
      <c r="C923">
        <v>1.9623299999999999</v>
      </c>
      <c r="D923">
        <v>1.9863999999999999</v>
      </c>
      <c r="E923">
        <v>1.4364600000000001</v>
      </c>
      <c r="F923">
        <v>1.01631</v>
      </c>
      <c r="G923">
        <v>0.98806000000000005</v>
      </c>
    </row>
    <row r="924" spans="1:7" x14ac:dyDescent="0.3">
      <c r="A924">
        <v>923</v>
      </c>
      <c r="B924">
        <v>2.7664399999999998</v>
      </c>
      <c r="C924">
        <v>2.1574</v>
      </c>
      <c r="D924">
        <v>2.1887500000000002</v>
      </c>
      <c r="E924">
        <v>1.44913</v>
      </c>
      <c r="F924">
        <v>1.06918</v>
      </c>
      <c r="G924">
        <v>1.05463</v>
      </c>
    </row>
    <row r="925" spans="1:7" x14ac:dyDescent="0.3">
      <c r="A925">
        <v>924</v>
      </c>
      <c r="B925">
        <v>2.6641400000000002</v>
      </c>
      <c r="C925">
        <v>1.99912</v>
      </c>
      <c r="D925">
        <v>2.03091</v>
      </c>
      <c r="E925">
        <v>1.48434</v>
      </c>
      <c r="F925">
        <v>1.08697</v>
      </c>
      <c r="G925">
        <v>1.0682100000000001</v>
      </c>
    </row>
    <row r="926" spans="1:7" x14ac:dyDescent="0.3">
      <c r="A926">
        <v>925</v>
      </c>
      <c r="B926">
        <v>2.3980399999999999</v>
      </c>
      <c r="C926">
        <v>1.74291</v>
      </c>
      <c r="D926">
        <v>1.77349</v>
      </c>
      <c r="E926">
        <v>1.29996</v>
      </c>
      <c r="F926">
        <v>0.93376999999999999</v>
      </c>
      <c r="G926">
        <v>0.90537999999999996</v>
      </c>
    </row>
    <row r="927" spans="1:7" x14ac:dyDescent="0.3">
      <c r="A927">
        <v>926</v>
      </c>
      <c r="B927">
        <v>2.40448</v>
      </c>
      <c r="C927">
        <v>1.76596</v>
      </c>
      <c r="D927">
        <v>1.7927200000000001</v>
      </c>
      <c r="E927">
        <v>1.3564700000000001</v>
      </c>
      <c r="F927">
        <v>0.97352000000000005</v>
      </c>
      <c r="G927">
        <v>0.94864999999999999</v>
      </c>
    </row>
    <row r="928" spans="1:7" x14ac:dyDescent="0.3">
      <c r="A928">
        <v>927</v>
      </c>
      <c r="B928">
        <v>2.5339200000000002</v>
      </c>
      <c r="C928">
        <v>1.8726799999999999</v>
      </c>
      <c r="D928">
        <v>1.8955299999999999</v>
      </c>
      <c r="E928">
        <v>1.3408100000000001</v>
      </c>
      <c r="F928">
        <v>0.96506999999999998</v>
      </c>
      <c r="G928">
        <v>0.93515000000000004</v>
      </c>
    </row>
    <row r="929" spans="1:7" x14ac:dyDescent="0.3">
      <c r="A929">
        <v>928</v>
      </c>
      <c r="B929">
        <v>2.4620099999999998</v>
      </c>
      <c r="C929">
        <v>1.82745</v>
      </c>
      <c r="D929">
        <v>1.85266</v>
      </c>
      <c r="E929">
        <v>1.33836</v>
      </c>
      <c r="F929">
        <v>0.96672999999999998</v>
      </c>
      <c r="G929">
        <v>0.93147999999999997</v>
      </c>
    </row>
    <row r="930" spans="1:7" x14ac:dyDescent="0.3">
      <c r="A930">
        <v>929</v>
      </c>
      <c r="B930">
        <v>2.6294499999999998</v>
      </c>
      <c r="C930">
        <v>1.95547</v>
      </c>
      <c r="D930">
        <v>1.9791000000000001</v>
      </c>
      <c r="E930">
        <v>1.4167799999999999</v>
      </c>
      <c r="F930">
        <v>1.09605</v>
      </c>
      <c r="G930">
        <v>1.07043</v>
      </c>
    </row>
    <row r="931" spans="1:7" x14ac:dyDescent="0.3">
      <c r="A931">
        <v>930</v>
      </c>
      <c r="B931">
        <v>2.44476</v>
      </c>
      <c r="C931">
        <v>1.84026</v>
      </c>
      <c r="D931">
        <v>1.8505400000000001</v>
      </c>
      <c r="E931">
        <v>1.4547099999999999</v>
      </c>
      <c r="F931">
        <v>1.14639</v>
      </c>
      <c r="G931">
        <v>1.1160699999999999</v>
      </c>
    </row>
    <row r="932" spans="1:7" x14ac:dyDescent="0.3">
      <c r="A932">
        <v>931</v>
      </c>
      <c r="B932">
        <v>2.64886</v>
      </c>
      <c r="C932">
        <v>2.0259999999999998</v>
      </c>
      <c r="D932">
        <v>2.0577999999999999</v>
      </c>
      <c r="E932">
        <v>1.3371299999999999</v>
      </c>
      <c r="F932">
        <v>1.0071399999999999</v>
      </c>
      <c r="G932">
        <v>0.98385999999999996</v>
      </c>
    </row>
    <row r="933" spans="1:7" x14ac:dyDescent="0.3">
      <c r="A933">
        <v>932</v>
      </c>
      <c r="B933">
        <v>2.3757100000000002</v>
      </c>
      <c r="C933">
        <v>1.6988799999999999</v>
      </c>
      <c r="D933">
        <v>1.7188099999999999</v>
      </c>
      <c r="E933">
        <v>1.2902400000000001</v>
      </c>
      <c r="F933">
        <v>0.83891000000000004</v>
      </c>
      <c r="G933">
        <v>0.81745000000000001</v>
      </c>
    </row>
    <row r="934" spans="1:7" x14ac:dyDescent="0.3">
      <c r="A934">
        <v>933</v>
      </c>
      <c r="B934">
        <v>2.4434</v>
      </c>
      <c r="C934">
        <v>1.8387500000000001</v>
      </c>
      <c r="D934">
        <v>1.8567499999999999</v>
      </c>
      <c r="E934">
        <v>1.4239599999999999</v>
      </c>
      <c r="F934">
        <v>1.04834</v>
      </c>
      <c r="G934">
        <v>1.0283100000000001</v>
      </c>
    </row>
    <row r="935" spans="1:7" x14ac:dyDescent="0.3">
      <c r="A935">
        <v>934</v>
      </c>
      <c r="B935">
        <v>2.4018000000000002</v>
      </c>
      <c r="C935">
        <v>1.7513300000000001</v>
      </c>
      <c r="D935">
        <v>1.7632300000000001</v>
      </c>
      <c r="E935">
        <v>1.37809</v>
      </c>
      <c r="F935">
        <v>1.05369</v>
      </c>
      <c r="G935">
        <v>1.0265599999999999</v>
      </c>
    </row>
    <row r="936" spans="1:7" x14ac:dyDescent="0.3">
      <c r="A936">
        <v>935</v>
      </c>
      <c r="B936">
        <v>2.6386599999999998</v>
      </c>
      <c r="C936">
        <v>2.0112000000000001</v>
      </c>
      <c r="D936">
        <v>2.0419800000000001</v>
      </c>
      <c r="E936">
        <v>1.4356</v>
      </c>
      <c r="F936">
        <v>1.1500300000000001</v>
      </c>
      <c r="G936">
        <v>1.12626</v>
      </c>
    </row>
    <row r="937" spans="1:7" x14ac:dyDescent="0.3">
      <c r="A937">
        <v>936</v>
      </c>
      <c r="B937">
        <v>2.73211</v>
      </c>
      <c r="C937">
        <v>2.0795300000000001</v>
      </c>
      <c r="D937">
        <v>2.10195</v>
      </c>
      <c r="E937">
        <v>1.4203399999999999</v>
      </c>
      <c r="F937">
        <v>1.0861400000000001</v>
      </c>
      <c r="G937">
        <v>1.05907</v>
      </c>
    </row>
    <row r="938" spans="1:7" x14ac:dyDescent="0.3">
      <c r="A938">
        <v>937</v>
      </c>
      <c r="B938">
        <v>2.3778299999999999</v>
      </c>
      <c r="C938">
        <v>1.7105399999999999</v>
      </c>
      <c r="D938">
        <v>1.7365200000000001</v>
      </c>
      <c r="E938">
        <v>1.3779699999999999</v>
      </c>
      <c r="F938">
        <v>0.99275000000000002</v>
      </c>
      <c r="G938">
        <v>0.96062999999999998</v>
      </c>
    </row>
    <row r="939" spans="1:7" x14ac:dyDescent="0.3">
      <c r="A939">
        <v>938</v>
      </c>
      <c r="B939">
        <v>2.64344</v>
      </c>
      <c r="C939">
        <v>2.0451999999999999</v>
      </c>
      <c r="D939">
        <v>2.0721699999999998</v>
      </c>
      <c r="E939">
        <v>1.3652200000000001</v>
      </c>
      <c r="F939">
        <v>1.0495000000000001</v>
      </c>
      <c r="G939">
        <v>1.03209</v>
      </c>
    </row>
    <row r="940" spans="1:7" x14ac:dyDescent="0.3">
      <c r="A940">
        <v>939</v>
      </c>
      <c r="B940">
        <v>2.4518900000000001</v>
      </c>
      <c r="C940">
        <v>1.78281</v>
      </c>
      <c r="D940">
        <v>1.81636</v>
      </c>
      <c r="E940">
        <v>1.2968299999999999</v>
      </c>
      <c r="F940">
        <v>0.87878000000000001</v>
      </c>
      <c r="G940">
        <v>0.85680000000000001</v>
      </c>
    </row>
    <row r="941" spans="1:7" x14ac:dyDescent="0.3">
      <c r="A941">
        <v>940</v>
      </c>
      <c r="B941">
        <v>2.4308299999999998</v>
      </c>
      <c r="C941">
        <v>1.8529800000000001</v>
      </c>
      <c r="D941">
        <v>1.8610199999999999</v>
      </c>
      <c r="E941">
        <v>1.49044</v>
      </c>
      <c r="F941">
        <v>1.1355</v>
      </c>
      <c r="G941">
        <v>1.0991299999999999</v>
      </c>
    </row>
    <row r="942" spans="1:7" x14ac:dyDescent="0.3">
      <c r="A942">
        <v>941</v>
      </c>
      <c r="B942">
        <v>2.39351</v>
      </c>
      <c r="C942">
        <v>1.80803</v>
      </c>
      <c r="D942">
        <v>1.83683</v>
      </c>
      <c r="E942">
        <v>1.2228699999999999</v>
      </c>
      <c r="F942">
        <v>0.86443999999999999</v>
      </c>
      <c r="G942">
        <v>0.84055999999999997</v>
      </c>
    </row>
    <row r="943" spans="1:7" x14ac:dyDescent="0.3">
      <c r="A943">
        <v>942</v>
      </c>
      <c r="B943">
        <v>2.6461600000000001</v>
      </c>
      <c r="C943">
        <v>2.0434100000000002</v>
      </c>
      <c r="D943">
        <v>2.0585399999999998</v>
      </c>
      <c r="E943">
        <v>1.5134000000000001</v>
      </c>
      <c r="F943">
        <v>1.2162999999999999</v>
      </c>
      <c r="G943">
        <v>1.18154</v>
      </c>
    </row>
    <row r="944" spans="1:7" x14ac:dyDescent="0.3">
      <c r="A944">
        <v>943</v>
      </c>
      <c r="B944">
        <v>2.3850600000000002</v>
      </c>
      <c r="C944">
        <v>1.76329</v>
      </c>
      <c r="D944">
        <v>1.7687600000000001</v>
      </c>
      <c r="E944">
        <v>1.3608899999999999</v>
      </c>
      <c r="F944">
        <v>1.0189299999999999</v>
      </c>
      <c r="G944">
        <v>0.98451999999999995</v>
      </c>
    </row>
    <row r="945" spans="1:7" x14ac:dyDescent="0.3">
      <c r="A945">
        <v>944</v>
      </c>
      <c r="B945">
        <v>2.52319</v>
      </c>
      <c r="C945">
        <v>1.8415999999999999</v>
      </c>
      <c r="D945">
        <v>1.8680600000000001</v>
      </c>
      <c r="E945">
        <v>1.27633</v>
      </c>
      <c r="F945">
        <v>0.87909000000000004</v>
      </c>
      <c r="G945">
        <v>0.84736</v>
      </c>
    </row>
    <row r="946" spans="1:7" x14ac:dyDescent="0.3">
      <c r="A946">
        <v>945</v>
      </c>
      <c r="B946">
        <v>2.3139400000000001</v>
      </c>
      <c r="C946">
        <v>1.6145099999999999</v>
      </c>
      <c r="D946">
        <v>1.65625</v>
      </c>
      <c r="E946">
        <v>1.27359</v>
      </c>
      <c r="F946">
        <v>0.83196999999999999</v>
      </c>
      <c r="G946">
        <v>0.82191999999999998</v>
      </c>
    </row>
    <row r="947" spans="1:7" x14ac:dyDescent="0.3">
      <c r="A947">
        <v>946</v>
      </c>
      <c r="B947">
        <v>2.4434200000000001</v>
      </c>
      <c r="C947">
        <v>1.81345</v>
      </c>
      <c r="D947">
        <v>1.8361000000000001</v>
      </c>
      <c r="E947">
        <v>1.39272</v>
      </c>
      <c r="F947">
        <v>1.0031699999999999</v>
      </c>
      <c r="G947">
        <v>0.98245000000000005</v>
      </c>
    </row>
    <row r="948" spans="1:7" x14ac:dyDescent="0.3">
      <c r="A948">
        <v>947</v>
      </c>
      <c r="B948">
        <v>2.5699200000000002</v>
      </c>
      <c r="C948">
        <v>1.9412799999999999</v>
      </c>
      <c r="D948">
        <v>1.97394</v>
      </c>
      <c r="E948">
        <v>1.30857</v>
      </c>
      <c r="F948">
        <v>0.97333000000000003</v>
      </c>
      <c r="G948">
        <v>0.93750999999999995</v>
      </c>
    </row>
    <row r="949" spans="1:7" x14ac:dyDescent="0.3">
      <c r="A949">
        <v>948</v>
      </c>
      <c r="B949">
        <v>2.5503900000000002</v>
      </c>
      <c r="C949">
        <v>1.9022600000000001</v>
      </c>
      <c r="D949">
        <v>1.92466</v>
      </c>
      <c r="E949">
        <v>1.32507</v>
      </c>
      <c r="F949">
        <v>0.95562000000000002</v>
      </c>
      <c r="G949">
        <v>0.91720999999999997</v>
      </c>
    </row>
    <row r="950" spans="1:7" x14ac:dyDescent="0.3">
      <c r="A950">
        <v>949</v>
      </c>
      <c r="B950">
        <v>2.3231000000000002</v>
      </c>
      <c r="C950">
        <v>1.71719</v>
      </c>
      <c r="D950">
        <v>1.7489300000000001</v>
      </c>
      <c r="E950">
        <v>1.2676400000000001</v>
      </c>
      <c r="F950">
        <v>0.86765999999999999</v>
      </c>
      <c r="G950">
        <v>0.85587999999999997</v>
      </c>
    </row>
    <row r="951" spans="1:7" x14ac:dyDescent="0.3">
      <c r="A951">
        <v>950</v>
      </c>
      <c r="B951">
        <v>2.5228000000000002</v>
      </c>
      <c r="C951">
        <v>1.88514</v>
      </c>
      <c r="D951">
        <v>1.91757</v>
      </c>
      <c r="E951">
        <v>1.3764000000000001</v>
      </c>
      <c r="F951">
        <v>1.01444</v>
      </c>
      <c r="G951">
        <v>0.99777000000000005</v>
      </c>
    </row>
    <row r="952" spans="1:7" x14ac:dyDescent="0.3">
      <c r="A952">
        <v>951</v>
      </c>
      <c r="B952">
        <v>2.6139899999999998</v>
      </c>
      <c r="C952">
        <v>2.0282399999999998</v>
      </c>
      <c r="D952">
        <v>2.0544500000000001</v>
      </c>
      <c r="E952">
        <v>1.39659</v>
      </c>
      <c r="F952">
        <v>1.06728</v>
      </c>
      <c r="G952">
        <v>1.0438000000000001</v>
      </c>
    </row>
    <row r="953" spans="1:7" x14ac:dyDescent="0.3">
      <c r="A953">
        <v>952</v>
      </c>
      <c r="B953">
        <v>2.4937499999999999</v>
      </c>
      <c r="C953">
        <v>1.8335600000000001</v>
      </c>
      <c r="D953">
        <v>1.8474200000000001</v>
      </c>
      <c r="E953">
        <v>1.4237899999999999</v>
      </c>
      <c r="F953">
        <v>1.0400799999999999</v>
      </c>
      <c r="G953">
        <v>1.01098</v>
      </c>
    </row>
    <row r="954" spans="1:7" x14ac:dyDescent="0.3">
      <c r="A954">
        <v>953</v>
      </c>
      <c r="B954">
        <v>2.38226</v>
      </c>
      <c r="C954">
        <v>1.73431</v>
      </c>
      <c r="D954">
        <v>1.7548600000000001</v>
      </c>
      <c r="E954">
        <v>1.3135600000000001</v>
      </c>
      <c r="F954">
        <v>0.90307999999999999</v>
      </c>
      <c r="G954">
        <v>0.87400999999999995</v>
      </c>
    </row>
    <row r="955" spans="1:7" x14ac:dyDescent="0.3">
      <c r="A955">
        <v>954</v>
      </c>
      <c r="B955">
        <v>2.4273699999999998</v>
      </c>
      <c r="C955">
        <v>1.78678</v>
      </c>
      <c r="D955">
        <v>1.8083899999999999</v>
      </c>
      <c r="E955">
        <v>1.3257099999999999</v>
      </c>
      <c r="F955">
        <v>1.0042199999999999</v>
      </c>
      <c r="G955">
        <v>0.97663</v>
      </c>
    </row>
    <row r="956" spans="1:7" x14ac:dyDescent="0.3">
      <c r="A956">
        <v>955</v>
      </c>
      <c r="B956">
        <v>2.32823</v>
      </c>
      <c r="C956">
        <v>1.6655500000000001</v>
      </c>
      <c r="D956">
        <v>1.6932100000000001</v>
      </c>
      <c r="E956">
        <v>1.27644</v>
      </c>
      <c r="F956">
        <v>0.86794000000000004</v>
      </c>
      <c r="G956">
        <v>0.84053999999999995</v>
      </c>
    </row>
    <row r="957" spans="1:7" x14ac:dyDescent="0.3">
      <c r="A957">
        <v>956</v>
      </c>
      <c r="B957">
        <v>2.6164800000000001</v>
      </c>
      <c r="C957">
        <v>1.96563</v>
      </c>
      <c r="D957">
        <v>1.9954099999999999</v>
      </c>
      <c r="E957">
        <v>1.36141</v>
      </c>
      <c r="F957">
        <v>1.0423500000000001</v>
      </c>
      <c r="G957">
        <v>1.0159800000000001</v>
      </c>
    </row>
    <row r="958" spans="1:7" x14ac:dyDescent="0.3">
      <c r="A958">
        <v>957</v>
      </c>
      <c r="B958">
        <v>2.38219</v>
      </c>
      <c r="C958">
        <v>1.6984900000000001</v>
      </c>
      <c r="D958">
        <v>1.73658</v>
      </c>
      <c r="E958">
        <v>1.2793000000000001</v>
      </c>
      <c r="F958">
        <v>0.90856000000000003</v>
      </c>
      <c r="G958">
        <v>0.89398999999999995</v>
      </c>
    </row>
    <row r="959" spans="1:7" x14ac:dyDescent="0.3">
      <c r="A959">
        <v>958</v>
      </c>
      <c r="B959">
        <v>2.3380100000000001</v>
      </c>
      <c r="C959">
        <v>1.6592800000000001</v>
      </c>
      <c r="D959">
        <v>1.6805000000000001</v>
      </c>
      <c r="E959">
        <v>1.3081</v>
      </c>
      <c r="F959">
        <v>0.91318999999999995</v>
      </c>
      <c r="G959">
        <v>0.87773999999999996</v>
      </c>
    </row>
    <row r="960" spans="1:7" x14ac:dyDescent="0.3">
      <c r="A960">
        <v>959</v>
      </c>
      <c r="B960">
        <v>2.6524999999999999</v>
      </c>
      <c r="C960">
        <v>2.0575700000000001</v>
      </c>
      <c r="D960">
        <v>2.0843500000000001</v>
      </c>
      <c r="E960">
        <v>1.3464</v>
      </c>
      <c r="F960">
        <v>1.0083</v>
      </c>
      <c r="G960">
        <v>0.98775999999999997</v>
      </c>
    </row>
    <row r="961" spans="1:7" x14ac:dyDescent="0.3">
      <c r="A961">
        <v>960</v>
      </c>
      <c r="B961">
        <v>2.76953</v>
      </c>
      <c r="C961">
        <v>2.21041</v>
      </c>
      <c r="D961">
        <v>2.22628</v>
      </c>
      <c r="E961">
        <v>1.7601199999999999</v>
      </c>
      <c r="F961">
        <v>1.4935700000000001</v>
      </c>
      <c r="G961">
        <v>1.4574100000000001</v>
      </c>
    </row>
    <row r="962" spans="1:7" x14ac:dyDescent="0.3">
      <c r="A962">
        <v>961</v>
      </c>
      <c r="B962">
        <v>2.41405</v>
      </c>
      <c r="C962">
        <v>1.8028299999999999</v>
      </c>
      <c r="D962">
        <v>1.8187599999999999</v>
      </c>
      <c r="E962">
        <v>1.3447199999999999</v>
      </c>
      <c r="F962">
        <v>1.0067299999999999</v>
      </c>
      <c r="G962">
        <v>0.98826999999999998</v>
      </c>
    </row>
    <row r="963" spans="1:7" x14ac:dyDescent="0.3">
      <c r="A963">
        <v>962</v>
      </c>
      <c r="B963">
        <v>2.42903</v>
      </c>
      <c r="C963">
        <v>1.8048900000000001</v>
      </c>
      <c r="D963">
        <v>1.8357600000000001</v>
      </c>
      <c r="E963">
        <v>1.2648699999999999</v>
      </c>
      <c r="F963">
        <v>0.91213</v>
      </c>
      <c r="G963">
        <v>0.88515999999999995</v>
      </c>
    </row>
    <row r="964" spans="1:7" x14ac:dyDescent="0.3">
      <c r="A964">
        <v>963</v>
      </c>
      <c r="B964">
        <v>2.47235</v>
      </c>
      <c r="C964">
        <v>1.83815</v>
      </c>
      <c r="D964">
        <v>1.8737299999999999</v>
      </c>
      <c r="E964">
        <v>1.2317400000000001</v>
      </c>
      <c r="F964">
        <v>0.83065999999999995</v>
      </c>
      <c r="G964">
        <v>0.81222000000000005</v>
      </c>
    </row>
    <row r="965" spans="1:7" x14ac:dyDescent="0.3">
      <c r="A965">
        <v>964</v>
      </c>
      <c r="B965">
        <v>2.6220500000000002</v>
      </c>
      <c r="C965">
        <v>1.9464300000000001</v>
      </c>
      <c r="D965">
        <v>1.9748000000000001</v>
      </c>
      <c r="E965">
        <v>1.4129499999999999</v>
      </c>
      <c r="F965">
        <v>1.0363100000000001</v>
      </c>
      <c r="G965">
        <v>1.0141899999999999</v>
      </c>
    </row>
    <row r="966" spans="1:7" x14ac:dyDescent="0.3">
      <c r="A966">
        <v>965</v>
      </c>
      <c r="B966">
        <v>2.5745200000000001</v>
      </c>
      <c r="C966">
        <v>1.9606600000000001</v>
      </c>
      <c r="D966">
        <v>1.9874099999999999</v>
      </c>
      <c r="E966">
        <v>1.3227</v>
      </c>
      <c r="F966">
        <v>0.96311999999999998</v>
      </c>
      <c r="G966">
        <v>0.94186999999999999</v>
      </c>
    </row>
    <row r="967" spans="1:7" x14ac:dyDescent="0.3">
      <c r="A967">
        <v>966</v>
      </c>
      <c r="B967">
        <v>2.5992799999999998</v>
      </c>
      <c r="C967">
        <v>1.9763500000000001</v>
      </c>
      <c r="D967">
        <v>2.0045299999999999</v>
      </c>
      <c r="E967">
        <v>1.4497899999999999</v>
      </c>
      <c r="F967">
        <v>1.1215999999999999</v>
      </c>
      <c r="G967">
        <v>1.0872999999999999</v>
      </c>
    </row>
    <row r="968" spans="1:7" x14ac:dyDescent="0.3">
      <c r="A968">
        <v>967</v>
      </c>
      <c r="B968">
        <v>2.4153500000000001</v>
      </c>
      <c r="C968">
        <v>1.7632300000000001</v>
      </c>
      <c r="D968">
        <v>1.7936799999999999</v>
      </c>
      <c r="E968">
        <v>1.1996199999999999</v>
      </c>
      <c r="F968">
        <v>0.75027999999999995</v>
      </c>
      <c r="G968">
        <v>0.73372000000000004</v>
      </c>
    </row>
    <row r="969" spans="1:7" x14ac:dyDescent="0.3">
      <c r="A969">
        <v>968</v>
      </c>
      <c r="B969">
        <v>2.5939999999999999</v>
      </c>
      <c r="C969">
        <v>1.95075</v>
      </c>
      <c r="D969">
        <v>1.97143</v>
      </c>
      <c r="E969">
        <v>1.31179</v>
      </c>
      <c r="F969">
        <v>0.92747999999999997</v>
      </c>
      <c r="G969">
        <v>0.89959</v>
      </c>
    </row>
    <row r="970" spans="1:7" x14ac:dyDescent="0.3">
      <c r="A970">
        <v>969</v>
      </c>
      <c r="B970">
        <v>2.3467199999999999</v>
      </c>
      <c r="C970">
        <v>1.6878299999999999</v>
      </c>
      <c r="D970">
        <v>1.72268</v>
      </c>
      <c r="E970">
        <v>1.20244</v>
      </c>
      <c r="F970">
        <v>0.74878999999999996</v>
      </c>
      <c r="G970">
        <v>0.71443999999999996</v>
      </c>
    </row>
    <row r="971" spans="1:7" x14ac:dyDescent="0.3">
      <c r="A971">
        <v>970</v>
      </c>
      <c r="B971">
        <v>2.4147599999999998</v>
      </c>
      <c r="C971">
        <v>1.7738499999999999</v>
      </c>
      <c r="D971">
        <v>1.80691</v>
      </c>
      <c r="E971">
        <v>1.2913600000000001</v>
      </c>
      <c r="F971">
        <v>0.87468999999999997</v>
      </c>
      <c r="G971">
        <v>0.84787999999999997</v>
      </c>
    </row>
    <row r="972" spans="1:7" x14ac:dyDescent="0.3">
      <c r="A972">
        <v>971</v>
      </c>
      <c r="B972">
        <v>2.5246200000000001</v>
      </c>
      <c r="C972">
        <v>1.80843</v>
      </c>
      <c r="D972">
        <v>1.83683</v>
      </c>
      <c r="E972">
        <v>1.31291</v>
      </c>
      <c r="F972">
        <v>0.87726000000000004</v>
      </c>
      <c r="G972">
        <v>0.84348999999999996</v>
      </c>
    </row>
    <row r="973" spans="1:7" x14ac:dyDescent="0.3">
      <c r="A973">
        <v>972</v>
      </c>
      <c r="B973">
        <v>2.6911200000000002</v>
      </c>
      <c r="C973">
        <v>2.0358000000000001</v>
      </c>
      <c r="D973">
        <v>2.0648599999999999</v>
      </c>
      <c r="E973">
        <v>1.5806100000000001</v>
      </c>
      <c r="F973">
        <v>1.1691100000000001</v>
      </c>
      <c r="G973">
        <v>1.1534199999999999</v>
      </c>
    </row>
    <row r="974" spans="1:7" x14ac:dyDescent="0.3">
      <c r="A974">
        <v>973</v>
      </c>
      <c r="B974">
        <v>2.4199600000000001</v>
      </c>
      <c r="C974">
        <v>1.7569600000000001</v>
      </c>
      <c r="D974">
        <v>1.78685</v>
      </c>
      <c r="E974">
        <v>1.3664700000000001</v>
      </c>
      <c r="F974">
        <v>0.97728000000000004</v>
      </c>
      <c r="G974">
        <v>0.93428</v>
      </c>
    </row>
    <row r="975" spans="1:7" x14ac:dyDescent="0.3">
      <c r="A975">
        <v>974</v>
      </c>
      <c r="B975">
        <v>2.4167200000000002</v>
      </c>
      <c r="C975">
        <v>1.8269200000000001</v>
      </c>
      <c r="D975">
        <v>1.85415</v>
      </c>
      <c r="E975">
        <v>1.1637200000000001</v>
      </c>
      <c r="F975">
        <v>0.77803</v>
      </c>
      <c r="G975">
        <v>0.75854999999999995</v>
      </c>
    </row>
    <row r="976" spans="1:7" x14ac:dyDescent="0.3">
      <c r="A976">
        <v>975</v>
      </c>
      <c r="B976">
        <v>2.4176799999999998</v>
      </c>
      <c r="C976">
        <v>1.75844</v>
      </c>
      <c r="D976">
        <v>1.79775</v>
      </c>
      <c r="E976">
        <v>1.1955899999999999</v>
      </c>
      <c r="F976">
        <v>0.79779999999999995</v>
      </c>
      <c r="G976">
        <v>0.77378000000000002</v>
      </c>
    </row>
    <row r="977" spans="1:7" x14ac:dyDescent="0.3">
      <c r="A977">
        <v>976</v>
      </c>
      <c r="B977">
        <v>2.5165600000000001</v>
      </c>
      <c r="C977">
        <v>1.8614999999999999</v>
      </c>
      <c r="D977">
        <v>1.88689</v>
      </c>
      <c r="E977">
        <v>1.44472</v>
      </c>
      <c r="F977">
        <v>1.02565</v>
      </c>
      <c r="G977">
        <v>0.99446000000000001</v>
      </c>
    </row>
    <row r="978" spans="1:7" x14ac:dyDescent="0.3">
      <c r="A978">
        <v>977</v>
      </c>
      <c r="B978">
        <v>2.39838</v>
      </c>
      <c r="C978">
        <v>1.754</v>
      </c>
      <c r="D978">
        <v>1.7740400000000001</v>
      </c>
      <c r="E978">
        <v>1.34521</v>
      </c>
      <c r="F978">
        <v>0.94213000000000002</v>
      </c>
      <c r="G978">
        <v>0.91700999999999999</v>
      </c>
    </row>
    <row r="979" spans="1:7" x14ac:dyDescent="0.3">
      <c r="A979">
        <v>978</v>
      </c>
      <c r="B979">
        <v>2.1274999999999999</v>
      </c>
      <c r="C979">
        <v>1.45949</v>
      </c>
      <c r="D979">
        <v>1.48088</v>
      </c>
      <c r="E979">
        <v>1.2381599999999999</v>
      </c>
      <c r="F979">
        <v>0.86131000000000002</v>
      </c>
      <c r="G979">
        <v>0.83611999999999997</v>
      </c>
    </row>
    <row r="980" spans="1:7" x14ac:dyDescent="0.3">
      <c r="A980">
        <v>979</v>
      </c>
      <c r="B980">
        <v>2.5313699999999999</v>
      </c>
      <c r="C980">
        <v>1.89903</v>
      </c>
      <c r="D980">
        <v>1.92883</v>
      </c>
      <c r="E980">
        <v>1.302</v>
      </c>
      <c r="F980">
        <v>0.93103000000000002</v>
      </c>
      <c r="G980">
        <v>0.90556000000000003</v>
      </c>
    </row>
    <row r="981" spans="1:7" x14ac:dyDescent="0.3">
      <c r="A981">
        <v>980</v>
      </c>
      <c r="B981">
        <v>2.4996299999999998</v>
      </c>
      <c r="C981">
        <v>1.8253299999999999</v>
      </c>
      <c r="D981">
        <v>1.8663400000000001</v>
      </c>
      <c r="E981">
        <v>1.2919</v>
      </c>
      <c r="F981">
        <v>0.82247000000000003</v>
      </c>
      <c r="G981">
        <v>0.79744000000000004</v>
      </c>
    </row>
    <row r="982" spans="1:7" x14ac:dyDescent="0.3">
      <c r="A982">
        <v>981</v>
      </c>
      <c r="B982">
        <v>2.4881199999999999</v>
      </c>
      <c r="C982">
        <v>1.90472</v>
      </c>
      <c r="D982">
        <v>1.93885</v>
      </c>
      <c r="E982">
        <v>1.2964199999999999</v>
      </c>
      <c r="F982">
        <v>0.94130999999999998</v>
      </c>
      <c r="G982">
        <v>0.92159999999999997</v>
      </c>
    </row>
    <row r="983" spans="1:7" x14ac:dyDescent="0.3">
      <c r="A983">
        <v>982</v>
      </c>
      <c r="B983">
        <v>2.4068299999999998</v>
      </c>
      <c r="C983">
        <v>1.7889200000000001</v>
      </c>
      <c r="D983">
        <v>1.8176300000000001</v>
      </c>
      <c r="E983">
        <v>1.23807</v>
      </c>
      <c r="F983">
        <v>0.88607999999999998</v>
      </c>
      <c r="G983">
        <v>0.85777000000000003</v>
      </c>
    </row>
    <row r="984" spans="1:7" x14ac:dyDescent="0.3">
      <c r="A984">
        <v>983</v>
      </c>
      <c r="B984">
        <v>2.4721899999999999</v>
      </c>
      <c r="C984">
        <v>1.8386499999999999</v>
      </c>
      <c r="D984">
        <v>1.86741</v>
      </c>
      <c r="E984">
        <v>1.37151</v>
      </c>
      <c r="F984">
        <v>0.93269999999999997</v>
      </c>
      <c r="G984">
        <v>0.90673000000000004</v>
      </c>
    </row>
    <row r="985" spans="1:7" x14ac:dyDescent="0.3">
      <c r="A985">
        <v>984</v>
      </c>
      <c r="B985">
        <v>2.4170600000000002</v>
      </c>
      <c r="C985">
        <v>1.79718</v>
      </c>
      <c r="D985">
        <v>1.8343400000000001</v>
      </c>
      <c r="E985">
        <v>1.24482</v>
      </c>
      <c r="F985">
        <v>0.86168</v>
      </c>
      <c r="G985">
        <v>0.83684000000000003</v>
      </c>
    </row>
    <row r="986" spans="1:7" x14ac:dyDescent="0.3">
      <c r="A986">
        <v>985</v>
      </c>
      <c r="B986">
        <v>2.3722300000000001</v>
      </c>
      <c r="C986">
        <v>1.71791</v>
      </c>
      <c r="D986">
        <v>1.7428699999999999</v>
      </c>
      <c r="E986">
        <v>1.14029</v>
      </c>
      <c r="F986">
        <v>0.78200000000000003</v>
      </c>
      <c r="G986">
        <v>0.74751000000000001</v>
      </c>
    </row>
    <row r="987" spans="1:7" x14ac:dyDescent="0.3">
      <c r="A987">
        <v>986</v>
      </c>
      <c r="B987">
        <v>2.3886500000000002</v>
      </c>
      <c r="C987">
        <v>1.7241599999999999</v>
      </c>
      <c r="D987">
        <v>1.7621800000000001</v>
      </c>
      <c r="E987">
        <v>1.1745399999999999</v>
      </c>
      <c r="F987">
        <v>0.79086999999999996</v>
      </c>
      <c r="G987">
        <v>0.77347999999999995</v>
      </c>
    </row>
    <row r="988" spans="1:7" x14ac:dyDescent="0.3">
      <c r="A988">
        <v>987</v>
      </c>
      <c r="B988">
        <v>2.2827500000000001</v>
      </c>
      <c r="C988">
        <v>1.6255599999999999</v>
      </c>
      <c r="D988">
        <v>1.6725399999999999</v>
      </c>
      <c r="E988">
        <v>1.1662300000000001</v>
      </c>
      <c r="F988">
        <v>0.74709999999999999</v>
      </c>
      <c r="G988">
        <v>0.73973</v>
      </c>
    </row>
    <row r="989" spans="1:7" x14ac:dyDescent="0.3">
      <c r="A989">
        <v>988</v>
      </c>
      <c r="B989">
        <v>2.5382500000000001</v>
      </c>
      <c r="C989">
        <v>1.85016</v>
      </c>
      <c r="D989">
        <v>1.8725099999999999</v>
      </c>
      <c r="E989">
        <v>1.2721499999999999</v>
      </c>
      <c r="F989">
        <v>0.89554</v>
      </c>
      <c r="G989">
        <v>0.86082000000000003</v>
      </c>
    </row>
    <row r="990" spans="1:7" x14ac:dyDescent="0.3">
      <c r="A990">
        <v>989</v>
      </c>
      <c r="B990">
        <v>2.6123500000000002</v>
      </c>
      <c r="C990">
        <v>1.96295</v>
      </c>
      <c r="D990">
        <v>1.98871</v>
      </c>
      <c r="E990">
        <v>1.4583200000000001</v>
      </c>
      <c r="F990">
        <v>1.1032299999999999</v>
      </c>
      <c r="G990">
        <v>1.0759799999999999</v>
      </c>
    </row>
    <row r="991" spans="1:7" x14ac:dyDescent="0.3">
      <c r="A991">
        <v>990</v>
      </c>
      <c r="B991">
        <v>2.51878</v>
      </c>
      <c r="C991">
        <v>1.9058999999999999</v>
      </c>
      <c r="D991">
        <v>1.93231</v>
      </c>
      <c r="E991">
        <v>1.46546</v>
      </c>
      <c r="F991">
        <v>1.1447799999999999</v>
      </c>
      <c r="G991">
        <v>1.12388</v>
      </c>
    </row>
    <row r="992" spans="1:7" x14ac:dyDescent="0.3">
      <c r="A992">
        <v>991</v>
      </c>
      <c r="B992">
        <v>2.5625200000000001</v>
      </c>
      <c r="C992">
        <v>1.9482200000000001</v>
      </c>
      <c r="D992">
        <v>1.9654400000000001</v>
      </c>
      <c r="E992">
        <v>1.3424400000000001</v>
      </c>
      <c r="F992">
        <v>1.0217700000000001</v>
      </c>
      <c r="G992">
        <v>0.99346999999999996</v>
      </c>
    </row>
    <row r="993" spans="1:7" x14ac:dyDescent="0.3">
      <c r="A993">
        <v>992</v>
      </c>
      <c r="B993">
        <v>2.5725799999999999</v>
      </c>
      <c r="C993">
        <v>1.98634</v>
      </c>
      <c r="D993">
        <v>2.0147499999999998</v>
      </c>
      <c r="E993">
        <v>1.3984099999999999</v>
      </c>
      <c r="F993">
        <v>1.0825499999999999</v>
      </c>
      <c r="G993">
        <v>1.05263</v>
      </c>
    </row>
    <row r="994" spans="1:7" x14ac:dyDescent="0.3">
      <c r="A994">
        <v>993</v>
      </c>
      <c r="B994">
        <v>2.5849500000000001</v>
      </c>
      <c r="C994">
        <v>1.9415800000000001</v>
      </c>
      <c r="D994">
        <v>1.9603299999999999</v>
      </c>
      <c r="E994">
        <v>1.4793799999999999</v>
      </c>
      <c r="F994">
        <v>1.1111800000000001</v>
      </c>
      <c r="G994">
        <v>1.0850299999999999</v>
      </c>
    </row>
    <row r="995" spans="1:7" x14ac:dyDescent="0.3">
      <c r="A995">
        <v>994</v>
      </c>
      <c r="B995">
        <v>2.6639699999999999</v>
      </c>
      <c r="C995">
        <v>2.1120700000000001</v>
      </c>
      <c r="D995">
        <v>2.13524</v>
      </c>
      <c r="E995">
        <v>1.3854299999999999</v>
      </c>
      <c r="F995">
        <v>1.07907</v>
      </c>
      <c r="G995">
        <v>1.06074</v>
      </c>
    </row>
    <row r="996" spans="1:7" x14ac:dyDescent="0.3">
      <c r="A996">
        <v>995</v>
      </c>
      <c r="B996">
        <v>2.3445100000000001</v>
      </c>
      <c r="C996">
        <v>1.68815</v>
      </c>
      <c r="D996">
        <v>1.7161</v>
      </c>
      <c r="E996">
        <v>1.1773100000000001</v>
      </c>
      <c r="F996">
        <v>0.76512000000000002</v>
      </c>
      <c r="G996">
        <v>0.73367000000000004</v>
      </c>
    </row>
    <row r="997" spans="1:7" x14ac:dyDescent="0.3">
      <c r="A997">
        <v>996</v>
      </c>
      <c r="B997">
        <v>2.4054000000000002</v>
      </c>
      <c r="C997">
        <v>1.7890600000000001</v>
      </c>
      <c r="D997">
        <v>1.8031299999999999</v>
      </c>
      <c r="E997">
        <v>1.32582</v>
      </c>
      <c r="F997">
        <v>1.0100499999999999</v>
      </c>
      <c r="G997">
        <v>0.97597</v>
      </c>
    </row>
    <row r="998" spans="1:7" x14ac:dyDescent="0.3">
      <c r="A998">
        <v>997</v>
      </c>
      <c r="B998">
        <v>2.7742399999999998</v>
      </c>
      <c r="C998">
        <v>2.1663000000000001</v>
      </c>
      <c r="D998">
        <v>2.19807</v>
      </c>
      <c r="E998">
        <v>1.476</v>
      </c>
      <c r="F998">
        <v>1.1519200000000001</v>
      </c>
      <c r="G998">
        <v>1.1333200000000001</v>
      </c>
    </row>
    <row r="999" spans="1:7" x14ac:dyDescent="0.3">
      <c r="A999">
        <v>998</v>
      </c>
      <c r="B999">
        <v>2.4678300000000002</v>
      </c>
      <c r="C999">
        <v>1.76824</v>
      </c>
      <c r="D999">
        <v>1.8050999999999999</v>
      </c>
      <c r="E999">
        <v>1.32585</v>
      </c>
      <c r="F999">
        <v>0.88883999999999996</v>
      </c>
      <c r="G999">
        <v>0.88161999999999996</v>
      </c>
    </row>
    <row r="1000" spans="1:7" x14ac:dyDescent="0.3">
      <c r="A1000">
        <v>999</v>
      </c>
      <c r="B1000">
        <v>2.6520100000000002</v>
      </c>
      <c r="C1000">
        <v>2.07091</v>
      </c>
      <c r="D1000">
        <v>2.0901200000000002</v>
      </c>
      <c r="E1000">
        <v>1.3855299999999999</v>
      </c>
      <c r="F1000">
        <v>1.0899799999999999</v>
      </c>
      <c r="G1000">
        <v>1.0671999999999999</v>
      </c>
    </row>
    <row r="1001" spans="1:7" x14ac:dyDescent="0.3">
      <c r="A1001">
        <v>1000</v>
      </c>
      <c r="B1001">
        <v>2.5872999999999999</v>
      </c>
      <c r="C1001">
        <v>1.9573199999999999</v>
      </c>
      <c r="D1001">
        <v>1.98299</v>
      </c>
      <c r="E1001">
        <v>1.3927499999999999</v>
      </c>
      <c r="F1001">
        <v>1.04566</v>
      </c>
      <c r="G1001">
        <v>1.01372</v>
      </c>
    </row>
    <row r="1002" spans="1:7" x14ac:dyDescent="0.3">
      <c r="A1002">
        <v>1001</v>
      </c>
      <c r="B1002">
        <v>2.47105</v>
      </c>
      <c r="C1002">
        <v>1.8473599999999999</v>
      </c>
      <c r="D1002">
        <v>1.8631500000000001</v>
      </c>
      <c r="E1002">
        <v>1.2464299999999999</v>
      </c>
      <c r="F1002">
        <v>0.88773000000000002</v>
      </c>
      <c r="G1002">
        <v>0.85292999999999997</v>
      </c>
    </row>
    <row r="1003" spans="1:7" x14ac:dyDescent="0.3">
      <c r="A1003">
        <v>1002</v>
      </c>
      <c r="B1003">
        <v>2.4783499999999998</v>
      </c>
      <c r="C1003">
        <v>1.8573900000000001</v>
      </c>
      <c r="D1003">
        <v>1.8833899999999999</v>
      </c>
      <c r="E1003">
        <v>1.31524</v>
      </c>
      <c r="F1003">
        <v>0.96440000000000003</v>
      </c>
      <c r="G1003">
        <v>0.93586999999999998</v>
      </c>
    </row>
    <row r="1004" spans="1:7" x14ac:dyDescent="0.3">
      <c r="A1004">
        <v>1003</v>
      </c>
      <c r="B1004">
        <v>2.6781299999999999</v>
      </c>
      <c r="C1004">
        <v>2.06393</v>
      </c>
      <c r="D1004">
        <v>2.0809799999999998</v>
      </c>
      <c r="E1004">
        <v>1.4227099999999999</v>
      </c>
      <c r="F1004">
        <v>1.07501</v>
      </c>
      <c r="G1004">
        <v>1.03868</v>
      </c>
    </row>
    <row r="1005" spans="1:7" x14ac:dyDescent="0.3">
      <c r="A1005">
        <v>1004</v>
      </c>
      <c r="B1005">
        <v>2.5643099999999999</v>
      </c>
      <c r="C1005">
        <v>1.9128000000000001</v>
      </c>
      <c r="D1005">
        <v>1.9306300000000001</v>
      </c>
      <c r="E1005">
        <v>1.3701700000000001</v>
      </c>
      <c r="F1005">
        <v>0.97270999999999996</v>
      </c>
      <c r="G1005">
        <v>0.93427000000000004</v>
      </c>
    </row>
    <row r="1006" spans="1:7" x14ac:dyDescent="0.3">
      <c r="A1006">
        <v>1005</v>
      </c>
      <c r="B1006">
        <v>2.3540899999999998</v>
      </c>
      <c r="C1006">
        <v>1.7109399999999999</v>
      </c>
      <c r="D1006">
        <v>1.7239599999999999</v>
      </c>
      <c r="E1006">
        <v>1.36358</v>
      </c>
      <c r="F1006">
        <v>1.0066600000000001</v>
      </c>
      <c r="G1006">
        <v>0.97553000000000001</v>
      </c>
    </row>
    <row r="1007" spans="1:7" x14ac:dyDescent="0.3">
      <c r="A1007">
        <v>1006</v>
      </c>
      <c r="B1007">
        <v>2.4144199999999998</v>
      </c>
      <c r="C1007">
        <v>1.74431</v>
      </c>
      <c r="D1007">
        <v>1.77475</v>
      </c>
      <c r="E1007">
        <v>1.20865</v>
      </c>
      <c r="F1007">
        <v>0.75895999999999997</v>
      </c>
      <c r="G1007">
        <v>0.73916999999999999</v>
      </c>
    </row>
    <row r="1008" spans="1:7" x14ac:dyDescent="0.3">
      <c r="A1008">
        <v>1007</v>
      </c>
      <c r="B1008">
        <v>2.5921799999999999</v>
      </c>
      <c r="C1008">
        <v>1.96871</v>
      </c>
      <c r="D1008">
        <v>1.9796</v>
      </c>
      <c r="E1008">
        <v>1.42008</v>
      </c>
      <c r="F1008">
        <v>1.05928</v>
      </c>
      <c r="G1008">
        <v>1.03268</v>
      </c>
    </row>
    <row r="1009" spans="1:7" x14ac:dyDescent="0.3">
      <c r="A1009">
        <v>1008</v>
      </c>
      <c r="B1009">
        <v>2.4453999999999998</v>
      </c>
      <c r="C1009">
        <v>1.82437</v>
      </c>
      <c r="D1009">
        <v>1.8495699999999999</v>
      </c>
      <c r="E1009">
        <v>1.3160799999999999</v>
      </c>
      <c r="F1009">
        <v>1.00281</v>
      </c>
      <c r="G1009">
        <v>0.97070000000000001</v>
      </c>
    </row>
    <row r="1010" spans="1:7" x14ac:dyDescent="0.3">
      <c r="A1010">
        <v>1009</v>
      </c>
      <c r="B1010">
        <v>2.7178300000000002</v>
      </c>
      <c r="C1010">
        <v>2.10839</v>
      </c>
      <c r="D1010">
        <v>2.1274000000000002</v>
      </c>
      <c r="E1010">
        <v>1.41734</v>
      </c>
      <c r="F1010">
        <v>1.08941</v>
      </c>
      <c r="G1010">
        <v>1.06853</v>
      </c>
    </row>
    <row r="1011" spans="1:7" x14ac:dyDescent="0.3">
      <c r="A1011">
        <v>1010</v>
      </c>
      <c r="B1011">
        <v>2.7214399999999999</v>
      </c>
      <c r="C1011">
        <v>2.0684499999999999</v>
      </c>
      <c r="D1011">
        <v>2.1022599999999998</v>
      </c>
      <c r="E1011">
        <v>1.40825</v>
      </c>
      <c r="F1011">
        <v>1.0616699999999999</v>
      </c>
      <c r="G1011">
        <v>1.0369200000000001</v>
      </c>
    </row>
    <row r="1012" spans="1:7" x14ac:dyDescent="0.3">
      <c r="A1012">
        <v>1011</v>
      </c>
      <c r="B1012">
        <v>2.5116000000000001</v>
      </c>
      <c r="C1012">
        <v>1.8986499999999999</v>
      </c>
      <c r="D1012">
        <v>1.9345600000000001</v>
      </c>
      <c r="E1012">
        <v>1.34169</v>
      </c>
      <c r="F1012">
        <v>0.95123000000000002</v>
      </c>
      <c r="G1012">
        <v>0.93398000000000003</v>
      </c>
    </row>
    <row r="1013" spans="1:7" x14ac:dyDescent="0.3">
      <c r="A1013">
        <v>1012</v>
      </c>
      <c r="B1013">
        <v>2.4533100000000001</v>
      </c>
      <c r="C1013">
        <v>1.8561399999999999</v>
      </c>
      <c r="D1013">
        <v>1.88053</v>
      </c>
      <c r="E1013">
        <v>1.2369000000000001</v>
      </c>
      <c r="F1013">
        <v>0.87377000000000005</v>
      </c>
      <c r="G1013">
        <v>0.84867999999999999</v>
      </c>
    </row>
    <row r="1014" spans="1:7" x14ac:dyDescent="0.3">
      <c r="A1014">
        <v>1013</v>
      </c>
      <c r="B1014">
        <v>2.51586</v>
      </c>
      <c r="C1014">
        <v>1.9340900000000001</v>
      </c>
      <c r="D1014">
        <v>1.96275</v>
      </c>
      <c r="E1014">
        <v>1.3029999999999999</v>
      </c>
      <c r="F1014">
        <v>0.98548999999999998</v>
      </c>
      <c r="G1014">
        <v>0.96114999999999995</v>
      </c>
    </row>
    <row r="1015" spans="1:7" x14ac:dyDescent="0.3">
      <c r="A1015">
        <v>1014</v>
      </c>
      <c r="B1015">
        <v>2.6187</v>
      </c>
      <c r="C1015">
        <v>2.01675</v>
      </c>
      <c r="D1015">
        <v>2.0508299999999999</v>
      </c>
      <c r="E1015">
        <v>1.38537</v>
      </c>
      <c r="F1015">
        <v>1.0903499999999999</v>
      </c>
      <c r="G1015">
        <v>1.0617700000000001</v>
      </c>
    </row>
    <row r="1016" spans="1:7" x14ac:dyDescent="0.3">
      <c r="A1016">
        <v>1015</v>
      </c>
      <c r="B1016">
        <v>2.6495199999999999</v>
      </c>
      <c r="C1016">
        <v>2.0309400000000002</v>
      </c>
      <c r="D1016">
        <v>2.05118</v>
      </c>
      <c r="E1016">
        <v>1.49248</v>
      </c>
      <c r="F1016">
        <v>1.1931700000000001</v>
      </c>
      <c r="G1016">
        <v>1.16106</v>
      </c>
    </row>
    <row r="1017" spans="1:7" x14ac:dyDescent="0.3">
      <c r="A1017">
        <v>1016</v>
      </c>
      <c r="B1017">
        <v>2.60738</v>
      </c>
      <c r="C1017">
        <v>1.9736100000000001</v>
      </c>
      <c r="D1017">
        <v>2.00244</v>
      </c>
      <c r="E1017">
        <v>1.3247199999999999</v>
      </c>
      <c r="F1017">
        <v>0.95084000000000002</v>
      </c>
      <c r="G1017">
        <v>0.94191999999999998</v>
      </c>
    </row>
    <row r="1018" spans="1:7" x14ac:dyDescent="0.3">
      <c r="A1018">
        <v>1017</v>
      </c>
      <c r="B1018">
        <v>2.49383</v>
      </c>
      <c r="C1018">
        <v>1.88486</v>
      </c>
      <c r="D1018">
        <v>1.9039999999999999</v>
      </c>
      <c r="E1018">
        <v>1.27447</v>
      </c>
      <c r="F1018">
        <v>0.95342000000000005</v>
      </c>
      <c r="G1018">
        <v>0.91020999999999996</v>
      </c>
    </row>
    <row r="1019" spans="1:7" x14ac:dyDescent="0.3">
      <c r="A1019">
        <v>1018</v>
      </c>
      <c r="B1019">
        <v>2.4849999999999999</v>
      </c>
      <c r="C1019">
        <v>1.8552299999999999</v>
      </c>
      <c r="D1019">
        <v>1.8826099999999999</v>
      </c>
      <c r="E1019">
        <v>1.23773</v>
      </c>
      <c r="F1019">
        <v>0.86814999999999998</v>
      </c>
      <c r="G1019">
        <v>0.83145999999999998</v>
      </c>
    </row>
    <row r="1020" spans="1:7" x14ac:dyDescent="0.3">
      <c r="A1020">
        <v>1019</v>
      </c>
      <c r="B1020">
        <v>2.3591500000000001</v>
      </c>
      <c r="C1020">
        <v>1.7400599999999999</v>
      </c>
      <c r="D1020">
        <v>1.7614000000000001</v>
      </c>
      <c r="E1020">
        <v>1.41838</v>
      </c>
      <c r="F1020">
        <v>1.0581799999999999</v>
      </c>
      <c r="G1020">
        <v>1.0205900000000001</v>
      </c>
    </row>
    <row r="1021" spans="1:7" x14ac:dyDescent="0.3">
      <c r="A1021">
        <v>1020</v>
      </c>
      <c r="B1021">
        <v>2.29765</v>
      </c>
      <c r="C1021">
        <v>1.6513800000000001</v>
      </c>
      <c r="D1021">
        <v>1.6863900000000001</v>
      </c>
      <c r="E1021">
        <v>1.1545300000000001</v>
      </c>
      <c r="F1021">
        <v>0.76156999999999997</v>
      </c>
      <c r="G1021">
        <v>0.74482000000000004</v>
      </c>
    </row>
    <row r="1022" spans="1:7" x14ac:dyDescent="0.3">
      <c r="A1022">
        <v>1021</v>
      </c>
      <c r="B1022">
        <v>2.3409399999999998</v>
      </c>
      <c r="C1022">
        <v>1.68987</v>
      </c>
      <c r="D1022">
        <v>1.7198199999999999</v>
      </c>
      <c r="E1022">
        <v>1.3059099999999999</v>
      </c>
      <c r="F1022">
        <v>0.91876999999999998</v>
      </c>
      <c r="G1022">
        <v>0.87507000000000001</v>
      </c>
    </row>
    <row r="1023" spans="1:7" x14ac:dyDescent="0.3">
      <c r="A1023">
        <v>1022</v>
      </c>
      <c r="B1023">
        <v>2.57464</v>
      </c>
      <c r="C1023">
        <v>2.0048699999999999</v>
      </c>
      <c r="D1023">
        <v>2.0225499999999998</v>
      </c>
      <c r="E1023">
        <v>1.39141</v>
      </c>
      <c r="F1023">
        <v>1.0796600000000001</v>
      </c>
      <c r="G1023">
        <v>1.05555</v>
      </c>
    </row>
    <row r="1024" spans="1:7" x14ac:dyDescent="0.3">
      <c r="A1024">
        <v>1023</v>
      </c>
      <c r="B1024">
        <v>2.43187</v>
      </c>
      <c r="C1024">
        <v>1.7976700000000001</v>
      </c>
      <c r="D1024">
        <v>1.82429</v>
      </c>
      <c r="E1024">
        <v>1.3087500000000001</v>
      </c>
      <c r="F1024">
        <v>0.97114999999999996</v>
      </c>
      <c r="G1024">
        <v>0.94008000000000003</v>
      </c>
    </row>
    <row r="1025" spans="1:7" x14ac:dyDescent="0.3">
      <c r="A1025">
        <v>1024</v>
      </c>
      <c r="B1025">
        <v>2.4780099999999998</v>
      </c>
      <c r="C1025">
        <v>1.81548</v>
      </c>
      <c r="D1025">
        <v>1.8386400000000001</v>
      </c>
      <c r="E1025">
        <v>1.3247800000000001</v>
      </c>
      <c r="F1025">
        <v>0.96501999999999999</v>
      </c>
      <c r="G1025">
        <v>0.92710000000000004</v>
      </c>
    </row>
    <row r="1026" spans="1:7" x14ac:dyDescent="0.3">
      <c r="A1026">
        <v>1025</v>
      </c>
      <c r="B1026">
        <v>2.3110900000000001</v>
      </c>
      <c r="C1026">
        <v>1.6761699999999999</v>
      </c>
      <c r="D1026">
        <v>1.7021500000000001</v>
      </c>
      <c r="E1026">
        <v>1.1994</v>
      </c>
      <c r="F1026">
        <v>0.81208000000000002</v>
      </c>
      <c r="G1026">
        <v>0.78156000000000003</v>
      </c>
    </row>
    <row r="1027" spans="1:7" x14ac:dyDescent="0.3">
      <c r="A1027">
        <v>1026</v>
      </c>
      <c r="B1027">
        <v>2.2309199999999998</v>
      </c>
      <c r="C1027">
        <v>1.54251</v>
      </c>
      <c r="D1027">
        <v>1.57003</v>
      </c>
      <c r="E1027">
        <v>1.23682</v>
      </c>
      <c r="F1027">
        <v>0.80049999999999999</v>
      </c>
      <c r="G1027">
        <v>0.77697000000000005</v>
      </c>
    </row>
    <row r="1028" spans="1:7" x14ac:dyDescent="0.3">
      <c r="A1028">
        <v>1027</v>
      </c>
      <c r="B1028">
        <v>2.2739199999999999</v>
      </c>
      <c r="C1028">
        <v>1.66218</v>
      </c>
      <c r="D1028">
        <v>1.6932100000000001</v>
      </c>
      <c r="E1028">
        <v>1.28894</v>
      </c>
      <c r="F1028">
        <v>0.91852</v>
      </c>
      <c r="G1028">
        <v>0.90400999999999998</v>
      </c>
    </row>
    <row r="1029" spans="1:7" x14ac:dyDescent="0.3">
      <c r="A1029">
        <v>1028</v>
      </c>
      <c r="B1029">
        <v>2.2894700000000001</v>
      </c>
      <c r="C1029">
        <v>1.7019</v>
      </c>
      <c r="D1029">
        <v>1.72773</v>
      </c>
      <c r="E1029">
        <v>1.18059</v>
      </c>
      <c r="F1029">
        <v>0.83643000000000001</v>
      </c>
      <c r="G1029">
        <v>0.80645999999999995</v>
      </c>
    </row>
    <row r="1030" spans="1:7" x14ac:dyDescent="0.3">
      <c r="A1030">
        <v>1029</v>
      </c>
      <c r="B1030">
        <v>2.7209599999999998</v>
      </c>
      <c r="C1030">
        <v>2.0575899999999998</v>
      </c>
      <c r="D1030">
        <v>2.0892900000000001</v>
      </c>
      <c r="E1030">
        <v>1.4004000000000001</v>
      </c>
      <c r="F1030">
        <v>1.06192</v>
      </c>
      <c r="G1030">
        <v>1.0307500000000001</v>
      </c>
    </row>
    <row r="1031" spans="1:7" x14ac:dyDescent="0.3">
      <c r="A1031">
        <v>1030</v>
      </c>
      <c r="B1031">
        <v>2.4647000000000001</v>
      </c>
      <c r="C1031">
        <v>1.7972999999999999</v>
      </c>
      <c r="D1031">
        <v>1.8267899999999999</v>
      </c>
      <c r="E1031">
        <v>1.2686200000000001</v>
      </c>
      <c r="F1031">
        <v>0.90181999999999995</v>
      </c>
      <c r="G1031">
        <v>0.86477999999999999</v>
      </c>
    </row>
    <row r="1032" spans="1:7" x14ac:dyDescent="0.3">
      <c r="A1032">
        <v>1031</v>
      </c>
      <c r="B1032">
        <v>2.5409799999999998</v>
      </c>
      <c r="C1032">
        <v>1.93136</v>
      </c>
      <c r="D1032">
        <v>1.9480200000000001</v>
      </c>
      <c r="E1032">
        <v>1.3997900000000001</v>
      </c>
      <c r="F1032">
        <v>1.0107699999999999</v>
      </c>
      <c r="G1032">
        <v>0.98065999999999998</v>
      </c>
    </row>
    <row r="1033" spans="1:7" x14ac:dyDescent="0.3">
      <c r="A1033">
        <v>1032</v>
      </c>
      <c r="B1033">
        <v>2.3873799999999998</v>
      </c>
      <c r="C1033">
        <v>1.7269399999999999</v>
      </c>
      <c r="D1033">
        <v>1.7657700000000001</v>
      </c>
      <c r="E1033">
        <v>1.22261</v>
      </c>
      <c r="F1033">
        <v>0.79088000000000003</v>
      </c>
      <c r="G1033">
        <v>0.77180000000000004</v>
      </c>
    </row>
    <row r="1034" spans="1:7" x14ac:dyDescent="0.3">
      <c r="A1034">
        <v>1033</v>
      </c>
      <c r="B1034">
        <v>2.5852200000000001</v>
      </c>
      <c r="C1034">
        <v>1.91622</v>
      </c>
      <c r="D1034">
        <v>1.95547</v>
      </c>
      <c r="E1034">
        <v>1.3366</v>
      </c>
      <c r="F1034">
        <v>0.95455999999999996</v>
      </c>
      <c r="G1034">
        <v>0.93128</v>
      </c>
    </row>
    <row r="1035" spans="1:7" x14ac:dyDescent="0.3">
      <c r="A1035">
        <v>1034</v>
      </c>
      <c r="B1035">
        <v>2.4131</v>
      </c>
      <c r="C1035">
        <v>1.7990600000000001</v>
      </c>
      <c r="D1035">
        <v>1.82789</v>
      </c>
      <c r="E1035">
        <v>1.2821899999999999</v>
      </c>
      <c r="F1035">
        <v>0.89278999999999997</v>
      </c>
      <c r="G1035">
        <v>0.87014999999999998</v>
      </c>
    </row>
    <row r="1036" spans="1:7" x14ac:dyDescent="0.3">
      <c r="A1036">
        <v>1035</v>
      </c>
      <c r="B1036">
        <v>2.55565</v>
      </c>
      <c r="C1036">
        <v>1.88889</v>
      </c>
      <c r="D1036">
        <v>1.91605</v>
      </c>
      <c r="E1036">
        <v>1.3809499999999999</v>
      </c>
      <c r="F1036">
        <v>0.97646999999999995</v>
      </c>
      <c r="G1036">
        <v>0.95262999999999998</v>
      </c>
    </row>
    <row r="1037" spans="1:7" x14ac:dyDescent="0.3">
      <c r="A1037">
        <v>1036</v>
      </c>
      <c r="B1037">
        <v>2.5423200000000001</v>
      </c>
      <c r="C1037">
        <v>1.9254199999999999</v>
      </c>
      <c r="D1037">
        <v>1.9476</v>
      </c>
      <c r="E1037">
        <v>1.3090999999999999</v>
      </c>
      <c r="F1037">
        <v>0.90761000000000003</v>
      </c>
      <c r="G1037">
        <v>0.88363999999999998</v>
      </c>
    </row>
    <row r="1038" spans="1:7" x14ac:dyDescent="0.3">
      <c r="A1038">
        <v>1037</v>
      </c>
      <c r="B1038">
        <v>2.57</v>
      </c>
      <c r="C1038">
        <v>1.9503900000000001</v>
      </c>
      <c r="D1038">
        <v>1.9780599999999999</v>
      </c>
      <c r="E1038">
        <v>1.42266</v>
      </c>
      <c r="F1038">
        <v>1.00939</v>
      </c>
      <c r="G1038">
        <v>0.99078999999999995</v>
      </c>
    </row>
    <row r="1039" spans="1:7" x14ac:dyDescent="0.3">
      <c r="A1039">
        <v>1038</v>
      </c>
      <c r="B1039">
        <v>2.5730300000000002</v>
      </c>
      <c r="C1039">
        <v>1.9627600000000001</v>
      </c>
      <c r="D1039">
        <v>1.9878899999999999</v>
      </c>
      <c r="E1039">
        <v>1.3568100000000001</v>
      </c>
      <c r="F1039">
        <v>0.96930000000000005</v>
      </c>
      <c r="G1039">
        <v>0.95506999999999997</v>
      </c>
    </row>
    <row r="1040" spans="1:7" x14ac:dyDescent="0.3">
      <c r="A1040">
        <v>1039</v>
      </c>
      <c r="B1040">
        <v>2.6268799999999999</v>
      </c>
      <c r="C1040">
        <v>2.0363699999999998</v>
      </c>
      <c r="D1040">
        <v>2.0499000000000001</v>
      </c>
      <c r="E1040">
        <v>1.3860600000000001</v>
      </c>
      <c r="F1040">
        <v>0.97911000000000004</v>
      </c>
      <c r="G1040">
        <v>0.95428000000000002</v>
      </c>
    </row>
    <row r="1041" spans="1:7" x14ac:dyDescent="0.3">
      <c r="A1041">
        <v>1040</v>
      </c>
      <c r="B1041">
        <v>2.3907500000000002</v>
      </c>
      <c r="C1041">
        <v>1.79664</v>
      </c>
      <c r="D1041">
        <v>1.83778</v>
      </c>
      <c r="E1041">
        <v>1.2081299999999999</v>
      </c>
      <c r="F1041">
        <v>0.81801999999999997</v>
      </c>
      <c r="G1041">
        <v>0.78927999999999998</v>
      </c>
    </row>
    <row r="1042" spans="1:7" x14ac:dyDescent="0.3">
      <c r="A1042">
        <v>1041</v>
      </c>
      <c r="B1042">
        <v>2.4762599999999999</v>
      </c>
      <c r="C1042">
        <v>1.8333999999999999</v>
      </c>
      <c r="D1042">
        <v>1.8717699999999999</v>
      </c>
      <c r="E1042">
        <v>1.2326600000000001</v>
      </c>
      <c r="F1042">
        <v>0.85409000000000002</v>
      </c>
      <c r="G1042">
        <v>0.82755999999999996</v>
      </c>
    </row>
    <row r="1043" spans="1:7" x14ac:dyDescent="0.3">
      <c r="A1043">
        <v>1042</v>
      </c>
      <c r="B1043">
        <v>2.5744199999999999</v>
      </c>
      <c r="C1043">
        <v>1.98919</v>
      </c>
      <c r="D1043">
        <v>2.0141399999999998</v>
      </c>
      <c r="E1043">
        <v>1.23184</v>
      </c>
      <c r="F1043">
        <v>0.87570000000000003</v>
      </c>
      <c r="G1043">
        <v>0.85848000000000002</v>
      </c>
    </row>
    <row r="1044" spans="1:7" x14ac:dyDescent="0.3">
      <c r="A1044">
        <v>1043</v>
      </c>
      <c r="B1044">
        <v>2.5099200000000002</v>
      </c>
      <c r="C1044">
        <v>1.88808</v>
      </c>
      <c r="D1044">
        <v>1.90831</v>
      </c>
      <c r="E1044">
        <v>1.4558599999999999</v>
      </c>
      <c r="F1044">
        <v>1.0797699999999999</v>
      </c>
      <c r="G1044">
        <v>1.04406</v>
      </c>
    </row>
    <row r="1045" spans="1:7" x14ac:dyDescent="0.3">
      <c r="A1045">
        <v>1044</v>
      </c>
      <c r="B1045">
        <v>2.3137699999999999</v>
      </c>
      <c r="C1045">
        <v>1.6814899999999999</v>
      </c>
      <c r="D1045">
        <v>1.70627</v>
      </c>
      <c r="E1045">
        <v>1.30121</v>
      </c>
      <c r="F1045">
        <v>0.89566999999999997</v>
      </c>
      <c r="G1045">
        <v>0.87334999999999996</v>
      </c>
    </row>
    <row r="1046" spans="1:7" x14ac:dyDescent="0.3">
      <c r="A1046">
        <v>1045</v>
      </c>
      <c r="B1046">
        <v>2.39507</v>
      </c>
      <c r="C1046">
        <v>1.7232799999999999</v>
      </c>
      <c r="D1046">
        <v>1.744</v>
      </c>
      <c r="E1046">
        <v>1.31891</v>
      </c>
      <c r="F1046">
        <v>0.89824000000000004</v>
      </c>
      <c r="G1046">
        <v>0.87280999999999997</v>
      </c>
    </row>
    <row r="1047" spans="1:7" x14ac:dyDescent="0.3">
      <c r="A1047">
        <v>1046</v>
      </c>
      <c r="B1047">
        <v>2.33508</v>
      </c>
      <c r="C1047">
        <v>1.7693399999999999</v>
      </c>
      <c r="D1047">
        <v>1.80236</v>
      </c>
      <c r="E1047">
        <v>1.4777800000000001</v>
      </c>
      <c r="F1047">
        <v>1.1060099999999999</v>
      </c>
      <c r="G1047">
        <v>1.0850599999999999</v>
      </c>
    </row>
    <row r="1048" spans="1:7" x14ac:dyDescent="0.3">
      <c r="A1048">
        <v>1047</v>
      </c>
      <c r="B1048">
        <v>2.3241100000000001</v>
      </c>
      <c r="C1048">
        <v>1.68794</v>
      </c>
      <c r="D1048">
        <v>1.7114799999999999</v>
      </c>
      <c r="E1048">
        <v>1.30139</v>
      </c>
      <c r="F1048">
        <v>0.93823999999999996</v>
      </c>
      <c r="G1048">
        <v>0.91515000000000002</v>
      </c>
    </row>
    <row r="1049" spans="1:7" x14ac:dyDescent="0.3">
      <c r="A1049">
        <v>1048</v>
      </c>
      <c r="B1049">
        <v>2.5737700000000001</v>
      </c>
      <c r="C1049">
        <v>1.9495800000000001</v>
      </c>
      <c r="D1049">
        <v>1.97533</v>
      </c>
      <c r="E1049">
        <v>1.2430300000000001</v>
      </c>
      <c r="F1049">
        <v>0.91793999999999998</v>
      </c>
      <c r="G1049">
        <v>0.90227999999999997</v>
      </c>
    </row>
    <row r="1050" spans="1:7" x14ac:dyDescent="0.3">
      <c r="A1050">
        <v>1049</v>
      </c>
      <c r="B1050">
        <v>2.3658999999999999</v>
      </c>
      <c r="C1050">
        <v>1.7215499999999999</v>
      </c>
      <c r="D1050">
        <v>1.7495000000000001</v>
      </c>
      <c r="E1050">
        <v>1.0859099999999999</v>
      </c>
      <c r="F1050">
        <v>0.67108999999999996</v>
      </c>
      <c r="G1050">
        <v>0.64478999999999997</v>
      </c>
    </row>
    <row r="1051" spans="1:7" x14ac:dyDescent="0.3">
      <c r="A1051">
        <v>1050</v>
      </c>
      <c r="B1051">
        <v>2.4907900000000001</v>
      </c>
      <c r="C1051">
        <v>1.8076399999999999</v>
      </c>
      <c r="D1051">
        <v>1.8318300000000001</v>
      </c>
      <c r="E1051">
        <v>1.2571000000000001</v>
      </c>
      <c r="F1051">
        <v>0.84089999999999998</v>
      </c>
      <c r="G1051">
        <v>0.81211999999999995</v>
      </c>
    </row>
    <row r="1052" spans="1:7" x14ac:dyDescent="0.3">
      <c r="A1052">
        <v>1051</v>
      </c>
      <c r="B1052">
        <v>2.42374</v>
      </c>
      <c r="C1052">
        <v>1.7605200000000001</v>
      </c>
      <c r="D1052">
        <v>1.79396</v>
      </c>
      <c r="E1052">
        <v>1.21004</v>
      </c>
      <c r="F1052">
        <v>0.75685999999999998</v>
      </c>
      <c r="G1052">
        <v>0.74465999999999999</v>
      </c>
    </row>
    <row r="1053" spans="1:7" x14ac:dyDescent="0.3">
      <c r="A1053">
        <v>1052</v>
      </c>
      <c r="B1053">
        <v>2.3033100000000002</v>
      </c>
      <c r="C1053">
        <v>1.6600999999999999</v>
      </c>
      <c r="D1053">
        <v>1.7017</v>
      </c>
      <c r="E1053">
        <v>1.22505</v>
      </c>
      <c r="F1053">
        <v>0.82657999999999998</v>
      </c>
      <c r="G1053">
        <v>0.80728</v>
      </c>
    </row>
    <row r="1054" spans="1:7" x14ac:dyDescent="0.3">
      <c r="A1054">
        <v>1053</v>
      </c>
      <c r="B1054">
        <v>2.4119999999999999</v>
      </c>
      <c r="C1054">
        <v>1.8398699999999999</v>
      </c>
      <c r="D1054">
        <v>1.87547</v>
      </c>
      <c r="E1054">
        <v>1.33385</v>
      </c>
      <c r="F1054">
        <v>0.97104000000000001</v>
      </c>
      <c r="G1054">
        <v>0.96155999999999997</v>
      </c>
    </row>
    <row r="1055" spans="1:7" x14ac:dyDescent="0.3">
      <c r="A1055">
        <v>1054</v>
      </c>
      <c r="B1055">
        <v>2.3668900000000002</v>
      </c>
      <c r="C1055">
        <v>1.7338800000000001</v>
      </c>
      <c r="D1055">
        <v>1.75641</v>
      </c>
      <c r="E1055">
        <v>1.34849</v>
      </c>
      <c r="F1055">
        <v>0.97314999999999996</v>
      </c>
      <c r="G1055">
        <v>0.94123999999999997</v>
      </c>
    </row>
    <row r="1056" spans="1:7" x14ac:dyDescent="0.3">
      <c r="A1056">
        <v>1055</v>
      </c>
      <c r="B1056">
        <v>2.4302199999999998</v>
      </c>
      <c r="C1056">
        <v>1.8659300000000001</v>
      </c>
      <c r="D1056">
        <v>1.8857600000000001</v>
      </c>
      <c r="E1056">
        <v>1.32602</v>
      </c>
      <c r="F1056">
        <v>1.0137100000000001</v>
      </c>
      <c r="G1056">
        <v>0.97467999999999999</v>
      </c>
    </row>
    <row r="1057" spans="1:7" x14ac:dyDescent="0.3">
      <c r="A1057">
        <v>1056</v>
      </c>
      <c r="B1057">
        <v>2.4128599999999998</v>
      </c>
      <c r="C1057">
        <v>1.79057</v>
      </c>
      <c r="D1057">
        <v>1.81447</v>
      </c>
      <c r="E1057">
        <v>1.2749999999999999</v>
      </c>
      <c r="F1057">
        <v>0.88399000000000005</v>
      </c>
      <c r="G1057">
        <v>0.85028000000000004</v>
      </c>
    </row>
    <row r="1058" spans="1:7" x14ac:dyDescent="0.3">
      <c r="A1058">
        <v>1057</v>
      </c>
      <c r="B1058">
        <v>2.6306400000000001</v>
      </c>
      <c r="C1058">
        <v>2.0070199999999998</v>
      </c>
      <c r="D1058">
        <v>2.02346</v>
      </c>
      <c r="E1058">
        <v>1.46441</v>
      </c>
      <c r="F1058">
        <v>1.0986899999999999</v>
      </c>
      <c r="G1058">
        <v>1.0646100000000001</v>
      </c>
    </row>
    <row r="1059" spans="1:7" x14ac:dyDescent="0.3">
      <c r="A1059">
        <v>1058</v>
      </c>
      <c r="B1059">
        <v>2.5776500000000002</v>
      </c>
      <c r="C1059">
        <v>1.9548399999999999</v>
      </c>
      <c r="D1059">
        <v>1.98455</v>
      </c>
      <c r="E1059">
        <v>1.4078200000000001</v>
      </c>
      <c r="F1059">
        <v>1.0708800000000001</v>
      </c>
      <c r="G1059">
        <v>1.0434600000000001</v>
      </c>
    </row>
    <row r="1060" spans="1:7" x14ac:dyDescent="0.3">
      <c r="A1060">
        <v>1059</v>
      </c>
      <c r="B1060">
        <v>2.3313999999999999</v>
      </c>
      <c r="C1060">
        <v>1.6579200000000001</v>
      </c>
      <c r="D1060">
        <v>1.68899</v>
      </c>
      <c r="E1060">
        <v>1.2840499999999999</v>
      </c>
      <c r="F1060">
        <v>0.89292000000000005</v>
      </c>
      <c r="G1060">
        <v>0.85892999999999997</v>
      </c>
    </row>
    <row r="1061" spans="1:7" x14ac:dyDescent="0.3">
      <c r="A1061">
        <v>1060</v>
      </c>
      <c r="B1061">
        <v>2.2107600000000001</v>
      </c>
      <c r="C1061">
        <v>1.5698399999999999</v>
      </c>
      <c r="D1061">
        <v>1.5956600000000001</v>
      </c>
      <c r="E1061">
        <v>1.1957100000000001</v>
      </c>
      <c r="F1061">
        <v>0.81130000000000002</v>
      </c>
      <c r="G1061">
        <v>0.80105000000000004</v>
      </c>
    </row>
    <row r="1062" spans="1:7" x14ac:dyDescent="0.3">
      <c r="A1062">
        <v>1061</v>
      </c>
      <c r="B1062">
        <v>2.5647000000000002</v>
      </c>
      <c r="C1062">
        <v>1.91099</v>
      </c>
      <c r="D1062">
        <v>1.94493</v>
      </c>
      <c r="E1062">
        <v>1.3234699999999999</v>
      </c>
      <c r="F1062">
        <v>0.89446999999999999</v>
      </c>
      <c r="G1062">
        <v>0.87612999999999996</v>
      </c>
    </row>
    <row r="1063" spans="1:7" x14ac:dyDescent="0.3">
      <c r="A1063">
        <v>1062</v>
      </c>
      <c r="B1063">
        <v>2.2224200000000001</v>
      </c>
      <c r="C1063">
        <v>1.5768</v>
      </c>
      <c r="D1063">
        <v>1.60741</v>
      </c>
      <c r="E1063">
        <v>1.25329</v>
      </c>
      <c r="F1063">
        <v>0.85133000000000003</v>
      </c>
      <c r="G1063">
        <v>0.82665</v>
      </c>
    </row>
    <row r="1064" spans="1:7" x14ac:dyDescent="0.3">
      <c r="A1064">
        <v>1063</v>
      </c>
      <c r="B1064">
        <v>2.25468</v>
      </c>
      <c r="C1064">
        <v>1.6411199999999999</v>
      </c>
      <c r="D1064">
        <v>1.65158</v>
      </c>
      <c r="E1064">
        <v>1.4355800000000001</v>
      </c>
      <c r="F1064">
        <v>1.06307</v>
      </c>
      <c r="G1064">
        <v>1.0331600000000001</v>
      </c>
    </row>
    <row r="1065" spans="1:7" x14ac:dyDescent="0.3">
      <c r="A1065">
        <v>1064</v>
      </c>
      <c r="B1065">
        <v>2.3168600000000001</v>
      </c>
      <c r="C1065">
        <v>1.7194</v>
      </c>
      <c r="D1065">
        <v>1.74855</v>
      </c>
      <c r="E1065">
        <v>1.2883199999999999</v>
      </c>
      <c r="F1065">
        <v>0.87565999999999999</v>
      </c>
      <c r="G1065">
        <v>0.84260999999999997</v>
      </c>
    </row>
    <row r="1066" spans="1:7" x14ac:dyDescent="0.3">
      <c r="A1066">
        <v>1065</v>
      </c>
      <c r="B1066">
        <v>2.1276999999999999</v>
      </c>
      <c r="C1066">
        <v>1.54847</v>
      </c>
      <c r="D1066">
        <v>1.5565</v>
      </c>
      <c r="E1066">
        <v>1.29532</v>
      </c>
      <c r="F1066">
        <v>0.87219000000000002</v>
      </c>
      <c r="G1066">
        <v>0.83835999999999999</v>
      </c>
    </row>
    <row r="1067" spans="1:7" x14ac:dyDescent="0.3">
      <c r="A1067">
        <v>1066</v>
      </c>
      <c r="B1067">
        <v>2.22966</v>
      </c>
      <c r="C1067">
        <v>1.62378</v>
      </c>
      <c r="D1067">
        <v>1.6481600000000001</v>
      </c>
      <c r="E1067">
        <v>1.4109499999999999</v>
      </c>
      <c r="F1067">
        <v>0.98860000000000003</v>
      </c>
      <c r="G1067">
        <v>0.96287</v>
      </c>
    </row>
    <row r="1068" spans="1:7" x14ac:dyDescent="0.3">
      <c r="A1068">
        <v>1067</v>
      </c>
      <c r="B1068">
        <v>2.0922499999999999</v>
      </c>
      <c r="C1068">
        <v>1.47926</v>
      </c>
      <c r="D1068">
        <v>1.5036099999999999</v>
      </c>
      <c r="E1068">
        <v>1.19543</v>
      </c>
      <c r="F1068">
        <v>0.78907000000000005</v>
      </c>
      <c r="G1068">
        <v>0.77134999999999998</v>
      </c>
    </row>
    <row r="1069" spans="1:7" x14ac:dyDescent="0.3">
      <c r="A1069">
        <v>1068</v>
      </c>
      <c r="B1069">
        <v>2.0563699999999998</v>
      </c>
      <c r="C1069">
        <v>1.4813099999999999</v>
      </c>
      <c r="D1069">
        <v>1.49387</v>
      </c>
      <c r="E1069">
        <v>1.2134199999999999</v>
      </c>
      <c r="F1069">
        <v>0.85363999999999995</v>
      </c>
      <c r="G1069">
        <v>0.83304</v>
      </c>
    </row>
    <row r="1070" spans="1:7" x14ac:dyDescent="0.3">
      <c r="A1070">
        <v>1069</v>
      </c>
      <c r="B1070">
        <v>2.25495</v>
      </c>
      <c r="C1070">
        <v>1.6657299999999999</v>
      </c>
      <c r="D1070">
        <v>1.68984</v>
      </c>
      <c r="E1070">
        <v>1.32046</v>
      </c>
      <c r="F1070">
        <v>0.98133999999999999</v>
      </c>
      <c r="G1070">
        <v>0.95560999999999996</v>
      </c>
    </row>
    <row r="1071" spans="1:7" x14ac:dyDescent="0.3">
      <c r="A1071">
        <v>1070</v>
      </c>
      <c r="B1071">
        <v>2.3019099999999999</v>
      </c>
      <c r="C1071">
        <v>1.6565799999999999</v>
      </c>
      <c r="D1071">
        <v>1.6771400000000001</v>
      </c>
      <c r="E1071">
        <v>1.2429399999999999</v>
      </c>
      <c r="F1071">
        <v>0.84950000000000003</v>
      </c>
      <c r="G1071">
        <v>0.81981000000000004</v>
      </c>
    </row>
    <row r="1072" spans="1:7" x14ac:dyDescent="0.3">
      <c r="A1072">
        <v>1071</v>
      </c>
      <c r="B1072">
        <v>2.2837999999999998</v>
      </c>
      <c r="C1072">
        <v>1.7039599999999999</v>
      </c>
      <c r="D1072">
        <v>1.7180800000000001</v>
      </c>
      <c r="E1072">
        <v>1.41873</v>
      </c>
      <c r="F1072">
        <v>1.0828800000000001</v>
      </c>
      <c r="G1072">
        <v>1.05942</v>
      </c>
    </row>
    <row r="1073" spans="1:7" x14ac:dyDescent="0.3">
      <c r="A1073">
        <v>1072</v>
      </c>
      <c r="B1073">
        <v>2.0879699999999999</v>
      </c>
      <c r="C1073">
        <v>1.5302</v>
      </c>
      <c r="D1073">
        <v>1.5472699999999999</v>
      </c>
      <c r="E1073">
        <v>1.2434099999999999</v>
      </c>
      <c r="F1073">
        <v>0.89529999999999998</v>
      </c>
      <c r="G1073">
        <v>0.87358999999999998</v>
      </c>
    </row>
    <row r="1074" spans="1:7" x14ac:dyDescent="0.3">
      <c r="A1074">
        <v>1073</v>
      </c>
      <c r="B1074">
        <v>2.2824399999999998</v>
      </c>
      <c r="C1074">
        <v>1.6973199999999999</v>
      </c>
      <c r="D1074">
        <v>1.72784</v>
      </c>
      <c r="E1074">
        <v>1.0619400000000001</v>
      </c>
      <c r="F1074">
        <v>0.64924000000000004</v>
      </c>
      <c r="G1074">
        <v>0.63690000000000002</v>
      </c>
    </row>
    <row r="1075" spans="1:7" x14ac:dyDescent="0.3">
      <c r="A1075">
        <v>1074</v>
      </c>
      <c r="B1075">
        <v>2.1448499999999999</v>
      </c>
      <c r="C1075">
        <v>1.57968</v>
      </c>
      <c r="D1075">
        <v>1.6131200000000001</v>
      </c>
      <c r="E1075">
        <v>1.10286</v>
      </c>
      <c r="F1075">
        <v>0.71230000000000004</v>
      </c>
      <c r="G1075">
        <v>0.69355999999999995</v>
      </c>
    </row>
    <row r="1076" spans="1:7" x14ac:dyDescent="0.3">
      <c r="A1076">
        <v>1075</v>
      </c>
      <c r="B1076">
        <v>2.1903800000000002</v>
      </c>
      <c r="C1076">
        <v>1.6210599999999999</v>
      </c>
      <c r="D1076">
        <v>1.6252500000000001</v>
      </c>
      <c r="E1076">
        <v>1.24638</v>
      </c>
      <c r="F1076">
        <v>0.89614000000000005</v>
      </c>
      <c r="G1076">
        <v>0.86631999999999998</v>
      </c>
    </row>
    <row r="1077" spans="1:7" x14ac:dyDescent="0.3">
      <c r="A1077">
        <v>1076</v>
      </c>
      <c r="B1077">
        <v>2.4526500000000002</v>
      </c>
      <c r="C1077">
        <v>1.8724400000000001</v>
      </c>
      <c r="D1077">
        <v>1.8769199999999999</v>
      </c>
      <c r="E1077">
        <v>1.4463299999999999</v>
      </c>
      <c r="F1077">
        <v>1.1166799999999999</v>
      </c>
      <c r="G1077">
        <v>1.0833299999999999</v>
      </c>
    </row>
    <row r="1078" spans="1:7" x14ac:dyDescent="0.3">
      <c r="A1078">
        <v>1077</v>
      </c>
      <c r="B1078">
        <v>2.4464000000000001</v>
      </c>
      <c r="C1078">
        <v>1.9110499999999999</v>
      </c>
      <c r="D1078">
        <v>1.9088000000000001</v>
      </c>
      <c r="E1078">
        <v>1.6593599999999999</v>
      </c>
      <c r="F1078">
        <v>1.3445</v>
      </c>
      <c r="G1078">
        <v>1.3118799999999999</v>
      </c>
    </row>
    <row r="1079" spans="1:7" x14ac:dyDescent="0.3">
      <c r="A1079">
        <v>1078</v>
      </c>
      <c r="B1079">
        <v>2.3976000000000002</v>
      </c>
      <c r="C1079">
        <v>1.8364499999999999</v>
      </c>
      <c r="D1079">
        <v>1.83819</v>
      </c>
      <c r="E1079">
        <v>1.2864500000000001</v>
      </c>
      <c r="F1079">
        <v>0.97360999999999998</v>
      </c>
      <c r="G1079">
        <v>0.94172</v>
      </c>
    </row>
    <row r="1080" spans="1:7" x14ac:dyDescent="0.3">
      <c r="A1080">
        <v>1079</v>
      </c>
      <c r="B1080">
        <v>2.1376300000000001</v>
      </c>
      <c r="C1080">
        <v>1.56026</v>
      </c>
      <c r="D1080">
        <v>1.5630299999999999</v>
      </c>
      <c r="E1080">
        <v>1.2955399999999999</v>
      </c>
      <c r="F1080">
        <v>0.94559000000000004</v>
      </c>
      <c r="G1080">
        <v>0.91469999999999996</v>
      </c>
    </row>
    <row r="1081" spans="1:7" x14ac:dyDescent="0.3">
      <c r="A1081">
        <v>1080</v>
      </c>
      <c r="B1081">
        <v>2.3969999999999998</v>
      </c>
      <c r="C1081">
        <v>1.8433600000000001</v>
      </c>
      <c r="D1081">
        <v>1.84443</v>
      </c>
      <c r="E1081">
        <v>1.36907</v>
      </c>
      <c r="F1081">
        <v>1.0502800000000001</v>
      </c>
      <c r="G1081">
        <v>1.0190999999999999</v>
      </c>
    </row>
    <row r="1082" spans="1:7" x14ac:dyDescent="0.3">
      <c r="A1082">
        <v>1081</v>
      </c>
      <c r="B1082">
        <v>2.2849699999999999</v>
      </c>
      <c r="C1082">
        <v>1.70943</v>
      </c>
      <c r="D1082">
        <v>1.7366900000000001</v>
      </c>
      <c r="E1082">
        <v>1.2305999999999999</v>
      </c>
      <c r="F1082">
        <v>0.87734999999999996</v>
      </c>
      <c r="G1082">
        <v>0.86402999999999996</v>
      </c>
    </row>
    <row r="1083" spans="1:7" x14ac:dyDescent="0.3">
      <c r="A1083">
        <v>1082</v>
      </c>
      <c r="B1083">
        <v>2.20607</v>
      </c>
      <c r="C1083">
        <v>1.6587700000000001</v>
      </c>
      <c r="D1083">
        <v>1.6781299999999999</v>
      </c>
      <c r="E1083">
        <v>1.2810299999999999</v>
      </c>
      <c r="F1083">
        <v>0.97085999999999995</v>
      </c>
      <c r="G1083">
        <v>0.94011999999999996</v>
      </c>
    </row>
    <row r="1084" spans="1:7" x14ac:dyDescent="0.3">
      <c r="A1084">
        <v>1083</v>
      </c>
      <c r="B1084">
        <v>2.4987900000000001</v>
      </c>
      <c r="C1084">
        <v>1.90659</v>
      </c>
      <c r="D1084">
        <v>1.9319299999999999</v>
      </c>
      <c r="E1084">
        <v>1.0823400000000001</v>
      </c>
      <c r="F1084">
        <v>0.69869000000000003</v>
      </c>
      <c r="G1084">
        <v>0.67679999999999996</v>
      </c>
    </row>
    <row r="1085" spans="1:7" x14ac:dyDescent="0.3">
      <c r="A1085">
        <v>1084</v>
      </c>
      <c r="B1085">
        <v>2.5029300000000001</v>
      </c>
      <c r="C1085">
        <v>1.84677</v>
      </c>
      <c r="D1085">
        <v>1.8745799999999999</v>
      </c>
      <c r="E1085">
        <v>1.3191200000000001</v>
      </c>
      <c r="F1085">
        <v>0.90795000000000003</v>
      </c>
      <c r="G1085">
        <v>0.86717</v>
      </c>
    </row>
    <row r="1086" spans="1:7" x14ac:dyDescent="0.3">
      <c r="A1086">
        <v>1085</v>
      </c>
      <c r="B1086">
        <v>2.4940600000000002</v>
      </c>
      <c r="C1086">
        <v>1.90337</v>
      </c>
      <c r="D1086">
        <v>1.9227700000000001</v>
      </c>
      <c r="E1086">
        <v>1.47173</v>
      </c>
      <c r="F1086">
        <v>1.1781900000000001</v>
      </c>
      <c r="G1086">
        <v>1.15354</v>
      </c>
    </row>
    <row r="1087" spans="1:7" x14ac:dyDescent="0.3">
      <c r="A1087">
        <v>1086</v>
      </c>
      <c r="B1087">
        <v>2.36463</v>
      </c>
      <c r="C1087">
        <v>1.75177</v>
      </c>
      <c r="D1087">
        <v>1.7873300000000001</v>
      </c>
      <c r="E1087">
        <v>1.2056800000000001</v>
      </c>
      <c r="F1087">
        <v>0.84431999999999996</v>
      </c>
      <c r="G1087">
        <v>0.81094999999999995</v>
      </c>
    </row>
    <row r="1088" spans="1:7" x14ac:dyDescent="0.3">
      <c r="A1088">
        <v>1087</v>
      </c>
      <c r="B1088">
        <v>2.2767499999999998</v>
      </c>
      <c r="C1088">
        <v>1.63263</v>
      </c>
      <c r="D1088">
        <v>1.6565000000000001</v>
      </c>
      <c r="E1088">
        <v>1.26572</v>
      </c>
      <c r="F1088">
        <v>0.83662000000000003</v>
      </c>
      <c r="G1088">
        <v>0.81064000000000003</v>
      </c>
    </row>
    <row r="1089" spans="1:7" x14ac:dyDescent="0.3">
      <c r="A1089">
        <v>1088</v>
      </c>
      <c r="B1089">
        <v>2.4785300000000001</v>
      </c>
      <c r="C1089">
        <v>1.8373699999999999</v>
      </c>
      <c r="D1089">
        <v>1.86626</v>
      </c>
      <c r="E1089">
        <v>1.33833</v>
      </c>
      <c r="F1089">
        <v>0.93906999999999996</v>
      </c>
      <c r="G1089">
        <v>0.91595000000000004</v>
      </c>
    </row>
    <row r="1090" spans="1:7" x14ac:dyDescent="0.3">
      <c r="A1090">
        <v>1089</v>
      </c>
      <c r="B1090">
        <v>2.3479000000000001</v>
      </c>
      <c r="C1090">
        <v>1.7299199999999999</v>
      </c>
      <c r="D1090">
        <v>1.7678</v>
      </c>
      <c r="E1090">
        <v>1.1420600000000001</v>
      </c>
      <c r="F1090">
        <v>0.7631</v>
      </c>
      <c r="G1090">
        <v>0.74775999999999998</v>
      </c>
    </row>
    <row r="1091" spans="1:7" x14ac:dyDescent="0.3">
      <c r="A1091">
        <v>1090</v>
      </c>
      <c r="B1091">
        <v>2.33846</v>
      </c>
      <c r="C1091">
        <v>1.6833800000000001</v>
      </c>
      <c r="D1091">
        <v>1.7179199999999999</v>
      </c>
      <c r="E1091">
        <v>1.2052</v>
      </c>
      <c r="F1091">
        <v>0.77408999999999994</v>
      </c>
      <c r="G1091">
        <v>0.75434999999999997</v>
      </c>
    </row>
    <row r="1092" spans="1:7" x14ac:dyDescent="0.3">
      <c r="A1092">
        <v>1091</v>
      </c>
      <c r="B1092">
        <v>2.2679499999999999</v>
      </c>
      <c r="C1092">
        <v>1.64049</v>
      </c>
      <c r="D1092">
        <v>1.6653100000000001</v>
      </c>
      <c r="E1092">
        <v>1.20526</v>
      </c>
      <c r="F1092">
        <v>0.81686000000000003</v>
      </c>
      <c r="G1092">
        <v>0.78864999999999996</v>
      </c>
    </row>
    <row r="1093" spans="1:7" x14ac:dyDescent="0.3">
      <c r="A1093">
        <v>1092</v>
      </c>
      <c r="B1093">
        <v>2.4190200000000002</v>
      </c>
      <c r="C1093">
        <v>1.7685</v>
      </c>
      <c r="D1093">
        <v>1.80772</v>
      </c>
      <c r="E1093">
        <v>1.1831799999999999</v>
      </c>
      <c r="F1093">
        <v>0.73343000000000003</v>
      </c>
      <c r="G1093">
        <v>0.71113999999999999</v>
      </c>
    </row>
    <row r="1094" spans="1:7" x14ac:dyDescent="0.3">
      <c r="A1094">
        <v>1093</v>
      </c>
      <c r="B1094">
        <v>2.68025</v>
      </c>
      <c r="C1094">
        <v>2.1071399999999998</v>
      </c>
      <c r="D1094">
        <v>2.1301999999999999</v>
      </c>
      <c r="E1094">
        <v>1.36886</v>
      </c>
      <c r="F1094">
        <v>1.0279</v>
      </c>
      <c r="G1094">
        <v>1.00149</v>
      </c>
    </row>
    <row r="1095" spans="1:7" x14ac:dyDescent="0.3">
      <c r="A1095">
        <v>1094</v>
      </c>
      <c r="B1095">
        <v>2.7231100000000001</v>
      </c>
      <c r="C1095">
        <v>2.11558</v>
      </c>
      <c r="D1095">
        <v>2.1329799999999999</v>
      </c>
      <c r="E1095">
        <v>1.4466399999999999</v>
      </c>
      <c r="F1095">
        <v>1.1007100000000001</v>
      </c>
      <c r="G1095">
        <v>1.0642799999999999</v>
      </c>
    </row>
    <row r="1096" spans="1:7" x14ac:dyDescent="0.3">
      <c r="A1096">
        <v>1095</v>
      </c>
      <c r="B1096">
        <v>2.5672899999999998</v>
      </c>
      <c r="C1096">
        <v>1.9372799999999999</v>
      </c>
      <c r="D1096">
        <v>1.95567</v>
      </c>
      <c r="E1096">
        <v>1.30175</v>
      </c>
      <c r="F1096">
        <v>0.94355999999999995</v>
      </c>
      <c r="G1096">
        <v>0.90837000000000001</v>
      </c>
    </row>
    <row r="1097" spans="1:7" x14ac:dyDescent="0.3">
      <c r="A1097">
        <v>1096</v>
      </c>
      <c r="B1097">
        <v>2.6993200000000002</v>
      </c>
      <c r="C1097">
        <v>2.0904099999999999</v>
      </c>
      <c r="D1097">
        <v>2.1146099999999999</v>
      </c>
      <c r="E1097">
        <v>1.43441</v>
      </c>
      <c r="F1097">
        <v>1.0683499999999999</v>
      </c>
      <c r="G1097">
        <v>1.0482899999999999</v>
      </c>
    </row>
    <row r="1098" spans="1:7" x14ac:dyDescent="0.3">
      <c r="A1098">
        <v>1097</v>
      </c>
      <c r="B1098">
        <v>2.6603599999999998</v>
      </c>
      <c r="C1098">
        <v>2.0340799999999999</v>
      </c>
      <c r="D1098">
        <v>2.0648200000000001</v>
      </c>
      <c r="E1098">
        <v>1.4771300000000001</v>
      </c>
      <c r="F1098">
        <v>1.10893</v>
      </c>
      <c r="G1098">
        <v>1.07507</v>
      </c>
    </row>
    <row r="1099" spans="1:7" x14ac:dyDescent="0.3">
      <c r="A1099">
        <v>1098</v>
      </c>
      <c r="B1099">
        <v>2.7831999999999999</v>
      </c>
      <c r="C1099">
        <v>2.1449099999999999</v>
      </c>
      <c r="D1099">
        <v>2.1690299999999998</v>
      </c>
      <c r="E1099">
        <v>1.46861</v>
      </c>
      <c r="F1099">
        <v>1.0805400000000001</v>
      </c>
      <c r="G1099">
        <v>1.05111</v>
      </c>
    </row>
    <row r="1100" spans="1:7" x14ac:dyDescent="0.3">
      <c r="A1100">
        <v>1099</v>
      </c>
      <c r="B1100">
        <v>2.5067200000000001</v>
      </c>
      <c r="C1100">
        <v>1.87357</v>
      </c>
      <c r="D1100">
        <v>1.8973</v>
      </c>
      <c r="E1100">
        <v>1.4343300000000001</v>
      </c>
      <c r="F1100">
        <v>1.07483</v>
      </c>
      <c r="G1100">
        <v>1.0275300000000001</v>
      </c>
    </row>
    <row r="1101" spans="1:7" x14ac:dyDescent="0.3">
      <c r="A1101">
        <v>1100</v>
      </c>
      <c r="B1101">
        <v>2.6722199999999998</v>
      </c>
      <c r="C1101">
        <v>2.0349200000000001</v>
      </c>
      <c r="D1101">
        <v>2.0555699999999999</v>
      </c>
      <c r="E1101">
        <v>1.5558099999999999</v>
      </c>
      <c r="F1101">
        <v>1.18635</v>
      </c>
      <c r="G1101">
        <v>1.1383000000000001</v>
      </c>
    </row>
    <row r="1102" spans="1:7" x14ac:dyDescent="0.3">
      <c r="A1102">
        <v>1101</v>
      </c>
      <c r="B1102">
        <v>2.6661000000000001</v>
      </c>
      <c r="C1102">
        <v>2.0127700000000002</v>
      </c>
      <c r="D1102">
        <v>2.0433400000000002</v>
      </c>
      <c r="E1102">
        <v>1.41422</v>
      </c>
      <c r="F1102">
        <v>1.0121</v>
      </c>
      <c r="G1102">
        <v>0.98031000000000001</v>
      </c>
    </row>
    <row r="1103" spans="1:7" x14ac:dyDescent="0.3">
      <c r="A1103">
        <v>1102</v>
      </c>
      <c r="B1103">
        <v>2.4595600000000002</v>
      </c>
      <c r="C1103">
        <v>1.8267800000000001</v>
      </c>
      <c r="D1103">
        <v>1.8552999999999999</v>
      </c>
      <c r="E1103">
        <v>1.36216</v>
      </c>
      <c r="F1103">
        <v>0.93503999999999998</v>
      </c>
      <c r="G1103">
        <v>0.91041000000000005</v>
      </c>
    </row>
    <row r="1104" spans="1:7" x14ac:dyDescent="0.3">
      <c r="A1104">
        <v>1103</v>
      </c>
      <c r="B1104">
        <v>2.54826</v>
      </c>
      <c r="C1104">
        <v>1.8696999999999999</v>
      </c>
      <c r="D1104">
        <v>1.8968799999999999</v>
      </c>
      <c r="E1104">
        <v>1.3640600000000001</v>
      </c>
      <c r="F1104">
        <v>0.96045999999999998</v>
      </c>
      <c r="G1104">
        <v>0.91990000000000005</v>
      </c>
    </row>
    <row r="1105" spans="1:7" x14ac:dyDescent="0.3">
      <c r="A1105">
        <v>1104</v>
      </c>
      <c r="B1105">
        <v>2.4793400000000001</v>
      </c>
      <c r="C1105">
        <v>1.7785899999999999</v>
      </c>
      <c r="D1105">
        <v>1.8021100000000001</v>
      </c>
      <c r="E1105">
        <v>1.3112600000000001</v>
      </c>
      <c r="F1105">
        <v>0.88980000000000004</v>
      </c>
      <c r="G1105">
        <v>0.85938999999999999</v>
      </c>
    </row>
    <row r="1106" spans="1:7" x14ac:dyDescent="0.3">
      <c r="A1106">
        <v>1105</v>
      </c>
      <c r="B1106">
        <v>2.5426799999999998</v>
      </c>
      <c r="C1106">
        <v>1.91665</v>
      </c>
      <c r="D1106">
        <v>1.93503</v>
      </c>
      <c r="E1106">
        <v>1.2340800000000001</v>
      </c>
      <c r="F1106">
        <v>0.81813999999999998</v>
      </c>
      <c r="G1106">
        <v>0.77498</v>
      </c>
    </row>
    <row r="1107" spans="1:7" x14ac:dyDescent="0.3">
      <c r="A1107">
        <v>1106</v>
      </c>
      <c r="B1107">
        <v>2.5891899999999999</v>
      </c>
      <c r="C1107">
        <v>1.9797400000000001</v>
      </c>
      <c r="D1107">
        <v>1.9939</v>
      </c>
      <c r="E1107">
        <v>1.50546</v>
      </c>
      <c r="F1107">
        <v>1.12818</v>
      </c>
      <c r="G1107">
        <v>1.08927</v>
      </c>
    </row>
    <row r="1108" spans="1:7" x14ac:dyDescent="0.3">
      <c r="A1108">
        <v>1107</v>
      </c>
      <c r="B1108">
        <v>2.6800600000000001</v>
      </c>
      <c r="C1108">
        <v>2.05125</v>
      </c>
      <c r="D1108">
        <v>2.0589400000000002</v>
      </c>
      <c r="E1108">
        <v>1.4408099999999999</v>
      </c>
      <c r="F1108">
        <v>1.05908</v>
      </c>
      <c r="G1108">
        <v>1.02024</v>
      </c>
    </row>
    <row r="1109" spans="1:7" x14ac:dyDescent="0.3">
      <c r="A1109">
        <v>1108</v>
      </c>
      <c r="B1109">
        <v>2.71604</v>
      </c>
      <c r="C1109">
        <v>2.1613500000000001</v>
      </c>
      <c r="D1109">
        <v>2.1623899999999998</v>
      </c>
      <c r="E1109">
        <v>1.76936</v>
      </c>
      <c r="F1109">
        <v>1.4698199999999999</v>
      </c>
      <c r="G1109">
        <v>1.4273899999999999</v>
      </c>
    </row>
    <row r="1110" spans="1:7" x14ac:dyDescent="0.3">
      <c r="A1110">
        <v>1109</v>
      </c>
      <c r="B1110">
        <v>2.8020900000000002</v>
      </c>
      <c r="C1110">
        <v>2.23665</v>
      </c>
      <c r="D1110">
        <v>2.2601100000000001</v>
      </c>
      <c r="E1110">
        <v>1.66801</v>
      </c>
      <c r="F1110">
        <v>1.3691800000000001</v>
      </c>
      <c r="G1110">
        <v>1.3408</v>
      </c>
    </row>
    <row r="1111" spans="1:7" x14ac:dyDescent="0.3">
      <c r="A1111">
        <v>1110</v>
      </c>
      <c r="B1111">
        <v>2.5235500000000002</v>
      </c>
      <c r="C1111">
        <v>1.9531799999999999</v>
      </c>
      <c r="D1111">
        <v>1.96495</v>
      </c>
      <c r="E1111">
        <v>1.5014000000000001</v>
      </c>
      <c r="F1111">
        <v>1.1631</v>
      </c>
      <c r="G1111">
        <v>1.1369</v>
      </c>
    </row>
    <row r="1112" spans="1:7" x14ac:dyDescent="0.3">
      <c r="A1112">
        <v>1111</v>
      </c>
      <c r="B1112">
        <v>2.1663000000000001</v>
      </c>
      <c r="C1112">
        <v>1.5585</v>
      </c>
      <c r="D1112">
        <v>1.5899099999999999</v>
      </c>
      <c r="E1112">
        <v>1.26654</v>
      </c>
      <c r="F1112">
        <v>0.89185000000000003</v>
      </c>
      <c r="G1112">
        <v>0.86709999999999998</v>
      </c>
    </row>
    <row r="1113" spans="1:7" x14ac:dyDescent="0.3">
      <c r="A1113">
        <v>1112</v>
      </c>
      <c r="B1113">
        <v>2.3671700000000002</v>
      </c>
      <c r="C1113">
        <v>1.7810699999999999</v>
      </c>
      <c r="D1113">
        <v>1.7794700000000001</v>
      </c>
      <c r="E1113">
        <v>1.4922299999999999</v>
      </c>
      <c r="F1113">
        <v>1.15988</v>
      </c>
      <c r="G1113">
        <v>1.1235599999999999</v>
      </c>
    </row>
    <row r="1114" spans="1:7" x14ac:dyDescent="0.3">
      <c r="A1114">
        <v>1113</v>
      </c>
      <c r="B1114">
        <v>2.1657600000000001</v>
      </c>
      <c r="C1114">
        <v>1.50502</v>
      </c>
      <c r="D1114">
        <v>1.53599</v>
      </c>
      <c r="E1114">
        <v>1.28668</v>
      </c>
      <c r="F1114">
        <v>0.84972000000000003</v>
      </c>
      <c r="G1114">
        <v>0.83013999999999999</v>
      </c>
    </row>
    <row r="1115" spans="1:7" x14ac:dyDescent="0.3">
      <c r="A1115">
        <v>1114</v>
      </c>
      <c r="B1115">
        <v>2.38232</v>
      </c>
      <c r="C1115">
        <v>1.73281</v>
      </c>
      <c r="D1115">
        <v>1.77</v>
      </c>
      <c r="E1115">
        <v>1.31087</v>
      </c>
      <c r="F1115">
        <v>0.92061999999999999</v>
      </c>
      <c r="G1115">
        <v>0.89254</v>
      </c>
    </row>
    <row r="1116" spans="1:7" x14ac:dyDescent="0.3">
      <c r="A1116">
        <v>1115</v>
      </c>
      <c r="B1116">
        <v>2.5026899999999999</v>
      </c>
      <c r="C1116">
        <v>1.8548199999999999</v>
      </c>
      <c r="D1116">
        <v>1.8756200000000001</v>
      </c>
      <c r="E1116">
        <v>1.5374399999999999</v>
      </c>
      <c r="F1116">
        <v>1.1095699999999999</v>
      </c>
      <c r="G1116">
        <v>1.07318</v>
      </c>
    </row>
    <row r="1117" spans="1:7" x14ac:dyDescent="0.3">
      <c r="A1117">
        <v>1116</v>
      </c>
      <c r="B1117">
        <v>2.1881900000000001</v>
      </c>
      <c r="C1117">
        <v>1.5191300000000001</v>
      </c>
      <c r="D1117">
        <v>1.5621499999999999</v>
      </c>
      <c r="E1117">
        <v>1.2102299999999999</v>
      </c>
      <c r="F1117">
        <v>0.76426000000000005</v>
      </c>
      <c r="G1117">
        <v>0.73431999999999997</v>
      </c>
    </row>
    <row r="1118" spans="1:7" x14ac:dyDescent="0.3">
      <c r="A1118">
        <v>1117</v>
      </c>
      <c r="B1118">
        <v>2.1776200000000001</v>
      </c>
      <c r="C1118">
        <v>1.5154799999999999</v>
      </c>
      <c r="D1118">
        <v>1.5437099999999999</v>
      </c>
      <c r="E1118">
        <v>1.2741499999999999</v>
      </c>
      <c r="F1118">
        <v>0.84175999999999995</v>
      </c>
      <c r="G1118">
        <v>0.82389999999999997</v>
      </c>
    </row>
    <row r="1119" spans="1:7" x14ac:dyDescent="0.3">
      <c r="A1119">
        <v>1118</v>
      </c>
      <c r="B1119">
        <v>2.1149499999999999</v>
      </c>
      <c r="C1119">
        <v>1.4619</v>
      </c>
      <c r="D1119">
        <v>1.49983</v>
      </c>
      <c r="E1119">
        <v>1.2492799999999999</v>
      </c>
      <c r="F1119">
        <v>0.80157</v>
      </c>
      <c r="G1119">
        <v>0.77829999999999999</v>
      </c>
    </row>
    <row r="1120" spans="1:7" x14ac:dyDescent="0.3">
      <c r="A1120">
        <v>1119</v>
      </c>
      <c r="B1120">
        <v>2.1807400000000001</v>
      </c>
      <c r="C1120">
        <v>1.5452399999999999</v>
      </c>
      <c r="D1120">
        <v>1.5675600000000001</v>
      </c>
      <c r="E1120">
        <v>1.2892300000000001</v>
      </c>
      <c r="F1120">
        <v>0.84494000000000002</v>
      </c>
      <c r="G1120">
        <v>0.80952999999999997</v>
      </c>
    </row>
    <row r="1121" spans="1:7" x14ac:dyDescent="0.3">
      <c r="A1121">
        <v>1120</v>
      </c>
      <c r="B1121">
        <v>2.2757499999999999</v>
      </c>
      <c r="C1121">
        <v>1.6338699999999999</v>
      </c>
      <c r="D1121">
        <v>1.6684699999999999</v>
      </c>
      <c r="E1121">
        <v>1.16594</v>
      </c>
      <c r="F1121">
        <v>0.72824</v>
      </c>
      <c r="G1121">
        <v>0.70154000000000005</v>
      </c>
    </row>
    <row r="1122" spans="1:7" x14ac:dyDescent="0.3">
      <c r="A1122">
        <v>1121</v>
      </c>
      <c r="B1122">
        <v>2.32701</v>
      </c>
      <c r="C1122">
        <v>1.7096899999999999</v>
      </c>
      <c r="D1122">
        <v>1.7387699999999999</v>
      </c>
      <c r="E1122">
        <v>1.34809</v>
      </c>
      <c r="F1122">
        <v>0.93623999999999996</v>
      </c>
      <c r="G1122">
        <v>0.92723999999999995</v>
      </c>
    </row>
    <row r="1123" spans="1:7" x14ac:dyDescent="0.3">
      <c r="A1123">
        <v>1122</v>
      </c>
      <c r="B1123">
        <v>2.4099400000000002</v>
      </c>
      <c r="C1123">
        <v>1.78837</v>
      </c>
      <c r="D1123">
        <v>1.8012699999999999</v>
      </c>
      <c r="E1123">
        <v>1.3673999999999999</v>
      </c>
      <c r="F1123">
        <v>1.0138100000000001</v>
      </c>
      <c r="G1123">
        <v>0.97689000000000004</v>
      </c>
    </row>
    <row r="1124" spans="1:7" x14ac:dyDescent="0.3">
      <c r="A1124">
        <v>1123</v>
      </c>
      <c r="B1124">
        <v>2.5135100000000001</v>
      </c>
      <c r="C1124">
        <v>1.8843300000000001</v>
      </c>
      <c r="D1124">
        <v>1.91073</v>
      </c>
      <c r="E1124">
        <v>1.3926000000000001</v>
      </c>
      <c r="F1124">
        <v>1.00423</v>
      </c>
      <c r="G1124">
        <v>0.97284999999999999</v>
      </c>
    </row>
    <row r="1125" spans="1:7" x14ac:dyDescent="0.3">
      <c r="A1125">
        <v>1124</v>
      </c>
      <c r="B1125">
        <v>2.2586200000000001</v>
      </c>
      <c r="C1125">
        <v>1.6229499999999999</v>
      </c>
      <c r="D1125">
        <v>1.6515200000000001</v>
      </c>
      <c r="E1125">
        <v>1.3365199999999999</v>
      </c>
      <c r="F1125">
        <v>0.98238000000000003</v>
      </c>
      <c r="G1125">
        <v>0.96026999999999996</v>
      </c>
    </row>
    <row r="1126" spans="1:7" x14ac:dyDescent="0.3">
      <c r="A1126">
        <v>1125</v>
      </c>
      <c r="B1126">
        <v>2.2633800000000002</v>
      </c>
      <c r="C1126">
        <v>1.6254200000000001</v>
      </c>
      <c r="D1126">
        <v>1.65638</v>
      </c>
      <c r="E1126">
        <v>1.18642</v>
      </c>
      <c r="F1126">
        <v>0.80171000000000003</v>
      </c>
      <c r="G1126">
        <v>0.78359000000000001</v>
      </c>
    </row>
    <row r="1127" spans="1:7" x14ac:dyDescent="0.3">
      <c r="A1127">
        <v>1126</v>
      </c>
      <c r="B1127">
        <v>2.1442100000000002</v>
      </c>
      <c r="C1127">
        <v>1.5004999999999999</v>
      </c>
      <c r="D1127">
        <v>1.53552</v>
      </c>
      <c r="E1127">
        <v>1.16503</v>
      </c>
      <c r="F1127">
        <v>0.74689000000000005</v>
      </c>
      <c r="G1127">
        <v>0.72597</v>
      </c>
    </row>
    <row r="1128" spans="1:7" x14ac:dyDescent="0.3">
      <c r="A1128">
        <v>1127</v>
      </c>
      <c r="B1128">
        <v>2.2471700000000001</v>
      </c>
      <c r="C1128">
        <v>1.5875600000000001</v>
      </c>
      <c r="D1128">
        <v>1.6224400000000001</v>
      </c>
      <c r="E1128">
        <v>1.22946</v>
      </c>
      <c r="F1128">
        <v>0.82713000000000003</v>
      </c>
      <c r="G1128">
        <v>0.80510999999999999</v>
      </c>
    </row>
    <row r="1129" spans="1:7" x14ac:dyDescent="0.3">
      <c r="A1129">
        <v>1128</v>
      </c>
      <c r="B1129">
        <v>2.49871</v>
      </c>
      <c r="C1129">
        <v>1.9249499999999999</v>
      </c>
      <c r="D1129">
        <v>1.9499500000000001</v>
      </c>
      <c r="E1129">
        <v>1.31372</v>
      </c>
      <c r="F1129">
        <v>1.0186599999999999</v>
      </c>
      <c r="G1129">
        <v>0.98214999999999997</v>
      </c>
    </row>
    <row r="1130" spans="1:7" x14ac:dyDescent="0.3">
      <c r="A1130">
        <v>1129</v>
      </c>
      <c r="B1130">
        <v>2.5550199999999998</v>
      </c>
      <c r="C1130">
        <v>1.96109</v>
      </c>
      <c r="D1130">
        <v>1.9917899999999999</v>
      </c>
      <c r="E1130">
        <v>1.3725099999999999</v>
      </c>
      <c r="F1130">
        <v>1.08368</v>
      </c>
      <c r="G1130">
        <v>1.0545100000000001</v>
      </c>
    </row>
    <row r="1131" spans="1:7" x14ac:dyDescent="0.3">
      <c r="A1131">
        <v>1130</v>
      </c>
      <c r="B1131">
        <v>2.3137500000000002</v>
      </c>
      <c r="C1131">
        <v>1.6711499999999999</v>
      </c>
      <c r="D1131">
        <v>1.7009700000000001</v>
      </c>
      <c r="E1131">
        <v>1.3361400000000001</v>
      </c>
      <c r="F1131">
        <v>0.96197999999999995</v>
      </c>
      <c r="G1131">
        <v>0.93603999999999998</v>
      </c>
    </row>
    <row r="1132" spans="1:7" x14ac:dyDescent="0.3">
      <c r="A1132">
        <v>1131</v>
      </c>
      <c r="B1132">
        <v>2.2686600000000001</v>
      </c>
      <c r="C1132">
        <v>1.6149199999999999</v>
      </c>
      <c r="D1132">
        <v>1.6434599999999999</v>
      </c>
      <c r="E1132">
        <v>1.2627200000000001</v>
      </c>
      <c r="F1132">
        <v>0.85882000000000003</v>
      </c>
      <c r="G1132">
        <v>0.83872000000000002</v>
      </c>
    </row>
    <row r="1133" spans="1:7" x14ac:dyDescent="0.3">
      <c r="A1133">
        <v>1132</v>
      </c>
      <c r="B1133">
        <v>2.3255499999999998</v>
      </c>
      <c r="C1133">
        <v>1.7027099999999999</v>
      </c>
      <c r="D1133">
        <v>1.71272</v>
      </c>
      <c r="E1133">
        <v>1.3726400000000001</v>
      </c>
      <c r="F1133">
        <v>0.99829000000000001</v>
      </c>
      <c r="G1133">
        <v>0.96862999999999999</v>
      </c>
    </row>
    <row r="1134" spans="1:7" x14ac:dyDescent="0.3">
      <c r="A1134">
        <v>1133</v>
      </c>
      <c r="B1134">
        <v>2.5129199999999998</v>
      </c>
      <c r="C1134">
        <v>1.8968100000000001</v>
      </c>
      <c r="D1134">
        <v>1.90795</v>
      </c>
      <c r="E1134">
        <v>1.40699</v>
      </c>
      <c r="F1134">
        <v>1.05837</v>
      </c>
      <c r="G1134">
        <v>1.0125599999999999</v>
      </c>
    </row>
    <row r="1135" spans="1:7" x14ac:dyDescent="0.3">
      <c r="A1135">
        <v>1134</v>
      </c>
      <c r="B1135">
        <v>2.5484</v>
      </c>
      <c r="C1135">
        <v>1.92652</v>
      </c>
      <c r="D1135">
        <v>1.95828</v>
      </c>
      <c r="E1135">
        <v>1.34531</v>
      </c>
      <c r="F1135">
        <v>0.93984000000000001</v>
      </c>
      <c r="G1135">
        <v>0.90232999999999997</v>
      </c>
    </row>
    <row r="1136" spans="1:7" x14ac:dyDescent="0.3">
      <c r="A1136">
        <v>1135</v>
      </c>
      <c r="B1136">
        <v>2.6050300000000002</v>
      </c>
      <c r="C1136">
        <v>1.9368799999999999</v>
      </c>
      <c r="D1136">
        <v>1.9618599999999999</v>
      </c>
      <c r="E1136">
        <v>1.33341</v>
      </c>
      <c r="F1136">
        <v>0.92840999999999996</v>
      </c>
      <c r="G1136">
        <v>0.90075000000000005</v>
      </c>
    </row>
    <row r="1137" spans="1:7" x14ac:dyDescent="0.3">
      <c r="A1137">
        <v>1136</v>
      </c>
      <c r="B1137">
        <v>2.4441899999999999</v>
      </c>
      <c r="C1137">
        <v>1.7627600000000001</v>
      </c>
      <c r="D1137">
        <v>1.79253</v>
      </c>
      <c r="E1137">
        <v>1.3317600000000001</v>
      </c>
      <c r="F1137">
        <v>0.90010000000000001</v>
      </c>
      <c r="G1137">
        <v>0.87097000000000002</v>
      </c>
    </row>
    <row r="1138" spans="1:7" x14ac:dyDescent="0.3">
      <c r="A1138">
        <v>1137</v>
      </c>
      <c r="B1138">
        <v>2.3258000000000001</v>
      </c>
      <c r="C1138">
        <v>1.6699200000000001</v>
      </c>
      <c r="D1138">
        <v>1.68896</v>
      </c>
      <c r="E1138">
        <v>1.2905899999999999</v>
      </c>
      <c r="F1138">
        <v>0.89509000000000005</v>
      </c>
      <c r="G1138">
        <v>0.86270999999999998</v>
      </c>
    </row>
    <row r="1139" spans="1:7" x14ac:dyDescent="0.3">
      <c r="A1139">
        <v>1138</v>
      </c>
      <c r="B1139">
        <v>2.4554999999999998</v>
      </c>
      <c r="C1139">
        <v>1.81168</v>
      </c>
      <c r="D1139">
        <v>1.8380700000000001</v>
      </c>
      <c r="E1139">
        <v>1.52241</v>
      </c>
      <c r="F1139">
        <v>1.1613500000000001</v>
      </c>
      <c r="G1139">
        <v>1.13828</v>
      </c>
    </row>
    <row r="1140" spans="1:7" x14ac:dyDescent="0.3">
      <c r="A1140">
        <v>1139</v>
      </c>
      <c r="B1140">
        <v>2.6097899999999998</v>
      </c>
      <c r="C1140">
        <v>1.94438</v>
      </c>
      <c r="D1140">
        <v>1.9799199999999999</v>
      </c>
      <c r="E1140">
        <v>1.48858</v>
      </c>
      <c r="F1140">
        <v>1.0545899999999999</v>
      </c>
      <c r="G1140">
        <v>1.0396300000000001</v>
      </c>
    </row>
    <row r="1141" spans="1:7" x14ac:dyDescent="0.3">
      <c r="A1141">
        <v>1140</v>
      </c>
      <c r="B1141">
        <v>2.7481300000000002</v>
      </c>
      <c r="C1141">
        <v>2.0865999999999998</v>
      </c>
      <c r="D1141">
        <v>2.1255299999999999</v>
      </c>
      <c r="E1141">
        <v>1.5278700000000001</v>
      </c>
      <c r="F1141">
        <v>1.14052</v>
      </c>
      <c r="G1141">
        <v>1.1267799999999999</v>
      </c>
    </row>
    <row r="1142" spans="1:7" x14ac:dyDescent="0.3">
      <c r="A1142">
        <v>1141</v>
      </c>
      <c r="B1142">
        <v>2.2523599999999999</v>
      </c>
      <c r="C1142">
        <v>1.6107400000000001</v>
      </c>
      <c r="D1142">
        <v>1.6379900000000001</v>
      </c>
      <c r="E1142">
        <v>1.4379599999999999</v>
      </c>
      <c r="F1142">
        <v>1.0370299999999999</v>
      </c>
      <c r="G1142">
        <v>1.02559</v>
      </c>
    </row>
    <row r="1143" spans="1:7" x14ac:dyDescent="0.3">
      <c r="A1143">
        <v>1142</v>
      </c>
      <c r="B1143">
        <v>2.1568200000000002</v>
      </c>
      <c r="C1143">
        <v>1.5833999999999999</v>
      </c>
      <c r="D1143">
        <v>1.6071899999999999</v>
      </c>
      <c r="E1143">
        <v>1.2158500000000001</v>
      </c>
      <c r="F1143">
        <v>0.88788</v>
      </c>
      <c r="G1143">
        <v>0.86846000000000001</v>
      </c>
    </row>
    <row r="1144" spans="1:7" x14ac:dyDescent="0.3">
      <c r="A1144">
        <v>1143</v>
      </c>
      <c r="B1144">
        <v>2.4447999999999999</v>
      </c>
      <c r="C1144">
        <v>1.8470200000000001</v>
      </c>
      <c r="D1144">
        <v>1.8739399999999999</v>
      </c>
      <c r="E1144">
        <v>1.27511</v>
      </c>
      <c r="F1144">
        <v>0.93806999999999996</v>
      </c>
      <c r="G1144">
        <v>0.90093000000000001</v>
      </c>
    </row>
    <row r="1145" spans="1:7" x14ac:dyDescent="0.3">
      <c r="A1145">
        <v>1144</v>
      </c>
      <c r="B1145">
        <v>2.2703000000000002</v>
      </c>
      <c r="C1145">
        <v>1.64937</v>
      </c>
      <c r="D1145">
        <v>1.6860599999999999</v>
      </c>
      <c r="E1145">
        <v>1.2166699999999999</v>
      </c>
      <c r="F1145">
        <v>0.81450999999999996</v>
      </c>
      <c r="G1145">
        <v>0.80962000000000001</v>
      </c>
    </row>
    <row r="1146" spans="1:7" x14ac:dyDescent="0.3">
      <c r="A1146">
        <v>1145</v>
      </c>
      <c r="B1146">
        <v>2.2713800000000002</v>
      </c>
      <c r="C1146">
        <v>1.6775199999999999</v>
      </c>
      <c r="D1146">
        <v>1.7054400000000001</v>
      </c>
      <c r="E1146">
        <v>1.2461500000000001</v>
      </c>
      <c r="F1146">
        <v>0.91966000000000003</v>
      </c>
      <c r="G1146">
        <v>0.88573999999999997</v>
      </c>
    </row>
    <row r="1147" spans="1:7" x14ac:dyDescent="0.3">
      <c r="A1147">
        <v>1146</v>
      </c>
      <c r="B1147">
        <v>2.1940200000000001</v>
      </c>
      <c r="C1147">
        <v>1.5022800000000001</v>
      </c>
      <c r="D1147">
        <v>1.54173</v>
      </c>
      <c r="E1147">
        <v>1.33561</v>
      </c>
      <c r="F1147">
        <v>0.94830000000000003</v>
      </c>
      <c r="G1147">
        <v>0.93150999999999995</v>
      </c>
    </row>
    <row r="1148" spans="1:7" x14ac:dyDescent="0.3">
      <c r="A1148">
        <v>1147</v>
      </c>
      <c r="B1148">
        <v>2.2079599999999999</v>
      </c>
      <c r="C1148">
        <v>1.61649</v>
      </c>
      <c r="D1148">
        <v>1.6467499999999999</v>
      </c>
      <c r="E1148">
        <v>1.35025</v>
      </c>
      <c r="F1148">
        <v>1.00257</v>
      </c>
      <c r="G1148">
        <v>0.96396999999999999</v>
      </c>
    </row>
    <row r="1149" spans="1:7" x14ac:dyDescent="0.3">
      <c r="A1149">
        <v>1148</v>
      </c>
      <c r="B1149">
        <v>2.3325999999999998</v>
      </c>
      <c r="C1149">
        <v>1.7297100000000001</v>
      </c>
      <c r="D1149">
        <v>1.7464</v>
      </c>
      <c r="E1149">
        <v>1.40784</v>
      </c>
      <c r="F1149">
        <v>1.0415099999999999</v>
      </c>
      <c r="G1149">
        <v>0.99397999999999997</v>
      </c>
    </row>
    <row r="1150" spans="1:7" x14ac:dyDescent="0.3">
      <c r="A1150">
        <v>1149</v>
      </c>
      <c r="B1150">
        <v>2.22729</v>
      </c>
      <c r="C1150">
        <v>1.56074</v>
      </c>
      <c r="D1150">
        <v>1.58772</v>
      </c>
      <c r="E1150">
        <v>1.4950000000000001</v>
      </c>
      <c r="F1150">
        <v>1.0703800000000001</v>
      </c>
      <c r="G1150">
        <v>1.03559</v>
      </c>
    </row>
    <row r="1151" spans="1:7" x14ac:dyDescent="0.3">
      <c r="A1151">
        <v>1150</v>
      </c>
      <c r="B1151">
        <v>2.4666600000000001</v>
      </c>
      <c r="C1151">
        <v>1.8994200000000001</v>
      </c>
      <c r="D1151">
        <v>1.9256800000000001</v>
      </c>
      <c r="E1151">
        <v>1.59524</v>
      </c>
      <c r="F1151">
        <v>1.26467</v>
      </c>
      <c r="G1151">
        <v>1.2295199999999999</v>
      </c>
    </row>
    <row r="1152" spans="1:7" x14ac:dyDescent="0.3">
      <c r="A1152">
        <v>1151</v>
      </c>
      <c r="B1152">
        <v>2.4495100000000001</v>
      </c>
      <c r="C1152">
        <v>1.9149</v>
      </c>
      <c r="D1152">
        <v>1.92391</v>
      </c>
      <c r="E1152">
        <v>1.6492800000000001</v>
      </c>
      <c r="F1152">
        <v>1.3446</v>
      </c>
      <c r="G1152">
        <v>1.3062199999999999</v>
      </c>
    </row>
    <row r="1153" spans="1:7" x14ac:dyDescent="0.3">
      <c r="A1153">
        <v>1152</v>
      </c>
      <c r="B1153">
        <v>2.1725599999999998</v>
      </c>
      <c r="C1153">
        <v>1.5539099999999999</v>
      </c>
      <c r="D1153">
        <v>1.57826</v>
      </c>
      <c r="E1153">
        <v>1.4012800000000001</v>
      </c>
      <c r="F1153">
        <v>1.0313000000000001</v>
      </c>
      <c r="G1153">
        <v>1.00895</v>
      </c>
    </row>
    <row r="1154" spans="1:7" x14ac:dyDescent="0.3">
      <c r="A1154">
        <v>1153</v>
      </c>
      <c r="B1154">
        <v>2.1257100000000002</v>
      </c>
      <c r="C1154">
        <v>1.4776100000000001</v>
      </c>
      <c r="D1154">
        <v>1.5190999999999999</v>
      </c>
      <c r="E1154">
        <v>1.4055200000000001</v>
      </c>
      <c r="F1154">
        <v>0.94215000000000004</v>
      </c>
      <c r="G1154">
        <v>0.90854999999999997</v>
      </c>
    </row>
    <row r="1155" spans="1:7" x14ac:dyDescent="0.3">
      <c r="A1155">
        <v>1154</v>
      </c>
      <c r="B1155">
        <v>2.2987299999999999</v>
      </c>
      <c r="C1155">
        <v>1.7321299999999999</v>
      </c>
      <c r="D1155">
        <v>1.7416700000000001</v>
      </c>
      <c r="E1155">
        <v>1.62205</v>
      </c>
      <c r="F1155">
        <v>1.2827999999999999</v>
      </c>
      <c r="G1155">
        <v>1.23787</v>
      </c>
    </row>
    <row r="1156" spans="1:7" x14ac:dyDescent="0.3">
      <c r="A1156">
        <v>1155</v>
      </c>
      <c r="B1156">
        <v>2.1653099999999998</v>
      </c>
      <c r="C1156">
        <v>1.5422199999999999</v>
      </c>
      <c r="D1156">
        <v>1.57538</v>
      </c>
      <c r="E1156">
        <v>1.39235</v>
      </c>
      <c r="F1156">
        <v>0.99728000000000006</v>
      </c>
      <c r="G1156">
        <v>0.96331</v>
      </c>
    </row>
    <row r="1157" spans="1:7" x14ac:dyDescent="0.3">
      <c r="A1157">
        <v>1156</v>
      </c>
      <c r="B1157">
        <v>2.4267500000000002</v>
      </c>
      <c r="C1157">
        <v>1.802</v>
      </c>
      <c r="D1157">
        <v>1.83266</v>
      </c>
      <c r="E1157">
        <v>1.45048</v>
      </c>
      <c r="F1157">
        <v>1.0949199999999999</v>
      </c>
      <c r="G1157">
        <v>1.06006</v>
      </c>
    </row>
    <row r="1158" spans="1:7" x14ac:dyDescent="0.3">
      <c r="A1158">
        <v>1157</v>
      </c>
      <c r="B1158">
        <v>2.2363400000000002</v>
      </c>
      <c r="C1158">
        <v>1.67889</v>
      </c>
      <c r="D1158">
        <v>1.6968799999999999</v>
      </c>
      <c r="E1158">
        <v>1.4287700000000001</v>
      </c>
      <c r="F1158">
        <v>1.1197600000000001</v>
      </c>
      <c r="G1158">
        <v>1.08081</v>
      </c>
    </row>
    <row r="1159" spans="1:7" x14ac:dyDescent="0.3">
      <c r="A1159">
        <v>1158</v>
      </c>
      <c r="B1159">
        <v>2.6095799999999998</v>
      </c>
      <c r="C1159">
        <v>2.06345</v>
      </c>
      <c r="D1159">
        <v>2.07694</v>
      </c>
      <c r="E1159">
        <v>1.7779799999999999</v>
      </c>
      <c r="F1159">
        <v>1.4749000000000001</v>
      </c>
      <c r="G1159">
        <v>1.4294500000000001</v>
      </c>
    </row>
    <row r="1160" spans="1:7" x14ac:dyDescent="0.3">
      <c r="A1160">
        <v>1159</v>
      </c>
      <c r="B1160">
        <v>2.0899700000000001</v>
      </c>
      <c r="C1160">
        <v>1.45282</v>
      </c>
      <c r="D1160">
        <v>1.4851700000000001</v>
      </c>
      <c r="E1160">
        <v>1.3156699999999999</v>
      </c>
      <c r="F1160">
        <v>0.93572999999999995</v>
      </c>
      <c r="G1160">
        <v>0.91366999999999998</v>
      </c>
    </row>
    <row r="1161" spans="1:7" x14ac:dyDescent="0.3">
      <c r="A1161">
        <v>1160</v>
      </c>
      <c r="B1161">
        <v>2.2536399999999999</v>
      </c>
      <c r="C1161">
        <v>1.6508799999999999</v>
      </c>
      <c r="D1161">
        <v>1.6754800000000001</v>
      </c>
      <c r="E1161">
        <v>1.3991199999999999</v>
      </c>
      <c r="F1161">
        <v>1.0417700000000001</v>
      </c>
      <c r="G1161">
        <v>1.00695</v>
      </c>
    </row>
    <row r="1162" spans="1:7" x14ac:dyDescent="0.3">
      <c r="A1162">
        <v>1161</v>
      </c>
      <c r="B1162">
        <v>2.21652</v>
      </c>
      <c r="C1162">
        <v>1.5969599999999999</v>
      </c>
      <c r="D1162">
        <v>1.62819</v>
      </c>
      <c r="E1162">
        <v>1.4275800000000001</v>
      </c>
      <c r="F1162">
        <v>1.04216</v>
      </c>
      <c r="G1162">
        <v>1.0020899999999999</v>
      </c>
    </row>
    <row r="1163" spans="1:7" x14ac:dyDescent="0.3">
      <c r="A1163">
        <v>1162</v>
      </c>
      <c r="B1163">
        <v>2.28694</v>
      </c>
      <c r="C1163">
        <v>1.68275</v>
      </c>
      <c r="D1163">
        <v>1.7008300000000001</v>
      </c>
      <c r="E1163">
        <v>1.5249699999999999</v>
      </c>
      <c r="F1163">
        <v>1.14771</v>
      </c>
      <c r="G1163">
        <v>1.1205700000000001</v>
      </c>
    </row>
    <row r="1164" spans="1:7" x14ac:dyDescent="0.3">
      <c r="A1164">
        <v>1163</v>
      </c>
      <c r="B1164">
        <v>2.4112300000000002</v>
      </c>
      <c r="C1164">
        <v>1.8258300000000001</v>
      </c>
      <c r="D1164">
        <v>1.85768</v>
      </c>
      <c r="E1164">
        <v>1.59968</v>
      </c>
      <c r="F1164">
        <v>1.1988399999999999</v>
      </c>
      <c r="G1164">
        <v>1.16032</v>
      </c>
    </row>
    <row r="1165" spans="1:7" x14ac:dyDescent="0.3">
      <c r="A1165">
        <v>1164</v>
      </c>
      <c r="B1165">
        <v>2.3552499999999998</v>
      </c>
      <c r="C1165">
        <v>1.7592000000000001</v>
      </c>
      <c r="D1165">
        <v>1.77528</v>
      </c>
      <c r="E1165">
        <v>1.46011</v>
      </c>
      <c r="F1165">
        <v>1.07917</v>
      </c>
      <c r="G1165">
        <v>1.04596</v>
      </c>
    </row>
    <row r="1166" spans="1:7" x14ac:dyDescent="0.3">
      <c r="A1166">
        <v>1165</v>
      </c>
      <c r="B1166">
        <v>2.2643200000000001</v>
      </c>
      <c r="C1166">
        <v>1.6930799999999999</v>
      </c>
      <c r="D1166">
        <v>1.7146300000000001</v>
      </c>
      <c r="E1166">
        <v>1.5063899999999999</v>
      </c>
      <c r="F1166">
        <v>1.16777</v>
      </c>
      <c r="G1166">
        <v>1.13781</v>
      </c>
    </row>
    <row r="1167" spans="1:7" x14ac:dyDescent="0.3">
      <c r="A1167">
        <v>1166</v>
      </c>
      <c r="B1167">
        <v>2.2605</v>
      </c>
      <c r="C1167">
        <v>1.6803600000000001</v>
      </c>
      <c r="D1167">
        <v>1.7004900000000001</v>
      </c>
      <c r="E1167">
        <v>1.4430400000000001</v>
      </c>
      <c r="F1167">
        <v>1.1117999999999999</v>
      </c>
      <c r="G1167">
        <v>1.0663</v>
      </c>
    </row>
    <row r="1168" spans="1:7" x14ac:dyDescent="0.3">
      <c r="A1168">
        <v>1167</v>
      </c>
      <c r="B1168">
        <v>2.2589600000000001</v>
      </c>
      <c r="C1168">
        <v>1.6570400000000001</v>
      </c>
      <c r="D1168">
        <v>1.68468</v>
      </c>
      <c r="E1168">
        <v>1.4728600000000001</v>
      </c>
      <c r="F1168">
        <v>1.09778</v>
      </c>
      <c r="G1168">
        <v>1.06341</v>
      </c>
    </row>
    <row r="1169" spans="1:7" x14ac:dyDescent="0.3">
      <c r="A1169">
        <v>1168</v>
      </c>
      <c r="B1169">
        <v>2.2054399999999998</v>
      </c>
      <c r="C1169">
        <v>1.58447</v>
      </c>
      <c r="D1169">
        <v>1.6216900000000001</v>
      </c>
      <c r="E1169">
        <v>1.44215</v>
      </c>
      <c r="F1169">
        <v>1.02502</v>
      </c>
      <c r="G1169">
        <v>0.98265000000000002</v>
      </c>
    </row>
    <row r="1170" spans="1:7" x14ac:dyDescent="0.3">
      <c r="A1170">
        <v>1169</v>
      </c>
      <c r="B1170">
        <v>2.1161599999999998</v>
      </c>
      <c r="C1170">
        <v>1.5462899999999999</v>
      </c>
      <c r="D1170">
        <v>1.5742499999999999</v>
      </c>
      <c r="E1170">
        <v>1.4006700000000001</v>
      </c>
      <c r="F1170">
        <v>1.0557700000000001</v>
      </c>
      <c r="G1170">
        <v>1.0235700000000001</v>
      </c>
    </row>
    <row r="1171" spans="1:7" x14ac:dyDescent="0.3">
      <c r="A1171">
        <v>1170</v>
      </c>
      <c r="B1171">
        <v>2.2942999999999998</v>
      </c>
      <c r="C1171">
        <v>1.7057</v>
      </c>
      <c r="D1171">
        <v>1.71631</v>
      </c>
      <c r="E1171">
        <v>1.4214199999999999</v>
      </c>
      <c r="F1171">
        <v>1.09057</v>
      </c>
      <c r="G1171">
        <v>1.03915</v>
      </c>
    </row>
    <row r="1172" spans="1:7" x14ac:dyDescent="0.3">
      <c r="A1172">
        <v>1171</v>
      </c>
      <c r="B1172">
        <v>2.1957399999999998</v>
      </c>
      <c r="C1172">
        <v>1.61063</v>
      </c>
      <c r="D1172">
        <v>1.6243099999999999</v>
      </c>
      <c r="E1172">
        <v>1.49427</v>
      </c>
      <c r="F1172">
        <v>1.15466</v>
      </c>
      <c r="G1172">
        <v>1.12069</v>
      </c>
    </row>
    <row r="1173" spans="1:7" x14ac:dyDescent="0.3">
      <c r="A1173">
        <v>1172</v>
      </c>
      <c r="B1173">
        <v>2.20018</v>
      </c>
      <c r="C1173">
        <v>1.55827</v>
      </c>
      <c r="D1173">
        <v>1.60758</v>
      </c>
      <c r="E1173">
        <v>1.409</v>
      </c>
      <c r="F1173">
        <v>0.97892000000000001</v>
      </c>
      <c r="G1173">
        <v>0.94937000000000005</v>
      </c>
    </row>
    <row r="1174" spans="1:7" x14ac:dyDescent="0.3">
      <c r="A1174">
        <v>1173</v>
      </c>
      <c r="B1174">
        <v>2.0789200000000001</v>
      </c>
      <c r="C1174">
        <v>1.47038</v>
      </c>
      <c r="D1174">
        <v>1.4881200000000001</v>
      </c>
      <c r="E1174">
        <v>1.4711399999999999</v>
      </c>
      <c r="F1174">
        <v>1.0975200000000001</v>
      </c>
      <c r="G1174">
        <v>1.07064</v>
      </c>
    </row>
    <row r="1175" spans="1:7" x14ac:dyDescent="0.3">
      <c r="A1175">
        <v>1174</v>
      </c>
      <c r="B1175">
        <v>2.2977799999999999</v>
      </c>
      <c r="C1175">
        <v>1.6421300000000001</v>
      </c>
      <c r="D1175">
        <v>1.6739900000000001</v>
      </c>
      <c r="E1175">
        <v>1.43648</v>
      </c>
      <c r="F1175">
        <v>1.0185</v>
      </c>
      <c r="G1175">
        <v>0.98509000000000002</v>
      </c>
    </row>
    <row r="1176" spans="1:7" x14ac:dyDescent="0.3">
      <c r="A1176">
        <v>1175</v>
      </c>
      <c r="B1176">
        <v>2.4876200000000002</v>
      </c>
      <c r="C1176">
        <v>1.8799300000000001</v>
      </c>
      <c r="D1176">
        <v>1.9055200000000001</v>
      </c>
      <c r="E1176">
        <v>1.46852</v>
      </c>
      <c r="F1176">
        <v>1.1014999999999999</v>
      </c>
      <c r="G1176">
        <v>1.0847899999999999</v>
      </c>
    </row>
    <row r="1177" spans="1:7" x14ac:dyDescent="0.3">
      <c r="A1177">
        <v>1176</v>
      </c>
      <c r="B1177">
        <v>2.33853</v>
      </c>
      <c r="C1177">
        <v>1.64703</v>
      </c>
      <c r="D1177">
        <v>1.6676800000000001</v>
      </c>
      <c r="E1177">
        <v>1.34832</v>
      </c>
      <c r="F1177">
        <v>0.93701999999999996</v>
      </c>
      <c r="G1177">
        <v>0.89476</v>
      </c>
    </row>
    <row r="1178" spans="1:7" x14ac:dyDescent="0.3">
      <c r="A1178">
        <v>1177</v>
      </c>
      <c r="B1178">
        <v>2.5450900000000001</v>
      </c>
      <c r="C1178">
        <v>1.96509</v>
      </c>
      <c r="D1178">
        <v>1.9851399999999999</v>
      </c>
      <c r="E1178">
        <v>1.36511</v>
      </c>
      <c r="F1178">
        <v>1.01373</v>
      </c>
      <c r="G1178">
        <v>0.97636999999999996</v>
      </c>
    </row>
    <row r="1179" spans="1:7" x14ac:dyDescent="0.3">
      <c r="A1179">
        <v>1178</v>
      </c>
      <c r="B1179">
        <v>2.5514700000000001</v>
      </c>
      <c r="C1179">
        <v>1.94981</v>
      </c>
      <c r="D1179">
        <v>1.97879</v>
      </c>
      <c r="E1179">
        <v>1.3830899999999999</v>
      </c>
      <c r="F1179">
        <v>1.0038499999999999</v>
      </c>
      <c r="G1179">
        <v>0.97460000000000002</v>
      </c>
    </row>
    <row r="1180" spans="1:7" x14ac:dyDescent="0.3">
      <c r="A1180">
        <v>1179</v>
      </c>
      <c r="B1180">
        <v>2.2438899999999999</v>
      </c>
      <c r="C1180">
        <v>1.54592</v>
      </c>
      <c r="D1180">
        <v>1.57711</v>
      </c>
      <c r="E1180">
        <v>1.1694100000000001</v>
      </c>
      <c r="F1180">
        <v>0.73255000000000003</v>
      </c>
      <c r="G1180">
        <v>0.71067999999999998</v>
      </c>
    </row>
    <row r="1181" spans="1:7" x14ac:dyDescent="0.3">
      <c r="A1181">
        <v>1180</v>
      </c>
      <c r="B1181">
        <v>2.4878399999999998</v>
      </c>
      <c r="C1181">
        <v>1.81839</v>
      </c>
      <c r="D1181">
        <v>1.8402799999999999</v>
      </c>
      <c r="E1181">
        <v>1.27616</v>
      </c>
      <c r="F1181">
        <v>0.86260999999999999</v>
      </c>
      <c r="G1181">
        <v>0.83050999999999997</v>
      </c>
    </row>
    <row r="1182" spans="1:7" x14ac:dyDescent="0.3">
      <c r="A1182">
        <v>1181</v>
      </c>
      <c r="B1182">
        <v>2.4106800000000002</v>
      </c>
      <c r="C1182">
        <v>1.7881</v>
      </c>
      <c r="D1182">
        <v>1.8115000000000001</v>
      </c>
      <c r="E1182">
        <v>1.46384</v>
      </c>
      <c r="F1182">
        <v>1.0993599999999999</v>
      </c>
      <c r="G1182">
        <v>1.0849599999999999</v>
      </c>
    </row>
    <row r="1183" spans="1:7" x14ac:dyDescent="0.3">
      <c r="A1183">
        <v>1182</v>
      </c>
      <c r="B1183">
        <v>2.2007500000000002</v>
      </c>
      <c r="C1183">
        <v>1.58182</v>
      </c>
      <c r="D1183">
        <v>1.60012</v>
      </c>
      <c r="E1183">
        <v>1.3143800000000001</v>
      </c>
      <c r="F1183">
        <v>0.96274000000000004</v>
      </c>
      <c r="G1183">
        <v>0.9395</v>
      </c>
    </row>
    <row r="1184" spans="1:7" x14ac:dyDescent="0.3">
      <c r="A1184">
        <v>1183</v>
      </c>
      <c r="B1184">
        <v>2.2012800000000001</v>
      </c>
      <c r="C1184">
        <v>1.5714300000000001</v>
      </c>
      <c r="D1184">
        <v>1.60371</v>
      </c>
      <c r="E1184">
        <v>1.41784</v>
      </c>
      <c r="F1184">
        <v>1.06114</v>
      </c>
      <c r="G1184">
        <v>1.03495</v>
      </c>
    </row>
    <row r="1185" spans="1:7" x14ac:dyDescent="0.3">
      <c r="A1185">
        <v>1184</v>
      </c>
      <c r="B1185">
        <v>2.4511099999999999</v>
      </c>
      <c r="C1185">
        <v>1.7759</v>
      </c>
      <c r="D1185">
        <v>1.7979799999999999</v>
      </c>
      <c r="E1185">
        <v>1.4440500000000001</v>
      </c>
      <c r="F1185">
        <v>1.0183199999999999</v>
      </c>
      <c r="G1185">
        <v>0.98299000000000003</v>
      </c>
    </row>
    <row r="1186" spans="1:7" x14ac:dyDescent="0.3">
      <c r="A1186">
        <v>1185</v>
      </c>
      <c r="B1186">
        <v>2.5146899999999999</v>
      </c>
      <c r="C1186">
        <v>1.9169</v>
      </c>
      <c r="D1186">
        <v>1.9255899999999999</v>
      </c>
      <c r="E1186">
        <v>1.68329</v>
      </c>
      <c r="F1186">
        <v>1.39981</v>
      </c>
      <c r="G1186">
        <v>1.3624000000000001</v>
      </c>
    </row>
    <row r="1187" spans="1:7" x14ac:dyDescent="0.3">
      <c r="A1187">
        <v>1186</v>
      </c>
      <c r="B1187">
        <v>2.2198699999999998</v>
      </c>
      <c r="C1187">
        <v>1.5622</v>
      </c>
      <c r="D1187">
        <v>1.57117</v>
      </c>
      <c r="E1187">
        <v>1.41862</v>
      </c>
      <c r="F1187">
        <v>0.99919999999999998</v>
      </c>
      <c r="G1187">
        <v>0.94676000000000005</v>
      </c>
    </row>
    <row r="1188" spans="1:7" x14ac:dyDescent="0.3">
      <c r="A1188">
        <v>1187</v>
      </c>
      <c r="B1188">
        <v>2.14682</v>
      </c>
      <c r="C1188">
        <v>1.5164500000000001</v>
      </c>
      <c r="D1188">
        <v>1.5262899999999999</v>
      </c>
      <c r="E1188">
        <v>1.5043899999999999</v>
      </c>
      <c r="F1188">
        <v>1.1381600000000001</v>
      </c>
      <c r="G1188">
        <v>1.0900700000000001</v>
      </c>
    </row>
    <row r="1189" spans="1:7" x14ac:dyDescent="0.3">
      <c r="A1189">
        <v>1188</v>
      </c>
      <c r="B1189">
        <v>2.2226499999999998</v>
      </c>
      <c r="C1189">
        <v>1.5819300000000001</v>
      </c>
      <c r="D1189">
        <v>1.5898699999999999</v>
      </c>
      <c r="E1189">
        <v>1.4287099999999999</v>
      </c>
      <c r="F1189">
        <v>1.0624800000000001</v>
      </c>
      <c r="G1189">
        <v>1.01824</v>
      </c>
    </row>
    <row r="1190" spans="1:7" x14ac:dyDescent="0.3">
      <c r="A1190">
        <v>1189</v>
      </c>
      <c r="B1190">
        <v>2.2749199999999998</v>
      </c>
      <c r="C1190">
        <v>1.62121</v>
      </c>
      <c r="D1190">
        <v>1.6435</v>
      </c>
      <c r="E1190">
        <v>1.4068499999999999</v>
      </c>
      <c r="F1190">
        <v>1.01816</v>
      </c>
      <c r="G1190">
        <v>0.98134999999999994</v>
      </c>
    </row>
    <row r="1191" spans="1:7" x14ac:dyDescent="0.3">
      <c r="A1191">
        <v>1190</v>
      </c>
      <c r="B1191">
        <v>2.7037800000000001</v>
      </c>
      <c r="C1191">
        <v>2.16065</v>
      </c>
      <c r="D1191">
        <v>2.1959300000000002</v>
      </c>
      <c r="E1191">
        <v>1.6594899999999999</v>
      </c>
      <c r="F1191">
        <v>1.3764799999999999</v>
      </c>
      <c r="G1191">
        <v>1.3565100000000001</v>
      </c>
    </row>
    <row r="1192" spans="1:7" x14ac:dyDescent="0.3">
      <c r="A1192">
        <v>1191</v>
      </c>
      <c r="B1192">
        <v>2.3081700000000001</v>
      </c>
      <c r="C1192">
        <v>1.7067099999999999</v>
      </c>
      <c r="D1192">
        <v>1.7291300000000001</v>
      </c>
      <c r="E1192">
        <v>1.5721400000000001</v>
      </c>
      <c r="F1192">
        <v>1.23298</v>
      </c>
      <c r="G1192">
        <v>1.19546</v>
      </c>
    </row>
    <row r="1193" spans="1:7" x14ac:dyDescent="0.3">
      <c r="A1193">
        <v>1192</v>
      </c>
      <c r="B1193">
        <v>2.3371200000000001</v>
      </c>
      <c r="C1193">
        <v>1.7231700000000001</v>
      </c>
      <c r="D1193">
        <v>1.74237</v>
      </c>
      <c r="E1193">
        <v>1.48034</v>
      </c>
      <c r="F1193">
        <v>1.1352800000000001</v>
      </c>
      <c r="G1193">
        <v>1.1039600000000001</v>
      </c>
    </row>
    <row r="1194" spans="1:7" x14ac:dyDescent="0.3">
      <c r="A1194">
        <v>1193</v>
      </c>
      <c r="B1194">
        <v>2.4682499999999998</v>
      </c>
      <c r="C1194">
        <v>1.89503</v>
      </c>
      <c r="D1194">
        <v>1.9095200000000001</v>
      </c>
      <c r="E1194">
        <v>1.6156900000000001</v>
      </c>
      <c r="F1194">
        <v>1.2882800000000001</v>
      </c>
      <c r="G1194">
        <v>1.24122</v>
      </c>
    </row>
    <row r="1195" spans="1:7" x14ac:dyDescent="0.3">
      <c r="A1195">
        <v>1194</v>
      </c>
      <c r="B1195">
        <v>2.2092299999999998</v>
      </c>
      <c r="C1195">
        <v>1.6116600000000001</v>
      </c>
      <c r="D1195">
        <v>1.62785</v>
      </c>
      <c r="E1195">
        <v>1.3389800000000001</v>
      </c>
      <c r="F1195">
        <v>1.0063500000000001</v>
      </c>
      <c r="G1195">
        <v>0.96106000000000003</v>
      </c>
    </row>
    <row r="1196" spans="1:7" x14ac:dyDescent="0.3">
      <c r="A1196">
        <v>1195</v>
      </c>
      <c r="B1196">
        <v>2.16717</v>
      </c>
      <c r="C1196">
        <v>1.50383</v>
      </c>
      <c r="D1196">
        <v>1.5284899999999999</v>
      </c>
      <c r="E1196">
        <v>1.3137799999999999</v>
      </c>
      <c r="F1196">
        <v>0.86351999999999995</v>
      </c>
      <c r="G1196">
        <v>0.82116</v>
      </c>
    </row>
    <row r="1197" spans="1:7" x14ac:dyDescent="0.3">
      <c r="A1197">
        <v>1196</v>
      </c>
      <c r="B1197">
        <v>2.0736300000000001</v>
      </c>
      <c r="C1197">
        <v>1.38646</v>
      </c>
      <c r="D1197">
        <v>1.39924</v>
      </c>
      <c r="E1197">
        <v>1.3144400000000001</v>
      </c>
      <c r="F1197">
        <v>0.90164999999999995</v>
      </c>
      <c r="G1197">
        <v>0.86268</v>
      </c>
    </row>
    <row r="1198" spans="1:7" x14ac:dyDescent="0.3">
      <c r="A1198">
        <v>1197</v>
      </c>
      <c r="B1198">
        <v>2.1301600000000001</v>
      </c>
      <c r="C1198">
        <v>1.4480900000000001</v>
      </c>
      <c r="D1198">
        <v>1.48502</v>
      </c>
      <c r="E1198">
        <v>1.3391599999999999</v>
      </c>
      <c r="F1198">
        <v>0.83667999999999998</v>
      </c>
      <c r="G1198">
        <v>0.80988000000000004</v>
      </c>
    </row>
    <row r="1199" spans="1:7" x14ac:dyDescent="0.3">
      <c r="A1199">
        <v>1198</v>
      </c>
      <c r="B1199">
        <v>2.2645</v>
      </c>
      <c r="C1199">
        <v>1.6269100000000001</v>
      </c>
      <c r="D1199">
        <v>1.6414299999999999</v>
      </c>
      <c r="E1199">
        <v>1.4915400000000001</v>
      </c>
      <c r="F1199">
        <v>1.0976300000000001</v>
      </c>
      <c r="G1199">
        <v>1.0515600000000001</v>
      </c>
    </row>
    <row r="1200" spans="1:7" x14ac:dyDescent="0.3">
      <c r="A1200">
        <v>1199</v>
      </c>
      <c r="B1200">
        <v>2.3624299999999998</v>
      </c>
      <c r="C1200">
        <v>1.7301200000000001</v>
      </c>
      <c r="D1200">
        <v>1.7632300000000001</v>
      </c>
      <c r="E1200">
        <v>1.4852000000000001</v>
      </c>
      <c r="F1200">
        <v>1.06812</v>
      </c>
      <c r="G1200">
        <v>1.04772</v>
      </c>
    </row>
    <row r="1201" spans="1:7" x14ac:dyDescent="0.3">
      <c r="A1201">
        <v>1200</v>
      </c>
      <c r="B1201">
        <v>2.28111</v>
      </c>
      <c r="C1201">
        <v>1.64506</v>
      </c>
      <c r="D1201">
        <v>1.66214</v>
      </c>
      <c r="E1201">
        <v>1.5063</v>
      </c>
      <c r="F1201">
        <v>1.13687</v>
      </c>
      <c r="G1201">
        <v>1.1045400000000001</v>
      </c>
    </row>
    <row r="1202" spans="1:7" x14ac:dyDescent="0.3">
      <c r="A1202">
        <v>1201</v>
      </c>
      <c r="B1202">
        <v>2.3783500000000002</v>
      </c>
      <c r="C1202">
        <v>1.76054</v>
      </c>
      <c r="D1202">
        <v>1.7847200000000001</v>
      </c>
      <c r="E1202">
        <v>1.53688</v>
      </c>
      <c r="F1202">
        <v>1.1728799999999999</v>
      </c>
      <c r="G1202">
        <v>1.13808</v>
      </c>
    </row>
    <row r="1203" spans="1:7" x14ac:dyDescent="0.3">
      <c r="A1203">
        <v>1202</v>
      </c>
      <c r="B1203">
        <v>2.2783099999999998</v>
      </c>
      <c r="C1203">
        <v>1.6616</v>
      </c>
      <c r="D1203">
        <v>1.68224</v>
      </c>
      <c r="E1203">
        <v>1.4253499999999999</v>
      </c>
      <c r="F1203">
        <v>1.0803400000000001</v>
      </c>
      <c r="G1203">
        <v>1.03521</v>
      </c>
    </row>
    <row r="1204" spans="1:7" x14ac:dyDescent="0.3">
      <c r="A1204">
        <v>1203</v>
      </c>
      <c r="B1204">
        <v>2.2541899999999999</v>
      </c>
      <c r="C1204">
        <v>1.6343399999999999</v>
      </c>
      <c r="D1204">
        <v>1.66991</v>
      </c>
      <c r="E1204">
        <v>1.3814500000000001</v>
      </c>
      <c r="F1204">
        <v>1.0306200000000001</v>
      </c>
      <c r="G1204">
        <v>1.00806</v>
      </c>
    </row>
    <row r="1205" spans="1:7" x14ac:dyDescent="0.3">
      <c r="A1205">
        <v>1204</v>
      </c>
      <c r="B1205">
        <v>2.1886100000000002</v>
      </c>
      <c r="C1205">
        <v>1.5701700000000001</v>
      </c>
      <c r="D1205">
        <v>1.5841700000000001</v>
      </c>
      <c r="E1205">
        <v>1.34178</v>
      </c>
      <c r="F1205">
        <v>0.97455000000000003</v>
      </c>
      <c r="G1205">
        <v>0.93262999999999996</v>
      </c>
    </row>
    <row r="1206" spans="1:7" x14ac:dyDescent="0.3">
      <c r="A1206">
        <v>1205</v>
      </c>
      <c r="B1206">
        <v>2.1559599999999999</v>
      </c>
      <c r="C1206">
        <v>1.51678</v>
      </c>
      <c r="D1206">
        <v>1.5199800000000001</v>
      </c>
      <c r="E1206">
        <v>1.4398299999999999</v>
      </c>
      <c r="F1206">
        <v>1.08464</v>
      </c>
      <c r="G1206">
        <v>1.0410600000000001</v>
      </c>
    </row>
    <row r="1207" spans="1:7" x14ac:dyDescent="0.3">
      <c r="A1207">
        <v>1206</v>
      </c>
      <c r="B1207">
        <v>2.36985</v>
      </c>
      <c r="C1207">
        <v>1.74735</v>
      </c>
      <c r="D1207">
        <v>1.7638400000000001</v>
      </c>
      <c r="E1207">
        <v>1.5623199999999999</v>
      </c>
      <c r="F1207">
        <v>1.21214</v>
      </c>
      <c r="G1207">
        <v>1.1756599999999999</v>
      </c>
    </row>
    <row r="1208" spans="1:7" x14ac:dyDescent="0.3">
      <c r="A1208">
        <v>1207</v>
      </c>
      <c r="B1208">
        <v>2.2923200000000001</v>
      </c>
      <c r="C1208">
        <v>1.63463</v>
      </c>
      <c r="D1208">
        <v>1.6598299999999999</v>
      </c>
      <c r="E1208">
        <v>1.5028699999999999</v>
      </c>
      <c r="F1208">
        <v>1.09737</v>
      </c>
      <c r="G1208">
        <v>1.0523899999999999</v>
      </c>
    </row>
    <row r="1209" spans="1:7" x14ac:dyDescent="0.3">
      <c r="A1209">
        <v>1208</v>
      </c>
      <c r="B1209">
        <v>2.3616100000000002</v>
      </c>
      <c r="C1209">
        <v>1.7234700000000001</v>
      </c>
      <c r="D1209">
        <v>1.74797</v>
      </c>
      <c r="E1209">
        <v>1.50796</v>
      </c>
      <c r="F1209">
        <v>1.1323000000000001</v>
      </c>
      <c r="G1209">
        <v>1.08569</v>
      </c>
    </row>
    <row r="1210" spans="1:7" x14ac:dyDescent="0.3">
      <c r="A1210">
        <v>1209</v>
      </c>
      <c r="B1210">
        <v>2.2854199999999998</v>
      </c>
      <c r="C1210">
        <v>1.6625000000000001</v>
      </c>
      <c r="D1210">
        <v>1.6705000000000001</v>
      </c>
      <c r="E1210">
        <v>1.5236700000000001</v>
      </c>
      <c r="F1210">
        <v>1.1545700000000001</v>
      </c>
      <c r="G1210">
        <v>1.13141</v>
      </c>
    </row>
    <row r="1211" spans="1:7" x14ac:dyDescent="0.3">
      <c r="A1211">
        <v>1210</v>
      </c>
      <c r="B1211">
        <v>2.3306800000000001</v>
      </c>
      <c r="C1211">
        <v>1.6816899999999999</v>
      </c>
      <c r="D1211">
        <v>1.7083699999999999</v>
      </c>
      <c r="E1211">
        <v>1.54047</v>
      </c>
      <c r="F1211">
        <v>1.15269</v>
      </c>
      <c r="G1211">
        <v>1.12612</v>
      </c>
    </row>
    <row r="1212" spans="1:7" x14ac:dyDescent="0.3">
      <c r="A1212">
        <v>1211</v>
      </c>
      <c r="B1212">
        <v>2.1656399999999998</v>
      </c>
      <c r="C1212">
        <v>1.5320800000000001</v>
      </c>
      <c r="D1212">
        <v>1.5518000000000001</v>
      </c>
      <c r="E1212">
        <v>1.4401999999999999</v>
      </c>
      <c r="F1212">
        <v>1.09117</v>
      </c>
      <c r="G1212">
        <v>1.05837</v>
      </c>
    </row>
    <row r="1213" spans="1:7" x14ac:dyDescent="0.3">
      <c r="A1213">
        <v>1212</v>
      </c>
      <c r="B1213">
        <v>2.5505399999999998</v>
      </c>
      <c r="C1213">
        <v>1.89632</v>
      </c>
      <c r="D1213">
        <v>1.9108400000000001</v>
      </c>
      <c r="E1213">
        <v>1.69421</v>
      </c>
      <c r="F1213">
        <v>1.23505</v>
      </c>
      <c r="G1213">
        <v>1.1872</v>
      </c>
    </row>
    <row r="1214" spans="1:7" x14ac:dyDescent="0.3">
      <c r="A1214">
        <v>1213</v>
      </c>
      <c r="B1214">
        <v>2.4816600000000002</v>
      </c>
      <c r="C1214">
        <v>1.80427</v>
      </c>
      <c r="D1214">
        <v>1.82836</v>
      </c>
      <c r="E1214">
        <v>1.70137</v>
      </c>
      <c r="F1214">
        <v>1.20417</v>
      </c>
      <c r="G1214">
        <v>1.1627099999999999</v>
      </c>
    </row>
    <row r="1215" spans="1:7" x14ac:dyDescent="0.3">
      <c r="A1215">
        <v>1214</v>
      </c>
      <c r="B1215">
        <v>2.3032900000000001</v>
      </c>
      <c r="C1215">
        <v>1.6257900000000001</v>
      </c>
      <c r="D1215">
        <v>1.62866</v>
      </c>
      <c r="E1215">
        <v>1.61084</v>
      </c>
      <c r="F1215">
        <v>1.12493</v>
      </c>
      <c r="G1215">
        <v>1.0703400000000001</v>
      </c>
    </row>
    <row r="1216" spans="1:7" x14ac:dyDescent="0.3">
      <c r="A1216">
        <v>1215</v>
      </c>
      <c r="B1216">
        <v>2.2384300000000001</v>
      </c>
      <c r="C1216">
        <v>1.55514</v>
      </c>
      <c r="D1216">
        <v>1.57619</v>
      </c>
      <c r="E1216">
        <v>1.5049999999999999</v>
      </c>
      <c r="F1216">
        <v>1.05453</v>
      </c>
      <c r="G1216">
        <v>1.00804</v>
      </c>
    </row>
    <row r="1217" spans="1:7" x14ac:dyDescent="0.3">
      <c r="A1217">
        <v>1216</v>
      </c>
      <c r="B1217">
        <v>2.3801600000000001</v>
      </c>
      <c r="C1217">
        <v>1.72197</v>
      </c>
      <c r="D1217">
        <v>1.7281299999999999</v>
      </c>
      <c r="E1217">
        <v>1.68926</v>
      </c>
      <c r="F1217">
        <v>1.2414499999999999</v>
      </c>
      <c r="G1217">
        <v>1.1888799999999999</v>
      </c>
    </row>
    <row r="1218" spans="1:7" x14ac:dyDescent="0.3">
      <c r="A1218">
        <v>1217</v>
      </c>
      <c r="B1218">
        <v>2.19577</v>
      </c>
      <c r="C1218">
        <v>1.56108</v>
      </c>
      <c r="D1218">
        <v>1.5724899999999999</v>
      </c>
      <c r="E1218">
        <v>1.5071000000000001</v>
      </c>
      <c r="F1218">
        <v>1.1235200000000001</v>
      </c>
      <c r="G1218">
        <v>1.0864799999999999</v>
      </c>
    </row>
    <row r="1219" spans="1:7" x14ac:dyDescent="0.3">
      <c r="A1219">
        <v>1218</v>
      </c>
      <c r="B1219">
        <v>2.3362500000000002</v>
      </c>
      <c r="C1219">
        <v>1.75027</v>
      </c>
      <c r="D1219">
        <v>1.75257</v>
      </c>
      <c r="E1219">
        <v>1.5860399999999999</v>
      </c>
      <c r="F1219">
        <v>1.2524200000000001</v>
      </c>
      <c r="G1219">
        <v>1.2027099999999999</v>
      </c>
    </row>
    <row r="1220" spans="1:7" x14ac:dyDescent="0.3">
      <c r="A1220">
        <v>1219</v>
      </c>
      <c r="B1220">
        <v>2.1058400000000002</v>
      </c>
      <c r="C1220">
        <v>1.4202999999999999</v>
      </c>
      <c r="D1220">
        <v>1.43936</v>
      </c>
      <c r="E1220">
        <v>1.3337300000000001</v>
      </c>
      <c r="F1220">
        <v>0.89202000000000004</v>
      </c>
      <c r="G1220">
        <v>0.85711000000000004</v>
      </c>
    </row>
    <row r="1221" spans="1:7" x14ac:dyDescent="0.3">
      <c r="A1221">
        <v>1220</v>
      </c>
      <c r="B1221">
        <v>2.02312</v>
      </c>
      <c r="C1221">
        <v>1.3487499999999999</v>
      </c>
      <c r="D1221">
        <v>1.34602</v>
      </c>
      <c r="E1221">
        <v>1.4232</v>
      </c>
      <c r="F1221">
        <v>0.97602</v>
      </c>
      <c r="G1221">
        <v>0.94384000000000001</v>
      </c>
    </row>
    <row r="1222" spans="1:7" x14ac:dyDescent="0.3">
      <c r="A1222">
        <v>1221</v>
      </c>
      <c r="B1222">
        <v>2.1599499999999998</v>
      </c>
      <c r="C1222">
        <v>1.53894</v>
      </c>
      <c r="D1222">
        <v>1.54959</v>
      </c>
      <c r="E1222">
        <v>1.3808499999999999</v>
      </c>
      <c r="F1222">
        <v>1.01728</v>
      </c>
      <c r="G1222">
        <v>0.98636000000000001</v>
      </c>
    </row>
    <row r="1223" spans="1:7" x14ac:dyDescent="0.3">
      <c r="A1223">
        <v>1222</v>
      </c>
      <c r="B1223">
        <v>2.20018</v>
      </c>
      <c r="C1223">
        <v>1.6155999999999999</v>
      </c>
      <c r="D1223">
        <v>1.63408</v>
      </c>
      <c r="E1223">
        <v>1.45455</v>
      </c>
      <c r="F1223">
        <v>1.13185</v>
      </c>
      <c r="G1223">
        <v>1.10944</v>
      </c>
    </row>
    <row r="1224" spans="1:7" x14ac:dyDescent="0.3">
      <c r="A1224">
        <v>1223</v>
      </c>
      <c r="B1224">
        <v>2.2349100000000002</v>
      </c>
      <c r="C1224">
        <v>1.62138</v>
      </c>
      <c r="D1224">
        <v>1.61696</v>
      </c>
      <c r="E1224">
        <v>1.47356</v>
      </c>
      <c r="F1224">
        <v>1.1068899999999999</v>
      </c>
      <c r="G1224">
        <v>1.05942</v>
      </c>
    </row>
    <row r="1225" spans="1:7" x14ac:dyDescent="0.3">
      <c r="A1225">
        <v>1224</v>
      </c>
      <c r="B1225">
        <v>2.1354000000000002</v>
      </c>
      <c r="C1225">
        <v>1.48638</v>
      </c>
      <c r="D1225">
        <v>1.5017799999999999</v>
      </c>
      <c r="E1225">
        <v>1.4286399999999999</v>
      </c>
      <c r="F1225">
        <v>1.00915</v>
      </c>
      <c r="G1225">
        <v>0.96975999999999996</v>
      </c>
    </row>
    <row r="1226" spans="1:7" x14ac:dyDescent="0.3">
      <c r="A1226">
        <v>1225</v>
      </c>
      <c r="B1226">
        <v>2.34565</v>
      </c>
      <c r="C1226">
        <v>1.7441599999999999</v>
      </c>
      <c r="D1226">
        <v>1.7514000000000001</v>
      </c>
      <c r="E1226">
        <v>1.6042000000000001</v>
      </c>
      <c r="F1226">
        <v>1.2654700000000001</v>
      </c>
      <c r="G1226">
        <v>1.2259199999999999</v>
      </c>
    </row>
    <row r="1227" spans="1:7" x14ac:dyDescent="0.3">
      <c r="A1227">
        <v>1226</v>
      </c>
      <c r="B1227">
        <v>2.19177</v>
      </c>
      <c r="C1227">
        <v>1.58097</v>
      </c>
      <c r="D1227">
        <v>1.5926400000000001</v>
      </c>
      <c r="E1227">
        <v>1.54545</v>
      </c>
      <c r="F1227">
        <v>1.1770099999999999</v>
      </c>
      <c r="G1227">
        <v>1.1558200000000001</v>
      </c>
    </row>
    <row r="1228" spans="1:7" x14ac:dyDescent="0.3">
      <c r="A1228">
        <v>1227</v>
      </c>
      <c r="B1228">
        <v>2.3060399999999999</v>
      </c>
      <c r="C1228">
        <v>1.7011700000000001</v>
      </c>
      <c r="D1228">
        <v>1.7110700000000001</v>
      </c>
      <c r="E1228">
        <v>1.5792299999999999</v>
      </c>
      <c r="F1228">
        <v>1.23986</v>
      </c>
      <c r="G1228">
        <v>1.1997500000000001</v>
      </c>
    </row>
    <row r="1229" spans="1:7" x14ac:dyDescent="0.3">
      <c r="A1229">
        <v>1228</v>
      </c>
      <c r="B1229">
        <v>2.2972600000000001</v>
      </c>
      <c r="C1229">
        <v>1.68258</v>
      </c>
      <c r="D1229">
        <v>1.6873199999999999</v>
      </c>
      <c r="E1229">
        <v>1.5190600000000001</v>
      </c>
      <c r="F1229">
        <v>1.13452</v>
      </c>
      <c r="G1229">
        <v>1.1042400000000001</v>
      </c>
    </row>
    <row r="1230" spans="1:7" x14ac:dyDescent="0.3">
      <c r="A1230">
        <v>1229</v>
      </c>
      <c r="B1230">
        <v>2.2211699999999999</v>
      </c>
      <c r="C1230">
        <v>1.57298</v>
      </c>
      <c r="D1230">
        <v>1.59971</v>
      </c>
      <c r="E1230">
        <v>1.41852</v>
      </c>
      <c r="F1230">
        <v>1.01172</v>
      </c>
      <c r="G1230">
        <v>0.99926999999999999</v>
      </c>
    </row>
    <row r="1231" spans="1:7" x14ac:dyDescent="0.3">
      <c r="A1231">
        <v>1230</v>
      </c>
      <c r="B1231">
        <v>2.2119499999999999</v>
      </c>
      <c r="C1231">
        <v>1.55507</v>
      </c>
      <c r="D1231">
        <v>1.5720499999999999</v>
      </c>
      <c r="E1231">
        <v>1.49282</v>
      </c>
      <c r="F1231">
        <v>1.1072500000000001</v>
      </c>
      <c r="G1231">
        <v>1.0711999999999999</v>
      </c>
    </row>
    <row r="1232" spans="1:7" x14ac:dyDescent="0.3">
      <c r="A1232">
        <v>1231</v>
      </c>
      <c r="B1232">
        <v>2.2981099999999999</v>
      </c>
      <c r="C1232">
        <v>1.6508799999999999</v>
      </c>
      <c r="D1232">
        <v>1.66425</v>
      </c>
      <c r="E1232">
        <v>1.56545</v>
      </c>
      <c r="F1232">
        <v>1.1408799999999999</v>
      </c>
      <c r="G1232">
        <v>1.1031599999999999</v>
      </c>
    </row>
    <row r="1233" spans="1:7" x14ac:dyDescent="0.3">
      <c r="A1233">
        <v>1232</v>
      </c>
      <c r="B1233">
        <v>2.2579600000000002</v>
      </c>
      <c r="C1233">
        <v>1.6033900000000001</v>
      </c>
      <c r="D1233">
        <v>1.61212</v>
      </c>
      <c r="E1233">
        <v>1.41798</v>
      </c>
      <c r="F1233">
        <v>1.0138799999999999</v>
      </c>
      <c r="G1233">
        <v>0.97348000000000001</v>
      </c>
    </row>
    <row r="1234" spans="1:7" x14ac:dyDescent="0.3">
      <c r="A1234">
        <v>1233</v>
      </c>
      <c r="B1234">
        <v>2.1493799999999998</v>
      </c>
      <c r="C1234">
        <v>1.4673099999999999</v>
      </c>
      <c r="D1234">
        <v>1.5006699999999999</v>
      </c>
      <c r="E1234">
        <v>1.3435299999999999</v>
      </c>
      <c r="F1234">
        <v>0.84258999999999995</v>
      </c>
      <c r="G1234">
        <v>0.82486999999999999</v>
      </c>
    </row>
    <row r="1235" spans="1:7" x14ac:dyDescent="0.3">
      <c r="A1235">
        <v>1234</v>
      </c>
      <c r="B1235">
        <v>2.18621</v>
      </c>
      <c r="C1235">
        <v>1.52423</v>
      </c>
      <c r="D1235">
        <v>1.5470600000000001</v>
      </c>
      <c r="E1235">
        <v>1.3949100000000001</v>
      </c>
      <c r="F1235">
        <v>0.96648000000000001</v>
      </c>
      <c r="G1235">
        <v>0.93142999999999998</v>
      </c>
    </row>
    <row r="1236" spans="1:7" x14ac:dyDescent="0.3">
      <c r="A1236">
        <v>1235</v>
      </c>
      <c r="B1236">
        <v>2.3223699999999998</v>
      </c>
      <c r="C1236">
        <v>1.68503</v>
      </c>
      <c r="D1236">
        <v>1.7091799999999999</v>
      </c>
      <c r="E1236">
        <v>1.52613</v>
      </c>
      <c r="F1236">
        <v>1.1203099999999999</v>
      </c>
      <c r="G1236">
        <v>1.08908</v>
      </c>
    </row>
    <row r="1237" spans="1:7" x14ac:dyDescent="0.3">
      <c r="A1237">
        <v>1236</v>
      </c>
      <c r="B1237">
        <v>2.3051300000000001</v>
      </c>
      <c r="C1237">
        <v>1.6937500000000001</v>
      </c>
      <c r="D1237">
        <v>1.7164299999999999</v>
      </c>
      <c r="E1237">
        <v>1.3964399999999999</v>
      </c>
      <c r="F1237">
        <v>0.95504999999999995</v>
      </c>
      <c r="G1237">
        <v>0.91876999999999998</v>
      </c>
    </row>
    <row r="1238" spans="1:7" x14ac:dyDescent="0.3">
      <c r="A1238">
        <v>1237</v>
      </c>
      <c r="B1238">
        <v>2.31582</v>
      </c>
      <c r="C1238">
        <v>1.7201599999999999</v>
      </c>
      <c r="D1238">
        <v>1.7387600000000001</v>
      </c>
      <c r="E1238">
        <v>1.46756</v>
      </c>
      <c r="F1238">
        <v>1.1065199999999999</v>
      </c>
      <c r="G1238">
        <v>1.06955</v>
      </c>
    </row>
    <row r="1239" spans="1:7" x14ac:dyDescent="0.3">
      <c r="A1239">
        <v>1238</v>
      </c>
      <c r="B1239">
        <v>2.2378999999999998</v>
      </c>
      <c r="C1239">
        <v>1.60775</v>
      </c>
      <c r="D1239">
        <v>1.6172899999999999</v>
      </c>
      <c r="E1239">
        <v>1.4728399999999999</v>
      </c>
      <c r="F1239">
        <v>1.1254999999999999</v>
      </c>
      <c r="G1239">
        <v>1.0637000000000001</v>
      </c>
    </row>
    <row r="1240" spans="1:7" x14ac:dyDescent="0.3">
      <c r="A1240">
        <v>1239</v>
      </c>
      <c r="B1240">
        <v>2.20384</v>
      </c>
      <c r="C1240">
        <v>1.6013599999999999</v>
      </c>
      <c r="D1240">
        <v>1.6126199999999999</v>
      </c>
      <c r="E1240">
        <v>1.47522</v>
      </c>
      <c r="F1240">
        <v>1.1120300000000001</v>
      </c>
      <c r="G1240">
        <v>1.0735699999999999</v>
      </c>
    </row>
    <row r="1241" spans="1:7" x14ac:dyDescent="0.3">
      <c r="A1241">
        <v>1240</v>
      </c>
      <c r="B1241">
        <v>2.1368200000000002</v>
      </c>
      <c r="C1241">
        <v>1.53528</v>
      </c>
      <c r="D1241">
        <v>1.54322</v>
      </c>
      <c r="E1241">
        <v>1.4363900000000001</v>
      </c>
      <c r="F1241">
        <v>1.08691</v>
      </c>
      <c r="G1241">
        <v>1.05044</v>
      </c>
    </row>
    <row r="1242" spans="1:7" x14ac:dyDescent="0.3">
      <c r="A1242">
        <v>1241</v>
      </c>
      <c r="B1242">
        <v>2.2266300000000001</v>
      </c>
      <c r="C1242">
        <v>1.597</v>
      </c>
      <c r="D1242">
        <v>1.6273500000000001</v>
      </c>
      <c r="E1242">
        <v>1.3466499999999999</v>
      </c>
      <c r="F1242">
        <v>0.96052000000000004</v>
      </c>
      <c r="G1242">
        <v>0.93528</v>
      </c>
    </row>
    <row r="1243" spans="1:7" x14ac:dyDescent="0.3">
      <c r="A1243">
        <v>1242</v>
      </c>
      <c r="B1243">
        <v>2.16852</v>
      </c>
      <c r="C1243">
        <v>1.5118400000000001</v>
      </c>
      <c r="D1243">
        <v>1.5398700000000001</v>
      </c>
      <c r="E1243">
        <v>1.30158</v>
      </c>
      <c r="F1243">
        <v>0.86414000000000002</v>
      </c>
      <c r="G1243">
        <v>0.83667999999999998</v>
      </c>
    </row>
    <row r="1244" spans="1:7" x14ac:dyDescent="0.3">
      <c r="A1244">
        <v>1243</v>
      </c>
      <c r="B1244">
        <v>2.1310600000000002</v>
      </c>
      <c r="C1244">
        <v>1.4767399999999999</v>
      </c>
      <c r="D1244">
        <v>1.4986699999999999</v>
      </c>
      <c r="E1244">
        <v>1.41056</v>
      </c>
      <c r="F1244">
        <v>1.0163800000000001</v>
      </c>
      <c r="G1244">
        <v>0.97824</v>
      </c>
    </row>
    <row r="1245" spans="1:7" x14ac:dyDescent="0.3">
      <c r="A1245">
        <v>1244</v>
      </c>
      <c r="B1245">
        <v>2.2378900000000002</v>
      </c>
      <c r="C1245">
        <v>1.6042799999999999</v>
      </c>
      <c r="D1245">
        <v>1.62002</v>
      </c>
      <c r="E1245">
        <v>1.42547</v>
      </c>
      <c r="F1245">
        <v>1.0216000000000001</v>
      </c>
      <c r="G1245">
        <v>0.98418000000000005</v>
      </c>
    </row>
    <row r="1246" spans="1:7" x14ac:dyDescent="0.3">
      <c r="A1246">
        <v>1245</v>
      </c>
      <c r="B1246">
        <v>2.1469900000000002</v>
      </c>
      <c r="C1246">
        <v>1.4786900000000001</v>
      </c>
      <c r="D1246">
        <v>1.49997</v>
      </c>
      <c r="E1246">
        <v>1.4493400000000001</v>
      </c>
      <c r="F1246">
        <v>0.99819000000000002</v>
      </c>
      <c r="G1246">
        <v>0.95587</v>
      </c>
    </row>
    <row r="1247" spans="1:7" x14ac:dyDescent="0.3">
      <c r="A1247">
        <v>1246</v>
      </c>
      <c r="B1247">
        <v>2.0014699999999999</v>
      </c>
      <c r="C1247">
        <v>1.31839</v>
      </c>
      <c r="D1247">
        <v>1.3498600000000001</v>
      </c>
      <c r="E1247">
        <v>1.2963899999999999</v>
      </c>
      <c r="F1247">
        <v>0.84465000000000001</v>
      </c>
      <c r="G1247">
        <v>0.81347000000000003</v>
      </c>
    </row>
    <row r="1248" spans="1:7" x14ac:dyDescent="0.3">
      <c r="A1248">
        <v>1247</v>
      </c>
      <c r="B1248">
        <v>2.44313</v>
      </c>
      <c r="C1248">
        <v>1.85185</v>
      </c>
      <c r="D1248">
        <v>1.87327</v>
      </c>
      <c r="E1248">
        <v>1.4628300000000001</v>
      </c>
      <c r="F1248">
        <v>1.1075999999999999</v>
      </c>
      <c r="G1248">
        <v>1.0727199999999999</v>
      </c>
    </row>
    <row r="1249" spans="1:7" x14ac:dyDescent="0.3">
      <c r="A1249">
        <v>1248</v>
      </c>
      <c r="B1249">
        <v>2.3201499999999999</v>
      </c>
      <c r="C1249">
        <v>1.7083999999999999</v>
      </c>
      <c r="D1249">
        <v>1.73336</v>
      </c>
      <c r="E1249">
        <v>1.3554999999999999</v>
      </c>
      <c r="F1249">
        <v>0.99573</v>
      </c>
      <c r="G1249">
        <v>0.96645000000000003</v>
      </c>
    </row>
    <row r="1250" spans="1:7" x14ac:dyDescent="0.3">
      <c r="A1250">
        <v>1249</v>
      </c>
      <c r="B1250">
        <v>2.18466</v>
      </c>
      <c r="C1250">
        <v>1.5160899999999999</v>
      </c>
      <c r="D1250">
        <v>1.5461400000000001</v>
      </c>
      <c r="E1250">
        <v>1.3509</v>
      </c>
      <c r="F1250">
        <v>0.84989000000000003</v>
      </c>
      <c r="G1250">
        <v>0.81735999999999998</v>
      </c>
    </row>
    <row r="1251" spans="1:7" x14ac:dyDescent="0.3">
      <c r="A1251">
        <v>1250</v>
      </c>
      <c r="B1251">
        <v>2.3516400000000002</v>
      </c>
      <c r="C1251">
        <v>1.7499199999999999</v>
      </c>
      <c r="D1251">
        <v>1.7728999999999999</v>
      </c>
      <c r="E1251">
        <v>1.5323</v>
      </c>
      <c r="F1251">
        <v>1.11172</v>
      </c>
      <c r="G1251">
        <v>1.08277</v>
      </c>
    </row>
    <row r="1252" spans="1:7" x14ac:dyDescent="0.3">
      <c r="A1252">
        <v>1251</v>
      </c>
      <c r="B1252">
        <v>2.3585799999999999</v>
      </c>
      <c r="C1252">
        <v>1.7793699999999999</v>
      </c>
      <c r="D1252">
        <v>1.80522</v>
      </c>
      <c r="E1252">
        <v>1.50057</v>
      </c>
      <c r="F1252">
        <v>1.14175</v>
      </c>
      <c r="G1252">
        <v>1.1054299999999999</v>
      </c>
    </row>
    <row r="1253" spans="1:7" x14ac:dyDescent="0.3">
      <c r="A1253">
        <v>1252</v>
      </c>
      <c r="B1253">
        <v>2.3201299999999998</v>
      </c>
      <c r="C1253">
        <v>1.7166300000000001</v>
      </c>
      <c r="D1253">
        <v>1.7330399999999999</v>
      </c>
      <c r="E1253">
        <v>1.4840899999999999</v>
      </c>
      <c r="F1253">
        <v>1.10684</v>
      </c>
      <c r="G1253">
        <v>1.06115</v>
      </c>
    </row>
    <row r="1254" spans="1:7" x14ac:dyDescent="0.3">
      <c r="A1254">
        <v>1253</v>
      </c>
      <c r="B1254">
        <v>2.39846</v>
      </c>
      <c r="C1254">
        <v>1.8356699999999999</v>
      </c>
      <c r="D1254">
        <v>1.83874</v>
      </c>
      <c r="E1254">
        <v>1.4966699999999999</v>
      </c>
      <c r="F1254">
        <v>1.15777</v>
      </c>
      <c r="G1254">
        <v>1.1226400000000001</v>
      </c>
    </row>
    <row r="1255" spans="1:7" x14ac:dyDescent="0.3">
      <c r="A1255">
        <v>1254</v>
      </c>
      <c r="B1255">
        <v>2.3828900000000002</v>
      </c>
      <c r="C1255">
        <v>1.7678700000000001</v>
      </c>
      <c r="D1255">
        <v>1.7853399999999999</v>
      </c>
      <c r="E1255">
        <v>1.56538</v>
      </c>
      <c r="F1255">
        <v>1.14683</v>
      </c>
      <c r="G1255">
        <v>1.11402</v>
      </c>
    </row>
    <row r="1256" spans="1:7" x14ac:dyDescent="0.3">
      <c r="A1256">
        <v>1255</v>
      </c>
      <c r="B1256">
        <v>2.4007100000000001</v>
      </c>
      <c r="C1256">
        <v>1.7617400000000001</v>
      </c>
      <c r="D1256">
        <v>1.78704</v>
      </c>
      <c r="E1256">
        <v>1.57254</v>
      </c>
      <c r="F1256">
        <v>1.1598200000000001</v>
      </c>
      <c r="G1256">
        <v>1.13686</v>
      </c>
    </row>
    <row r="1257" spans="1:7" x14ac:dyDescent="0.3">
      <c r="A1257">
        <v>1256</v>
      </c>
      <c r="B1257">
        <v>2.1729099999999999</v>
      </c>
      <c r="C1257">
        <v>1.5558799999999999</v>
      </c>
      <c r="D1257">
        <v>1.5788899999999999</v>
      </c>
      <c r="E1257">
        <v>1.42374</v>
      </c>
      <c r="F1257">
        <v>1.0184299999999999</v>
      </c>
      <c r="G1257">
        <v>0.99009000000000003</v>
      </c>
    </row>
    <row r="1258" spans="1:7" x14ac:dyDescent="0.3">
      <c r="A1258">
        <v>1257</v>
      </c>
      <c r="B1258">
        <v>2.41248</v>
      </c>
      <c r="C1258">
        <v>1.79508</v>
      </c>
      <c r="D1258">
        <v>1.82342</v>
      </c>
      <c r="E1258">
        <v>1.38547</v>
      </c>
      <c r="F1258">
        <v>0.97060000000000002</v>
      </c>
      <c r="G1258">
        <v>0.93452999999999997</v>
      </c>
    </row>
    <row r="1259" spans="1:7" x14ac:dyDescent="0.3">
      <c r="A1259">
        <v>1258</v>
      </c>
      <c r="B1259">
        <v>2.2801999999999998</v>
      </c>
      <c r="C1259">
        <v>1.6277699999999999</v>
      </c>
      <c r="D1259">
        <v>1.6333299999999999</v>
      </c>
      <c r="E1259">
        <v>1.56366</v>
      </c>
      <c r="F1259">
        <v>1.1331100000000001</v>
      </c>
      <c r="G1259">
        <v>1.0972500000000001</v>
      </c>
    </row>
    <row r="1260" spans="1:7" x14ac:dyDescent="0.3">
      <c r="A1260">
        <v>1259</v>
      </c>
      <c r="B1260">
        <v>2.63401</v>
      </c>
      <c r="C1260">
        <v>2.0461200000000002</v>
      </c>
      <c r="D1260">
        <v>2.0642299999999998</v>
      </c>
      <c r="E1260">
        <v>1.64435</v>
      </c>
      <c r="F1260">
        <v>1.2574099999999999</v>
      </c>
      <c r="G1260">
        <v>1.2341899999999999</v>
      </c>
    </row>
    <row r="1261" spans="1:7" x14ac:dyDescent="0.3">
      <c r="A1261">
        <v>1260</v>
      </c>
      <c r="B1261">
        <v>2.2105399999999999</v>
      </c>
      <c r="C1261">
        <v>1.5902000000000001</v>
      </c>
      <c r="D1261">
        <v>1.6086400000000001</v>
      </c>
      <c r="E1261">
        <v>1.3201799999999999</v>
      </c>
      <c r="F1261">
        <v>0.88848000000000005</v>
      </c>
      <c r="G1261">
        <v>0.85807999999999995</v>
      </c>
    </row>
    <row r="1262" spans="1:7" x14ac:dyDescent="0.3">
      <c r="A1262">
        <v>1261</v>
      </c>
      <c r="B1262">
        <v>2.2820800000000001</v>
      </c>
      <c r="C1262">
        <v>1.6361600000000001</v>
      </c>
      <c r="D1262">
        <v>1.6511400000000001</v>
      </c>
      <c r="E1262">
        <v>1.33121</v>
      </c>
      <c r="F1262">
        <v>0.93228999999999995</v>
      </c>
      <c r="G1262">
        <v>0.89314000000000004</v>
      </c>
    </row>
    <row r="1263" spans="1:7" x14ac:dyDescent="0.3">
      <c r="A1263">
        <v>1262</v>
      </c>
      <c r="B1263">
        <v>2.2702200000000001</v>
      </c>
      <c r="C1263">
        <v>1.62033</v>
      </c>
      <c r="D1263">
        <v>1.6380300000000001</v>
      </c>
      <c r="E1263">
        <v>1.27362</v>
      </c>
      <c r="F1263">
        <v>0.86936999999999998</v>
      </c>
      <c r="G1263">
        <v>0.85099999999999998</v>
      </c>
    </row>
    <row r="1264" spans="1:7" x14ac:dyDescent="0.3">
      <c r="A1264">
        <v>1263</v>
      </c>
      <c r="B1264">
        <v>2.1896399999999998</v>
      </c>
      <c r="C1264">
        <v>1.6386099999999999</v>
      </c>
      <c r="D1264">
        <v>1.6450499999999999</v>
      </c>
      <c r="E1264">
        <v>1.2322200000000001</v>
      </c>
      <c r="F1264">
        <v>0.92010000000000003</v>
      </c>
      <c r="G1264">
        <v>0.89666999999999997</v>
      </c>
    </row>
    <row r="1265" spans="1:7" x14ac:dyDescent="0.3">
      <c r="A1265">
        <v>1264</v>
      </c>
      <c r="B1265">
        <v>2.3609900000000001</v>
      </c>
      <c r="C1265">
        <v>1.73295</v>
      </c>
      <c r="D1265">
        <v>1.7642199999999999</v>
      </c>
      <c r="E1265">
        <v>1.3072600000000001</v>
      </c>
      <c r="F1265">
        <v>0.96621999999999997</v>
      </c>
      <c r="G1265">
        <v>0.94979000000000002</v>
      </c>
    </row>
    <row r="1266" spans="1:7" x14ac:dyDescent="0.3">
      <c r="A1266">
        <v>1265</v>
      </c>
      <c r="B1266">
        <v>2.2872699999999999</v>
      </c>
      <c r="C1266">
        <v>1.7164699999999999</v>
      </c>
      <c r="D1266">
        <v>1.7379899999999999</v>
      </c>
      <c r="E1266">
        <v>1.3834599999999999</v>
      </c>
      <c r="F1266">
        <v>1.0432600000000001</v>
      </c>
      <c r="G1266">
        <v>1.0069300000000001</v>
      </c>
    </row>
    <row r="1267" spans="1:7" x14ac:dyDescent="0.3">
      <c r="A1267">
        <v>1266</v>
      </c>
      <c r="B1267">
        <v>2.2555399999999999</v>
      </c>
      <c r="C1267">
        <v>1.62096</v>
      </c>
      <c r="D1267">
        <v>1.6292899999999999</v>
      </c>
      <c r="E1267">
        <v>1.4678899999999999</v>
      </c>
      <c r="F1267">
        <v>1.0822000000000001</v>
      </c>
      <c r="G1267">
        <v>1.0422499999999999</v>
      </c>
    </row>
    <row r="1268" spans="1:7" x14ac:dyDescent="0.3">
      <c r="A1268">
        <v>1267</v>
      </c>
      <c r="B1268">
        <v>2.2742200000000001</v>
      </c>
      <c r="C1268">
        <v>1.6536500000000001</v>
      </c>
      <c r="D1268">
        <v>1.67655</v>
      </c>
      <c r="E1268">
        <v>1.4198900000000001</v>
      </c>
      <c r="F1268">
        <v>1.0693600000000001</v>
      </c>
      <c r="G1268">
        <v>1.03714</v>
      </c>
    </row>
    <row r="1269" spans="1:7" x14ac:dyDescent="0.3">
      <c r="A1269">
        <v>1268</v>
      </c>
      <c r="B1269">
        <v>2.2195999999999998</v>
      </c>
      <c r="C1269">
        <v>1.59839</v>
      </c>
      <c r="D1269">
        <v>1.62744</v>
      </c>
      <c r="E1269">
        <v>1.4195899999999999</v>
      </c>
      <c r="F1269">
        <v>1.0241899999999999</v>
      </c>
      <c r="G1269">
        <v>0.99985000000000002</v>
      </c>
    </row>
    <row r="1270" spans="1:7" x14ac:dyDescent="0.3">
      <c r="A1270">
        <v>1269</v>
      </c>
      <c r="B1270">
        <v>2.25543</v>
      </c>
      <c r="C1270">
        <v>1.6512</v>
      </c>
      <c r="D1270">
        <v>1.6737500000000001</v>
      </c>
      <c r="E1270">
        <v>1.3145199999999999</v>
      </c>
      <c r="F1270">
        <v>0.91188999999999998</v>
      </c>
      <c r="G1270">
        <v>0.88788999999999996</v>
      </c>
    </row>
    <row r="1271" spans="1:7" x14ac:dyDescent="0.3">
      <c r="A1271">
        <v>1270</v>
      </c>
      <c r="B1271">
        <v>2.29725</v>
      </c>
      <c r="C1271">
        <v>1.6983699999999999</v>
      </c>
      <c r="D1271">
        <v>1.70059</v>
      </c>
      <c r="E1271">
        <v>1.4967200000000001</v>
      </c>
      <c r="F1271">
        <v>1.12683</v>
      </c>
      <c r="G1271">
        <v>1.07765</v>
      </c>
    </row>
    <row r="1272" spans="1:7" x14ac:dyDescent="0.3">
      <c r="A1272">
        <v>1271</v>
      </c>
      <c r="B1272">
        <v>2.2676099999999999</v>
      </c>
      <c r="C1272">
        <v>1.6698599999999999</v>
      </c>
      <c r="D1272">
        <v>1.68991</v>
      </c>
      <c r="E1272">
        <v>1.3866700000000001</v>
      </c>
      <c r="F1272">
        <v>1.02623</v>
      </c>
      <c r="G1272">
        <v>0.99336000000000002</v>
      </c>
    </row>
    <row r="1273" spans="1:7" x14ac:dyDescent="0.3">
      <c r="A1273">
        <v>1272</v>
      </c>
      <c r="B1273">
        <v>2.4561099999999998</v>
      </c>
      <c r="C1273">
        <v>1.9012500000000001</v>
      </c>
      <c r="D1273">
        <v>1.9094599999999999</v>
      </c>
      <c r="E1273">
        <v>1.56677</v>
      </c>
      <c r="F1273">
        <v>1.2419500000000001</v>
      </c>
      <c r="G1273">
        <v>1.18129</v>
      </c>
    </row>
    <row r="1274" spans="1:7" x14ac:dyDescent="0.3">
      <c r="A1274">
        <v>1273</v>
      </c>
      <c r="B1274">
        <v>2.2261899999999999</v>
      </c>
      <c r="C1274">
        <v>1.5845199999999999</v>
      </c>
      <c r="D1274">
        <v>1.60341</v>
      </c>
      <c r="E1274">
        <v>1.4873700000000001</v>
      </c>
      <c r="F1274">
        <v>1.0863799999999999</v>
      </c>
      <c r="G1274">
        <v>1.05484</v>
      </c>
    </row>
    <row r="1275" spans="1:7" x14ac:dyDescent="0.3">
      <c r="A1275">
        <v>1274</v>
      </c>
      <c r="B1275">
        <v>2.1238199999999998</v>
      </c>
      <c r="C1275">
        <v>1.4768399999999999</v>
      </c>
      <c r="D1275">
        <v>1.4925299999999999</v>
      </c>
      <c r="E1275">
        <v>1.35443</v>
      </c>
      <c r="F1275">
        <v>0.94352000000000003</v>
      </c>
      <c r="G1275">
        <v>0.90778000000000003</v>
      </c>
    </row>
    <row r="1276" spans="1:7" x14ac:dyDescent="0.3">
      <c r="A1276">
        <v>1275</v>
      </c>
      <c r="B1276">
        <v>2.3506900000000002</v>
      </c>
      <c r="C1276">
        <v>1.73973</v>
      </c>
      <c r="D1276">
        <v>1.76301</v>
      </c>
      <c r="E1276">
        <v>1.4765999999999999</v>
      </c>
      <c r="F1276">
        <v>1.0810900000000001</v>
      </c>
      <c r="G1276">
        <v>1.04118</v>
      </c>
    </row>
    <row r="1277" spans="1:7" x14ac:dyDescent="0.3">
      <c r="A1277">
        <v>1276</v>
      </c>
      <c r="B1277">
        <v>2.2703199999999999</v>
      </c>
      <c r="C1277">
        <v>1.6743399999999999</v>
      </c>
      <c r="D1277">
        <v>1.6931499999999999</v>
      </c>
      <c r="E1277">
        <v>1.5187900000000001</v>
      </c>
      <c r="F1277">
        <v>1.15564</v>
      </c>
      <c r="G1277">
        <v>1.1266799999999999</v>
      </c>
    </row>
    <row r="1278" spans="1:7" x14ac:dyDescent="0.3">
      <c r="A1278">
        <v>1277</v>
      </c>
      <c r="B1278">
        <v>2.3868999999999998</v>
      </c>
      <c r="C1278">
        <v>1.7726</v>
      </c>
      <c r="D1278">
        <v>1.79036</v>
      </c>
      <c r="E1278">
        <v>1.4328700000000001</v>
      </c>
      <c r="F1278">
        <v>0.97294999999999998</v>
      </c>
      <c r="G1278">
        <v>0.94786999999999999</v>
      </c>
    </row>
    <row r="1279" spans="1:7" x14ac:dyDescent="0.3">
      <c r="A1279">
        <v>1278</v>
      </c>
      <c r="B1279">
        <v>2.4246699999999999</v>
      </c>
      <c r="C1279">
        <v>1.7794700000000001</v>
      </c>
      <c r="D1279">
        <v>1.8036399999999999</v>
      </c>
      <c r="E1279">
        <v>1.4628000000000001</v>
      </c>
      <c r="F1279">
        <v>1.03128</v>
      </c>
      <c r="G1279">
        <v>1.0078400000000001</v>
      </c>
    </row>
    <row r="1280" spans="1:7" x14ac:dyDescent="0.3">
      <c r="A1280">
        <v>1279</v>
      </c>
      <c r="B1280">
        <v>2.2876799999999999</v>
      </c>
      <c r="C1280">
        <v>1.6287799999999999</v>
      </c>
      <c r="D1280">
        <v>1.64537</v>
      </c>
      <c r="E1280">
        <v>1.2825200000000001</v>
      </c>
      <c r="F1280">
        <v>0.87675000000000003</v>
      </c>
      <c r="G1280">
        <v>0.85002</v>
      </c>
    </row>
    <row r="1281" spans="1:7" x14ac:dyDescent="0.3">
      <c r="A1281">
        <v>1280</v>
      </c>
      <c r="B1281">
        <v>2.2810800000000002</v>
      </c>
      <c r="C1281">
        <v>1.6245400000000001</v>
      </c>
      <c r="D1281">
        <v>1.64581</v>
      </c>
      <c r="E1281">
        <v>1.3123899999999999</v>
      </c>
      <c r="F1281">
        <v>0.88095999999999997</v>
      </c>
      <c r="G1281">
        <v>0.85868</v>
      </c>
    </row>
    <row r="1282" spans="1:7" x14ac:dyDescent="0.3">
      <c r="A1282">
        <v>1281</v>
      </c>
      <c r="B1282">
        <v>2.3109799999999998</v>
      </c>
      <c r="C1282">
        <v>1.68157</v>
      </c>
      <c r="D1282">
        <v>1.68638</v>
      </c>
      <c r="E1282">
        <v>1.41482</v>
      </c>
      <c r="F1282">
        <v>1.0261</v>
      </c>
      <c r="G1282">
        <v>0.98540000000000005</v>
      </c>
    </row>
    <row r="1283" spans="1:7" x14ac:dyDescent="0.3">
      <c r="A1283">
        <v>1282</v>
      </c>
      <c r="B1283">
        <v>2.3999700000000002</v>
      </c>
      <c r="C1283">
        <v>1.7191399999999999</v>
      </c>
      <c r="D1283">
        <v>1.7501199999999999</v>
      </c>
      <c r="E1283">
        <v>1.375</v>
      </c>
      <c r="F1283">
        <v>0.95599000000000001</v>
      </c>
      <c r="G1283">
        <v>0.93569999999999998</v>
      </c>
    </row>
    <row r="1284" spans="1:7" x14ac:dyDescent="0.3">
      <c r="A1284">
        <v>1283</v>
      </c>
      <c r="B1284">
        <v>2.44956</v>
      </c>
      <c r="C1284">
        <v>1.7848900000000001</v>
      </c>
      <c r="D1284">
        <v>1.8124499999999999</v>
      </c>
      <c r="E1284">
        <v>1.3703799999999999</v>
      </c>
      <c r="F1284">
        <v>0.95262000000000002</v>
      </c>
      <c r="G1284">
        <v>0.92284999999999995</v>
      </c>
    </row>
    <row r="1285" spans="1:7" x14ac:dyDescent="0.3">
      <c r="A1285">
        <v>1284</v>
      </c>
      <c r="B1285">
        <v>2.2045699999999999</v>
      </c>
      <c r="C1285">
        <v>1.6114599999999999</v>
      </c>
      <c r="D1285">
        <v>1.62477</v>
      </c>
      <c r="E1285">
        <v>1.34172</v>
      </c>
      <c r="F1285">
        <v>0.97101000000000004</v>
      </c>
      <c r="G1285">
        <v>0.93569999999999998</v>
      </c>
    </row>
    <row r="1286" spans="1:7" x14ac:dyDescent="0.3">
      <c r="A1286">
        <v>1285</v>
      </c>
      <c r="B1286">
        <v>2.2233000000000001</v>
      </c>
      <c r="C1286">
        <v>1.6127100000000001</v>
      </c>
      <c r="D1286">
        <v>1.6382399999999999</v>
      </c>
      <c r="E1286">
        <v>1.3341400000000001</v>
      </c>
      <c r="F1286">
        <v>0.94413000000000002</v>
      </c>
      <c r="G1286">
        <v>0.91830000000000001</v>
      </c>
    </row>
    <row r="1287" spans="1:7" x14ac:dyDescent="0.3">
      <c r="A1287">
        <v>1286</v>
      </c>
      <c r="B1287">
        <v>2.2138100000000001</v>
      </c>
      <c r="C1287">
        <v>1.57559</v>
      </c>
      <c r="D1287">
        <v>1.5978000000000001</v>
      </c>
      <c r="E1287">
        <v>1.4948699999999999</v>
      </c>
      <c r="F1287">
        <v>1.09412</v>
      </c>
      <c r="G1287">
        <v>1.06671</v>
      </c>
    </row>
    <row r="1288" spans="1:7" x14ac:dyDescent="0.3">
      <c r="A1288">
        <v>1287</v>
      </c>
      <c r="B1288">
        <v>2.3967000000000001</v>
      </c>
      <c r="C1288">
        <v>1.76326</v>
      </c>
      <c r="D1288">
        <v>1.7815099999999999</v>
      </c>
      <c r="E1288">
        <v>1.66415</v>
      </c>
      <c r="F1288">
        <v>1.2428399999999999</v>
      </c>
      <c r="G1288">
        <v>1.2059899999999999</v>
      </c>
    </row>
    <row r="1289" spans="1:7" x14ac:dyDescent="0.3">
      <c r="A1289">
        <v>1288</v>
      </c>
      <c r="B1289">
        <v>2.5285199999999999</v>
      </c>
      <c r="C1289">
        <v>1.9634499999999999</v>
      </c>
      <c r="D1289">
        <v>1.98241</v>
      </c>
      <c r="E1289">
        <v>1.6755500000000001</v>
      </c>
      <c r="F1289">
        <v>1.3576299999999999</v>
      </c>
      <c r="G1289">
        <v>1.3245400000000001</v>
      </c>
    </row>
    <row r="1290" spans="1:7" x14ac:dyDescent="0.3">
      <c r="A1290">
        <v>1289</v>
      </c>
      <c r="B1290">
        <v>2.2855300000000001</v>
      </c>
      <c r="C1290">
        <v>1.68641</v>
      </c>
      <c r="D1290">
        <v>1.70285</v>
      </c>
      <c r="E1290">
        <v>1.54169</v>
      </c>
      <c r="F1290">
        <v>1.18746</v>
      </c>
      <c r="G1290">
        <v>1.15066</v>
      </c>
    </row>
    <row r="1291" spans="1:7" x14ac:dyDescent="0.3">
      <c r="A1291">
        <v>1290</v>
      </c>
      <c r="B1291">
        <v>2.0798700000000001</v>
      </c>
      <c r="C1291">
        <v>1.4459599999999999</v>
      </c>
      <c r="D1291">
        <v>1.4549099999999999</v>
      </c>
      <c r="E1291">
        <v>1.3642799999999999</v>
      </c>
      <c r="F1291">
        <v>0.99160999999999999</v>
      </c>
      <c r="G1291">
        <v>0.95062000000000002</v>
      </c>
    </row>
    <row r="1292" spans="1:7" x14ac:dyDescent="0.3">
      <c r="A1292">
        <v>1291</v>
      </c>
      <c r="B1292">
        <v>2.34389</v>
      </c>
      <c r="C1292">
        <v>1.76111</v>
      </c>
      <c r="D1292">
        <v>1.7806500000000001</v>
      </c>
      <c r="E1292">
        <v>1.5333699999999999</v>
      </c>
      <c r="F1292">
        <v>1.1749400000000001</v>
      </c>
      <c r="G1292">
        <v>1.1339300000000001</v>
      </c>
    </row>
    <row r="1293" spans="1:7" x14ac:dyDescent="0.3">
      <c r="A1293">
        <v>1292</v>
      </c>
      <c r="B1293">
        <v>2.4077500000000001</v>
      </c>
      <c r="C1293">
        <v>1.78864</v>
      </c>
      <c r="D1293">
        <v>1.8194999999999999</v>
      </c>
      <c r="E1293">
        <v>1.5549999999999999</v>
      </c>
      <c r="F1293">
        <v>1.09171</v>
      </c>
      <c r="G1293">
        <v>1.0561100000000001</v>
      </c>
    </row>
    <row r="1294" spans="1:7" x14ac:dyDescent="0.3">
      <c r="A1294">
        <v>1293</v>
      </c>
      <c r="B1294">
        <v>2.4933200000000002</v>
      </c>
      <c r="C1294">
        <v>1.8984700000000001</v>
      </c>
      <c r="D1294">
        <v>1.89812</v>
      </c>
      <c r="E1294">
        <v>1.7739</v>
      </c>
      <c r="F1294">
        <v>1.3680000000000001</v>
      </c>
      <c r="G1294">
        <v>1.3105599999999999</v>
      </c>
    </row>
    <row r="1295" spans="1:7" x14ac:dyDescent="0.3">
      <c r="A1295">
        <v>1294</v>
      </c>
      <c r="B1295">
        <v>2.5063499999999999</v>
      </c>
      <c r="C1295">
        <v>1.89849</v>
      </c>
      <c r="D1295">
        <v>1.90567</v>
      </c>
      <c r="E1295">
        <v>1.7639100000000001</v>
      </c>
      <c r="F1295">
        <v>1.38398</v>
      </c>
      <c r="G1295">
        <v>1.34131</v>
      </c>
    </row>
    <row r="1296" spans="1:7" x14ac:dyDescent="0.3">
      <c r="A1296">
        <v>1295</v>
      </c>
      <c r="B1296">
        <v>2.3944000000000001</v>
      </c>
      <c r="C1296">
        <v>1.7445999999999999</v>
      </c>
      <c r="D1296">
        <v>1.76512</v>
      </c>
      <c r="E1296">
        <v>1.6538999999999999</v>
      </c>
      <c r="F1296">
        <v>1.2012100000000001</v>
      </c>
      <c r="G1296">
        <v>1.16574</v>
      </c>
    </row>
    <row r="1297" spans="1:7" x14ac:dyDescent="0.3">
      <c r="A1297">
        <v>1296</v>
      </c>
      <c r="B1297">
        <v>2.5713900000000001</v>
      </c>
      <c r="C1297">
        <v>1.9795199999999999</v>
      </c>
      <c r="D1297">
        <v>1.9948600000000001</v>
      </c>
      <c r="E1297">
        <v>1.8282</v>
      </c>
      <c r="F1297">
        <v>1.43899</v>
      </c>
      <c r="G1297">
        <v>1.38575</v>
      </c>
    </row>
    <row r="1298" spans="1:7" x14ac:dyDescent="0.3">
      <c r="A1298">
        <v>1297</v>
      </c>
      <c r="B1298">
        <v>2.5746099999999998</v>
      </c>
      <c r="C1298">
        <v>2.0074399999999999</v>
      </c>
      <c r="D1298">
        <v>2.0248200000000001</v>
      </c>
      <c r="E1298">
        <v>1.57894</v>
      </c>
      <c r="F1298">
        <v>1.22811</v>
      </c>
      <c r="G1298">
        <v>1.1805399999999999</v>
      </c>
    </row>
    <row r="1299" spans="1:7" x14ac:dyDescent="0.3">
      <c r="A1299">
        <v>1298</v>
      </c>
      <c r="B1299">
        <v>2.4819900000000001</v>
      </c>
      <c r="C1299">
        <v>1.8729499999999999</v>
      </c>
      <c r="D1299">
        <v>1.8750500000000001</v>
      </c>
      <c r="E1299">
        <v>1.70445</v>
      </c>
      <c r="F1299">
        <v>1.26647</v>
      </c>
      <c r="G1299">
        <v>1.2220599999999999</v>
      </c>
    </row>
    <row r="1300" spans="1:7" x14ac:dyDescent="0.3">
      <c r="A1300">
        <v>1299</v>
      </c>
      <c r="B1300">
        <v>2.5395599999999998</v>
      </c>
      <c r="C1300">
        <v>1.9330400000000001</v>
      </c>
      <c r="D1300">
        <v>1.93859</v>
      </c>
      <c r="E1300">
        <v>1.8528</v>
      </c>
      <c r="F1300">
        <v>1.4554800000000001</v>
      </c>
      <c r="G1300">
        <v>1.4067099999999999</v>
      </c>
    </row>
    <row r="1301" spans="1:7" x14ac:dyDescent="0.3">
      <c r="A1301">
        <v>1300</v>
      </c>
      <c r="B1301">
        <v>2.6311599999999999</v>
      </c>
      <c r="C1301">
        <v>2.00753</v>
      </c>
      <c r="D1301">
        <v>2.02719</v>
      </c>
      <c r="E1301">
        <v>1.7232700000000001</v>
      </c>
      <c r="F1301">
        <v>1.2696700000000001</v>
      </c>
      <c r="G1301">
        <v>1.2248699999999999</v>
      </c>
    </row>
    <row r="1302" spans="1:7" x14ac:dyDescent="0.3">
      <c r="A1302">
        <v>1301</v>
      </c>
      <c r="B1302">
        <v>2.5153300000000001</v>
      </c>
      <c r="C1302">
        <v>1.9043600000000001</v>
      </c>
      <c r="D1302">
        <v>1.9214100000000001</v>
      </c>
      <c r="E1302">
        <v>1.71906</v>
      </c>
      <c r="F1302">
        <v>1.3249200000000001</v>
      </c>
      <c r="G1302">
        <v>1.2885</v>
      </c>
    </row>
    <row r="1303" spans="1:7" x14ac:dyDescent="0.3">
      <c r="A1303">
        <v>1302</v>
      </c>
      <c r="B1303">
        <v>2.7164100000000002</v>
      </c>
      <c r="C1303">
        <v>2.1236100000000002</v>
      </c>
      <c r="D1303">
        <v>2.1381600000000001</v>
      </c>
      <c r="E1303">
        <v>1.87795</v>
      </c>
      <c r="F1303">
        <v>1.4823900000000001</v>
      </c>
      <c r="G1303">
        <v>1.4454499999999999</v>
      </c>
    </row>
    <row r="1304" spans="1:7" x14ac:dyDescent="0.3">
      <c r="A1304">
        <v>1303</v>
      </c>
      <c r="B1304">
        <v>2.39202</v>
      </c>
      <c r="C1304">
        <v>1.7829999999999999</v>
      </c>
      <c r="D1304">
        <v>1.80213</v>
      </c>
      <c r="E1304">
        <v>1.5242100000000001</v>
      </c>
      <c r="F1304">
        <v>1.1410499999999999</v>
      </c>
      <c r="G1304">
        <v>1.09375</v>
      </c>
    </row>
    <row r="1305" spans="1:7" x14ac:dyDescent="0.3">
      <c r="A1305">
        <v>1304</v>
      </c>
      <c r="B1305">
        <v>2.63944</v>
      </c>
      <c r="C1305">
        <v>2.0213100000000002</v>
      </c>
      <c r="D1305">
        <v>2.03444</v>
      </c>
      <c r="E1305">
        <v>1.8281099999999999</v>
      </c>
      <c r="F1305">
        <v>1.4370799999999999</v>
      </c>
      <c r="G1305">
        <v>1.3929</v>
      </c>
    </row>
    <row r="1306" spans="1:7" x14ac:dyDescent="0.3">
      <c r="A1306">
        <v>1305</v>
      </c>
      <c r="B1306">
        <v>2.5097800000000001</v>
      </c>
      <c r="C1306">
        <v>1.85961</v>
      </c>
      <c r="D1306">
        <v>1.88225</v>
      </c>
      <c r="E1306">
        <v>1.62897</v>
      </c>
      <c r="F1306">
        <v>1.16465</v>
      </c>
      <c r="G1306">
        <v>1.1202399999999999</v>
      </c>
    </row>
    <row r="1307" spans="1:7" x14ac:dyDescent="0.3">
      <c r="A1307">
        <v>1306</v>
      </c>
      <c r="B1307">
        <v>2.49553</v>
      </c>
      <c r="C1307">
        <v>1.8548</v>
      </c>
      <c r="D1307">
        <v>1.86415</v>
      </c>
      <c r="E1307">
        <v>1.74099</v>
      </c>
      <c r="F1307">
        <v>1.2991200000000001</v>
      </c>
      <c r="G1307">
        <v>1.2550300000000001</v>
      </c>
    </row>
    <row r="1308" spans="1:7" x14ac:dyDescent="0.3">
      <c r="A1308">
        <v>1307</v>
      </c>
      <c r="B1308">
        <v>2.3000400000000001</v>
      </c>
      <c r="C1308">
        <v>1.6180000000000001</v>
      </c>
      <c r="D1308">
        <v>1.6204400000000001</v>
      </c>
      <c r="E1308">
        <v>1.6581900000000001</v>
      </c>
      <c r="F1308">
        <v>1.14747</v>
      </c>
      <c r="G1308">
        <v>1.0956699999999999</v>
      </c>
    </row>
    <row r="1309" spans="1:7" x14ac:dyDescent="0.3">
      <c r="A1309">
        <v>1308</v>
      </c>
      <c r="B1309">
        <v>2.4708199999999998</v>
      </c>
      <c r="C1309">
        <v>1.8035699999999999</v>
      </c>
      <c r="D1309">
        <v>1.8234900000000001</v>
      </c>
      <c r="E1309">
        <v>1.6988700000000001</v>
      </c>
      <c r="F1309">
        <v>1.20021</v>
      </c>
      <c r="G1309">
        <v>1.15663</v>
      </c>
    </row>
    <row r="1310" spans="1:7" x14ac:dyDescent="0.3">
      <c r="A1310">
        <v>1309</v>
      </c>
      <c r="B1310">
        <v>2.2997100000000001</v>
      </c>
      <c r="C1310">
        <v>1.62436</v>
      </c>
      <c r="D1310">
        <v>1.6449400000000001</v>
      </c>
      <c r="E1310">
        <v>1.6293500000000001</v>
      </c>
      <c r="F1310">
        <v>1.19232</v>
      </c>
      <c r="G1310">
        <v>1.1537500000000001</v>
      </c>
    </row>
    <row r="1311" spans="1:7" x14ac:dyDescent="0.3">
      <c r="A1311">
        <v>1310</v>
      </c>
      <c r="B1311">
        <v>2.327</v>
      </c>
      <c r="C1311">
        <v>1.70482</v>
      </c>
      <c r="D1311">
        <v>1.71269</v>
      </c>
      <c r="E1311">
        <v>1.6432599999999999</v>
      </c>
      <c r="F1311">
        <v>1.26033</v>
      </c>
      <c r="G1311">
        <v>1.20909</v>
      </c>
    </row>
    <row r="1312" spans="1:7" x14ac:dyDescent="0.3">
      <c r="A1312">
        <v>1311</v>
      </c>
      <c r="B1312">
        <v>2.3789199999999999</v>
      </c>
      <c r="C1312">
        <v>1.7560800000000001</v>
      </c>
      <c r="D1312">
        <v>1.7643899999999999</v>
      </c>
      <c r="E1312">
        <v>1.6211899999999999</v>
      </c>
      <c r="F1312">
        <v>1.18906</v>
      </c>
      <c r="G1312">
        <v>1.13903</v>
      </c>
    </row>
    <row r="1313" spans="1:7" x14ac:dyDescent="0.3">
      <c r="A1313">
        <v>1312</v>
      </c>
      <c r="B1313">
        <v>2.32795</v>
      </c>
      <c r="C1313">
        <v>1.7034</v>
      </c>
      <c r="D1313">
        <v>1.7190700000000001</v>
      </c>
      <c r="E1313">
        <v>1.56131</v>
      </c>
      <c r="F1313">
        <v>1.18072</v>
      </c>
      <c r="G1313">
        <v>1.1490800000000001</v>
      </c>
    </row>
    <row r="1314" spans="1:7" x14ac:dyDescent="0.3">
      <c r="A1314">
        <v>1313</v>
      </c>
      <c r="B1314">
        <v>2.3774099999999998</v>
      </c>
      <c r="C1314">
        <v>1.7735099999999999</v>
      </c>
      <c r="D1314">
        <v>1.79992</v>
      </c>
      <c r="E1314">
        <v>1.5912200000000001</v>
      </c>
      <c r="F1314">
        <v>1.21113</v>
      </c>
      <c r="G1314">
        <v>1.1838200000000001</v>
      </c>
    </row>
    <row r="1315" spans="1:7" x14ac:dyDescent="0.3">
      <c r="A1315">
        <v>1314</v>
      </c>
      <c r="B1315">
        <v>2.40035</v>
      </c>
      <c r="C1315">
        <v>1.7710900000000001</v>
      </c>
      <c r="D1315">
        <v>1.7779400000000001</v>
      </c>
      <c r="E1315">
        <v>1.613</v>
      </c>
      <c r="F1315">
        <v>1.1847099999999999</v>
      </c>
      <c r="G1315">
        <v>1.13209</v>
      </c>
    </row>
    <row r="1316" spans="1:7" x14ac:dyDescent="0.3">
      <c r="A1316">
        <v>1315</v>
      </c>
      <c r="B1316">
        <v>2.4933700000000001</v>
      </c>
      <c r="C1316">
        <v>1.8573200000000001</v>
      </c>
      <c r="D1316">
        <v>1.8791500000000001</v>
      </c>
      <c r="E1316">
        <v>1.6942600000000001</v>
      </c>
      <c r="F1316">
        <v>1.2650999999999999</v>
      </c>
      <c r="G1316">
        <v>1.2272700000000001</v>
      </c>
    </row>
    <row r="1317" spans="1:7" x14ac:dyDescent="0.3">
      <c r="A1317">
        <v>1316</v>
      </c>
      <c r="B1317">
        <v>2.5055999999999998</v>
      </c>
      <c r="C1317">
        <v>1.8863099999999999</v>
      </c>
      <c r="D1317">
        <v>1.8928100000000001</v>
      </c>
      <c r="E1317">
        <v>1.74674</v>
      </c>
      <c r="F1317">
        <v>1.3508199999999999</v>
      </c>
      <c r="G1317">
        <v>1.3027299999999999</v>
      </c>
    </row>
    <row r="1318" spans="1:7" x14ac:dyDescent="0.3">
      <c r="A1318">
        <v>1317</v>
      </c>
      <c r="B1318">
        <v>2.4206400000000001</v>
      </c>
      <c r="C1318">
        <v>1.7138599999999999</v>
      </c>
      <c r="D1318">
        <v>1.7339899999999999</v>
      </c>
      <c r="E1318">
        <v>1.6827000000000001</v>
      </c>
      <c r="F1318">
        <v>1.1376900000000001</v>
      </c>
      <c r="G1318">
        <v>1.1014600000000001</v>
      </c>
    </row>
    <row r="1319" spans="1:7" x14ac:dyDescent="0.3">
      <c r="A1319">
        <v>1318</v>
      </c>
      <c r="B1319">
        <v>2.1202000000000001</v>
      </c>
      <c r="C1319">
        <v>1.44171</v>
      </c>
      <c r="D1319">
        <v>1.45089</v>
      </c>
      <c r="E1319">
        <v>1.44624</v>
      </c>
      <c r="F1319">
        <v>1.01264</v>
      </c>
      <c r="G1319">
        <v>0.96669000000000005</v>
      </c>
    </row>
    <row r="1320" spans="1:7" x14ac:dyDescent="0.3">
      <c r="A1320">
        <v>1319</v>
      </c>
      <c r="B1320">
        <v>2.25983</v>
      </c>
      <c r="C1320">
        <v>1.6101300000000001</v>
      </c>
      <c r="D1320">
        <v>1.6344799999999999</v>
      </c>
      <c r="E1320">
        <v>1.5227999999999999</v>
      </c>
      <c r="F1320">
        <v>1.0686</v>
      </c>
      <c r="G1320">
        <v>1.0279100000000001</v>
      </c>
    </row>
    <row r="1321" spans="1:7" x14ac:dyDescent="0.3">
      <c r="A1321">
        <v>1320</v>
      </c>
      <c r="B1321">
        <v>2.2195800000000001</v>
      </c>
      <c r="C1321">
        <v>1.5383100000000001</v>
      </c>
      <c r="D1321">
        <v>1.5905800000000001</v>
      </c>
      <c r="E1321">
        <v>1.4116200000000001</v>
      </c>
      <c r="F1321">
        <v>0.99341999999999997</v>
      </c>
      <c r="G1321">
        <v>0.97907999999999995</v>
      </c>
    </row>
    <row r="1322" spans="1:7" x14ac:dyDescent="0.3">
      <c r="A1322">
        <v>1321</v>
      </c>
      <c r="B1322">
        <v>2.1886800000000002</v>
      </c>
      <c r="C1322">
        <v>1.6097300000000001</v>
      </c>
      <c r="D1322">
        <v>1.6339699999999999</v>
      </c>
      <c r="E1322">
        <v>1.3585400000000001</v>
      </c>
      <c r="F1322">
        <v>1.00709</v>
      </c>
      <c r="G1322">
        <v>0.97570000000000001</v>
      </c>
    </row>
    <row r="1323" spans="1:7" x14ac:dyDescent="0.3">
      <c r="A1323">
        <v>1322</v>
      </c>
      <c r="B1323">
        <v>2.2530299999999999</v>
      </c>
      <c r="C1323">
        <v>1.6259600000000001</v>
      </c>
      <c r="D1323">
        <v>1.64131</v>
      </c>
      <c r="E1323">
        <v>1.4297599999999999</v>
      </c>
      <c r="F1323">
        <v>1.0226599999999999</v>
      </c>
      <c r="G1323">
        <v>0.98294999999999999</v>
      </c>
    </row>
    <row r="1324" spans="1:7" x14ac:dyDescent="0.3">
      <c r="A1324">
        <v>1323</v>
      </c>
      <c r="B1324">
        <v>2.23326</v>
      </c>
      <c r="C1324">
        <v>1.6339699999999999</v>
      </c>
      <c r="D1324">
        <v>1.6560299999999999</v>
      </c>
      <c r="E1324">
        <v>1.4846699999999999</v>
      </c>
      <c r="F1324">
        <v>1.13443</v>
      </c>
      <c r="G1324">
        <v>1.10755</v>
      </c>
    </row>
    <row r="1325" spans="1:7" x14ac:dyDescent="0.3">
      <c r="A1325">
        <v>1324</v>
      </c>
      <c r="B1325">
        <v>2.3528600000000002</v>
      </c>
      <c r="C1325">
        <v>1.71366</v>
      </c>
      <c r="D1325">
        <v>1.73841</v>
      </c>
      <c r="E1325">
        <v>1.3631899999999999</v>
      </c>
      <c r="F1325">
        <v>0.91391</v>
      </c>
      <c r="G1325">
        <v>0.88097000000000003</v>
      </c>
    </row>
    <row r="1326" spans="1:7" x14ac:dyDescent="0.3">
      <c r="A1326">
        <v>1325</v>
      </c>
      <c r="B1326">
        <v>2.3094299999999999</v>
      </c>
      <c r="C1326">
        <v>1.70461</v>
      </c>
      <c r="D1326">
        <v>1.7188300000000001</v>
      </c>
      <c r="E1326">
        <v>1.5164</v>
      </c>
      <c r="F1326">
        <v>1.1435900000000001</v>
      </c>
      <c r="G1326">
        <v>1.0930299999999999</v>
      </c>
    </row>
    <row r="1327" spans="1:7" x14ac:dyDescent="0.3">
      <c r="A1327">
        <v>1326</v>
      </c>
      <c r="B1327">
        <v>2.32626</v>
      </c>
      <c r="C1327">
        <v>1.74617</v>
      </c>
      <c r="D1327">
        <v>1.7645500000000001</v>
      </c>
      <c r="E1327">
        <v>1.5016700000000001</v>
      </c>
      <c r="F1327">
        <v>1.1417900000000001</v>
      </c>
      <c r="G1327">
        <v>1.0994299999999999</v>
      </c>
    </row>
    <row r="1328" spans="1:7" x14ac:dyDescent="0.3">
      <c r="A1328">
        <v>1327</v>
      </c>
      <c r="B1328">
        <v>2.5422400000000001</v>
      </c>
      <c r="C1328">
        <v>1.9754499999999999</v>
      </c>
      <c r="D1328">
        <v>1.9946600000000001</v>
      </c>
      <c r="E1328">
        <v>1.6087499999999999</v>
      </c>
      <c r="F1328">
        <v>1.2829699999999999</v>
      </c>
      <c r="G1328">
        <v>1.2370099999999999</v>
      </c>
    </row>
    <row r="1329" spans="1:7" x14ac:dyDescent="0.3">
      <c r="A1329">
        <v>1328</v>
      </c>
      <c r="B1329">
        <v>2.37378</v>
      </c>
      <c r="C1329">
        <v>1.8158399999999999</v>
      </c>
      <c r="D1329">
        <v>1.83969</v>
      </c>
      <c r="E1329">
        <v>1.4231799999999999</v>
      </c>
      <c r="F1329">
        <v>1.12591</v>
      </c>
      <c r="G1329">
        <v>1.0897300000000001</v>
      </c>
    </row>
    <row r="1330" spans="1:7" x14ac:dyDescent="0.3">
      <c r="A1330">
        <v>1329</v>
      </c>
      <c r="B1330">
        <v>2.2332200000000002</v>
      </c>
      <c r="C1330">
        <v>1.6649700000000001</v>
      </c>
      <c r="D1330">
        <v>1.6767399999999999</v>
      </c>
      <c r="E1330">
        <v>1.44174</v>
      </c>
      <c r="F1330">
        <v>1.14791</v>
      </c>
      <c r="G1330">
        <v>1.11578</v>
      </c>
    </row>
    <row r="1331" spans="1:7" x14ac:dyDescent="0.3">
      <c r="A1331">
        <v>1330</v>
      </c>
      <c r="B1331">
        <v>2.3005599999999999</v>
      </c>
      <c r="C1331">
        <v>1.6836199999999999</v>
      </c>
      <c r="D1331">
        <v>1.6994800000000001</v>
      </c>
      <c r="E1331">
        <v>1.41899</v>
      </c>
      <c r="F1331">
        <v>1.0415099999999999</v>
      </c>
      <c r="G1331">
        <v>0.99966999999999995</v>
      </c>
    </row>
    <row r="1332" spans="1:7" x14ac:dyDescent="0.3">
      <c r="A1332">
        <v>1331</v>
      </c>
      <c r="B1332">
        <v>2.18208</v>
      </c>
      <c r="C1332">
        <v>1.54511</v>
      </c>
      <c r="D1332">
        <v>1.5543800000000001</v>
      </c>
      <c r="E1332">
        <v>1.47665</v>
      </c>
      <c r="F1332">
        <v>1.1183799999999999</v>
      </c>
      <c r="G1332">
        <v>1.08199</v>
      </c>
    </row>
    <row r="1333" spans="1:7" x14ac:dyDescent="0.3">
      <c r="A1333">
        <v>1332</v>
      </c>
      <c r="B1333">
        <v>2.32402</v>
      </c>
      <c r="C1333">
        <v>1.7374400000000001</v>
      </c>
      <c r="D1333">
        <v>1.7427299999999999</v>
      </c>
      <c r="E1333">
        <v>1.57037</v>
      </c>
      <c r="F1333">
        <v>1.2229000000000001</v>
      </c>
      <c r="G1333">
        <v>1.1867300000000001</v>
      </c>
    </row>
    <row r="1334" spans="1:7" x14ac:dyDescent="0.3">
      <c r="A1334">
        <v>1333</v>
      </c>
      <c r="B1334">
        <v>2.2686600000000001</v>
      </c>
      <c r="C1334">
        <v>1.6949099999999999</v>
      </c>
      <c r="D1334">
        <v>1.7100299999999999</v>
      </c>
      <c r="E1334">
        <v>1.38296</v>
      </c>
      <c r="F1334">
        <v>1.03722</v>
      </c>
      <c r="G1334">
        <v>1.00183</v>
      </c>
    </row>
    <row r="1335" spans="1:7" x14ac:dyDescent="0.3">
      <c r="A1335">
        <v>1334</v>
      </c>
      <c r="B1335">
        <v>2.3504200000000002</v>
      </c>
      <c r="C1335">
        <v>1.80785</v>
      </c>
      <c r="D1335">
        <v>1.8228</v>
      </c>
      <c r="E1335">
        <v>1.48536</v>
      </c>
      <c r="F1335">
        <v>1.1738</v>
      </c>
      <c r="G1335">
        <v>1.1426000000000001</v>
      </c>
    </row>
    <row r="1336" spans="1:7" x14ac:dyDescent="0.3">
      <c r="A1336">
        <v>1335</v>
      </c>
      <c r="B1336">
        <v>2.4224000000000001</v>
      </c>
      <c r="C1336">
        <v>1.88609</v>
      </c>
      <c r="D1336">
        <v>1.8880300000000001</v>
      </c>
      <c r="E1336">
        <v>1.5749299999999999</v>
      </c>
      <c r="F1336">
        <v>1.2946299999999999</v>
      </c>
      <c r="G1336">
        <v>1.2436499999999999</v>
      </c>
    </row>
    <row r="1337" spans="1:7" x14ac:dyDescent="0.3">
      <c r="A1337">
        <v>1336</v>
      </c>
      <c r="B1337">
        <v>2.5065900000000001</v>
      </c>
      <c r="C1337">
        <v>1.94411</v>
      </c>
      <c r="D1337">
        <v>1.9597599999999999</v>
      </c>
      <c r="E1337">
        <v>1.6442000000000001</v>
      </c>
      <c r="F1337">
        <v>1.3066199999999999</v>
      </c>
      <c r="G1337">
        <v>1.2766599999999999</v>
      </c>
    </row>
    <row r="1338" spans="1:7" x14ac:dyDescent="0.3">
      <c r="A1338">
        <v>1337</v>
      </c>
      <c r="B1338">
        <v>2.4987499999999998</v>
      </c>
      <c r="C1338">
        <v>1.91273</v>
      </c>
      <c r="D1338">
        <v>1.92624</v>
      </c>
      <c r="E1338">
        <v>1.66395</v>
      </c>
      <c r="F1338">
        <v>1.3333600000000001</v>
      </c>
      <c r="G1338">
        <v>1.3031900000000001</v>
      </c>
    </row>
    <row r="1339" spans="1:7" x14ac:dyDescent="0.3">
      <c r="A1339">
        <v>1338</v>
      </c>
      <c r="B1339">
        <v>2.4864600000000001</v>
      </c>
      <c r="C1339">
        <v>1.89151</v>
      </c>
      <c r="D1339">
        <v>1.91076</v>
      </c>
      <c r="E1339">
        <v>1.72468</v>
      </c>
      <c r="F1339">
        <v>1.3711899999999999</v>
      </c>
      <c r="G1339">
        <v>1.3442400000000001</v>
      </c>
    </row>
    <row r="1340" spans="1:7" x14ac:dyDescent="0.3">
      <c r="A1340">
        <v>1339</v>
      </c>
      <c r="B1340">
        <v>2.4230700000000001</v>
      </c>
      <c r="C1340">
        <v>1.8247100000000001</v>
      </c>
      <c r="D1340">
        <v>1.84107</v>
      </c>
      <c r="E1340">
        <v>1.6201300000000001</v>
      </c>
      <c r="F1340">
        <v>1.2603599999999999</v>
      </c>
      <c r="G1340">
        <v>1.2175199999999999</v>
      </c>
    </row>
    <row r="1341" spans="1:7" x14ac:dyDescent="0.3">
      <c r="A1341">
        <v>1340</v>
      </c>
      <c r="B1341">
        <v>2.1838600000000001</v>
      </c>
      <c r="C1341">
        <v>1.56362</v>
      </c>
      <c r="D1341">
        <v>1.57165</v>
      </c>
      <c r="E1341">
        <v>1.49434</v>
      </c>
      <c r="F1341">
        <v>1.1266700000000001</v>
      </c>
      <c r="G1341">
        <v>1.10236</v>
      </c>
    </row>
    <row r="1342" spans="1:7" x14ac:dyDescent="0.3">
      <c r="A1342">
        <v>1341</v>
      </c>
      <c r="B1342">
        <v>2.3772000000000002</v>
      </c>
      <c r="C1342">
        <v>1.7018800000000001</v>
      </c>
      <c r="D1342">
        <v>1.7190000000000001</v>
      </c>
      <c r="E1342">
        <v>1.4231400000000001</v>
      </c>
      <c r="F1342">
        <v>0.98504999999999998</v>
      </c>
      <c r="G1342">
        <v>0.94725000000000004</v>
      </c>
    </row>
    <row r="1343" spans="1:7" x14ac:dyDescent="0.3">
      <c r="A1343">
        <v>1342</v>
      </c>
      <c r="B1343">
        <v>2.3456399999999999</v>
      </c>
      <c r="C1343">
        <v>1.7394700000000001</v>
      </c>
      <c r="D1343">
        <v>1.7878000000000001</v>
      </c>
      <c r="E1343">
        <v>1.30139</v>
      </c>
      <c r="F1343">
        <v>0.91698999999999997</v>
      </c>
      <c r="G1343">
        <v>0.90058000000000005</v>
      </c>
    </row>
    <row r="1344" spans="1:7" x14ac:dyDescent="0.3">
      <c r="A1344">
        <v>1343</v>
      </c>
      <c r="B1344">
        <v>2.2980499999999999</v>
      </c>
      <c r="C1344">
        <v>1.68573</v>
      </c>
      <c r="D1344">
        <v>1.7103299999999999</v>
      </c>
      <c r="E1344">
        <v>1.32528</v>
      </c>
      <c r="F1344">
        <v>0.98134999999999994</v>
      </c>
      <c r="G1344">
        <v>0.95820000000000005</v>
      </c>
    </row>
    <row r="1345" spans="1:7" x14ac:dyDescent="0.3">
      <c r="A1345">
        <v>1344</v>
      </c>
      <c r="B1345">
        <v>2.3086500000000001</v>
      </c>
      <c r="C1345">
        <v>1.6601300000000001</v>
      </c>
      <c r="D1345">
        <v>1.68607</v>
      </c>
      <c r="E1345">
        <v>1.3087899999999999</v>
      </c>
      <c r="F1345">
        <v>0.92915000000000003</v>
      </c>
      <c r="G1345">
        <v>0.90227999999999997</v>
      </c>
    </row>
    <row r="1346" spans="1:7" x14ac:dyDescent="0.3">
      <c r="A1346">
        <v>1345</v>
      </c>
      <c r="B1346">
        <v>2.4121700000000001</v>
      </c>
      <c r="C1346">
        <v>1.76301</v>
      </c>
      <c r="D1346">
        <v>1.7862899999999999</v>
      </c>
      <c r="E1346">
        <v>1.51031</v>
      </c>
      <c r="F1346">
        <v>1.1129599999999999</v>
      </c>
      <c r="G1346">
        <v>1.0752699999999999</v>
      </c>
    </row>
    <row r="1347" spans="1:7" x14ac:dyDescent="0.3">
      <c r="A1347">
        <v>1346</v>
      </c>
      <c r="B1347">
        <v>2.3524699999999998</v>
      </c>
      <c r="C1347">
        <v>1.73472</v>
      </c>
      <c r="D1347">
        <v>1.76433</v>
      </c>
      <c r="E1347">
        <v>1.4092199999999999</v>
      </c>
      <c r="F1347">
        <v>1.0647500000000001</v>
      </c>
      <c r="G1347">
        <v>1.0402400000000001</v>
      </c>
    </row>
    <row r="1348" spans="1:7" x14ac:dyDescent="0.3">
      <c r="A1348">
        <v>1347</v>
      </c>
      <c r="B1348">
        <v>2.29684</v>
      </c>
      <c r="C1348">
        <v>1.6472599999999999</v>
      </c>
      <c r="D1348">
        <v>1.6627799999999999</v>
      </c>
      <c r="E1348">
        <v>1.4164099999999999</v>
      </c>
      <c r="F1348">
        <v>1.0249200000000001</v>
      </c>
      <c r="G1348">
        <v>0.98731000000000002</v>
      </c>
    </row>
    <row r="1349" spans="1:7" x14ac:dyDescent="0.3">
      <c r="A1349">
        <v>1348</v>
      </c>
      <c r="B1349">
        <v>2.1684000000000001</v>
      </c>
      <c r="C1349">
        <v>1.56928</v>
      </c>
      <c r="D1349">
        <v>1.59053</v>
      </c>
      <c r="E1349">
        <v>1.4022300000000001</v>
      </c>
      <c r="F1349">
        <v>1.08423</v>
      </c>
      <c r="G1349">
        <v>1.0543</v>
      </c>
    </row>
    <row r="1350" spans="1:7" x14ac:dyDescent="0.3">
      <c r="A1350">
        <v>1349</v>
      </c>
      <c r="B1350">
        <v>2.64398</v>
      </c>
      <c r="C1350">
        <v>2.0659200000000002</v>
      </c>
      <c r="D1350">
        <v>2.0854699999999999</v>
      </c>
      <c r="E1350">
        <v>1.7473799999999999</v>
      </c>
      <c r="F1350">
        <v>1.38917</v>
      </c>
      <c r="G1350">
        <v>1.3493900000000001</v>
      </c>
    </row>
    <row r="1351" spans="1:7" x14ac:dyDescent="0.3">
      <c r="A1351">
        <v>1350</v>
      </c>
      <c r="B1351">
        <v>2.2992300000000001</v>
      </c>
      <c r="C1351">
        <v>1.66943</v>
      </c>
      <c r="D1351">
        <v>1.6911</v>
      </c>
      <c r="E1351">
        <v>1.57026</v>
      </c>
      <c r="F1351">
        <v>1.17032</v>
      </c>
      <c r="G1351">
        <v>1.1294999999999999</v>
      </c>
    </row>
    <row r="1352" spans="1:7" x14ac:dyDescent="0.3">
      <c r="A1352">
        <v>1351</v>
      </c>
      <c r="B1352">
        <v>2.1993399999999999</v>
      </c>
      <c r="C1352">
        <v>1.54243</v>
      </c>
      <c r="D1352">
        <v>1.55637</v>
      </c>
      <c r="E1352">
        <v>1.39337</v>
      </c>
      <c r="F1352">
        <v>0.98297999999999996</v>
      </c>
      <c r="G1352">
        <v>0.94311999999999996</v>
      </c>
    </row>
    <row r="1353" spans="1:7" x14ac:dyDescent="0.3">
      <c r="A1353">
        <v>1352</v>
      </c>
      <c r="B1353">
        <v>2.23691</v>
      </c>
      <c r="C1353">
        <v>1.58283</v>
      </c>
      <c r="D1353">
        <v>1.58524</v>
      </c>
      <c r="E1353">
        <v>1.52965</v>
      </c>
      <c r="F1353">
        <v>1.10188</v>
      </c>
      <c r="G1353">
        <v>1.0477399999999999</v>
      </c>
    </row>
    <row r="1354" spans="1:7" x14ac:dyDescent="0.3">
      <c r="A1354">
        <v>1353</v>
      </c>
      <c r="B1354">
        <v>2.4596300000000002</v>
      </c>
      <c r="C1354">
        <v>1.8716900000000001</v>
      </c>
      <c r="D1354">
        <v>1.89524</v>
      </c>
      <c r="E1354">
        <v>1.57223</v>
      </c>
      <c r="F1354">
        <v>1.21448</v>
      </c>
      <c r="G1354">
        <v>1.1708799999999999</v>
      </c>
    </row>
    <row r="1355" spans="1:7" x14ac:dyDescent="0.3">
      <c r="A1355">
        <v>1354</v>
      </c>
      <c r="B1355">
        <v>2.2214200000000002</v>
      </c>
      <c r="C1355">
        <v>1.5925800000000001</v>
      </c>
      <c r="D1355">
        <v>1.60419</v>
      </c>
      <c r="E1355">
        <v>1.4409400000000001</v>
      </c>
      <c r="F1355">
        <v>1.0518000000000001</v>
      </c>
      <c r="G1355">
        <v>1.0064200000000001</v>
      </c>
    </row>
    <row r="1356" spans="1:7" x14ac:dyDescent="0.3">
      <c r="A1356">
        <v>1355</v>
      </c>
      <c r="B1356">
        <v>2.2900900000000002</v>
      </c>
      <c r="C1356">
        <v>1.67422</v>
      </c>
      <c r="D1356">
        <v>1.68055</v>
      </c>
      <c r="E1356">
        <v>1.47627</v>
      </c>
      <c r="F1356">
        <v>1.1032900000000001</v>
      </c>
      <c r="G1356">
        <v>1.0646199999999999</v>
      </c>
    </row>
    <row r="1357" spans="1:7" x14ac:dyDescent="0.3">
      <c r="A1357">
        <v>1356</v>
      </c>
      <c r="B1357">
        <v>2.4377200000000001</v>
      </c>
      <c r="C1357">
        <v>1.8587899999999999</v>
      </c>
      <c r="D1357">
        <v>1.8810800000000001</v>
      </c>
      <c r="E1357">
        <v>1.4829000000000001</v>
      </c>
      <c r="F1357">
        <v>1.13659</v>
      </c>
      <c r="G1357">
        <v>1.1016600000000001</v>
      </c>
    </row>
    <row r="1358" spans="1:7" x14ac:dyDescent="0.3">
      <c r="A1358">
        <v>1357</v>
      </c>
      <c r="B1358">
        <v>2.28491</v>
      </c>
      <c r="C1358">
        <v>1.6222099999999999</v>
      </c>
      <c r="D1358">
        <v>1.6573599999999999</v>
      </c>
      <c r="E1358">
        <v>1.4535899999999999</v>
      </c>
      <c r="F1358">
        <v>1.0644</v>
      </c>
      <c r="G1358">
        <v>1.0359499999999999</v>
      </c>
    </row>
    <row r="1359" spans="1:7" x14ac:dyDescent="0.3">
      <c r="A1359">
        <v>1358</v>
      </c>
      <c r="B1359">
        <v>2.27156</v>
      </c>
      <c r="C1359">
        <v>1.64967</v>
      </c>
      <c r="D1359">
        <v>1.67011</v>
      </c>
      <c r="E1359">
        <v>1.4194</v>
      </c>
      <c r="F1359">
        <v>1.0626100000000001</v>
      </c>
      <c r="G1359">
        <v>1.0390600000000001</v>
      </c>
    </row>
    <row r="1360" spans="1:7" x14ac:dyDescent="0.3">
      <c r="A1360">
        <v>1359</v>
      </c>
      <c r="B1360">
        <v>2.5172699999999999</v>
      </c>
      <c r="C1360">
        <v>1.93767</v>
      </c>
      <c r="D1360">
        <v>1.96157</v>
      </c>
      <c r="E1360">
        <v>1.5325899999999999</v>
      </c>
      <c r="F1360">
        <v>1.2303900000000001</v>
      </c>
      <c r="G1360">
        <v>1.2099299999999999</v>
      </c>
    </row>
    <row r="1361" spans="1:7" x14ac:dyDescent="0.3">
      <c r="A1361">
        <v>1360</v>
      </c>
      <c r="B1361">
        <v>2.3318400000000001</v>
      </c>
      <c r="C1361">
        <v>1.70512</v>
      </c>
      <c r="D1361">
        <v>1.7305600000000001</v>
      </c>
      <c r="E1361">
        <v>1.3376699999999999</v>
      </c>
      <c r="F1361">
        <v>0.97294000000000003</v>
      </c>
      <c r="G1361">
        <v>0.95347000000000004</v>
      </c>
    </row>
    <row r="1362" spans="1:7" x14ac:dyDescent="0.3">
      <c r="A1362">
        <v>1361</v>
      </c>
      <c r="B1362">
        <v>2.3022399999999998</v>
      </c>
      <c r="C1362">
        <v>1.6883300000000001</v>
      </c>
      <c r="D1362">
        <v>1.72071</v>
      </c>
      <c r="E1362">
        <v>1.2348399999999999</v>
      </c>
      <c r="F1362">
        <v>0.85021999999999998</v>
      </c>
      <c r="G1362">
        <v>0.83592999999999995</v>
      </c>
    </row>
    <row r="1363" spans="1:7" x14ac:dyDescent="0.3">
      <c r="A1363">
        <v>1362</v>
      </c>
      <c r="B1363">
        <v>2.3749500000000001</v>
      </c>
      <c r="C1363">
        <v>1.7703</v>
      </c>
      <c r="D1363">
        <v>1.7937799999999999</v>
      </c>
      <c r="E1363">
        <v>1.2830900000000001</v>
      </c>
      <c r="F1363">
        <v>0.87502999999999997</v>
      </c>
      <c r="G1363">
        <v>0.84987999999999997</v>
      </c>
    </row>
    <row r="1364" spans="1:7" x14ac:dyDescent="0.3">
      <c r="A1364">
        <v>1363</v>
      </c>
      <c r="B1364">
        <v>2.24518</v>
      </c>
      <c r="C1364">
        <v>1.6387700000000001</v>
      </c>
      <c r="D1364">
        <v>1.6741600000000001</v>
      </c>
      <c r="E1364">
        <v>1.2507699999999999</v>
      </c>
      <c r="F1364">
        <v>0.88675000000000004</v>
      </c>
      <c r="G1364">
        <v>0.87455000000000005</v>
      </c>
    </row>
    <row r="1365" spans="1:7" x14ac:dyDescent="0.3">
      <c r="A1365">
        <v>1364</v>
      </c>
      <c r="B1365">
        <v>2.1798000000000002</v>
      </c>
      <c r="C1365">
        <v>1.5509599999999999</v>
      </c>
      <c r="D1365">
        <v>1.5685199999999999</v>
      </c>
      <c r="E1365">
        <v>1.25515</v>
      </c>
      <c r="F1365">
        <v>0.89048000000000005</v>
      </c>
      <c r="G1365">
        <v>0.86190999999999995</v>
      </c>
    </row>
    <row r="1366" spans="1:7" x14ac:dyDescent="0.3">
      <c r="A1366">
        <v>1365</v>
      </c>
      <c r="B1366">
        <v>2.3752499999999999</v>
      </c>
      <c r="C1366">
        <v>1.7309600000000001</v>
      </c>
      <c r="D1366">
        <v>1.7404500000000001</v>
      </c>
      <c r="E1366">
        <v>1.40293</v>
      </c>
      <c r="F1366">
        <v>0.98</v>
      </c>
      <c r="G1366">
        <v>0.94123999999999997</v>
      </c>
    </row>
    <row r="1367" spans="1:7" x14ac:dyDescent="0.3">
      <c r="A1367">
        <v>1366</v>
      </c>
      <c r="B1367">
        <v>2.2583700000000002</v>
      </c>
      <c r="C1367">
        <v>1.6388199999999999</v>
      </c>
      <c r="D1367">
        <v>1.65076</v>
      </c>
      <c r="E1367">
        <v>1.37243</v>
      </c>
      <c r="F1367">
        <v>0.98573999999999995</v>
      </c>
      <c r="G1367">
        <v>0.94516999999999995</v>
      </c>
    </row>
    <row r="1368" spans="1:7" x14ac:dyDescent="0.3">
      <c r="A1368">
        <v>1367</v>
      </c>
      <c r="B1368">
        <v>2.48109</v>
      </c>
      <c r="C1368">
        <v>1.82141</v>
      </c>
      <c r="D1368">
        <v>1.86656</v>
      </c>
      <c r="E1368">
        <v>1.2866500000000001</v>
      </c>
      <c r="F1368">
        <v>0.84430000000000005</v>
      </c>
      <c r="G1368">
        <v>0.82094999999999996</v>
      </c>
    </row>
    <row r="1369" spans="1:7" x14ac:dyDescent="0.3">
      <c r="A1369">
        <v>1368</v>
      </c>
      <c r="B1369">
        <v>2.4103599999999998</v>
      </c>
      <c r="C1369">
        <v>1.82464</v>
      </c>
      <c r="D1369">
        <v>1.8640000000000001</v>
      </c>
      <c r="E1369">
        <v>1.30196</v>
      </c>
      <c r="F1369">
        <v>0.90195000000000003</v>
      </c>
      <c r="G1369">
        <v>0.88322999999999996</v>
      </c>
    </row>
    <row r="1370" spans="1:7" x14ac:dyDescent="0.3">
      <c r="A1370">
        <v>1369</v>
      </c>
      <c r="B1370">
        <v>2.3757000000000001</v>
      </c>
      <c r="C1370">
        <v>1.70777</v>
      </c>
      <c r="D1370">
        <v>1.7318800000000001</v>
      </c>
      <c r="E1370">
        <v>1.2840800000000001</v>
      </c>
      <c r="F1370">
        <v>0.85843000000000003</v>
      </c>
      <c r="G1370">
        <v>0.83143</v>
      </c>
    </row>
    <row r="1371" spans="1:7" x14ac:dyDescent="0.3">
      <c r="A1371">
        <v>1370</v>
      </c>
      <c r="B1371">
        <v>2.36517</v>
      </c>
      <c r="C1371">
        <v>1.7102900000000001</v>
      </c>
      <c r="D1371">
        <v>1.73247</v>
      </c>
      <c r="E1371">
        <v>1.3165199999999999</v>
      </c>
      <c r="F1371">
        <v>0.89293</v>
      </c>
      <c r="G1371">
        <v>0.87029999999999996</v>
      </c>
    </row>
    <row r="1372" spans="1:7" x14ac:dyDescent="0.3">
      <c r="A1372">
        <v>1371</v>
      </c>
      <c r="B1372">
        <v>2.4353500000000001</v>
      </c>
      <c r="C1372">
        <v>1.77129</v>
      </c>
      <c r="D1372">
        <v>1.8028200000000001</v>
      </c>
      <c r="E1372">
        <v>1.26834</v>
      </c>
      <c r="F1372">
        <v>0.80645999999999995</v>
      </c>
      <c r="G1372">
        <v>0.78366000000000002</v>
      </c>
    </row>
    <row r="1373" spans="1:7" x14ac:dyDescent="0.3">
      <c r="A1373">
        <v>1372</v>
      </c>
      <c r="B1373">
        <v>2.5452400000000002</v>
      </c>
      <c r="C1373">
        <v>1.93964</v>
      </c>
      <c r="D1373">
        <v>1.96052</v>
      </c>
      <c r="E1373">
        <v>1.52786</v>
      </c>
      <c r="F1373">
        <v>1.1835800000000001</v>
      </c>
      <c r="G1373">
        <v>1.14459</v>
      </c>
    </row>
    <row r="1374" spans="1:7" x14ac:dyDescent="0.3">
      <c r="A1374">
        <v>1373</v>
      </c>
      <c r="B1374">
        <v>2.4799000000000002</v>
      </c>
      <c r="C1374">
        <v>1.87659</v>
      </c>
      <c r="D1374">
        <v>1.9079200000000001</v>
      </c>
      <c r="E1374">
        <v>1.4652000000000001</v>
      </c>
      <c r="F1374">
        <v>1.0942799999999999</v>
      </c>
      <c r="G1374">
        <v>1.06924</v>
      </c>
    </row>
    <row r="1375" spans="1:7" x14ac:dyDescent="0.3">
      <c r="A1375">
        <v>1374</v>
      </c>
      <c r="B1375">
        <v>2.2011799999999999</v>
      </c>
      <c r="C1375">
        <v>1.5535399999999999</v>
      </c>
      <c r="D1375">
        <v>1.5704100000000001</v>
      </c>
      <c r="E1375">
        <v>1.32037</v>
      </c>
      <c r="F1375">
        <v>0.89798999999999995</v>
      </c>
      <c r="G1375">
        <v>0.86875999999999998</v>
      </c>
    </row>
    <row r="1376" spans="1:7" x14ac:dyDescent="0.3">
      <c r="A1376">
        <v>1375</v>
      </c>
      <c r="B1376">
        <v>2.2599</v>
      </c>
      <c r="C1376">
        <v>1.6026899999999999</v>
      </c>
      <c r="D1376">
        <v>1.6110599999999999</v>
      </c>
      <c r="E1376">
        <v>1.4049400000000001</v>
      </c>
      <c r="F1376">
        <v>0.98816000000000004</v>
      </c>
      <c r="G1376">
        <v>0.95213999999999999</v>
      </c>
    </row>
    <row r="1377" spans="1:7" x14ac:dyDescent="0.3">
      <c r="A1377">
        <v>1376</v>
      </c>
      <c r="B1377">
        <v>2.5266799999999998</v>
      </c>
      <c r="C1377">
        <v>1.8851</v>
      </c>
      <c r="D1377">
        <v>1.9100900000000001</v>
      </c>
      <c r="E1377">
        <v>1.4394800000000001</v>
      </c>
      <c r="F1377">
        <v>1.0341400000000001</v>
      </c>
      <c r="G1377">
        <v>1.0144</v>
      </c>
    </row>
    <row r="1378" spans="1:7" x14ac:dyDescent="0.3">
      <c r="A1378">
        <v>1377</v>
      </c>
      <c r="B1378">
        <v>2.3418600000000001</v>
      </c>
      <c r="C1378">
        <v>1.7468999999999999</v>
      </c>
      <c r="D1378">
        <v>1.7759400000000001</v>
      </c>
      <c r="E1378">
        <v>1.3368199999999999</v>
      </c>
      <c r="F1378">
        <v>0.91271000000000002</v>
      </c>
      <c r="G1378">
        <v>0.88149</v>
      </c>
    </row>
    <row r="1379" spans="1:7" x14ac:dyDescent="0.3">
      <c r="A1379">
        <v>1378</v>
      </c>
      <c r="B1379">
        <v>2.4527199999999998</v>
      </c>
      <c r="C1379">
        <v>1.79837</v>
      </c>
      <c r="D1379">
        <v>1.83291</v>
      </c>
      <c r="E1379">
        <v>1.3253299999999999</v>
      </c>
      <c r="F1379">
        <v>0.94040000000000001</v>
      </c>
      <c r="G1379">
        <v>0.92074999999999996</v>
      </c>
    </row>
    <row r="1380" spans="1:7" x14ac:dyDescent="0.3">
      <c r="A1380">
        <v>1379</v>
      </c>
      <c r="B1380">
        <v>2.4432100000000001</v>
      </c>
      <c r="C1380">
        <v>1.8443000000000001</v>
      </c>
      <c r="D1380">
        <v>1.86382</v>
      </c>
      <c r="E1380">
        <v>1.3874200000000001</v>
      </c>
      <c r="F1380">
        <v>1.01996</v>
      </c>
      <c r="G1380">
        <v>0.98709000000000002</v>
      </c>
    </row>
    <row r="1381" spans="1:7" x14ac:dyDescent="0.3">
      <c r="A1381">
        <v>1380</v>
      </c>
      <c r="B1381">
        <v>2.6905899999999998</v>
      </c>
      <c r="C1381">
        <v>2.0690200000000001</v>
      </c>
      <c r="D1381">
        <v>2.0917400000000002</v>
      </c>
      <c r="E1381">
        <v>1.5870899999999999</v>
      </c>
      <c r="F1381">
        <v>1.2206399999999999</v>
      </c>
      <c r="G1381">
        <v>1.1902999999999999</v>
      </c>
    </row>
    <row r="1382" spans="1:7" x14ac:dyDescent="0.3">
      <c r="A1382">
        <v>1381</v>
      </c>
      <c r="B1382">
        <v>2.3489300000000002</v>
      </c>
      <c r="C1382">
        <v>1.6960900000000001</v>
      </c>
      <c r="D1382">
        <v>1.7135199999999999</v>
      </c>
      <c r="E1382">
        <v>1.4405699999999999</v>
      </c>
      <c r="F1382">
        <v>1.0082899999999999</v>
      </c>
      <c r="G1382">
        <v>0.98241000000000001</v>
      </c>
    </row>
    <row r="1383" spans="1:7" x14ac:dyDescent="0.3">
      <c r="A1383">
        <v>1382</v>
      </c>
      <c r="B1383">
        <v>2.37229</v>
      </c>
      <c r="C1383">
        <v>1.6897200000000001</v>
      </c>
      <c r="D1383">
        <v>1.71065</v>
      </c>
      <c r="E1383">
        <v>1.4084399999999999</v>
      </c>
      <c r="F1383">
        <v>0.97297</v>
      </c>
      <c r="G1383">
        <v>0.94440000000000002</v>
      </c>
    </row>
    <row r="1384" spans="1:7" x14ac:dyDescent="0.3">
      <c r="A1384">
        <v>1383</v>
      </c>
      <c r="B1384">
        <v>2.54203</v>
      </c>
      <c r="C1384">
        <v>1.8973199999999999</v>
      </c>
      <c r="D1384">
        <v>1.9214100000000001</v>
      </c>
      <c r="E1384">
        <v>1.54783</v>
      </c>
      <c r="F1384">
        <v>1.13822</v>
      </c>
      <c r="G1384">
        <v>1.1004499999999999</v>
      </c>
    </row>
    <row r="1385" spans="1:7" x14ac:dyDescent="0.3">
      <c r="A1385">
        <v>1384</v>
      </c>
      <c r="B1385">
        <v>2.5601699999999998</v>
      </c>
      <c r="C1385">
        <v>1.9050400000000001</v>
      </c>
      <c r="D1385">
        <v>1.93109</v>
      </c>
      <c r="E1385">
        <v>1.4685299999999999</v>
      </c>
      <c r="F1385">
        <v>0.99302999999999997</v>
      </c>
      <c r="G1385">
        <v>0.96523000000000003</v>
      </c>
    </row>
    <row r="1386" spans="1:7" x14ac:dyDescent="0.3">
      <c r="A1386">
        <v>1385</v>
      </c>
      <c r="B1386">
        <v>2.5183800000000001</v>
      </c>
      <c r="C1386">
        <v>1.83301</v>
      </c>
      <c r="D1386">
        <v>1.8531599999999999</v>
      </c>
      <c r="E1386">
        <v>1.5057799999999999</v>
      </c>
      <c r="F1386">
        <v>1.0443899999999999</v>
      </c>
      <c r="G1386">
        <v>1.0173700000000001</v>
      </c>
    </row>
    <row r="1387" spans="1:7" x14ac:dyDescent="0.3">
      <c r="A1387">
        <v>1386</v>
      </c>
      <c r="B1387">
        <v>2.2478600000000002</v>
      </c>
      <c r="C1387">
        <v>1.56948</v>
      </c>
      <c r="D1387">
        <v>1.5858099999999999</v>
      </c>
      <c r="E1387">
        <v>1.417</v>
      </c>
      <c r="F1387">
        <v>0.98060000000000003</v>
      </c>
      <c r="G1387">
        <v>0.95869000000000004</v>
      </c>
    </row>
    <row r="1388" spans="1:7" x14ac:dyDescent="0.3">
      <c r="A1388">
        <v>1387</v>
      </c>
      <c r="B1388">
        <v>2.2546200000000001</v>
      </c>
      <c r="C1388">
        <v>1.59552</v>
      </c>
      <c r="D1388">
        <v>1.6254999999999999</v>
      </c>
      <c r="E1388">
        <v>1.39205</v>
      </c>
      <c r="F1388">
        <v>1.0308600000000001</v>
      </c>
      <c r="G1388">
        <v>0.99683999999999995</v>
      </c>
    </row>
    <row r="1389" spans="1:7" x14ac:dyDescent="0.3">
      <c r="A1389">
        <v>1388</v>
      </c>
      <c r="B1389">
        <v>2.5486200000000001</v>
      </c>
      <c r="C1389">
        <v>1.93913</v>
      </c>
      <c r="D1389">
        <v>1.9757100000000001</v>
      </c>
      <c r="E1389">
        <v>1.5726</v>
      </c>
      <c r="F1389">
        <v>1.1818900000000001</v>
      </c>
      <c r="G1389">
        <v>1.15151</v>
      </c>
    </row>
    <row r="1390" spans="1:7" x14ac:dyDescent="0.3">
      <c r="A1390">
        <v>1389</v>
      </c>
      <c r="B1390">
        <v>2.36287</v>
      </c>
      <c r="C1390">
        <v>1.75274</v>
      </c>
      <c r="D1390">
        <v>1.7867299999999999</v>
      </c>
      <c r="E1390">
        <v>1.50854</v>
      </c>
      <c r="F1390">
        <v>1.1037699999999999</v>
      </c>
      <c r="G1390">
        <v>1.0701400000000001</v>
      </c>
    </row>
    <row r="1391" spans="1:7" x14ac:dyDescent="0.3">
      <c r="A1391">
        <v>1390</v>
      </c>
      <c r="B1391">
        <v>2.3023099999999999</v>
      </c>
      <c r="C1391">
        <v>1.6840900000000001</v>
      </c>
      <c r="D1391">
        <v>1.70292</v>
      </c>
      <c r="E1391">
        <v>1.5207299999999999</v>
      </c>
      <c r="F1391">
        <v>1.1783300000000001</v>
      </c>
      <c r="G1391">
        <v>1.14622</v>
      </c>
    </row>
    <row r="1392" spans="1:7" x14ac:dyDescent="0.3">
      <c r="A1392">
        <v>1391</v>
      </c>
      <c r="B1392">
        <v>2.3808400000000001</v>
      </c>
      <c r="C1392">
        <v>1.74146</v>
      </c>
      <c r="D1392">
        <v>1.7614000000000001</v>
      </c>
      <c r="E1392">
        <v>1.49356</v>
      </c>
      <c r="F1392">
        <v>1.06006</v>
      </c>
      <c r="G1392">
        <v>1.0283800000000001</v>
      </c>
    </row>
    <row r="1393" spans="1:7" x14ac:dyDescent="0.3">
      <c r="A1393">
        <v>1392</v>
      </c>
      <c r="B1393">
        <v>2.4081800000000002</v>
      </c>
      <c r="C1393">
        <v>1.81559</v>
      </c>
      <c r="D1393">
        <v>1.8197000000000001</v>
      </c>
      <c r="E1393">
        <v>1.58511</v>
      </c>
      <c r="F1393">
        <v>1.23312</v>
      </c>
      <c r="G1393">
        <v>1.18895</v>
      </c>
    </row>
    <row r="1394" spans="1:7" x14ac:dyDescent="0.3">
      <c r="A1394">
        <v>1393</v>
      </c>
      <c r="B1394">
        <v>2.0825800000000001</v>
      </c>
      <c r="C1394">
        <v>1.4359999999999999</v>
      </c>
      <c r="D1394">
        <v>1.4429700000000001</v>
      </c>
      <c r="E1394">
        <v>1.4041999999999999</v>
      </c>
      <c r="F1394">
        <v>0.98160999999999998</v>
      </c>
      <c r="G1394">
        <v>0.94377</v>
      </c>
    </row>
    <row r="1395" spans="1:7" x14ac:dyDescent="0.3">
      <c r="A1395">
        <v>1394</v>
      </c>
      <c r="B1395">
        <v>2.3456399999999999</v>
      </c>
      <c r="C1395">
        <v>1.66716</v>
      </c>
      <c r="D1395">
        <v>1.70492</v>
      </c>
      <c r="E1395">
        <v>1.3855900000000001</v>
      </c>
      <c r="F1395">
        <v>0.91386999999999996</v>
      </c>
      <c r="G1395">
        <v>0.89266999999999996</v>
      </c>
    </row>
    <row r="1396" spans="1:7" x14ac:dyDescent="0.3">
      <c r="A1396">
        <v>1395</v>
      </c>
      <c r="B1396">
        <v>2.2088899999999998</v>
      </c>
      <c r="C1396">
        <v>1.53668</v>
      </c>
      <c r="D1396">
        <v>1.5618700000000001</v>
      </c>
      <c r="E1396">
        <v>1.27267</v>
      </c>
      <c r="F1396">
        <v>0.81208000000000002</v>
      </c>
      <c r="G1396">
        <v>0.78424000000000005</v>
      </c>
    </row>
    <row r="1397" spans="1:7" x14ac:dyDescent="0.3">
      <c r="A1397">
        <v>1396</v>
      </c>
      <c r="B1397">
        <v>2.1997800000000001</v>
      </c>
      <c r="C1397">
        <v>1.55976</v>
      </c>
      <c r="D1397">
        <v>1.57484</v>
      </c>
      <c r="E1397">
        <v>1.4994799999999999</v>
      </c>
      <c r="F1397">
        <v>1.0791999999999999</v>
      </c>
      <c r="G1397">
        <v>1.03746</v>
      </c>
    </row>
    <row r="1398" spans="1:7" x14ac:dyDescent="0.3">
      <c r="A1398">
        <v>1397</v>
      </c>
      <c r="B1398">
        <v>2.2174200000000002</v>
      </c>
      <c r="C1398">
        <v>1.5719399999999999</v>
      </c>
      <c r="D1398">
        <v>1.6013599999999999</v>
      </c>
      <c r="E1398">
        <v>1.43621</v>
      </c>
      <c r="F1398">
        <v>1.06992</v>
      </c>
      <c r="G1398">
        <v>1.0457700000000001</v>
      </c>
    </row>
    <row r="1399" spans="1:7" x14ac:dyDescent="0.3">
      <c r="A1399">
        <v>1398</v>
      </c>
      <c r="B1399">
        <v>2.3599299999999999</v>
      </c>
      <c r="C1399">
        <v>1.75369</v>
      </c>
      <c r="D1399">
        <v>1.7903199999999999</v>
      </c>
      <c r="E1399">
        <v>1.5121800000000001</v>
      </c>
      <c r="F1399">
        <v>1.12262</v>
      </c>
      <c r="G1399">
        <v>1.10242</v>
      </c>
    </row>
    <row r="1400" spans="1:7" x14ac:dyDescent="0.3">
      <c r="A1400">
        <v>1399</v>
      </c>
      <c r="B1400">
        <v>2.33169</v>
      </c>
      <c r="C1400">
        <v>1.7438400000000001</v>
      </c>
      <c r="D1400">
        <v>1.7652300000000001</v>
      </c>
      <c r="E1400">
        <v>1.5724800000000001</v>
      </c>
      <c r="F1400">
        <v>1.2698799999999999</v>
      </c>
      <c r="G1400">
        <v>1.2418100000000001</v>
      </c>
    </row>
    <row r="1401" spans="1:7" x14ac:dyDescent="0.3">
      <c r="A1401">
        <v>1400</v>
      </c>
      <c r="B1401">
        <v>2.3833299999999999</v>
      </c>
      <c r="C1401">
        <v>1.8086599999999999</v>
      </c>
      <c r="D1401">
        <v>1.8204800000000001</v>
      </c>
      <c r="E1401">
        <v>1.54948</v>
      </c>
      <c r="F1401">
        <v>1.2117899999999999</v>
      </c>
      <c r="G1401">
        <v>1.1798500000000001</v>
      </c>
    </row>
    <row r="1402" spans="1:7" x14ac:dyDescent="0.3">
      <c r="A1402">
        <v>1401</v>
      </c>
      <c r="B1402">
        <v>2.3908999999999998</v>
      </c>
      <c r="C1402">
        <v>1.7822800000000001</v>
      </c>
      <c r="D1402">
        <v>1.8130599999999999</v>
      </c>
      <c r="E1402">
        <v>1.47803</v>
      </c>
      <c r="F1402">
        <v>1.1266400000000001</v>
      </c>
      <c r="G1402">
        <v>1.10283</v>
      </c>
    </row>
    <row r="1403" spans="1:7" x14ac:dyDescent="0.3">
      <c r="A1403">
        <v>1402</v>
      </c>
      <c r="B1403">
        <v>2.3386200000000001</v>
      </c>
      <c r="C1403">
        <v>1.70303</v>
      </c>
      <c r="D1403">
        <v>1.72177</v>
      </c>
      <c r="E1403">
        <v>1.40255</v>
      </c>
      <c r="F1403">
        <v>0.97199000000000002</v>
      </c>
      <c r="G1403">
        <v>0.93906999999999996</v>
      </c>
    </row>
    <row r="1404" spans="1:7" x14ac:dyDescent="0.3">
      <c r="A1404">
        <v>1403</v>
      </c>
      <c r="B1404">
        <v>2.2129699999999999</v>
      </c>
      <c r="C1404">
        <v>1.6147899999999999</v>
      </c>
      <c r="D1404">
        <v>1.64354</v>
      </c>
      <c r="E1404">
        <v>1.3442799999999999</v>
      </c>
      <c r="F1404">
        <v>0.99351999999999996</v>
      </c>
      <c r="G1404">
        <v>0.96836</v>
      </c>
    </row>
    <row r="1405" spans="1:7" x14ac:dyDescent="0.3">
      <c r="A1405">
        <v>1404</v>
      </c>
      <c r="B1405">
        <v>2.4243000000000001</v>
      </c>
      <c r="C1405">
        <v>1.85514</v>
      </c>
      <c r="D1405">
        <v>1.8751</v>
      </c>
      <c r="E1405">
        <v>1.5816300000000001</v>
      </c>
      <c r="F1405">
        <v>1.2320599999999999</v>
      </c>
      <c r="G1405">
        <v>1.19075</v>
      </c>
    </row>
    <row r="1406" spans="1:7" x14ac:dyDescent="0.3">
      <c r="A1406">
        <v>1405</v>
      </c>
      <c r="B1406">
        <v>2.4084300000000001</v>
      </c>
      <c r="C1406">
        <v>1.7894300000000001</v>
      </c>
      <c r="D1406">
        <v>1.8098000000000001</v>
      </c>
      <c r="E1406">
        <v>1.44964</v>
      </c>
      <c r="F1406">
        <v>1.0532600000000001</v>
      </c>
      <c r="G1406">
        <v>1.0171300000000001</v>
      </c>
    </row>
    <row r="1407" spans="1:7" x14ac:dyDescent="0.3">
      <c r="A1407">
        <v>1406</v>
      </c>
      <c r="B1407">
        <v>2.3035600000000001</v>
      </c>
      <c r="C1407">
        <v>1.7048099999999999</v>
      </c>
      <c r="D1407">
        <v>1.7242299999999999</v>
      </c>
      <c r="E1407">
        <v>1.37565</v>
      </c>
      <c r="F1407">
        <v>1.00698</v>
      </c>
      <c r="G1407">
        <v>0.97980999999999996</v>
      </c>
    </row>
    <row r="1408" spans="1:7" x14ac:dyDescent="0.3">
      <c r="A1408">
        <v>1407</v>
      </c>
      <c r="B1408">
        <v>2.3714300000000001</v>
      </c>
      <c r="C1408">
        <v>1.8015000000000001</v>
      </c>
      <c r="D1408">
        <v>1.8322700000000001</v>
      </c>
      <c r="E1408">
        <v>1.4298</v>
      </c>
      <c r="F1408">
        <v>1.0988899999999999</v>
      </c>
      <c r="G1408">
        <v>1.0739399999999999</v>
      </c>
    </row>
    <row r="1409" spans="1:7" x14ac:dyDescent="0.3">
      <c r="A1409">
        <v>1408</v>
      </c>
      <c r="B1409">
        <v>2.3953099999999998</v>
      </c>
      <c r="C1409">
        <v>1.79061</v>
      </c>
      <c r="D1409">
        <v>1.8045800000000001</v>
      </c>
      <c r="E1409">
        <v>1.5367</v>
      </c>
      <c r="F1409">
        <v>1.1419699999999999</v>
      </c>
      <c r="G1409">
        <v>1.10198</v>
      </c>
    </row>
    <row r="1410" spans="1:7" x14ac:dyDescent="0.3">
      <c r="A1410">
        <v>1409</v>
      </c>
      <c r="B1410">
        <v>2.2393900000000002</v>
      </c>
      <c r="C1410">
        <v>1.6162700000000001</v>
      </c>
      <c r="D1410">
        <v>1.64124</v>
      </c>
      <c r="E1410">
        <v>1.46454</v>
      </c>
      <c r="F1410">
        <v>1.07714</v>
      </c>
      <c r="G1410">
        <v>1.0586100000000001</v>
      </c>
    </row>
    <row r="1411" spans="1:7" x14ac:dyDescent="0.3">
      <c r="A1411">
        <v>1410</v>
      </c>
      <c r="B1411">
        <v>2.15713</v>
      </c>
      <c r="C1411">
        <v>1.5016799999999999</v>
      </c>
      <c r="D1411">
        <v>1.51966</v>
      </c>
      <c r="E1411">
        <v>1.42574</v>
      </c>
      <c r="F1411">
        <v>1.0196400000000001</v>
      </c>
      <c r="G1411">
        <v>0.98428000000000004</v>
      </c>
    </row>
    <row r="1412" spans="1:7" x14ac:dyDescent="0.3">
      <c r="A1412">
        <v>1411</v>
      </c>
      <c r="B1412">
        <v>2.2364000000000002</v>
      </c>
      <c r="C1412">
        <v>1.5951500000000001</v>
      </c>
      <c r="D1412">
        <v>1.62042</v>
      </c>
      <c r="E1412">
        <v>1.40551</v>
      </c>
      <c r="F1412">
        <v>0.96277000000000001</v>
      </c>
      <c r="G1412">
        <v>0.93562000000000001</v>
      </c>
    </row>
    <row r="1413" spans="1:7" x14ac:dyDescent="0.3">
      <c r="A1413">
        <v>1412</v>
      </c>
      <c r="B1413">
        <v>2.0912700000000002</v>
      </c>
      <c r="C1413">
        <v>1.4510799999999999</v>
      </c>
      <c r="D1413">
        <v>1.47716</v>
      </c>
      <c r="E1413">
        <v>1.2393799999999999</v>
      </c>
      <c r="F1413">
        <v>0.87731000000000003</v>
      </c>
      <c r="G1413">
        <v>0.84472000000000003</v>
      </c>
    </row>
    <row r="1414" spans="1:7" x14ac:dyDescent="0.3">
      <c r="A1414">
        <v>1413</v>
      </c>
      <c r="B1414">
        <v>2.1850000000000001</v>
      </c>
      <c r="C1414">
        <v>1.56671</v>
      </c>
      <c r="D1414">
        <v>1.60253</v>
      </c>
      <c r="E1414">
        <v>1.2804</v>
      </c>
      <c r="F1414">
        <v>0.87700999999999996</v>
      </c>
      <c r="G1414">
        <v>0.86336999999999997</v>
      </c>
    </row>
    <row r="1415" spans="1:7" x14ac:dyDescent="0.3">
      <c r="A1415">
        <v>1414</v>
      </c>
      <c r="B1415">
        <v>2.14839</v>
      </c>
      <c r="C1415">
        <v>1.49034</v>
      </c>
      <c r="D1415">
        <v>1.50807</v>
      </c>
      <c r="E1415">
        <v>1.4373100000000001</v>
      </c>
      <c r="F1415">
        <v>0.98785999999999996</v>
      </c>
      <c r="G1415">
        <v>0.95969000000000004</v>
      </c>
    </row>
    <row r="1416" spans="1:7" x14ac:dyDescent="0.3">
      <c r="A1416">
        <v>1415</v>
      </c>
      <c r="B1416">
        <v>2.29759</v>
      </c>
      <c r="C1416">
        <v>1.65255</v>
      </c>
      <c r="D1416">
        <v>1.67835</v>
      </c>
      <c r="E1416">
        <v>1.4774099999999999</v>
      </c>
      <c r="F1416">
        <v>1.0832200000000001</v>
      </c>
      <c r="G1416">
        <v>1.05735</v>
      </c>
    </row>
    <row r="1417" spans="1:7" x14ac:dyDescent="0.3">
      <c r="A1417">
        <v>1416</v>
      </c>
      <c r="B1417">
        <v>2.2410100000000002</v>
      </c>
      <c r="C1417">
        <v>1.56504</v>
      </c>
      <c r="D1417">
        <v>1.5932500000000001</v>
      </c>
      <c r="E1417">
        <v>1.3664499999999999</v>
      </c>
      <c r="F1417">
        <v>0.92161999999999999</v>
      </c>
      <c r="G1417">
        <v>0.89341000000000004</v>
      </c>
    </row>
    <row r="1418" spans="1:7" x14ac:dyDescent="0.3">
      <c r="A1418">
        <v>1417</v>
      </c>
      <c r="B1418">
        <v>2.4533100000000001</v>
      </c>
      <c r="C1418">
        <v>1.82182</v>
      </c>
      <c r="D1418">
        <v>1.8479399999999999</v>
      </c>
      <c r="E1418">
        <v>1.4119900000000001</v>
      </c>
      <c r="F1418">
        <v>0.99604000000000004</v>
      </c>
      <c r="G1418">
        <v>0.96897</v>
      </c>
    </row>
    <row r="1419" spans="1:7" x14ac:dyDescent="0.3">
      <c r="A1419">
        <v>1418</v>
      </c>
      <c r="B1419">
        <v>2.2810000000000001</v>
      </c>
      <c r="C1419">
        <v>1.6736</v>
      </c>
      <c r="D1419">
        <v>1.6906699999999999</v>
      </c>
      <c r="E1419">
        <v>1.48038</v>
      </c>
      <c r="F1419">
        <v>1.1016600000000001</v>
      </c>
      <c r="G1419">
        <v>1.06009</v>
      </c>
    </row>
    <row r="1420" spans="1:7" x14ac:dyDescent="0.3">
      <c r="A1420">
        <v>1419</v>
      </c>
      <c r="B1420">
        <v>2.2542</v>
      </c>
      <c r="C1420">
        <v>1.5868899999999999</v>
      </c>
      <c r="D1420">
        <v>1.61053</v>
      </c>
      <c r="E1420">
        <v>1.4170700000000001</v>
      </c>
      <c r="F1420">
        <v>1.00275</v>
      </c>
      <c r="G1420">
        <v>0.97748999999999997</v>
      </c>
    </row>
    <row r="1421" spans="1:7" x14ac:dyDescent="0.3">
      <c r="A1421">
        <v>1420</v>
      </c>
      <c r="B1421">
        <v>2.1997499999999999</v>
      </c>
      <c r="C1421">
        <v>1.5894299999999999</v>
      </c>
      <c r="D1421">
        <v>1.60328</v>
      </c>
      <c r="E1421">
        <v>1.35266</v>
      </c>
      <c r="F1421">
        <v>0.98285999999999996</v>
      </c>
      <c r="G1421">
        <v>0.95637000000000005</v>
      </c>
    </row>
    <row r="1422" spans="1:7" x14ac:dyDescent="0.3">
      <c r="A1422">
        <v>1421</v>
      </c>
      <c r="B1422">
        <v>2.3398500000000002</v>
      </c>
      <c r="C1422">
        <v>1.7091700000000001</v>
      </c>
      <c r="D1422">
        <v>1.7325299999999999</v>
      </c>
      <c r="E1422">
        <v>1.33247</v>
      </c>
      <c r="F1422">
        <v>0.95015000000000005</v>
      </c>
      <c r="G1422">
        <v>0.93635999999999997</v>
      </c>
    </row>
    <row r="1423" spans="1:7" x14ac:dyDescent="0.3">
      <c r="A1423">
        <v>1422</v>
      </c>
      <c r="B1423">
        <v>2.22695</v>
      </c>
      <c r="C1423">
        <v>1.6097399999999999</v>
      </c>
      <c r="D1423">
        <v>1.6159600000000001</v>
      </c>
      <c r="E1423">
        <v>1.4682200000000001</v>
      </c>
      <c r="F1423">
        <v>1.12056</v>
      </c>
      <c r="G1423">
        <v>1.0909199999999999</v>
      </c>
    </row>
    <row r="1424" spans="1:7" x14ac:dyDescent="0.3">
      <c r="A1424">
        <v>1423</v>
      </c>
      <c r="B1424">
        <v>2.3127900000000001</v>
      </c>
      <c r="C1424">
        <v>1.6608700000000001</v>
      </c>
      <c r="D1424">
        <v>1.6916500000000001</v>
      </c>
      <c r="E1424">
        <v>1.3560399999999999</v>
      </c>
      <c r="F1424">
        <v>0.87522999999999995</v>
      </c>
      <c r="G1424">
        <v>0.85821000000000003</v>
      </c>
    </row>
    <row r="1425" spans="1:7" x14ac:dyDescent="0.3">
      <c r="A1425">
        <v>1424</v>
      </c>
      <c r="B1425">
        <v>2.1901299999999999</v>
      </c>
      <c r="C1425">
        <v>1.5351699999999999</v>
      </c>
      <c r="D1425">
        <v>1.5506500000000001</v>
      </c>
      <c r="E1425">
        <v>1.3470899999999999</v>
      </c>
      <c r="F1425">
        <v>0.93657000000000001</v>
      </c>
      <c r="G1425">
        <v>0.91193999999999997</v>
      </c>
    </row>
    <row r="1426" spans="1:7" x14ac:dyDescent="0.3">
      <c r="A1426">
        <v>1425</v>
      </c>
      <c r="B1426">
        <v>2.1809699999999999</v>
      </c>
      <c r="C1426">
        <v>1.5558399999999999</v>
      </c>
      <c r="D1426">
        <v>1.5866199999999999</v>
      </c>
      <c r="E1426">
        <v>1.42289</v>
      </c>
      <c r="F1426">
        <v>1.04034</v>
      </c>
      <c r="G1426">
        <v>1.0190300000000001</v>
      </c>
    </row>
    <row r="1427" spans="1:7" x14ac:dyDescent="0.3">
      <c r="A1427">
        <v>1426</v>
      </c>
      <c r="B1427">
        <v>2.3156699999999999</v>
      </c>
      <c r="C1427">
        <v>1.7108300000000001</v>
      </c>
      <c r="D1427">
        <v>1.7233400000000001</v>
      </c>
      <c r="E1427">
        <v>1.49762</v>
      </c>
      <c r="F1427">
        <v>1.14174</v>
      </c>
      <c r="G1427">
        <v>1.10046</v>
      </c>
    </row>
    <row r="1428" spans="1:7" x14ac:dyDescent="0.3">
      <c r="A1428">
        <v>1427</v>
      </c>
      <c r="B1428">
        <v>2.1462400000000001</v>
      </c>
      <c r="C1428">
        <v>1.48749</v>
      </c>
      <c r="D1428">
        <v>1.51647</v>
      </c>
      <c r="E1428">
        <v>1.3864700000000001</v>
      </c>
      <c r="F1428">
        <v>0.98994000000000004</v>
      </c>
      <c r="G1428">
        <v>0.96526000000000001</v>
      </c>
    </row>
    <row r="1429" spans="1:7" x14ac:dyDescent="0.3">
      <c r="A1429">
        <v>1428</v>
      </c>
      <c r="B1429">
        <v>2.2056499999999999</v>
      </c>
      <c r="C1429">
        <v>1.5796600000000001</v>
      </c>
      <c r="D1429">
        <v>1.6018399999999999</v>
      </c>
      <c r="E1429">
        <v>1.4658500000000001</v>
      </c>
      <c r="F1429">
        <v>1.09992</v>
      </c>
      <c r="G1429">
        <v>1.0688599999999999</v>
      </c>
    </row>
    <row r="1430" spans="1:7" x14ac:dyDescent="0.3">
      <c r="A1430">
        <v>1429</v>
      </c>
      <c r="B1430">
        <v>2.0180099999999999</v>
      </c>
      <c r="C1430">
        <v>1.38601</v>
      </c>
      <c r="D1430">
        <v>1.39751</v>
      </c>
      <c r="E1430">
        <v>1.38435</v>
      </c>
      <c r="F1430">
        <v>1.0220800000000001</v>
      </c>
      <c r="G1430">
        <v>0.99551999999999996</v>
      </c>
    </row>
    <row r="1431" spans="1:7" x14ac:dyDescent="0.3">
      <c r="A1431">
        <v>1430</v>
      </c>
      <c r="B1431">
        <v>2.4362900000000001</v>
      </c>
      <c r="C1431">
        <v>1.8122400000000001</v>
      </c>
      <c r="D1431">
        <v>1.82819</v>
      </c>
      <c r="E1431">
        <v>1.6175900000000001</v>
      </c>
      <c r="F1431">
        <v>1.23051</v>
      </c>
      <c r="G1431">
        <v>1.1922999999999999</v>
      </c>
    </row>
    <row r="1432" spans="1:7" x14ac:dyDescent="0.3">
      <c r="A1432">
        <v>1431</v>
      </c>
      <c r="B1432">
        <v>2.4062600000000001</v>
      </c>
      <c r="C1432">
        <v>1.8135300000000001</v>
      </c>
      <c r="D1432">
        <v>1.82501</v>
      </c>
      <c r="E1432">
        <v>1.6735599999999999</v>
      </c>
      <c r="F1432">
        <v>1.3301000000000001</v>
      </c>
      <c r="G1432">
        <v>1.30681</v>
      </c>
    </row>
    <row r="1433" spans="1:7" x14ac:dyDescent="0.3">
      <c r="A1433">
        <v>1432</v>
      </c>
      <c r="B1433">
        <v>2.2986599999999999</v>
      </c>
      <c r="C1433">
        <v>1.7082900000000001</v>
      </c>
      <c r="D1433">
        <v>1.73254</v>
      </c>
      <c r="E1433">
        <v>1.4736</v>
      </c>
      <c r="F1433">
        <v>1.09721</v>
      </c>
      <c r="G1433">
        <v>1.07578</v>
      </c>
    </row>
    <row r="1434" spans="1:7" x14ac:dyDescent="0.3">
      <c r="A1434">
        <v>1433</v>
      </c>
      <c r="B1434">
        <v>2.1351399999999998</v>
      </c>
      <c r="C1434">
        <v>1.5078100000000001</v>
      </c>
      <c r="D1434">
        <v>1.53586</v>
      </c>
      <c r="E1434">
        <v>1.2606900000000001</v>
      </c>
      <c r="F1434">
        <v>0.85233999999999999</v>
      </c>
      <c r="G1434">
        <v>0.82628999999999997</v>
      </c>
    </row>
    <row r="1435" spans="1:7" x14ac:dyDescent="0.3">
      <c r="A1435">
        <v>1434</v>
      </c>
      <c r="B1435">
        <v>1.9031100000000001</v>
      </c>
      <c r="C1435">
        <v>1.27277</v>
      </c>
      <c r="D1435">
        <v>1.2890999999999999</v>
      </c>
      <c r="E1435">
        <v>1.2771399999999999</v>
      </c>
      <c r="F1435">
        <v>0.94059000000000004</v>
      </c>
      <c r="G1435">
        <v>0.91486999999999996</v>
      </c>
    </row>
    <row r="1436" spans="1:7" x14ac:dyDescent="0.3">
      <c r="A1436">
        <v>1435</v>
      </c>
      <c r="B1436">
        <v>2.21591</v>
      </c>
      <c r="C1436">
        <v>1.53898</v>
      </c>
      <c r="D1436">
        <v>1.5816699999999999</v>
      </c>
      <c r="E1436">
        <v>1.28325</v>
      </c>
      <c r="F1436">
        <v>0.86926000000000003</v>
      </c>
      <c r="G1436">
        <v>0.86495</v>
      </c>
    </row>
    <row r="1437" spans="1:7" x14ac:dyDescent="0.3">
      <c r="A1437">
        <v>1436</v>
      </c>
      <c r="B1437">
        <v>2.3439999999999999</v>
      </c>
      <c r="C1437">
        <v>1.6974100000000001</v>
      </c>
      <c r="D1437">
        <v>1.74061</v>
      </c>
      <c r="E1437">
        <v>1.26108</v>
      </c>
      <c r="F1437">
        <v>0.85824</v>
      </c>
      <c r="G1437">
        <v>0.83528000000000002</v>
      </c>
    </row>
    <row r="1438" spans="1:7" x14ac:dyDescent="0.3">
      <c r="A1438">
        <v>1437</v>
      </c>
      <c r="B1438">
        <v>2.3290600000000001</v>
      </c>
      <c r="C1438">
        <v>1.69034</v>
      </c>
      <c r="D1438">
        <v>1.72645</v>
      </c>
      <c r="E1438">
        <v>1.22438</v>
      </c>
      <c r="F1438">
        <v>0.85892999999999997</v>
      </c>
      <c r="G1438">
        <v>0.85514000000000001</v>
      </c>
    </row>
    <row r="1439" spans="1:7" x14ac:dyDescent="0.3">
      <c r="A1439">
        <v>1438</v>
      </c>
      <c r="B1439">
        <v>2.18669</v>
      </c>
      <c r="C1439">
        <v>1.47736</v>
      </c>
      <c r="D1439">
        <v>1.5208299999999999</v>
      </c>
      <c r="E1439">
        <v>1.2223299999999999</v>
      </c>
      <c r="F1439">
        <v>0.76068000000000002</v>
      </c>
      <c r="G1439">
        <v>0.73094000000000003</v>
      </c>
    </row>
    <row r="1440" spans="1:7" x14ac:dyDescent="0.3">
      <c r="A1440">
        <v>1439</v>
      </c>
      <c r="B1440">
        <v>2.41581</v>
      </c>
      <c r="C1440">
        <v>1.7565500000000001</v>
      </c>
      <c r="D1440">
        <v>1.76607</v>
      </c>
      <c r="E1440">
        <v>1.32742</v>
      </c>
      <c r="F1440">
        <v>0.95348999999999995</v>
      </c>
      <c r="G1440">
        <v>0.92688999999999999</v>
      </c>
    </row>
    <row r="1441" spans="1:7" x14ac:dyDescent="0.3">
      <c r="A1441">
        <v>1440</v>
      </c>
      <c r="B1441">
        <v>2.3150599999999999</v>
      </c>
      <c r="C1441">
        <v>1.6785699999999999</v>
      </c>
      <c r="D1441">
        <v>1.7039800000000001</v>
      </c>
      <c r="E1441">
        <v>1.3142100000000001</v>
      </c>
      <c r="F1441">
        <v>0.93047999999999997</v>
      </c>
      <c r="G1441">
        <v>0.91713999999999996</v>
      </c>
    </row>
    <row r="1442" spans="1:7" x14ac:dyDescent="0.3">
      <c r="A1442">
        <v>1441</v>
      </c>
      <c r="B1442">
        <v>2.3706</v>
      </c>
      <c r="C1442">
        <v>1.7</v>
      </c>
      <c r="D1442">
        <v>1.7289699999999999</v>
      </c>
      <c r="E1442">
        <v>1.3021499999999999</v>
      </c>
      <c r="F1442">
        <v>0.92364000000000002</v>
      </c>
      <c r="G1442">
        <v>0.89410999999999996</v>
      </c>
    </row>
    <row r="1443" spans="1:7" x14ac:dyDescent="0.3">
      <c r="A1443">
        <v>1442</v>
      </c>
      <c r="B1443">
        <v>2.5598399999999999</v>
      </c>
      <c r="C1443">
        <v>1.96244</v>
      </c>
      <c r="D1443">
        <v>1.9892300000000001</v>
      </c>
      <c r="E1443">
        <v>1.4757400000000001</v>
      </c>
      <c r="F1443">
        <v>1.18506</v>
      </c>
      <c r="G1443">
        <v>1.1639699999999999</v>
      </c>
    </row>
    <row r="1444" spans="1:7" x14ac:dyDescent="0.3">
      <c r="A1444">
        <v>1443</v>
      </c>
      <c r="B1444">
        <v>2.3340700000000001</v>
      </c>
      <c r="C1444">
        <v>1.7053199999999999</v>
      </c>
      <c r="D1444">
        <v>1.7262900000000001</v>
      </c>
      <c r="E1444">
        <v>1.28609</v>
      </c>
      <c r="F1444">
        <v>0.96186000000000005</v>
      </c>
      <c r="G1444">
        <v>0.95198000000000005</v>
      </c>
    </row>
    <row r="1445" spans="1:7" x14ac:dyDescent="0.3">
      <c r="A1445">
        <v>1444</v>
      </c>
      <c r="B1445">
        <v>2.4153699999999998</v>
      </c>
      <c r="C1445">
        <v>1.7736400000000001</v>
      </c>
      <c r="D1445">
        <v>1.80813</v>
      </c>
      <c r="E1445">
        <v>1.2880100000000001</v>
      </c>
      <c r="F1445">
        <v>0.89480999999999999</v>
      </c>
      <c r="G1445">
        <v>0.87317999999999996</v>
      </c>
    </row>
    <row r="1446" spans="1:7" x14ac:dyDescent="0.3">
      <c r="A1446">
        <v>1445</v>
      </c>
      <c r="B1446">
        <v>2.2497799999999999</v>
      </c>
      <c r="C1446">
        <v>1.63473</v>
      </c>
      <c r="D1446">
        <v>1.6745000000000001</v>
      </c>
      <c r="E1446">
        <v>1.21665</v>
      </c>
      <c r="F1446">
        <v>0.84136999999999995</v>
      </c>
      <c r="G1446">
        <v>0.82557000000000003</v>
      </c>
    </row>
    <row r="1447" spans="1:7" x14ac:dyDescent="0.3">
      <c r="A1447">
        <v>1446</v>
      </c>
      <c r="B1447">
        <v>2.3031600000000001</v>
      </c>
      <c r="C1447">
        <v>1.63686</v>
      </c>
      <c r="D1447">
        <v>1.6649400000000001</v>
      </c>
      <c r="E1447">
        <v>1.21696</v>
      </c>
      <c r="F1447">
        <v>0.79393000000000002</v>
      </c>
      <c r="G1447">
        <v>0.77653000000000005</v>
      </c>
    </row>
    <row r="1448" spans="1:7" x14ac:dyDescent="0.3">
      <c r="A1448">
        <v>1447</v>
      </c>
      <c r="B1448">
        <v>2.1738300000000002</v>
      </c>
      <c r="C1448">
        <v>1.5214300000000001</v>
      </c>
      <c r="D1448">
        <v>1.5521400000000001</v>
      </c>
      <c r="E1448">
        <v>1.0832999999999999</v>
      </c>
      <c r="F1448">
        <v>0.68279999999999996</v>
      </c>
      <c r="G1448">
        <v>0.66922999999999999</v>
      </c>
    </row>
    <row r="1449" spans="1:7" x14ac:dyDescent="0.3">
      <c r="A1449">
        <v>1448</v>
      </c>
      <c r="B1449">
        <v>2.53322</v>
      </c>
      <c r="C1449">
        <v>1.87836</v>
      </c>
      <c r="D1449">
        <v>1.89192</v>
      </c>
      <c r="E1449">
        <v>1.4298500000000001</v>
      </c>
      <c r="F1449">
        <v>1.0466</v>
      </c>
      <c r="G1449">
        <v>1.01457</v>
      </c>
    </row>
    <row r="1450" spans="1:7" x14ac:dyDescent="0.3">
      <c r="A1450">
        <v>1449</v>
      </c>
      <c r="B1450">
        <v>2.3748999999999998</v>
      </c>
      <c r="C1450">
        <v>1.7690600000000001</v>
      </c>
      <c r="D1450">
        <v>1.79105</v>
      </c>
      <c r="E1450">
        <v>1.5133300000000001</v>
      </c>
      <c r="F1450">
        <v>1.1469499999999999</v>
      </c>
      <c r="G1450">
        <v>1.12365</v>
      </c>
    </row>
    <row r="1451" spans="1:7" x14ac:dyDescent="0.3">
      <c r="A1451">
        <v>1450</v>
      </c>
      <c r="B1451">
        <v>2.3015300000000001</v>
      </c>
      <c r="C1451">
        <v>1.68438</v>
      </c>
      <c r="D1451">
        <v>1.69861</v>
      </c>
      <c r="E1451">
        <v>1.29836</v>
      </c>
      <c r="F1451">
        <v>0.94833999999999996</v>
      </c>
      <c r="G1451">
        <v>0.91139000000000003</v>
      </c>
    </row>
    <row r="1452" spans="1:7" x14ac:dyDescent="0.3">
      <c r="A1452">
        <v>1451</v>
      </c>
      <c r="B1452">
        <v>2.1931600000000002</v>
      </c>
      <c r="C1452">
        <v>1.5423</v>
      </c>
      <c r="D1452">
        <v>1.5563100000000001</v>
      </c>
      <c r="E1452">
        <v>1.26146</v>
      </c>
      <c r="F1452">
        <v>0.86656</v>
      </c>
      <c r="G1452">
        <v>0.82767999999999997</v>
      </c>
    </row>
    <row r="1453" spans="1:7" x14ac:dyDescent="0.3">
      <c r="A1453">
        <v>1452</v>
      </c>
      <c r="B1453">
        <v>2.5141399999999998</v>
      </c>
      <c r="C1453">
        <v>1.84365</v>
      </c>
      <c r="D1453">
        <v>1.8629100000000001</v>
      </c>
      <c r="E1453">
        <v>1.28685</v>
      </c>
      <c r="F1453">
        <v>0.93371999999999999</v>
      </c>
      <c r="G1453">
        <v>0.88485999999999998</v>
      </c>
    </row>
    <row r="1454" spans="1:7" x14ac:dyDescent="0.3">
      <c r="A1454">
        <v>1453</v>
      </c>
      <c r="B1454">
        <v>2.4834200000000002</v>
      </c>
      <c r="C1454">
        <v>1.8603400000000001</v>
      </c>
      <c r="D1454">
        <v>1.88245</v>
      </c>
      <c r="E1454">
        <v>1.2819499999999999</v>
      </c>
      <c r="F1454">
        <v>0.9244</v>
      </c>
      <c r="G1454">
        <v>0.88717999999999997</v>
      </c>
    </row>
    <row r="1455" spans="1:7" x14ac:dyDescent="0.3">
      <c r="A1455">
        <v>1454</v>
      </c>
      <c r="B1455">
        <v>2.2495400000000001</v>
      </c>
      <c r="C1455">
        <v>1.6194200000000001</v>
      </c>
      <c r="D1455">
        <v>1.61761</v>
      </c>
      <c r="E1455">
        <v>1.3646400000000001</v>
      </c>
      <c r="F1455">
        <v>0.96492999999999995</v>
      </c>
      <c r="G1455">
        <v>0.91593000000000002</v>
      </c>
    </row>
    <row r="1456" spans="1:7" x14ac:dyDescent="0.3">
      <c r="A1456">
        <v>1455</v>
      </c>
      <c r="B1456">
        <v>2.34999</v>
      </c>
      <c r="C1456">
        <v>1.7024600000000001</v>
      </c>
      <c r="D1456">
        <v>1.7417100000000001</v>
      </c>
      <c r="E1456">
        <v>1.2297400000000001</v>
      </c>
      <c r="F1456">
        <v>0.83084999999999998</v>
      </c>
      <c r="G1456">
        <v>0.81484999999999996</v>
      </c>
    </row>
    <row r="1457" spans="1:7" x14ac:dyDescent="0.3">
      <c r="A1457">
        <v>1456</v>
      </c>
      <c r="B1457">
        <v>2.3066399999999998</v>
      </c>
      <c r="C1457">
        <v>1.61097</v>
      </c>
      <c r="D1457">
        <v>1.6357999999999999</v>
      </c>
      <c r="E1457">
        <v>1.2694700000000001</v>
      </c>
      <c r="F1457">
        <v>0.83777999999999997</v>
      </c>
      <c r="G1457">
        <v>0.81835999999999998</v>
      </c>
    </row>
    <row r="1458" spans="1:7" x14ac:dyDescent="0.3">
      <c r="A1458">
        <v>1457</v>
      </c>
      <c r="B1458">
        <v>2.2153700000000001</v>
      </c>
      <c r="C1458">
        <v>1.55047</v>
      </c>
      <c r="D1458">
        <v>1.5707</v>
      </c>
      <c r="E1458">
        <v>1.30951</v>
      </c>
      <c r="F1458">
        <v>0.88683999999999996</v>
      </c>
      <c r="G1458">
        <v>0.85694000000000004</v>
      </c>
    </row>
    <row r="1459" spans="1:7" x14ac:dyDescent="0.3">
      <c r="A1459">
        <v>1458</v>
      </c>
      <c r="B1459">
        <v>2.42015</v>
      </c>
      <c r="C1459">
        <v>1.8253299999999999</v>
      </c>
      <c r="D1459">
        <v>1.8350500000000001</v>
      </c>
      <c r="E1459">
        <v>1.4211499999999999</v>
      </c>
      <c r="F1459">
        <v>1.1094200000000001</v>
      </c>
      <c r="G1459">
        <v>1.0809299999999999</v>
      </c>
    </row>
    <row r="1460" spans="1:7" x14ac:dyDescent="0.3">
      <c r="A1460">
        <v>1459</v>
      </c>
      <c r="B1460">
        <v>2.5761400000000001</v>
      </c>
      <c r="C1460">
        <v>1.9349400000000001</v>
      </c>
      <c r="D1460">
        <v>1.95831</v>
      </c>
      <c r="E1460">
        <v>1.3963099999999999</v>
      </c>
      <c r="F1460">
        <v>1.05057</v>
      </c>
      <c r="G1460">
        <v>1.0125</v>
      </c>
    </row>
    <row r="1461" spans="1:7" x14ac:dyDescent="0.3">
      <c r="A1461">
        <v>1460</v>
      </c>
      <c r="B1461">
        <v>2.34293</v>
      </c>
      <c r="C1461">
        <v>1.70783</v>
      </c>
      <c r="D1461">
        <v>1.7360100000000001</v>
      </c>
      <c r="E1461">
        <v>1.1851499999999999</v>
      </c>
      <c r="F1461">
        <v>0.80091000000000001</v>
      </c>
      <c r="G1461">
        <v>0.77866000000000002</v>
      </c>
    </row>
    <row r="1462" spans="1:7" x14ac:dyDescent="0.3">
      <c r="A1462">
        <v>1461</v>
      </c>
      <c r="B1462">
        <v>2.3133900000000001</v>
      </c>
      <c r="C1462">
        <v>1.6778599999999999</v>
      </c>
      <c r="D1462">
        <v>1.6996899999999999</v>
      </c>
      <c r="E1462">
        <v>1.2913699999999999</v>
      </c>
      <c r="F1462">
        <v>0.89958000000000005</v>
      </c>
      <c r="G1462">
        <v>0.86970999999999998</v>
      </c>
    </row>
    <row r="1463" spans="1:7" x14ac:dyDescent="0.3">
      <c r="A1463">
        <v>1462</v>
      </c>
      <c r="B1463">
        <v>2.3468399999999998</v>
      </c>
      <c r="C1463">
        <v>1.66323</v>
      </c>
      <c r="D1463">
        <v>1.6778299999999999</v>
      </c>
      <c r="E1463">
        <v>1.2872600000000001</v>
      </c>
      <c r="F1463">
        <v>0.85236000000000001</v>
      </c>
      <c r="G1463">
        <v>0.82008000000000003</v>
      </c>
    </row>
    <row r="1464" spans="1:7" x14ac:dyDescent="0.3">
      <c r="A1464">
        <v>1463</v>
      </c>
      <c r="B1464">
        <v>2.3345799999999999</v>
      </c>
      <c r="C1464">
        <v>1.67327</v>
      </c>
      <c r="D1464">
        <v>1.7035199999999999</v>
      </c>
      <c r="E1464">
        <v>1.24604</v>
      </c>
      <c r="F1464">
        <v>0.80808000000000002</v>
      </c>
      <c r="G1464">
        <v>0.76681999999999995</v>
      </c>
    </row>
    <row r="1465" spans="1:7" x14ac:dyDescent="0.3">
      <c r="A1465">
        <v>1464</v>
      </c>
      <c r="B1465">
        <v>2.4184899999999998</v>
      </c>
      <c r="C1465">
        <v>1.79741</v>
      </c>
      <c r="D1465">
        <v>1.8137000000000001</v>
      </c>
      <c r="E1465">
        <v>1.4596499999999999</v>
      </c>
      <c r="F1465">
        <v>1.0946</v>
      </c>
      <c r="G1465">
        <v>1.0580000000000001</v>
      </c>
    </row>
    <row r="1466" spans="1:7" x14ac:dyDescent="0.3">
      <c r="A1466">
        <v>1465</v>
      </c>
      <c r="B1466">
        <v>2.3366799999999999</v>
      </c>
      <c r="C1466">
        <v>1.6671800000000001</v>
      </c>
      <c r="D1466">
        <v>1.6904300000000001</v>
      </c>
      <c r="E1466">
        <v>1.3260099999999999</v>
      </c>
      <c r="F1466">
        <v>0.90788999999999997</v>
      </c>
      <c r="G1466">
        <v>0.87524000000000002</v>
      </c>
    </row>
    <row r="1467" spans="1:7" x14ac:dyDescent="0.3">
      <c r="A1467">
        <v>1466</v>
      </c>
      <c r="B1467">
        <v>2.3394900000000001</v>
      </c>
      <c r="C1467">
        <v>1.7075499999999999</v>
      </c>
      <c r="D1467">
        <v>1.7269300000000001</v>
      </c>
      <c r="E1467">
        <v>1.37751</v>
      </c>
      <c r="F1467">
        <v>1.0194399999999999</v>
      </c>
      <c r="G1467">
        <v>0.98655999999999999</v>
      </c>
    </row>
    <row r="1468" spans="1:7" x14ac:dyDescent="0.3">
      <c r="A1468">
        <v>1467</v>
      </c>
      <c r="B1468">
        <v>2.3225099999999999</v>
      </c>
      <c r="C1468">
        <v>1.7384500000000001</v>
      </c>
      <c r="D1468">
        <v>1.75617</v>
      </c>
      <c r="E1468">
        <v>1.4898499999999999</v>
      </c>
      <c r="F1468">
        <v>1.1872799999999999</v>
      </c>
      <c r="G1468">
        <v>1.1681699999999999</v>
      </c>
    </row>
    <row r="1469" spans="1:7" x14ac:dyDescent="0.3">
      <c r="A1469">
        <v>1468</v>
      </c>
      <c r="B1469">
        <v>2.24187</v>
      </c>
      <c r="C1469">
        <v>1.62002</v>
      </c>
      <c r="D1469">
        <v>1.65672</v>
      </c>
      <c r="E1469">
        <v>1.2090700000000001</v>
      </c>
      <c r="F1469">
        <v>0.85438000000000003</v>
      </c>
      <c r="G1469">
        <v>0.83555999999999997</v>
      </c>
    </row>
    <row r="1470" spans="1:7" x14ac:dyDescent="0.3">
      <c r="A1470">
        <v>1469</v>
      </c>
      <c r="B1470">
        <v>2.46136</v>
      </c>
      <c r="C1470">
        <v>1.87568</v>
      </c>
      <c r="D1470">
        <v>1.90001</v>
      </c>
      <c r="E1470">
        <v>1.3594999999999999</v>
      </c>
      <c r="F1470">
        <v>1.0710200000000001</v>
      </c>
      <c r="G1470">
        <v>1.0552999999999999</v>
      </c>
    </row>
    <row r="1471" spans="1:7" x14ac:dyDescent="0.3">
      <c r="A1471">
        <v>1470</v>
      </c>
      <c r="B1471">
        <v>2.5297299999999998</v>
      </c>
      <c r="C1471">
        <v>1.94217</v>
      </c>
      <c r="D1471">
        <v>1.97522</v>
      </c>
      <c r="E1471">
        <v>1.27132</v>
      </c>
      <c r="F1471">
        <v>0.94721999999999995</v>
      </c>
      <c r="G1471">
        <v>0.92996000000000001</v>
      </c>
    </row>
    <row r="1472" spans="1:7" x14ac:dyDescent="0.3">
      <c r="A1472">
        <v>1471</v>
      </c>
      <c r="B1472">
        <v>2.2372399999999999</v>
      </c>
      <c r="C1472">
        <v>1.6273599999999999</v>
      </c>
      <c r="D1472">
        <v>1.66892</v>
      </c>
      <c r="E1472">
        <v>1.21204</v>
      </c>
      <c r="F1472">
        <v>0.87126999999999999</v>
      </c>
      <c r="G1472">
        <v>0.85474000000000006</v>
      </c>
    </row>
    <row r="1473" spans="1:7" x14ac:dyDescent="0.3">
      <c r="A1473">
        <v>1472</v>
      </c>
      <c r="B1473">
        <v>2.3838300000000001</v>
      </c>
      <c r="C1473">
        <v>1.7946200000000001</v>
      </c>
      <c r="D1473">
        <v>1.8161700000000001</v>
      </c>
      <c r="E1473">
        <v>1.3201799999999999</v>
      </c>
      <c r="F1473">
        <v>1.0442</v>
      </c>
      <c r="G1473">
        <v>1.02085</v>
      </c>
    </row>
    <row r="1474" spans="1:7" x14ac:dyDescent="0.3">
      <c r="A1474">
        <v>1473</v>
      </c>
      <c r="B1474">
        <v>2.7031399999999999</v>
      </c>
      <c r="C1474">
        <v>2.0725600000000002</v>
      </c>
      <c r="D1474">
        <v>2.1046800000000001</v>
      </c>
      <c r="E1474">
        <v>1.47072</v>
      </c>
      <c r="F1474">
        <v>1.17424</v>
      </c>
      <c r="G1474">
        <v>1.1501300000000001</v>
      </c>
    </row>
    <row r="1475" spans="1:7" x14ac:dyDescent="0.3">
      <c r="A1475">
        <v>1474</v>
      </c>
      <c r="B1475">
        <v>2.78539</v>
      </c>
      <c r="C1475">
        <v>2.14446</v>
      </c>
      <c r="D1475">
        <v>2.1572499999999999</v>
      </c>
      <c r="E1475">
        <v>1.54958</v>
      </c>
      <c r="F1475">
        <v>1.2466900000000001</v>
      </c>
      <c r="G1475">
        <v>1.2176400000000001</v>
      </c>
    </row>
    <row r="1476" spans="1:7" x14ac:dyDescent="0.3">
      <c r="A1476">
        <v>1475</v>
      </c>
      <c r="B1476">
        <v>2.3381599999999998</v>
      </c>
      <c r="C1476">
        <v>1.6907399999999999</v>
      </c>
      <c r="D1476">
        <v>1.7214700000000001</v>
      </c>
      <c r="E1476">
        <v>1.21275</v>
      </c>
      <c r="F1476">
        <v>0.87075000000000002</v>
      </c>
      <c r="G1476">
        <v>0.85060000000000002</v>
      </c>
    </row>
    <row r="1477" spans="1:7" x14ac:dyDescent="0.3">
      <c r="A1477">
        <v>1476</v>
      </c>
      <c r="B1477">
        <v>2.3462299999999998</v>
      </c>
      <c r="C1477">
        <v>1.65509</v>
      </c>
      <c r="D1477">
        <v>1.68387</v>
      </c>
      <c r="E1477">
        <v>1.1930099999999999</v>
      </c>
      <c r="F1477">
        <v>0.74739999999999995</v>
      </c>
      <c r="G1477">
        <v>0.73004999999999998</v>
      </c>
    </row>
    <row r="1478" spans="1:7" x14ac:dyDescent="0.3">
      <c r="A1478">
        <v>1477</v>
      </c>
      <c r="B1478">
        <v>2.1667900000000002</v>
      </c>
      <c r="C1478">
        <v>1.46702</v>
      </c>
      <c r="D1478">
        <v>1.4957800000000001</v>
      </c>
      <c r="E1478">
        <v>1.2138599999999999</v>
      </c>
      <c r="F1478">
        <v>0.74894000000000005</v>
      </c>
      <c r="G1478">
        <v>0.71872000000000003</v>
      </c>
    </row>
    <row r="1479" spans="1:7" x14ac:dyDescent="0.3">
      <c r="A1479">
        <v>1478</v>
      </c>
      <c r="B1479">
        <v>2.1935799999999999</v>
      </c>
      <c r="C1479">
        <v>1.51671</v>
      </c>
      <c r="D1479">
        <v>1.5462199999999999</v>
      </c>
      <c r="E1479">
        <v>1.22509</v>
      </c>
      <c r="F1479">
        <v>0.84250000000000003</v>
      </c>
      <c r="G1479">
        <v>0.82752999999999999</v>
      </c>
    </row>
    <row r="1480" spans="1:7" x14ac:dyDescent="0.3">
      <c r="A1480">
        <v>1479</v>
      </c>
      <c r="B1480">
        <v>2.38083</v>
      </c>
      <c r="C1480">
        <v>1.69356</v>
      </c>
      <c r="D1480">
        <v>1.7184900000000001</v>
      </c>
      <c r="E1480">
        <v>1.27765</v>
      </c>
      <c r="F1480">
        <v>0.92151000000000005</v>
      </c>
      <c r="G1480">
        <v>0.89007999999999998</v>
      </c>
    </row>
    <row r="1481" spans="1:7" x14ac:dyDescent="0.3">
      <c r="A1481">
        <v>1480</v>
      </c>
      <c r="B1481">
        <v>2.3904100000000001</v>
      </c>
      <c r="C1481">
        <v>1.72052</v>
      </c>
      <c r="D1481">
        <v>1.7525999999999999</v>
      </c>
      <c r="E1481">
        <v>1.2333400000000001</v>
      </c>
      <c r="F1481">
        <v>0.83614999999999995</v>
      </c>
      <c r="G1481">
        <v>0.81211</v>
      </c>
    </row>
    <row r="1482" spans="1:7" x14ac:dyDescent="0.3">
      <c r="A1482">
        <v>1481</v>
      </c>
      <c r="B1482">
        <v>2.42781</v>
      </c>
      <c r="C1482">
        <v>1.78617</v>
      </c>
      <c r="D1482">
        <v>1.82396</v>
      </c>
      <c r="E1482">
        <v>1.30063</v>
      </c>
      <c r="F1482">
        <v>0.94247000000000003</v>
      </c>
      <c r="G1482">
        <v>0.92781999999999998</v>
      </c>
    </row>
    <row r="1483" spans="1:7" x14ac:dyDescent="0.3">
      <c r="A1483">
        <v>1482</v>
      </c>
      <c r="B1483">
        <v>2.3553600000000001</v>
      </c>
      <c r="C1483">
        <v>1.67641</v>
      </c>
      <c r="D1483">
        <v>1.7016199999999999</v>
      </c>
      <c r="E1483">
        <v>1.1735800000000001</v>
      </c>
      <c r="F1483">
        <v>0.71747000000000005</v>
      </c>
      <c r="G1483">
        <v>0.69408999999999998</v>
      </c>
    </row>
    <row r="1484" spans="1:7" x14ac:dyDescent="0.3">
      <c r="A1484">
        <v>1483</v>
      </c>
      <c r="B1484">
        <v>2.3406500000000001</v>
      </c>
      <c r="C1484">
        <v>1.7279800000000001</v>
      </c>
      <c r="D1484">
        <v>1.7508999999999999</v>
      </c>
      <c r="E1484">
        <v>1.3294900000000001</v>
      </c>
      <c r="F1484">
        <v>0.99646999999999997</v>
      </c>
      <c r="G1484">
        <v>0.97543000000000002</v>
      </c>
    </row>
    <row r="1485" spans="1:7" x14ac:dyDescent="0.3">
      <c r="A1485">
        <v>1484</v>
      </c>
      <c r="B1485">
        <v>2.2170100000000001</v>
      </c>
      <c r="C1485">
        <v>1.54549</v>
      </c>
      <c r="D1485">
        <v>1.58074</v>
      </c>
      <c r="E1485">
        <v>1.16886</v>
      </c>
      <c r="F1485">
        <v>0.72802</v>
      </c>
      <c r="G1485">
        <v>0.70464000000000004</v>
      </c>
    </row>
    <row r="1486" spans="1:7" x14ac:dyDescent="0.3">
      <c r="A1486">
        <v>1485</v>
      </c>
      <c r="B1486">
        <v>2.3287</v>
      </c>
      <c r="C1486">
        <v>1.6808000000000001</v>
      </c>
      <c r="D1486">
        <v>1.7068399999999999</v>
      </c>
      <c r="E1486">
        <v>1.32514</v>
      </c>
      <c r="F1486">
        <v>0.96569000000000005</v>
      </c>
      <c r="G1486">
        <v>0.93991000000000002</v>
      </c>
    </row>
    <row r="1487" spans="1:7" x14ac:dyDescent="0.3">
      <c r="A1487">
        <v>1486</v>
      </c>
      <c r="B1487">
        <v>2.4398200000000001</v>
      </c>
      <c r="C1487">
        <v>1.7713300000000001</v>
      </c>
      <c r="D1487">
        <v>1.7800800000000001</v>
      </c>
      <c r="E1487">
        <v>1.3071699999999999</v>
      </c>
      <c r="F1487">
        <v>0.92137000000000002</v>
      </c>
      <c r="G1487">
        <v>0.87385999999999997</v>
      </c>
    </row>
    <row r="1488" spans="1:7" x14ac:dyDescent="0.3">
      <c r="A1488">
        <v>1487</v>
      </c>
      <c r="B1488">
        <v>2.2818999999999998</v>
      </c>
      <c r="C1488">
        <v>1.6517200000000001</v>
      </c>
      <c r="D1488">
        <v>1.66882</v>
      </c>
      <c r="E1488">
        <v>1.3170599999999999</v>
      </c>
      <c r="F1488">
        <v>0.93491000000000002</v>
      </c>
      <c r="G1488">
        <v>0.90451000000000004</v>
      </c>
    </row>
    <row r="1489" spans="1:7" x14ac:dyDescent="0.3">
      <c r="A1489">
        <v>1488</v>
      </c>
      <c r="B1489">
        <v>2.36897</v>
      </c>
      <c r="C1489">
        <v>1.68875</v>
      </c>
      <c r="D1489">
        <v>1.71251</v>
      </c>
      <c r="E1489">
        <v>1.4090499999999999</v>
      </c>
      <c r="F1489">
        <v>1.0294099999999999</v>
      </c>
      <c r="G1489">
        <v>0.99787999999999999</v>
      </c>
    </row>
    <row r="1490" spans="1:7" x14ac:dyDescent="0.3">
      <c r="A1490">
        <v>1489</v>
      </c>
      <c r="B1490">
        <v>2.23089</v>
      </c>
      <c r="C1490">
        <v>1.5999300000000001</v>
      </c>
      <c r="D1490">
        <v>1.6247199999999999</v>
      </c>
      <c r="E1490">
        <v>1.2078199999999999</v>
      </c>
      <c r="F1490">
        <v>0.84953000000000001</v>
      </c>
      <c r="G1490">
        <v>0.83057999999999998</v>
      </c>
    </row>
    <row r="1491" spans="1:7" x14ac:dyDescent="0.3">
      <c r="A1491">
        <v>1490</v>
      </c>
      <c r="B1491">
        <v>2.2692899999999998</v>
      </c>
      <c r="C1491">
        <v>1.59457</v>
      </c>
      <c r="D1491">
        <v>1.6121300000000001</v>
      </c>
      <c r="E1491">
        <v>1.2600899999999999</v>
      </c>
      <c r="F1491">
        <v>0.84838999999999998</v>
      </c>
      <c r="G1491">
        <v>0.82182999999999995</v>
      </c>
    </row>
    <row r="1492" spans="1:7" x14ac:dyDescent="0.3">
      <c r="A1492">
        <v>1491</v>
      </c>
      <c r="B1492">
        <v>2.29704</v>
      </c>
      <c r="C1492">
        <v>1.65882</v>
      </c>
      <c r="D1492">
        <v>1.68211</v>
      </c>
      <c r="E1492">
        <v>1.24197</v>
      </c>
      <c r="F1492">
        <v>0.86543000000000003</v>
      </c>
      <c r="G1492">
        <v>0.84187999999999996</v>
      </c>
    </row>
    <row r="1493" spans="1:7" x14ac:dyDescent="0.3">
      <c r="A1493">
        <v>1492</v>
      </c>
      <c r="B1493">
        <v>2.3988100000000001</v>
      </c>
      <c r="C1493">
        <v>1.7374499999999999</v>
      </c>
      <c r="D1493">
        <v>1.7415099999999999</v>
      </c>
      <c r="E1493">
        <v>1.41353</v>
      </c>
      <c r="F1493">
        <v>1.0616300000000001</v>
      </c>
      <c r="G1493">
        <v>1.02074</v>
      </c>
    </row>
    <row r="1494" spans="1:7" x14ac:dyDescent="0.3">
      <c r="A1494">
        <v>1493</v>
      </c>
      <c r="B1494">
        <v>2.2389199999999998</v>
      </c>
      <c r="C1494">
        <v>1.58995</v>
      </c>
      <c r="D1494">
        <v>1.63191</v>
      </c>
      <c r="E1494">
        <v>1.1789000000000001</v>
      </c>
      <c r="F1494">
        <v>0.77812000000000003</v>
      </c>
      <c r="G1494">
        <v>0.7651</v>
      </c>
    </row>
    <row r="1495" spans="1:7" x14ac:dyDescent="0.3">
      <c r="A1495">
        <v>1494</v>
      </c>
      <c r="B1495">
        <v>2.4246300000000001</v>
      </c>
      <c r="C1495">
        <v>1.7706900000000001</v>
      </c>
      <c r="D1495">
        <v>1.7901</v>
      </c>
      <c r="E1495">
        <v>1.4613799999999999</v>
      </c>
      <c r="F1495">
        <v>1.11819</v>
      </c>
      <c r="G1495">
        <v>1.0948</v>
      </c>
    </row>
    <row r="1496" spans="1:7" x14ac:dyDescent="0.3">
      <c r="A1496">
        <v>1495</v>
      </c>
      <c r="B1496">
        <v>2.60581</v>
      </c>
      <c r="C1496">
        <v>1.9181900000000001</v>
      </c>
      <c r="D1496">
        <v>1.9332499999999999</v>
      </c>
      <c r="E1496">
        <v>1.5014700000000001</v>
      </c>
      <c r="F1496">
        <v>1.1151899999999999</v>
      </c>
      <c r="G1496">
        <v>1.0855300000000001</v>
      </c>
    </row>
    <row r="1497" spans="1:7" x14ac:dyDescent="0.3">
      <c r="A1497">
        <v>1496</v>
      </c>
      <c r="B1497">
        <v>2.86348</v>
      </c>
      <c r="C1497">
        <v>2.23888</v>
      </c>
      <c r="D1497">
        <v>2.2405200000000001</v>
      </c>
      <c r="E1497">
        <v>1.6870700000000001</v>
      </c>
      <c r="F1497">
        <v>1.38364</v>
      </c>
      <c r="G1497">
        <v>1.3454600000000001</v>
      </c>
    </row>
    <row r="1498" spans="1:7" x14ac:dyDescent="0.3">
      <c r="A1498">
        <v>1497</v>
      </c>
      <c r="B1498">
        <v>2.2595700000000001</v>
      </c>
      <c r="C1498">
        <v>1.56602</v>
      </c>
      <c r="D1498">
        <v>1.58274</v>
      </c>
      <c r="E1498">
        <v>1.25193</v>
      </c>
      <c r="F1498">
        <v>0.85294999999999999</v>
      </c>
      <c r="G1498">
        <v>0.82608000000000004</v>
      </c>
    </row>
    <row r="1499" spans="1:7" x14ac:dyDescent="0.3">
      <c r="A1499">
        <v>1498</v>
      </c>
      <c r="B1499">
        <v>2.3661699999999999</v>
      </c>
      <c r="C1499">
        <v>1.70875</v>
      </c>
      <c r="D1499">
        <v>1.74194</v>
      </c>
      <c r="E1499">
        <v>1.24054</v>
      </c>
      <c r="F1499">
        <v>0.86919999999999997</v>
      </c>
      <c r="G1499">
        <v>0.84955999999999998</v>
      </c>
    </row>
    <row r="1500" spans="1:7" x14ac:dyDescent="0.3">
      <c r="A1500">
        <v>1499</v>
      </c>
      <c r="B1500">
        <v>2.1082200000000002</v>
      </c>
      <c r="C1500">
        <v>1.4588099999999999</v>
      </c>
      <c r="D1500">
        <v>1.4815100000000001</v>
      </c>
      <c r="E1500">
        <v>1.24899</v>
      </c>
      <c r="F1500">
        <v>0.86826999999999999</v>
      </c>
      <c r="G1500">
        <v>0.84745999999999999</v>
      </c>
    </row>
    <row r="1501" spans="1:7" x14ac:dyDescent="0.3">
      <c r="A1501">
        <v>1500</v>
      </c>
      <c r="B1501">
        <v>2.1697099999999998</v>
      </c>
      <c r="C1501">
        <v>1.4754499999999999</v>
      </c>
      <c r="D1501">
        <v>1.4935799999999999</v>
      </c>
      <c r="E1501">
        <v>1.17689</v>
      </c>
      <c r="F1501">
        <v>0.72538999999999998</v>
      </c>
      <c r="G1501">
        <v>0.70879999999999999</v>
      </c>
    </row>
    <row r="1502" spans="1:7" x14ac:dyDescent="0.3">
      <c r="A1502">
        <v>1501</v>
      </c>
      <c r="B1502">
        <v>2.3269199999999999</v>
      </c>
      <c r="C1502">
        <v>1.65655</v>
      </c>
      <c r="D1502">
        <v>1.67455</v>
      </c>
      <c r="E1502">
        <v>1.3498300000000001</v>
      </c>
      <c r="F1502">
        <v>0.99609000000000003</v>
      </c>
      <c r="G1502">
        <v>0.96521000000000001</v>
      </c>
    </row>
    <row r="1503" spans="1:7" x14ac:dyDescent="0.3">
      <c r="A1503">
        <v>1502</v>
      </c>
      <c r="B1503">
        <v>2.5355099999999999</v>
      </c>
      <c r="C1503">
        <v>1.92347</v>
      </c>
      <c r="D1503">
        <v>1.94096</v>
      </c>
      <c r="E1503">
        <v>1.4240999999999999</v>
      </c>
      <c r="F1503">
        <v>1.09673</v>
      </c>
      <c r="G1503">
        <v>1.0778300000000001</v>
      </c>
    </row>
    <row r="1504" spans="1:7" x14ac:dyDescent="0.3">
      <c r="A1504">
        <v>1503</v>
      </c>
      <c r="B1504">
        <v>2.2164600000000001</v>
      </c>
      <c r="C1504">
        <v>1.5815600000000001</v>
      </c>
      <c r="D1504">
        <v>1.6178300000000001</v>
      </c>
      <c r="E1504">
        <v>1.25169</v>
      </c>
      <c r="F1504">
        <v>0.87438000000000005</v>
      </c>
      <c r="G1504">
        <v>0.84587999999999997</v>
      </c>
    </row>
    <row r="1505" spans="1:7" x14ac:dyDescent="0.3">
      <c r="A1505">
        <v>1504</v>
      </c>
      <c r="B1505">
        <v>2.3544100000000001</v>
      </c>
      <c r="C1505">
        <v>1.7230799999999999</v>
      </c>
      <c r="D1505">
        <v>1.7393700000000001</v>
      </c>
      <c r="E1505">
        <v>1.2927500000000001</v>
      </c>
      <c r="F1505">
        <v>0.93984999999999996</v>
      </c>
      <c r="G1505">
        <v>0.90695000000000003</v>
      </c>
    </row>
    <row r="1506" spans="1:7" x14ac:dyDescent="0.3">
      <c r="A1506">
        <v>1505</v>
      </c>
      <c r="B1506">
        <v>2.3900999999999999</v>
      </c>
      <c r="C1506">
        <v>1.7129000000000001</v>
      </c>
      <c r="D1506">
        <v>1.7174400000000001</v>
      </c>
      <c r="E1506">
        <v>1.40804</v>
      </c>
      <c r="F1506">
        <v>1.03047</v>
      </c>
      <c r="G1506">
        <v>1.00261</v>
      </c>
    </row>
    <row r="1507" spans="1:7" x14ac:dyDescent="0.3">
      <c r="A1507">
        <v>1506</v>
      </c>
      <c r="B1507">
        <v>2.2737699999999998</v>
      </c>
      <c r="C1507">
        <v>1.65307</v>
      </c>
      <c r="D1507">
        <v>1.6755599999999999</v>
      </c>
      <c r="E1507">
        <v>1.2222999999999999</v>
      </c>
      <c r="F1507">
        <v>0.88814000000000004</v>
      </c>
      <c r="G1507">
        <v>0.87112000000000001</v>
      </c>
    </row>
    <row r="1508" spans="1:7" x14ac:dyDescent="0.3">
      <c r="A1508">
        <v>1507</v>
      </c>
      <c r="B1508">
        <v>2.1229499999999999</v>
      </c>
      <c r="C1508">
        <v>1.4837199999999999</v>
      </c>
      <c r="D1508">
        <v>1.5139</v>
      </c>
      <c r="E1508">
        <v>1.1295900000000001</v>
      </c>
      <c r="F1508">
        <v>0.71686000000000005</v>
      </c>
      <c r="G1508">
        <v>0.69618999999999998</v>
      </c>
    </row>
    <row r="1509" spans="1:7" x14ac:dyDescent="0.3">
      <c r="A1509">
        <v>1508</v>
      </c>
      <c r="B1509">
        <v>2.1921599999999999</v>
      </c>
      <c r="C1509">
        <v>1.55196</v>
      </c>
      <c r="D1509">
        <v>1.57308</v>
      </c>
      <c r="E1509">
        <v>1.2619</v>
      </c>
      <c r="F1509">
        <v>0.88419999999999999</v>
      </c>
      <c r="G1509">
        <v>0.86201000000000005</v>
      </c>
    </row>
    <row r="1510" spans="1:7" x14ac:dyDescent="0.3">
      <c r="A1510">
        <v>1509</v>
      </c>
      <c r="B1510">
        <v>2.3843299999999998</v>
      </c>
      <c r="C1510">
        <v>1.76092</v>
      </c>
      <c r="D1510">
        <v>1.7721499999999999</v>
      </c>
      <c r="E1510">
        <v>1.3630500000000001</v>
      </c>
      <c r="F1510">
        <v>1.03186</v>
      </c>
      <c r="G1510">
        <v>1.00562</v>
      </c>
    </row>
    <row r="1511" spans="1:7" x14ac:dyDescent="0.3">
      <c r="A1511">
        <v>1510</v>
      </c>
      <c r="B1511">
        <v>2.3990300000000002</v>
      </c>
      <c r="C1511">
        <v>1.7782500000000001</v>
      </c>
      <c r="D1511">
        <v>1.8059499999999999</v>
      </c>
      <c r="E1511">
        <v>1.3596900000000001</v>
      </c>
      <c r="F1511">
        <v>1.03722</v>
      </c>
      <c r="G1511">
        <v>1.01603</v>
      </c>
    </row>
    <row r="1512" spans="1:7" x14ac:dyDescent="0.3">
      <c r="A1512">
        <v>1511</v>
      </c>
      <c r="B1512">
        <v>2.4045800000000002</v>
      </c>
      <c r="C1512">
        <v>1.7386699999999999</v>
      </c>
      <c r="D1512">
        <v>1.76485</v>
      </c>
      <c r="E1512">
        <v>1.2933300000000001</v>
      </c>
      <c r="F1512">
        <v>0.89976999999999996</v>
      </c>
      <c r="G1512">
        <v>0.86887000000000003</v>
      </c>
    </row>
    <row r="1513" spans="1:7" x14ac:dyDescent="0.3">
      <c r="A1513">
        <v>1512</v>
      </c>
      <c r="B1513">
        <v>2.4523999999999999</v>
      </c>
      <c r="C1513">
        <v>1.8047899999999999</v>
      </c>
      <c r="D1513">
        <v>1.8110599999999999</v>
      </c>
      <c r="E1513">
        <v>1.48573</v>
      </c>
      <c r="F1513">
        <v>1.10141</v>
      </c>
      <c r="G1513">
        <v>1.0735399999999999</v>
      </c>
    </row>
    <row r="1514" spans="1:7" x14ac:dyDescent="0.3">
      <c r="A1514">
        <v>1513</v>
      </c>
      <c r="B1514">
        <v>2.2879800000000001</v>
      </c>
      <c r="C1514">
        <v>1.62181</v>
      </c>
      <c r="D1514">
        <v>1.62568</v>
      </c>
      <c r="E1514">
        <v>1.38473</v>
      </c>
      <c r="F1514">
        <v>1.0394699999999999</v>
      </c>
      <c r="G1514">
        <v>0.99946000000000002</v>
      </c>
    </row>
    <row r="1515" spans="1:7" x14ac:dyDescent="0.3">
      <c r="A1515">
        <v>1514</v>
      </c>
      <c r="B1515">
        <v>2.1523300000000001</v>
      </c>
      <c r="C1515">
        <v>1.4839599999999999</v>
      </c>
      <c r="D1515">
        <v>1.5211699999999999</v>
      </c>
      <c r="E1515">
        <v>1.16509</v>
      </c>
      <c r="F1515">
        <v>0.73836999999999997</v>
      </c>
      <c r="G1515">
        <v>0.72770999999999997</v>
      </c>
    </row>
    <row r="1516" spans="1:7" x14ac:dyDescent="0.3">
      <c r="A1516">
        <v>1515</v>
      </c>
      <c r="B1516">
        <v>2.3852699999999998</v>
      </c>
      <c r="C1516">
        <v>1.72986</v>
      </c>
      <c r="D1516">
        <v>1.7531399999999999</v>
      </c>
      <c r="E1516">
        <v>1.2737099999999999</v>
      </c>
      <c r="F1516">
        <v>0.84994999999999998</v>
      </c>
      <c r="G1516">
        <v>0.82025000000000003</v>
      </c>
    </row>
    <row r="1517" spans="1:7" x14ac:dyDescent="0.3">
      <c r="A1517">
        <v>1516</v>
      </c>
      <c r="B1517">
        <v>2.0914899999999998</v>
      </c>
      <c r="C1517">
        <v>1.43177</v>
      </c>
      <c r="D1517">
        <v>1.45641</v>
      </c>
      <c r="E1517">
        <v>1.23295</v>
      </c>
      <c r="F1517">
        <v>0.79727999999999999</v>
      </c>
      <c r="G1517">
        <v>0.77944999999999998</v>
      </c>
    </row>
    <row r="1518" spans="1:7" x14ac:dyDescent="0.3">
      <c r="A1518">
        <v>1517</v>
      </c>
      <c r="B1518">
        <v>2.3794</v>
      </c>
      <c r="C1518">
        <v>1.7235799999999999</v>
      </c>
      <c r="D1518">
        <v>1.7376799999999999</v>
      </c>
      <c r="E1518">
        <v>1.3445199999999999</v>
      </c>
      <c r="F1518">
        <v>0.91276000000000002</v>
      </c>
      <c r="G1518">
        <v>0.87682000000000004</v>
      </c>
    </row>
    <row r="1519" spans="1:7" x14ac:dyDescent="0.3">
      <c r="A1519">
        <v>1518</v>
      </c>
      <c r="B1519">
        <v>2.2850899999999998</v>
      </c>
      <c r="C1519">
        <v>1.62293</v>
      </c>
      <c r="D1519">
        <v>1.66194</v>
      </c>
      <c r="E1519">
        <v>1.2785500000000001</v>
      </c>
      <c r="F1519">
        <v>0.91163000000000005</v>
      </c>
      <c r="G1519">
        <v>0.88849</v>
      </c>
    </row>
    <row r="1520" spans="1:7" x14ac:dyDescent="0.3">
      <c r="A1520">
        <v>1519</v>
      </c>
      <c r="B1520">
        <v>2.3093499999999998</v>
      </c>
      <c r="C1520">
        <v>1.6258300000000001</v>
      </c>
      <c r="D1520">
        <v>1.65133</v>
      </c>
      <c r="E1520">
        <v>1.23587</v>
      </c>
      <c r="F1520">
        <v>0.75517999999999996</v>
      </c>
      <c r="G1520">
        <v>0.74051999999999996</v>
      </c>
    </row>
    <row r="1521" spans="1:7" x14ac:dyDescent="0.3">
      <c r="A1521">
        <v>1520</v>
      </c>
      <c r="B1521">
        <v>2.17381</v>
      </c>
      <c r="C1521">
        <v>1.47855</v>
      </c>
      <c r="D1521">
        <v>1.5075700000000001</v>
      </c>
      <c r="E1521">
        <v>1.1495299999999999</v>
      </c>
      <c r="F1521">
        <v>0.67398000000000002</v>
      </c>
      <c r="G1521">
        <v>0.65369999999999995</v>
      </c>
    </row>
    <row r="1522" spans="1:7" x14ac:dyDescent="0.3">
      <c r="A1522">
        <v>1521</v>
      </c>
      <c r="B1522">
        <v>2.2816399999999999</v>
      </c>
      <c r="C1522">
        <v>1.5692999999999999</v>
      </c>
      <c r="D1522">
        <v>1.6075299999999999</v>
      </c>
      <c r="E1522">
        <v>1.2814099999999999</v>
      </c>
      <c r="F1522">
        <v>0.84245999999999999</v>
      </c>
      <c r="G1522">
        <v>0.83453999999999995</v>
      </c>
    </row>
    <row r="1523" spans="1:7" x14ac:dyDescent="0.3">
      <c r="A1523">
        <v>1522</v>
      </c>
      <c r="B1523">
        <v>2.2403</v>
      </c>
      <c r="C1523">
        <v>1.5557799999999999</v>
      </c>
      <c r="D1523">
        <v>1.56748</v>
      </c>
      <c r="E1523">
        <v>1.1828099999999999</v>
      </c>
      <c r="F1523">
        <v>0.7651</v>
      </c>
      <c r="G1523">
        <v>0.72990999999999995</v>
      </c>
    </row>
    <row r="1524" spans="1:7" x14ac:dyDescent="0.3">
      <c r="A1524">
        <v>1523</v>
      </c>
      <c r="B1524">
        <v>2.5110800000000002</v>
      </c>
      <c r="C1524">
        <v>1.83439</v>
      </c>
      <c r="D1524">
        <v>1.8687100000000001</v>
      </c>
      <c r="E1524">
        <v>1.26692</v>
      </c>
      <c r="F1524">
        <v>0.88344999999999996</v>
      </c>
      <c r="G1524">
        <v>0.86009000000000002</v>
      </c>
    </row>
    <row r="1525" spans="1:7" x14ac:dyDescent="0.3">
      <c r="A1525">
        <v>1524</v>
      </c>
      <c r="B1525">
        <v>2.4731700000000001</v>
      </c>
      <c r="C1525">
        <v>1.84141</v>
      </c>
      <c r="D1525">
        <v>1.87937</v>
      </c>
      <c r="E1525">
        <v>1.36772</v>
      </c>
      <c r="F1525">
        <v>0.91934000000000005</v>
      </c>
      <c r="G1525">
        <v>0.89576999999999996</v>
      </c>
    </row>
    <row r="1526" spans="1:7" x14ac:dyDescent="0.3">
      <c r="A1526">
        <v>1525</v>
      </c>
      <c r="B1526">
        <v>2.3472</v>
      </c>
      <c r="C1526">
        <v>1.7083200000000001</v>
      </c>
      <c r="D1526">
        <v>1.73089</v>
      </c>
      <c r="E1526">
        <v>1.2731399999999999</v>
      </c>
      <c r="F1526">
        <v>0.87465000000000004</v>
      </c>
      <c r="G1526">
        <v>0.85182000000000002</v>
      </c>
    </row>
    <row r="1527" spans="1:7" x14ac:dyDescent="0.3">
      <c r="A1527">
        <v>1526</v>
      </c>
      <c r="B1527">
        <v>2.4217499999999998</v>
      </c>
      <c r="C1527">
        <v>1.79684</v>
      </c>
      <c r="D1527">
        <v>1.82237</v>
      </c>
      <c r="E1527">
        <v>1.28355</v>
      </c>
      <c r="F1527">
        <v>0.86002999999999996</v>
      </c>
      <c r="G1527">
        <v>0.82774999999999999</v>
      </c>
    </row>
    <row r="1528" spans="1:7" x14ac:dyDescent="0.3">
      <c r="A1528">
        <v>1527</v>
      </c>
      <c r="B1528">
        <v>2.2742800000000001</v>
      </c>
      <c r="C1528">
        <v>1.58477</v>
      </c>
      <c r="D1528">
        <v>1.61327</v>
      </c>
      <c r="E1528">
        <v>1.24837</v>
      </c>
      <c r="F1528">
        <v>0.81808000000000003</v>
      </c>
      <c r="G1528">
        <v>0.78180000000000005</v>
      </c>
    </row>
    <row r="1529" spans="1:7" x14ac:dyDescent="0.3">
      <c r="A1529">
        <v>1528</v>
      </c>
      <c r="B1529">
        <v>2.4816400000000001</v>
      </c>
      <c r="C1529">
        <v>1.8416600000000001</v>
      </c>
      <c r="D1529">
        <v>1.85961</v>
      </c>
      <c r="E1529">
        <v>1.5394600000000001</v>
      </c>
      <c r="F1529">
        <v>1.12355</v>
      </c>
      <c r="G1529">
        <v>1.0969199999999999</v>
      </c>
    </row>
    <row r="1530" spans="1:7" x14ac:dyDescent="0.3">
      <c r="A1530">
        <v>1529</v>
      </c>
      <c r="B1530">
        <v>2.2919100000000001</v>
      </c>
      <c r="C1530">
        <v>1.6729400000000001</v>
      </c>
      <c r="D1530">
        <v>1.7017</v>
      </c>
      <c r="E1530">
        <v>1.18448</v>
      </c>
      <c r="F1530">
        <v>0.77058000000000004</v>
      </c>
      <c r="G1530">
        <v>0.74553000000000003</v>
      </c>
    </row>
    <row r="1531" spans="1:7" x14ac:dyDescent="0.3">
      <c r="A1531">
        <v>1530</v>
      </c>
      <c r="B1531">
        <v>2.31962</v>
      </c>
      <c r="C1531">
        <v>1.6573199999999999</v>
      </c>
      <c r="D1531">
        <v>1.6684699999999999</v>
      </c>
      <c r="E1531">
        <v>1.41099</v>
      </c>
      <c r="F1531">
        <v>0.98243999999999998</v>
      </c>
      <c r="G1531">
        <v>0.94269000000000003</v>
      </c>
    </row>
    <row r="1532" spans="1:7" x14ac:dyDescent="0.3">
      <c r="A1532">
        <v>1531</v>
      </c>
      <c r="B1532">
        <v>2.4597899999999999</v>
      </c>
      <c r="C1532">
        <v>1.8210999999999999</v>
      </c>
      <c r="D1532">
        <v>1.84544</v>
      </c>
      <c r="E1532">
        <v>1.45262</v>
      </c>
      <c r="F1532">
        <v>1.0754699999999999</v>
      </c>
      <c r="G1532">
        <v>1.0413300000000001</v>
      </c>
    </row>
    <row r="1533" spans="1:7" x14ac:dyDescent="0.3">
      <c r="A1533">
        <v>1532</v>
      </c>
      <c r="B1533">
        <v>2.54494</v>
      </c>
      <c r="C1533">
        <v>1.88493</v>
      </c>
      <c r="D1533">
        <v>1.9155199999999999</v>
      </c>
      <c r="E1533">
        <v>1.327</v>
      </c>
      <c r="F1533">
        <v>0.91522999999999999</v>
      </c>
      <c r="G1533">
        <v>0.88646999999999998</v>
      </c>
    </row>
    <row r="1534" spans="1:7" x14ac:dyDescent="0.3">
      <c r="A1534">
        <v>1533</v>
      </c>
      <c r="B1534">
        <v>2.1089899999999999</v>
      </c>
      <c r="C1534">
        <v>1.4340599999999999</v>
      </c>
      <c r="D1534">
        <v>1.4584600000000001</v>
      </c>
      <c r="E1534">
        <v>1.1367799999999999</v>
      </c>
      <c r="F1534">
        <v>0.73626999999999998</v>
      </c>
      <c r="G1534">
        <v>0.72577000000000003</v>
      </c>
    </row>
    <row r="1535" spans="1:7" x14ac:dyDescent="0.3">
      <c r="A1535">
        <v>1534</v>
      </c>
      <c r="B1535">
        <v>2.2729300000000001</v>
      </c>
      <c r="C1535">
        <v>1.6624000000000001</v>
      </c>
      <c r="D1535">
        <v>1.69007</v>
      </c>
      <c r="E1535">
        <v>1.18719</v>
      </c>
      <c r="F1535">
        <v>0.78105999999999998</v>
      </c>
      <c r="G1535">
        <v>0.73770999999999998</v>
      </c>
    </row>
    <row r="1536" spans="1:7" x14ac:dyDescent="0.3">
      <c r="A1536">
        <v>1535</v>
      </c>
      <c r="B1536">
        <v>2.10608</v>
      </c>
      <c r="C1536">
        <v>1.42283</v>
      </c>
      <c r="D1536">
        <v>1.45621</v>
      </c>
      <c r="E1536">
        <v>1.2079299999999999</v>
      </c>
      <c r="F1536">
        <v>0.77012999999999998</v>
      </c>
      <c r="G1536">
        <v>0.74817999999999996</v>
      </c>
    </row>
    <row r="1537" spans="1:7" x14ac:dyDescent="0.3">
      <c r="A1537">
        <v>1536</v>
      </c>
      <c r="B1537">
        <v>2.3701699999999999</v>
      </c>
      <c r="C1537">
        <v>1.7823800000000001</v>
      </c>
      <c r="D1537">
        <v>1.8024800000000001</v>
      </c>
      <c r="E1537">
        <v>1.2181500000000001</v>
      </c>
      <c r="F1537">
        <v>0.84636</v>
      </c>
      <c r="G1537">
        <v>0.80754999999999999</v>
      </c>
    </row>
    <row r="1538" spans="1:7" x14ac:dyDescent="0.3">
      <c r="A1538">
        <v>1537</v>
      </c>
      <c r="B1538">
        <v>2.2368999999999999</v>
      </c>
      <c r="C1538">
        <v>1.5429900000000001</v>
      </c>
      <c r="D1538">
        <v>1.5834900000000001</v>
      </c>
      <c r="E1538">
        <v>1.2165999999999999</v>
      </c>
      <c r="F1538">
        <v>0.74890999999999996</v>
      </c>
      <c r="G1538">
        <v>0.73648000000000002</v>
      </c>
    </row>
    <row r="1539" spans="1:7" x14ac:dyDescent="0.3">
      <c r="A1539">
        <v>1538</v>
      </c>
      <c r="B1539">
        <v>2.1899899999999999</v>
      </c>
      <c r="C1539">
        <v>1.5348900000000001</v>
      </c>
      <c r="D1539">
        <v>1.5679099999999999</v>
      </c>
      <c r="E1539">
        <v>1.1940500000000001</v>
      </c>
      <c r="F1539">
        <v>0.74128000000000005</v>
      </c>
      <c r="G1539">
        <v>0.70857000000000003</v>
      </c>
    </row>
    <row r="1540" spans="1:7" x14ac:dyDescent="0.3">
      <c r="A1540">
        <v>1539</v>
      </c>
      <c r="B1540">
        <v>2.1954799999999999</v>
      </c>
      <c r="C1540">
        <v>1.52379</v>
      </c>
      <c r="D1540">
        <v>1.57328</v>
      </c>
      <c r="E1540">
        <v>1.17025</v>
      </c>
      <c r="F1540">
        <v>0.70148999999999995</v>
      </c>
      <c r="G1540">
        <v>0.70328999999999997</v>
      </c>
    </row>
    <row r="1541" spans="1:7" x14ac:dyDescent="0.3">
      <c r="A1541">
        <v>1540</v>
      </c>
      <c r="B1541">
        <v>2.3373900000000001</v>
      </c>
      <c r="C1541">
        <v>1.6902999999999999</v>
      </c>
      <c r="D1541">
        <v>1.7122299999999999</v>
      </c>
      <c r="E1541">
        <v>1.30094</v>
      </c>
      <c r="F1541">
        <v>0.89954000000000001</v>
      </c>
      <c r="G1541">
        <v>0.87863000000000002</v>
      </c>
    </row>
    <row r="1542" spans="1:7" x14ac:dyDescent="0.3">
      <c r="A1542">
        <v>1541</v>
      </c>
      <c r="B1542">
        <v>2.3191700000000002</v>
      </c>
      <c r="C1542">
        <v>1.6240600000000001</v>
      </c>
      <c r="D1542">
        <v>1.65865</v>
      </c>
      <c r="E1542">
        <v>1.2162599999999999</v>
      </c>
      <c r="F1542">
        <v>0.77354999999999996</v>
      </c>
      <c r="G1542">
        <v>0.75782000000000005</v>
      </c>
    </row>
    <row r="1543" spans="1:7" x14ac:dyDescent="0.3">
      <c r="A1543">
        <v>1542</v>
      </c>
      <c r="B1543">
        <v>2.5355500000000002</v>
      </c>
      <c r="C1543">
        <v>1.9248099999999999</v>
      </c>
      <c r="D1543">
        <v>1.94902</v>
      </c>
      <c r="E1543">
        <v>1.3981399999999999</v>
      </c>
      <c r="F1543">
        <v>1.01583</v>
      </c>
      <c r="G1543">
        <v>0.98551</v>
      </c>
    </row>
    <row r="1544" spans="1:7" x14ac:dyDescent="0.3">
      <c r="A1544">
        <v>1543</v>
      </c>
      <c r="B1544">
        <v>2.4443999999999999</v>
      </c>
      <c r="C1544">
        <v>1.8045500000000001</v>
      </c>
      <c r="D1544">
        <v>1.8213900000000001</v>
      </c>
      <c r="E1544">
        <v>1.32334</v>
      </c>
      <c r="F1544">
        <v>0.90898999999999996</v>
      </c>
      <c r="G1544">
        <v>0.87451999999999996</v>
      </c>
    </row>
    <row r="1545" spans="1:7" x14ac:dyDescent="0.3">
      <c r="A1545">
        <v>1544</v>
      </c>
      <c r="B1545">
        <v>2.2659600000000002</v>
      </c>
      <c r="C1545">
        <v>1.55288</v>
      </c>
      <c r="D1545">
        <v>1.5667899999999999</v>
      </c>
      <c r="E1545">
        <v>1.3371500000000001</v>
      </c>
      <c r="F1545">
        <v>0.83753999999999995</v>
      </c>
      <c r="G1545">
        <v>0.8286</v>
      </c>
    </row>
    <row r="1546" spans="1:7" x14ac:dyDescent="0.3">
      <c r="A1546">
        <v>1545</v>
      </c>
      <c r="B1546">
        <v>2.4041700000000001</v>
      </c>
      <c r="C1546">
        <v>1.6908300000000001</v>
      </c>
      <c r="D1546">
        <v>1.71611</v>
      </c>
      <c r="E1546">
        <v>1.3073900000000001</v>
      </c>
      <c r="F1546">
        <v>0.76976999999999995</v>
      </c>
      <c r="G1546">
        <v>0.73677000000000004</v>
      </c>
    </row>
    <row r="1547" spans="1:7" x14ac:dyDescent="0.3">
      <c r="A1547">
        <v>1546</v>
      </c>
      <c r="B1547">
        <v>2.3721800000000002</v>
      </c>
      <c r="C1547">
        <v>1.7005999999999999</v>
      </c>
      <c r="D1547">
        <v>1.72462</v>
      </c>
      <c r="E1547">
        <v>1.3265800000000001</v>
      </c>
      <c r="F1547">
        <v>0.89066000000000001</v>
      </c>
      <c r="G1547">
        <v>0.85802</v>
      </c>
    </row>
    <row r="1548" spans="1:7" x14ac:dyDescent="0.3">
      <c r="A1548">
        <v>1547</v>
      </c>
      <c r="B1548">
        <v>2.4236800000000001</v>
      </c>
      <c r="C1548">
        <v>1.7477</v>
      </c>
      <c r="D1548">
        <v>1.7790299999999999</v>
      </c>
      <c r="E1548">
        <v>1.2892699999999999</v>
      </c>
      <c r="F1548">
        <v>0.79339999999999999</v>
      </c>
      <c r="G1548">
        <v>0.76610999999999996</v>
      </c>
    </row>
    <row r="1549" spans="1:7" x14ac:dyDescent="0.3">
      <c r="A1549">
        <v>1548</v>
      </c>
      <c r="B1549">
        <v>2.5453800000000002</v>
      </c>
      <c r="C1549">
        <v>1.8390899999999999</v>
      </c>
      <c r="D1549">
        <v>1.84849</v>
      </c>
      <c r="E1549">
        <v>1.5906800000000001</v>
      </c>
      <c r="F1549">
        <v>1.1121300000000001</v>
      </c>
      <c r="G1549">
        <v>1.06779</v>
      </c>
    </row>
    <row r="1550" spans="1:7" x14ac:dyDescent="0.3">
      <c r="A1550">
        <v>1549</v>
      </c>
      <c r="B1550">
        <v>2.5976300000000001</v>
      </c>
      <c r="C1550">
        <v>1.90174</v>
      </c>
      <c r="D1550">
        <v>1.9160699999999999</v>
      </c>
      <c r="E1550">
        <v>1.5111600000000001</v>
      </c>
      <c r="F1550">
        <v>1.01325</v>
      </c>
      <c r="G1550">
        <v>0.97475000000000001</v>
      </c>
    </row>
    <row r="1551" spans="1:7" x14ac:dyDescent="0.3">
      <c r="A1551">
        <v>1550</v>
      </c>
      <c r="B1551">
        <v>2.5075699999999999</v>
      </c>
      <c r="C1551">
        <v>1.80416</v>
      </c>
      <c r="D1551">
        <v>1.8049200000000001</v>
      </c>
      <c r="E1551">
        <v>1.6208199999999999</v>
      </c>
      <c r="F1551">
        <v>1.1266099999999999</v>
      </c>
      <c r="G1551">
        <v>1.08413</v>
      </c>
    </row>
    <row r="1552" spans="1:7" x14ac:dyDescent="0.3">
      <c r="A1552">
        <v>1551</v>
      </c>
      <c r="B1552">
        <v>2.4054199999999999</v>
      </c>
      <c r="C1552">
        <v>1.73933</v>
      </c>
      <c r="D1552">
        <v>1.7621800000000001</v>
      </c>
      <c r="E1552">
        <v>1.46129</v>
      </c>
      <c r="F1552">
        <v>1.0392999999999999</v>
      </c>
      <c r="G1552">
        <v>1.0002500000000001</v>
      </c>
    </row>
    <row r="1553" spans="1:7" x14ac:dyDescent="0.3">
      <c r="A1553">
        <v>1552</v>
      </c>
      <c r="B1553">
        <v>2.4470299999999998</v>
      </c>
      <c r="C1553">
        <v>1.73288</v>
      </c>
      <c r="D1553">
        <v>1.7578199999999999</v>
      </c>
      <c r="E1553">
        <v>1.4036</v>
      </c>
      <c r="F1553">
        <v>0.92179999999999995</v>
      </c>
      <c r="G1553">
        <v>0.88199000000000005</v>
      </c>
    </row>
    <row r="1554" spans="1:7" x14ac:dyDescent="0.3">
      <c r="A1554">
        <v>1553</v>
      </c>
      <c r="B1554">
        <v>2.68736</v>
      </c>
      <c r="C1554">
        <v>2.09287</v>
      </c>
      <c r="D1554">
        <v>2.11111</v>
      </c>
      <c r="E1554">
        <v>1.4969300000000001</v>
      </c>
      <c r="F1554">
        <v>1.1845600000000001</v>
      </c>
      <c r="G1554">
        <v>1.1555500000000001</v>
      </c>
    </row>
    <row r="1555" spans="1:7" x14ac:dyDescent="0.3">
      <c r="A1555">
        <v>1554</v>
      </c>
      <c r="B1555">
        <v>2.4202400000000002</v>
      </c>
      <c r="C1555">
        <v>1.7560199999999999</v>
      </c>
      <c r="D1555">
        <v>1.77955</v>
      </c>
      <c r="E1555">
        <v>1.41577</v>
      </c>
      <c r="F1555">
        <v>1.03302</v>
      </c>
      <c r="G1555">
        <v>1.00905</v>
      </c>
    </row>
    <row r="1556" spans="1:7" x14ac:dyDescent="0.3">
      <c r="A1556">
        <v>1555</v>
      </c>
      <c r="B1556">
        <v>2.27677</v>
      </c>
      <c r="C1556">
        <v>1.6263300000000001</v>
      </c>
      <c r="D1556">
        <v>1.64812</v>
      </c>
      <c r="E1556">
        <v>1.2379100000000001</v>
      </c>
      <c r="F1556">
        <v>0.85824999999999996</v>
      </c>
      <c r="G1556">
        <v>0.83206999999999998</v>
      </c>
    </row>
    <row r="1557" spans="1:7" x14ac:dyDescent="0.3">
      <c r="A1557">
        <v>1556</v>
      </c>
      <c r="B1557">
        <v>2.1070199999999999</v>
      </c>
      <c r="C1557">
        <v>1.44333</v>
      </c>
      <c r="D1557">
        <v>1.4742</v>
      </c>
      <c r="E1557">
        <v>1.2330300000000001</v>
      </c>
      <c r="F1557">
        <v>0.82935999999999999</v>
      </c>
      <c r="G1557">
        <v>0.80345</v>
      </c>
    </row>
    <row r="1558" spans="1:7" x14ac:dyDescent="0.3">
      <c r="A1558">
        <v>1557</v>
      </c>
      <c r="B1558">
        <v>2.2430099999999999</v>
      </c>
      <c r="C1558">
        <v>1.61046</v>
      </c>
      <c r="D1558">
        <v>1.63426</v>
      </c>
      <c r="E1558">
        <v>1.3305199999999999</v>
      </c>
      <c r="F1558">
        <v>0.89341999999999999</v>
      </c>
      <c r="G1558">
        <v>0.87229000000000001</v>
      </c>
    </row>
    <row r="1559" spans="1:7" x14ac:dyDescent="0.3">
      <c r="A1559">
        <v>1558</v>
      </c>
      <c r="B1559">
        <v>2.4018600000000001</v>
      </c>
      <c r="C1559">
        <v>1.73872</v>
      </c>
      <c r="D1559">
        <v>1.77081</v>
      </c>
      <c r="E1559">
        <v>1.2881899999999999</v>
      </c>
      <c r="F1559">
        <v>0.88160000000000005</v>
      </c>
      <c r="G1559">
        <v>0.84601000000000004</v>
      </c>
    </row>
    <row r="1560" spans="1:7" x14ac:dyDescent="0.3">
      <c r="A1560">
        <v>1559</v>
      </c>
      <c r="B1560">
        <v>2.2000799999999998</v>
      </c>
      <c r="C1560">
        <v>1.5499499999999999</v>
      </c>
      <c r="D1560">
        <v>1.5816399999999999</v>
      </c>
      <c r="E1560">
        <v>1.2190000000000001</v>
      </c>
      <c r="F1560">
        <v>0.82869999999999999</v>
      </c>
      <c r="G1560">
        <v>0.79876999999999998</v>
      </c>
    </row>
    <row r="1561" spans="1:7" x14ac:dyDescent="0.3">
      <c r="A1561">
        <v>1560</v>
      </c>
      <c r="B1561">
        <v>2.1854200000000001</v>
      </c>
      <c r="C1561">
        <v>1.49909</v>
      </c>
      <c r="D1561">
        <v>1.5221</v>
      </c>
      <c r="E1561">
        <v>1.18092</v>
      </c>
      <c r="F1561">
        <v>0.78454999999999997</v>
      </c>
      <c r="G1561">
        <v>0.75377000000000005</v>
      </c>
    </row>
    <row r="1562" spans="1:7" x14ac:dyDescent="0.3">
      <c r="A1562">
        <v>1561</v>
      </c>
      <c r="B1562">
        <v>2.3633799999999998</v>
      </c>
      <c r="C1562">
        <v>1.7206300000000001</v>
      </c>
      <c r="D1562">
        <v>1.7482200000000001</v>
      </c>
      <c r="E1562">
        <v>1.33419</v>
      </c>
      <c r="F1562">
        <v>0.94996999999999998</v>
      </c>
      <c r="G1562">
        <v>0.90747</v>
      </c>
    </row>
    <row r="1563" spans="1:7" x14ac:dyDescent="0.3">
      <c r="A1563">
        <v>1562</v>
      </c>
      <c r="B1563">
        <v>2.31507</v>
      </c>
      <c r="C1563">
        <v>1.64316</v>
      </c>
      <c r="D1563">
        <v>1.6763399999999999</v>
      </c>
      <c r="E1563">
        <v>1.2990600000000001</v>
      </c>
      <c r="F1563">
        <v>0.85516999999999999</v>
      </c>
      <c r="G1563">
        <v>0.83282999999999996</v>
      </c>
    </row>
    <row r="1564" spans="1:7" x14ac:dyDescent="0.3">
      <c r="A1564">
        <v>1563</v>
      </c>
      <c r="B1564">
        <v>2.34463</v>
      </c>
      <c r="C1564">
        <v>1.76152</v>
      </c>
      <c r="D1564">
        <v>1.7854300000000001</v>
      </c>
      <c r="E1564">
        <v>1.4267000000000001</v>
      </c>
      <c r="F1564">
        <v>1.1050800000000001</v>
      </c>
      <c r="G1564">
        <v>1.0792299999999999</v>
      </c>
    </row>
    <row r="1565" spans="1:7" x14ac:dyDescent="0.3">
      <c r="A1565">
        <v>1564</v>
      </c>
      <c r="B1565">
        <v>2.3539599999999998</v>
      </c>
      <c r="C1565">
        <v>1.69784</v>
      </c>
      <c r="D1565">
        <v>1.73078</v>
      </c>
      <c r="E1565">
        <v>1.3870400000000001</v>
      </c>
      <c r="F1565">
        <v>1.0243899999999999</v>
      </c>
      <c r="G1565">
        <v>0.997</v>
      </c>
    </row>
    <row r="1566" spans="1:7" x14ac:dyDescent="0.3">
      <c r="A1566">
        <v>1565</v>
      </c>
      <c r="B1566">
        <v>2.2844899999999999</v>
      </c>
      <c r="C1566">
        <v>1.5841700000000001</v>
      </c>
      <c r="D1566">
        <v>1.61053</v>
      </c>
      <c r="E1566">
        <v>1.2231300000000001</v>
      </c>
      <c r="F1566">
        <v>0.78385000000000005</v>
      </c>
      <c r="G1566">
        <v>0.76541000000000003</v>
      </c>
    </row>
    <row r="1567" spans="1:7" x14ac:dyDescent="0.3">
      <c r="A1567">
        <v>1566</v>
      </c>
      <c r="B1567">
        <v>2.1521599999999999</v>
      </c>
      <c r="C1567">
        <v>1.4820599999999999</v>
      </c>
      <c r="D1567">
        <v>1.4986299999999999</v>
      </c>
      <c r="E1567">
        <v>1.30366</v>
      </c>
      <c r="F1567">
        <v>0.92074999999999996</v>
      </c>
      <c r="G1567">
        <v>0.89263999999999999</v>
      </c>
    </row>
    <row r="1568" spans="1:7" x14ac:dyDescent="0.3">
      <c r="A1568">
        <v>1567</v>
      </c>
      <c r="B1568">
        <v>2.3473099999999998</v>
      </c>
      <c r="C1568">
        <v>1.6841699999999999</v>
      </c>
      <c r="D1568">
        <v>1.7209300000000001</v>
      </c>
      <c r="E1568">
        <v>1.3610899999999999</v>
      </c>
      <c r="F1568">
        <v>0.96047000000000005</v>
      </c>
      <c r="G1568">
        <v>0.9415</v>
      </c>
    </row>
    <row r="1569" spans="1:7" x14ac:dyDescent="0.3">
      <c r="A1569">
        <v>1568</v>
      </c>
      <c r="B1569">
        <v>2.41621</v>
      </c>
      <c r="C1569">
        <v>1.78898</v>
      </c>
      <c r="D1569">
        <v>1.8039400000000001</v>
      </c>
      <c r="E1569">
        <v>1.4841</v>
      </c>
      <c r="F1569">
        <v>1.12266</v>
      </c>
      <c r="G1569">
        <v>1.0943400000000001</v>
      </c>
    </row>
    <row r="1570" spans="1:7" x14ac:dyDescent="0.3">
      <c r="A1570">
        <v>1569</v>
      </c>
      <c r="B1570">
        <v>2.1605099999999999</v>
      </c>
      <c r="C1570">
        <v>1.45851</v>
      </c>
      <c r="D1570">
        <v>1.4967999999999999</v>
      </c>
      <c r="E1570">
        <v>1.2253400000000001</v>
      </c>
      <c r="F1570">
        <v>0.77351999999999999</v>
      </c>
      <c r="G1570">
        <v>0.76375999999999999</v>
      </c>
    </row>
    <row r="1571" spans="1:7" x14ac:dyDescent="0.3">
      <c r="A1571">
        <v>1570</v>
      </c>
      <c r="B1571">
        <v>2.17957</v>
      </c>
      <c r="C1571">
        <v>1.5161</v>
      </c>
      <c r="D1571">
        <v>1.53444</v>
      </c>
      <c r="E1571">
        <v>1.1902699999999999</v>
      </c>
      <c r="F1571">
        <v>0.74631999999999998</v>
      </c>
      <c r="G1571">
        <v>0.72582000000000002</v>
      </c>
    </row>
    <row r="1572" spans="1:7" x14ac:dyDescent="0.3">
      <c r="A1572">
        <v>1571</v>
      </c>
      <c r="B1572">
        <v>2.2449699999999999</v>
      </c>
      <c r="C1572">
        <v>1.58697</v>
      </c>
      <c r="D1572">
        <v>1.6123700000000001</v>
      </c>
      <c r="E1572">
        <v>1.31857</v>
      </c>
      <c r="F1572">
        <v>0.88378999999999996</v>
      </c>
      <c r="G1572">
        <v>0.86158000000000001</v>
      </c>
    </row>
    <row r="1573" spans="1:7" x14ac:dyDescent="0.3">
      <c r="A1573">
        <v>1572</v>
      </c>
      <c r="B1573">
        <v>2.35154</v>
      </c>
      <c r="C1573">
        <v>1.7226900000000001</v>
      </c>
      <c r="D1573">
        <v>1.7295400000000001</v>
      </c>
      <c r="E1573">
        <v>1.46726</v>
      </c>
      <c r="F1573">
        <v>1.0325899999999999</v>
      </c>
      <c r="G1573">
        <v>0.99882000000000004</v>
      </c>
    </row>
    <row r="1574" spans="1:7" x14ac:dyDescent="0.3">
      <c r="A1574">
        <v>1573</v>
      </c>
      <c r="B1574">
        <v>2.3915299999999999</v>
      </c>
      <c r="C1574">
        <v>1.71116</v>
      </c>
      <c r="D1574">
        <v>1.72655</v>
      </c>
      <c r="E1574">
        <v>1.46624</v>
      </c>
      <c r="F1574">
        <v>1.01902</v>
      </c>
      <c r="G1574">
        <v>0.98238999999999999</v>
      </c>
    </row>
    <row r="1575" spans="1:7" x14ac:dyDescent="0.3">
      <c r="A1575">
        <v>1574</v>
      </c>
      <c r="B1575">
        <v>2.44862</v>
      </c>
      <c r="C1575">
        <v>1.7761499999999999</v>
      </c>
      <c r="D1575">
        <v>1.8062800000000001</v>
      </c>
      <c r="E1575">
        <v>1.27464</v>
      </c>
      <c r="F1575">
        <v>0.79791000000000001</v>
      </c>
      <c r="G1575">
        <v>0.77617000000000003</v>
      </c>
    </row>
    <row r="1576" spans="1:7" x14ac:dyDescent="0.3">
      <c r="A1576">
        <v>1575</v>
      </c>
      <c r="B1576">
        <v>2.3943599999999998</v>
      </c>
      <c r="C1576">
        <v>1.7315</v>
      </c>
      <c r="D1576">
        <v>1.74407</v>
      </c>
      <c r="E1576">
        <v>1.36286</v>
      </c>
      <c r="F1576">
        <v>0.96819</v>
      </c>
      <c r="G1576">
        <v>0.92684</v>
      </c>
    </row>
    <row r="1577" spans="1:7" x14ac:dyDescent="0.3">
      <c r="A1577">
        <v>1576</v>
      </c>
      <c r="B1577">
        <v>2.3050700000000002</v>
      </c>
      <c r="C1577">
        <v>1.6716800000000001</v>
      </c>
      <c r="D1577">
        <v>1.6809400000000001</v>
      </c>
      <c r="E1577">
        <v>1.3554900000000001</v>
      </c>
      <c r="F1577">
        <v>0.96760999999999997</v>
      </c>
      <c r="G1577">
        <v>0.93242000000000003</v>
      </c>
    </row>
    <row r="1578" spans="1:7" x14ac:dyDescent="0.3">
      <c r="A1578">
        <v>1577</v>
      </c>
      <c r="B1578">
        <v>2.3566500000000001</v>
      </c>
      <c r="C1578">
        <v>1.69278</v>
      </c>
      <c r="D1578">
        <v>1.7189399999999999</v>
      </c>
      <c r="E1578">
        <v>1.33857</v>
      </c>
      <c r="F1578">
        <v>0.95460999999999996</v>
      </c>
      <c r="G1578">
        <v>0.92869000000000002</v>
      </c>
    </row>
    <row r="1579" spans="1:7" x14ac:dyDescent="0.3">
      <c r="A1579">
        <v>1578</v>
      </c>
      <c r="B1579">
        <v>2.2520600000000002</v>
      </c>
      <c r="C1579">
        <v>1.5790500000000001</v>
      </c>
      <c r="D1579">
        <v>1.5976300000000001</v>
      </c>
      <c r="E1579">
        <v>1.2731600000000001</v>
      </c>
      <c r="F1579">
        <v>0.84579000000000004</v>
      </c>
      <c r="G1579">
        <v>0.80845</v>
      </c>
    </row>
    <row r="1580" spans="1:7" x14ac:dyDescent="0.3">
      <c r="A1580">
        <v>1579</v>
      </c>
      <c r="B1580">
        <v>2.3654600000000001</v>
      </c>
      <c r="C1580">
        <v>1.6746399999999999</v>
      </c>
      <c r="D1580">
        <v>1.70305</v>
      </c>
      <c r="E1580">
        <v>1.23011</v>
      </c>
      <c r="F1580">
        <v>0.71884000000000003</v>
      </c>
      <c r="G1580">
        <v>0.71277000000000001</v>
      </c>
    </row>
    <row r="1581" spans="1:7" x14ac:dyDescent="0.3">
      <c r="A1581">
        <v>1580</v>
      </c>
      <c r="B1581">
        <v>2.2891699999999999</v>
      </c>
      <c r="C1581">
        <v>1.6269499999999999</v>
      </c>
      <c r="D1581">
        <v>1.6429</v>
      </c>
      <c r="E1581">
        <v>1.2174100000000001</v>
      </c>
      <c r="F1581">
        <v>0.75887000000000004</v>
      </c>
      <c r="G1581">
        <v>0.73777000000000004</v>
      </c>
    </row>
    <row r="1582" spans="1:7" x14ac:dyDescent="0.3">
      <c r="A1582">
        <v>1581</v>
      </c>
      <c r="B1582">
        <v>2.3452000000000002</v>
      </c>
      <c r="C1582">
        <v>1.66313</v>
      </c>
      <c r="D1582">
        <v>1.68218</v>
      </c>
      <c r="E1582">
        <v>1.39141</v>
      </c>
      <c r="F1582">
        <v>0.92430999999999996</v>
      </c>
      <c r="G1582">
        <v>0.89997000000000005</v>
      </c>
    </row>
    <row r="1583" spans="1:7" x14ac:dyDescent="0.3">
      <c r="A1583">
        <v>1582</v>
      </c>
      <c r="B1583">
        <v>2.3875500000000001</v>
      </c>
      <c r="C1583">
        <v>1.7770900000000001</v>
      </c>
      <c r="D1583">
        <v>1.7868900000000001</v>
      </c>
      <c r="E1583">
        <v>1.4181600000000001</v>
      </c>
      <c r="F1583">
        <v>1.0676000000000001</v>
      </c>
      <c r="G1583">
        <v>1.0447</v>
      </c>
    </row>
    <row r="1584" spans="1:7" x14ac:dyDescent="0.3">
      <c r="A1584">
        <v>1583</v>
      </c>
      <c r="B1584">
        <v>2.3514200000000001</v>
      </c>
      <c r="C1584">
        <v>1.72763</v>
      </c>
      <c r="D1584">
        <v>1.74397</v>
      </c>
      <c r="E1584">
        <v>1.2831699999999999</v>
      </c>
      <c r="F1584">
        <v>0.84816999999999998</v>
      </c>
      <c r="G1584">
        <v>0.81574999999999998</v>
      </c>
    </row>
    <row r="1585" spans="1:7" x14ac:dyDescent="0.3">
      <c r="A1585">
        <v>1584</v>
      </c>
      <c r="B1585">
        <v>2.2812999999999999</v>
      </c>
      <c r="C1585">
        <v>1.6487799999999999</v>
      </c>
      <c r="D1585">
        <v>1.67431</v>
      </c>
      <c r="E1585">
        <v>1.3190200000000001</v>
      </c>
      <c r="F1585">
        <v>0.90558000000000005</v>
      </c>
      <c r="G1585">
        <v>0.86831000000000003</v>
      </c>
    </row>
    <row r="1586" spans="1:7" x14ac:dyDescent="0.3">
      <c r="A1586">
        <v>1585</v>
      </c>
      <c r="B1586">
        <v>2.34097</v>
      </c>
      <c r="C1586">
        <v>1.65347</v>
      </c>
      <c r="D1586">
        <v>1.6781600000000001</v>
      </c>
      <c r="E1586">
        <v>1.29396</v>
      </c>
      <c r="F1586">
        <v>0.89583000000000002</v>
      </c>
      <c r="G1586">
        <v>0.86650000000000005</v>
      </c>
    </row>
    <row r="1587" spans="1:7" x14ac:dyDescent="0.3">
      <c r="A1587">
        <v>1586</v>
      </c>
      <c r="B1587">
        <v>2.3330500000000001</v>
      </c>
      <c r="C1587">
        <v>1.6654500000000001</v>
      </c>
      <c r="D1587">
        <v>1.6931400000000001</v>
      </c>
      <c r="E1587">
        <v>1.4324300000000001</v>
      </c>
      <c r="F1587">
        <v>1.04278</v>
      </c>
      <c r="G1587">
        <v>1.0162500000000001</v>
      </c>
    </row>
    <row r="1588" spans="1:7" x14ac:dyDescent="0.3">
      <c r="A1588">
        <v>1587</v>
      </c>
      <c r="B1588">
        <v>2.1728399999999999</v>
      </c>
      <c r="C1588">
        <v>1.4778800000000001</v>
      </c>
      <c r="D1588">
        <v>1.48967</v>
      </c>
      <c r="E1588">
        <v>1.20014</v>
      </c>
      <c r="F1588">
        <v>0.78498000000000001</v>
      </c>
      <c r="G1588">
        <v>0.76627999999999996</v>
      </c>
    </row>
    <row r="1589" spans="1:7" x14ac:dyDescent="0.3">
      <c r="A1589">
        <v>1588</v>
      </c>
      <c r="B1589">
        <v>2.3012700000000001</v>
      </c>
      <c r="C1589">
        <v>1.5771999999999999</v>
      </c>
      <c r="D1589">
        <v>1.59842</v>
      </c>
      <c r="E1589">
        <v>1.2259599999999999</v>
      </c>
      <c r="F1589">
        <v>0.77510000000000001</v>
      </c>
      <c r="G1589">
        <v>0.75590999999999997</v>
      </c>
    </row>
    <row r="1590" spans="1:7" x14ac:dyDescent="0.3">
      <c r="A1590">
        <v>1589</v>
      </c>
      <c r="B1590">
        <v>2.3975900000000001</v>
      </c>
      <c r="C1590">
        <v>1.7582800000000001</v>
      </c>
      <c r="D1590">
        <v>1.7923100000000001</v>
      </c>
      <c r="E1590">
        <v>1.1974800000000001</v>
      </c>
      <c r="F1590">
        <v>0.81267999999999996</v>
      </c>
      <c r="G1590">
        <v>0.80135000000000001</v>
      </c>
    </row>
    <row r="1591" spans="1:7" x14ac:dyDescent="0.3">
      <c r="A1591">
        <v>1590</v>
      </c>
      <c r="B1591">
        <v>2.1622400000000002</v>
      </c>
      <c r="C1591">
        <v>1.4621500000000001</v>
      </c>
      <c r="D1591">
        <v>1.4819</v>
      </c>
      <c r="E1591">
        <v>1.2616799999999999</v>
      </c>
      <c r="F1591">
        <v>0.83277000000000001</v>
      </c>
      <c r="G1591">
        <v>0.80371999999999999</v>
      </c>
    </row>
    <row r="1592" spans="1:7" x14ac:dyDescent="0.3">
      <c r="A1592">
        <v>1591</v>
      </c>
      <c r="B1592">
        <v>2.4400499999999998</v>
      </c>
      <c r="C1592">
        <v>1.82036</v>
      </c>
      <c r="D1592">
        <v>1.84731</v>
      </c>
      <c r="E1592">
        <v>1.33778</v>
      </c>
      <c r="F1592">
        <v>0.98528000000000004</v>
      </c>
      <c r="G1592">
        <v>0.97350999999999999</v>
      </c>
    </row>
    <row r="1593" spans="1:7" x14ac:dyDescent="0.3">
      <c r="A1593">
        <v>1592</v>
      </c>
      <c r="B1593">
        <v>2.1661100000000002</v>
      </c>
      <c r="C1593">
        <v>1.5347200000000001</v>
      </c>
      <c r="D1593">
        <v>1.5525599999999999</v>
      </c>
      <c r="E1593">
        <v>1.32412</v>
      </c>
      <c r="F1593">
        <v>0.93020000000000003</v>
      </c>
      <c r="G1593">
        <v>0.90637000000000001</v>
      </c>
    </row>
    <row r="1594" spans="1:7" x14ac:dyDescent="0.3">
      <c r="A1594">
        <v>1593</v>
      </c>
      <c r="B1594">
        <v>2.07443</v>
      </c>
      <c r="C1594">
        <v>1.4495899999999999</v>
      </c>
      <c r="D1594">
        <v>1.4695400000000001</v>
      </c>
      <c r="E1594">
        <v>1.1952499999999999</v>
      </c>
      <c r="F1594">
        <v>0.81227000000000005</v>
      </c>
      <c r="G1594">
        <v>0.77900000000000003</v>
      </c>
    </row>
    <row r="1595" spans="1:7" x14ac:dyDescent="0.3">
      <c r="A1595">
        <v>1594</v>
      </c>
      <c r="B1595">
        <v>2.0918399999999999</v>
      </c>
      <c r="C1595">
        <v>1.47767</v>
      </c>
      <c r="D1595">
        <v>1.50047</v>
      </c>
      <c r="E1595">
        <v>1.3239000000000001</v>
      </c>
      <c r="F1595">
        <v>0.98084000000000005</v>
      </c>
      <c r="G1595">
        <v>0.94442999999999999</v>
      </c>
    </row>
    <row r="1596" spans="1:7" x14ac:dyDescent="0.3">
      <c r="A1596">
        <v>1595</v>
      </c>
      <c r="B1596">
        <v>2.2203200000000001</v>
      </c>
      <c r="C1596">
        <v>1.6081099999999999</v>
      </c>
      <c r="D1596">
        <v>1.64964</v>
      </c>
      <c r="E1596">
        <v>1.4269099999999999</v>
      </c>
      <c r="F1596">
        <v>1.08125</v>
      </c>
      <c r="G1596">
        <v>1.0597300000000001</v>
      </c>
    </row>
    <row r="1597" spans="1:7" x14ac:dyDescent="0.3">
      <c r="A1597">
        <v>1596</v>
      </c>
      <c r="B1597">
        <v>2.13123</v>
      </c>
      <c r="C1597">
        <v>1.4853499999999999</v>
      </c>
      <c r="D1597">
        <v>1.49973</v>
      </c>
      <c r="E1597">
        <v>1.3445400000000001</v>
      </c>
      <c r="F1597">
        <v>0.92732000000000003</v>
      </c>
      <c r="G1597">
        <v>0.88546000000000002</v>
      </c>
    </row>
    <row r="1598" spans="1:7" x14ac:dyDescent="0.3">
      <c r="A1598">
        <v>1597</v>
      </c>
      <c r="B1598">
        <v>2.3367</v>
      </c>
      <c r="C1598">
        <v>1.7576799999999999</v>
      </c>
      <c r="D1598">
        <v>1.7542</v>
      </c>
      <c r="E1598">
        <v>1.5597700000000001</v>
      </c>
      <c r="F1598">
        <v>1.21634</v>
      </c>
      <c r="G1598">
        <v>1.17398</v>
      </c>
    </row>
    <row r="1599" spans="1:7" x14ac:dyDescent="0.3">
      <c r="A1599">
        <v>1598</v>
      </c>
      <c r="B1599">
        <v>2.16865</v>
      </c>
      <c r="C1599">
        <v>1.5203899999999999</v>
      </c>
      <c r="D1599">
        <v>1.5226999999999999</v>
      </c>
      <c r="E1599">
        <v>1.36727</v>
      </c>
      <c r="F1599">
        <v>0.96889999999999998</v>
      </c>
      <c r="G1599">
        <v>0.92081999999999997</v>
      </c>
    </row>
    <row r="1600" spans="1:7" x14ac:dyDescent="0.3">
      <c r="A1600">
        <v>1599</v>
      </c>
      <c r="B1600">
        <v>2.0404399999999998</v>
      </c>
      <c r="C1600">
        <v>1.3908799999999999</v>
      </c>
      <c r="D1600">
        <v>1.4022399999999999</v>
      </c>
      <c r="E1600">
        <v>1.3407500000000001</v>
      </c>
      <c r="F1600">
        <v>0.97896000000000005</v>
      </c>
      <c r="G1600">
        <v>0.95318999999999998</v>
      </c>
    </row>
    <row r="1601" spans="1:7" x14ac:dyDescent="0.3">
      <c r="A1601">
        <v>1600</v>
      </c>
      <c r="B1601">
        <v>2.1092300000000002</v>
      </c>
      <c r="C1601">
        <v>1.44712</v>
      </c>
      <c r="D1601">
        <v>1.46865</v>
      </c>
      <c r="E1601">
        <v>1.3666400000000001</v>
      </c>
      <c r="F1601">
        <v>0.95440000000000003</v>
      </c>
      <c r="G1601">
        <v>0.91922000000000004</v>
      </c>
    </row>
    <row r="1602" spans="1:7" x14ac:dyDescent="0.3">
      <c r="A1602">
        <v>1601</v>
      </c>
      <c r="B1602">
        <v>1.9926600000000001</v>
      </c>
      <c r="C1602">
        <v>1.3443499999999999</v>
      </c>
      <c r="D1602">
        <v>1.36391</v>
      </c>
      <c r="E1602">
        <v>1.36341</v>
      </c>
      <c r="F1602">
        <v>1.01196</v>
      </c>
      <c r="G1602">
        <v>0.98775000000000002</v>
      </c>
    </row>
    <row r="1603" spans="1:7" x14ac:dyDescent="0.3">
      <c r="A1603">
        <v>1602</v>
      </c>
      <c r="B1603">
        <v>1.9706600000000001</v>
      </c>
      <c r="C1603">
        <v>1.2904</v>
      </c>
      <c r="D1603">
        <v>1.2999000000000001</v>
      </c>
      <c r="E1603">
        <v>1.36131</v>
      </c>
      <c r="F1603">
        <v>0.96409999999999996</v>
      </c>
      <c r="G1603">
        <v>0.93554999999999999</v>
      </c>
    </row>
    <row r="1604" spans="1:7" x14ac:dyDescent="0.3">
      <c r="A1604">
        <v>1603</v>
      </c>
      <c r="B1604">
        <v>1.9013500000000001</v>
      </c>
      <c r="C1604">
        <v>1.27291</v>
      </c>
      <c r="D1604">
        <v>1.2769900000000001</v>
      </c>
      <c r="E1604">
        <v>1.3464499999999999</v>
      </c>
      <c r="F1604">
        <v>0.98719000000000001</v>
      </c>
      <c r="G1604">
        <v>0.95852999999999999</v>
      </c>
    </row>
    <row r="1605" spans="1:7" x14ac:dyDescent="0.3">
      <c r="A1605">
        <v>1604</v>
      </c>
      <c r="B1605">
        <v>1.9290499999999999</v>
      </c>
      <c r="C1605">
        <v>1.24051</v>
      </c>
      <c r="D1605">
        <v>1.2548699999999999</v>
      </c>
      <c r="E1605">
        <v>1.40025</v>
      </c>
      <c r="F1605">
        <v>1.0283500000000001</v>
      </c>
      <c r="G1605">
        <v>0.99741999999999997</v>
      </c>
    </row>
    <row r="1606" spans="1:7" x14ac:dyDescent="0.3">
      <c r="A1606">
        <v>1605</v>
      </c>
      <c r="B1606">
        <v>2.2995299999999999</v>
      </c>
      <c r="C1606">
        <v>1.6786300000000001</v>
      </c>
      <c r="D1606">
        <v>1.6964399999999999</v>
      </c>
      <c r="E1606">
        <v>1.50664</v>
      </c>
      <c r="F1606">
        <v>1.17574</v>
      </c>
      <c r="G1606">
        <v>1.1358999999999999</v>
      </c>
    </row>
    <row r="1607" spans="1:7" x14ac:dyDescent="0.3">
      <c r="A1607">
        <v>1606</v>
      </c>
      <c r="B1607">
        <v>2.06121</v>
      </c>
      <c r="C1607">
        <v>1.40869</v>
      </c>
      <c r="D1607">
        <v>1.4229099999999999</v>
      </c>
      <c r="E1607">
        <v>1.3002899999999999</v>
      </c>
      <c r="F1607">
        <v>0.89317000000000002</v>
      </c>
      <c r="G1607">
        <v>0.86068999999999996</v>
      </c>
    </row>
    <row r="1608" spans="1:7" x14ac:dyDescent="0.3">
      <c r="A1608">
        <v>1607</v>
      </c>
      <c r="B1608">
        <v>2.2609300000000001</v>
      </c>
      <c r="C1608">
        <v>1.65</v>
      </c>
      <c r="D1608">
        <v>1.6525000000000001</v>
      </c>
      <c r="E1608">
        <v>1.4112100000000001</v>
      </c>
      <c r="F1608">
        <v>1.0458099999999999</v>
      </c>
      <c r="G1608">
        <v>1.0113799999999999</v>
      </c>
    </row>
    <row r="1609" spans="1:7" x14ac:dyDescent="0.3">
      <c r="A1609">
        <v>1608</v>
      </c>
      <c r="B1609">
        <v>2.06968</v>
      </c>
      <c r="C1609">
        <v>1.4162999999999999</v>
      </c>
      <c r="D1609">
        <v>1.43381</v>
      </c>
      <c r="E1609">
        <v>1.26349</v>
      </c>
      <c r="F1609">
        <v>0.86663999999999997</v>
      </c>
      <c r="G1609">
        <v>0.82952999999999999</v>
      </c>
    </row>
    <row r="1610" spans="1:7" x14ac:dyDescent="0.3">
      <c r="A1610">
        <v>1609</v>
      </c>
      <c r="B1610">
        <v>2.1002900000000002</v>
      </c>
      <c r="C1610">
        <v>1.54667</v>
      </c>
      <c r="D1610">
        <v>1.5624400000000001</v>
      </c>
      <c r="E1610">
        <v>1.3309800000000001</v>
      </c>
      <c r="F1610">
        <v>0.97128000000000003</v>
      </c>
      <c r="G1610">
        <v>0.92964999999999998</v>
      </c>
    </row>
    <row r="1611" spans="1:7" x14ac:dyDescent="0.3">
      <c r="A1611">
        <v>1610</v>
      </c>
      <c r="B1611">
        <v>2.1179399999999999</v>
      </c>
      <c r="C1611">
        <v>1.4763299999999999</v>
      </c>
      <c r="D1611">
        <v>1.4786999999999999</v>
      </c>
      <c r="E1611">
        <v>1.35276</v>
      </c>
      <c r="F1611">
        <v>1.0113799999999999</v>
      </c>
      <c r="G1611">
        <v>0.96723999999999999</v>
      </c>
    </row>
    <row r="1612" spans="1:7" x14ac:dyDescent="0.3">
      <c r="A1612">
        <v>1611</v>
      </c>
      <c r="B1612">
        <v>2.3610600000000002</v>
      </c>
      <c r="C1612">
        <v>1.79189</v>
      </c>
      <c r="D1612">
        <v>1.8135699999999999</v>
      </c>
      <c r="E1612">
        <v>1.38459</v>
      </c>
      <c r="F1612">
        <v>1.0461800000000001</v>
      </c>
      <c r="G1612">
        <v>1.0210999999999999</v>
      </c>
    </row>
    <row r="1613" spans="1:7" x14ac:dyDescent="0.3">
      <c r="A1613">
        <v>1612</v>
      </c>
      <c r="B1613">
        <v>2.25082</v>
      </c>
      <c r="C1613">
        <v>1.62279</v>
      </c>
      <c r="D1613">
        <v>1.64415</v>
      </c>
      <c r="E1613">
        <v>1.34274</v>
      </c>
      <c r="F1613">
        <v>0.94993000000000005</v>
      </c>
      <c r="G1613">
        <v>0.91220000000000001</v>
      </c>
    </row>
    <row r="1614" spans="1:7" x14ac:dyDescent="0.3">
      <c r="A1614">
        <v>1613</v>
      </c>
      <c r="B1614">
        <v>2.3476900000000001</v>
      </c>
      <c r="C1614">
        <v>1.75512</v>
      </c>
      <c r="D1614">
        <v>1.78444</v>
      </c>
      <c r="E1614">
        <v>1.37635</v>
      </c>
      <c r="F1614">
        <v>1.03172</v>
      </c>
      <c r="G1614">
        <v>1.0108999999999999</v>
      </c>
    </row>
    <row r="1615" spans="1:7" x14ac:dyDescent="0.3">
      <c r="A1615">
        <v>1614</v>
      </c>
      <c r="B1615">
        <v>2.1244399999999999</v>
      </c>
      <c r="C1615">
        <v>1.4666399999999999</v>
      </c>
      <c r="D1615">
        <v>1.4870300000000001</v>
      </c>
      <c r="E1615">
        <v>1.3169900000000001</v>
      </c>
      <c r="F1615">
        <v>0.91369999999999996</v>
      </c>
      <c r="G1615">
        <v>0.87956000000000001</v>
      </c>
    </row>
    <row r="1616" spans="1:7" x14ac:dyDescent="0.3">
      <c r="A1616">
        <v>1615</v>
      </c>
      <c r="B1616">
        <v>2.2496700000000001</v>
      </c>
      <c r="C1616">
        <v>1.62015</v>
      </c>
      <c r="D1616">
        <v>1.63323</v>
      </c>
      <c r="E1616">
        <v>1.48262</v>
      </c>
      <c r="F1616">
        <v>1.1157900000000001</v>
      </c>
      <c r="G1616">
        <v>1.0804199999999999</v>
      </c>
    </row>
    <row r="1617" spans="1:7" x14ac:dyDescent="0.3">
      <c r="A1617">
        <v>1616</v>
      </c>
      <c r="B1617">
        <v>2.26187</v>
      </c>
      <c r="C1617">
        <v>1.6567799999999999</v>
      </c>
      <c r="D1617">
        <v>1.68069</v>
      </c>
      <c r="E1617">
        <v>1.49688</v>
      </c>
      <c r="F1617">
        <v>1.1549400000000001</v>
      </c>
      <c r="G1617">
        <v>1.1237200000000001</v>
      </c>
    </row>
    <row r="1618" spans="1:7" x14ac:dyDescent="0.3">
      <c r="A1618">
        <v>1617</v>
      </c>
      <c r="B1618">
        <v>2.10005</v>
      </c>
      <c r="C1618">
        <v>1.45644</v>
      </c>
      <c r="D1618">
        <v>1.4662299999999999</v>
      </c>
      <c r="E1618">
        <v>1.4346000000000001</v>
      </c>
      <c r="F1618">
        <v>1.06375</v>
      </c>
      <c r="G1618">
        <v>1.0255799999999999</v>
      </c>
    </row>
    <row r="1619" spans="1:7" x14ac:dyDescent="0.3">
      <c r="A1619">
        <v>1618</v>
      </c>
      <c r="B1619">
        <v>2.1430099999999999</v>
      </c>
      <c r="C1619">
        <v>1.4867699999999999</v>
      </c>
      <c r="D1619">
        <v>1.49847</v>
      </c>
      <c r="E1619">
        <v>1.3427100000000001</v>
      </c>
      <c r="F1619">
        <v>0.91161999999999999</v>
      </c>
      <c r="G1619">
        <v>0.88036000000000003</v>
      </c>
    </row>
    <row r="1620" spans="1:7" x14ac:dyDescent="0.3">
      <c r="A1620">
        <v>1619</v>
      </c>
      <c r="B1620">
        <v>2.2634500000000002</v>
      </c>
      <c r="C1620">
        <v>1.6283700000000001</v>
      </c>
      <c r="D1620">
        <v>1.64808</v>
      </c>
      <c r="E1620">
        <v>1.38791</v>
      </c>
      <c r="F1620">
        <v>0.9698</v>
      </c>
      <c r="G1620">
        <v>0.94301999999999997</v>
      </c>
    </row>
    <row r="1621" spans="1:7" x14ac:dyDescent="0.3">
      <c r="A1621">
        <v>1620</v>
      </c>
      <c r="B1621">
        <v>2.2359200000000001</v>
      </c>
      <c r="C1621">
        <v>1.5722700000000001</v>
      </c>
      <c r="D1621">
        <v>1.5815399999999999</v>
      </c>
      <c r="E1621">
        <v>1.5551900000000001</v>
      </c>
      <c r="F1621">
        <v>1.1505399999999999</v>
      </c>
      <c r="G1621">
        <v>1.11768</v>
      </c>
    </row>
    <row r="1622" spans="1:7" x14ac:dyDescent="0.3">
      <c r="A1622">
        <v>1621</v>
      </c>
      <c r="B1622">
        <v>2.2191399999999999</v>
      </c>
      <c r="C1622">
        <v>1.5875300000000001</v>
      </c>
      <c r="D1622">
        <v>1.5994900000000001</v>
      </c>
      <c r="E1622">
        <v>1.5470900000000001</v>
      </c>
      <c r="F1622">
        <v>1.1702900000000001</v>
      </c>
      <c r="G1622">
        <v>1.13314</v>
      </c>
    </row>
    <row r="1623" spans="1:7" x14ac:dyDescent="0.3">
      <c r="A1623">
        <v>1622</v>
      </c>
      <c r="B1623">
        <v>2.3946900000000002</v>
      </c>
      <c r="C1623">
        <v>1.7379800000000001</v>
      </c>
      <c r="D1623">
        <v>1.7613000000000001</v>
      </c>
      <c r="E1623">
        <v>1.6447000000000001</v>
      </c>
      <c r="F1623">
        <v>1.2333099999999999</v>
      </c>
      <c r="G1623">
        <v>1.2022999999999999</v>
      </c>
    </row>
    <row r="1624" spans="1:7" x14ac:dyDescent="0.3">
      <c r="A1624">
        <v>1623</v>
      </c>
      <c r="B1624">
        <v>2.3308900000000001</v>
      </c>
      <c r="C1624">
        <v>1.7072700000000001</v>
      </c>
      <c r="D1624">
        <v>1.72072</v>
      </c>
      <c r="E1624">
        <v>1.4528300000000001</v>
      </c>
      <c r="F1624">
        <v>1.05701</v>
      </c>
      <c r="G1624">
        <v>1.0244500000000001</v>
      </c>
    </row>
    <row r="1625" spans="1:7" x14ac:dyDescent="0.3">
      <c r="A1625">
        <v>1624</v>
      </c>
      <c r="B1625">
        <v>2.22777</v>
      </c>
      <c r="C1625">
        <v>1.5583800000000001</v>
      </c>
      <c r="D1625">
        <v>1.5817600000000001</v>
      </c>
      <c r="E1625">
        <v>1.36764</v>
      </c>
      <c r="F1625">
        <v>0.9405</v>
      </c>
      <c r="G1625">
        <v>0.91835</v>
      </c>
    </row>
    <row r="1626" spans="1:7" x14ac:dyDescent="0.3">
      <c r="A1626">
        <v>1625</v>
      </c>
      <c r="B1626">
        <v>2.1785000000000001</v>
      </c>
      <c r="C1626">
        <v>1.5167600000000001</v>
      </c>
      <c r="D1626">
        <v>1.5339700000000001</v>
      </c>
      <c r="E1626">
        <v>1.4524999999999999</v>
      </c>
      <c r="F1626">
        <v>1.0158199999999999</v>
      </c>
      <c r="G1626">
        <v>0.97250000000000003</v>
      </c>
    </row>
    <row r="1627" spans="1:7" x14ac:dyDescent="0.3">
      <c r="A1627">
        <v>1626</v>
      </c>
      <c r="B1627">
        <v>2.25718</v>
      </c>
      <c r="C1627">
        <v>1.62083</v>
      </c>
      <c r="D1627">
        <v>1.63805</v>
      </c>
      <c r="E1627">
        <v>1.50102</v>
      </c>
      <c r="F1627">
        <v>1.10138</v>
      </c>
      <c r="G1627">
        <v>1.06315</v>
      </c>
    </row>
    <row r="1628" spans="1:7" x14ac:dyDescent="0.3">
      <c r="A1628">
        <v>1627</v>
      </c>
      <c r="B1628">
        <v>2.2295600000000002</v>
      </c>
      <c r="C1628">
        <v>1.55931</v>
      </c>
      <c r="D1628">
        <v>1.5520099999999999</v>
      </c>
      <c r="E1628">
        <v>1.5292699999999999</v>
      </c>
      <c r="F1628">
        <v>1.0642100000000001</v>
      </c>
      <c r="G1628">
        <v>1.0212399999999999</v>
      </c>
    </row>
    <row r="1629" spans="1:7" x14ac:dyDescent="0.3">
      <c r="A1629">
        <v>1628</v>
      </c>
      <c r="B1629">
        <v>2.1547900000000002</v>
      </c>
      <c r="C1629">
        <v>1.4981899999999999</v>
      </c>
      <c r="D1629">
        <v>1.4971300000000001</v>
      </c>
      <c r="E1629">
        <v>1.52979</v>
      </c>
      <c r="F1629">
        <v>1.1177999999999999</v>
      </c>
      <c r="G1629">
        <v>1.06915</v>
      </c>
    </row>
    <row r="1630" spans="1:7" x14ac:dyDescent="0.3">
      <c r="A1630">
        <v>1629</v>
      </c>
      <c r="B1630">
        <v>2.1853600000000002</v>
      </c>
      <c r="C1630">
        <v>1.55741</v>
      </c>
      <c r="D1630">
        <v>1.5777000000000001</v>
      </c>
      <c r="E1630">
        <v>1.3946700000000001</v>
      </c>
      <c r="F1630">
        <v>0.98780999999999997</v>
      </c>
      <c r="G1630">
        <v>0.95030000000000003</v>
      </c>
    </row>
    <row r="1631" spans="1:7" x14ac:dyDescent="0.3">
      <c r="A1631">
        <v>1630</v>
      </c>
      <c r="B1631">
        <v>2.0366900000000001</v>
      </c>
      <c r="C1631">
        <v>1.34117</v>
      </c>
      <c r="D1631">
        <v>1.3541300000000001</v>
      </c>
      <c r="E1631">
        <v>1.34606</v>
      </c>
      <c r="F1631">
        <v>0.86994000000000005</v>
      </c>
      <c r="G1631">
        <v>0.82623999999999997</v>
      </c>
    </row>
    <row r="1632" spans="1:7" x14ac:dyDescent="0.3">
      <c r="A1632">
        <v>1631</v>
      </c>
      <c r="B1632">
        <v>1.95834</v>
      </c>
      <c r="C1632">
        <v>1.2994300000000001</v>
      </c>
      <c r="D1632">
        <v>1.3204899999999999</v>
      </c>
      <c r="E1632">
        <v>1.28118</v>
      </c>
      <c r="F1632">
        <v>0.87541000000000002</v>
      </c>
      <c r="G1632">
        <v>0.85001000000000004</v>
      </c>
    </row>
    <row r="1633" spans="1:7" x14ac:dyDescent="0.3">
      <c r="A1633">
        <v>1632</v>
      </c>
      <c r="B1633">
        <v>2.03437</v>
      </c>
      <c r="C1633">
        <v>1.30464</v>
      </c>
      <c r="D1633">
        <v>1.29895</v>
      </c>
      <c r="E1633">
        <v>1.36608</v>
      </c>
      <c r="F1633">
        <v>0.94940000000000002</v>
      </c>
      <c r="G1633">
        <v>0.91354999999999997</v>
      </c>
    </row>
    <row r="1634" spans="1:7" x14ac:dyDescent="0.3">
      <c r="A1634">
        <v>1633</v>
      </c>
      <c r="B1634">
        <v>2.11639</v>
      </c>
      <c r="C1634">
        <v>1.3454999999999999</v>
      </c>
      <c r="D1634">
        <v>1.3595299999999999</v>
      </c>
      <c r="E1634">
        <v>1.2645900000000001</v>
      </c>
      <c r="F1634">
        <v>0.81676000000000004</v>
      </c>
      <c r="G1634">
        <v>0.77952999999999995</v>
      </c>
    </row>
    <row r="1635" spans="1:7" x14ac:dyDescent="0.3">
      <c r="A1635">
        <v>1634</v>
      </c>
      <c r="B1635">
        <v>2.1091199999999999</v>
      </c>
      <c r="C1635">
        <v>1.39707</v>
      </c>
      <c r="D1635">
        <v>1.4219299999999999</v>
      </c>
      <c r="E1635">
        <v>1.28868</v>
      </c>
      <c r="F1635">
        <v>0.84048</v>
      </c>
      <c r="G1635">
        <v>0.82123999999999997</v>
      </c>
    </row>
    <row r="1636" spans="1:7" x14ac:dyDescent="0.3">
      <c r="A1636">
        <v>1635</v>
      </c>
      <c r="B1636">
        <v>1.99275</v>
      </c>
      <c r="C1636">
        <v>1.32253</v>
      </c>
      <c r="D1636">
        <v>1.34077</v>
      </c>
      <c r="E1636">
        <v>1.32155</v>
      </c>
      <c r="F1636">
        <v>0.92045999999999994</v>
      </c>
      <c r="G1636">
        <v>0.89809000000000005</v>
      </c>
    </row>
    <row r="1637" spans="1:7" x14ac:dyDescent="0.3">
      <c r="A1637">
        <v>1636</v>
      </c>
      <c r="B1637">
        <v>2.2595399999999999</v>
      </c>
      <c r="C1637">
        <v>1.57958</v>
      </c>
      <c r="D1637">
        <v>1.5994299999999999</v>
      </c>
      <c r="E1637">
        <v>1.3504799999999999</v>
      </c>
      <c r="F1637">
        <v>0.93081000000000003</v>
      </c>
      <c r="G1637">
        <v>0.8931</v>
      </c>
    </row>
    <row r="1638" spans="1:7" x14ac:dyDescent="0.3">
      <c r="A1638">
        <v>1637</v>
      </c>
      <c r="B1638">
        <v>2.1862400000000002</v>
      </c>
      <c r="C1638">
        <v>1.53552</v>
      </c>
      <c r="D1638">
        <v>1.55474</v>
      </c>
      <c r="E1638">
        <v>1.36677</v>
      </c>
      <c r="F1638">
        <v>0.95016999999999996</v>
      </c>
      <c r="G1638">
        <v>0.94020000000000004</v>
      </c>
    </row>
    <row r="1639" spans="1:7" x14ac:dyDescent="0.3">
      <c r="A1639">
        <v>1638</v>
      </c>
      <c r="B1639">
        <v>2.2052100000000001</v>
      </c>
      <c r="C1639">
        <v>1.5157400000000001</v>
      </c>
      <c r="D1639">
        <v>1.5283100000000001</v>
      </c>
      <c r="E1639">
        <v>1.3330299999999999</v>
      </c>
      <c r="F1639">
        <v>0.90603</v>
      </c>
      <c r="G1639">
        <v>0.87287999999999999</v>
      </c>
    </row>
    <row r="1640" spans="1:7" x14ac:dyDescent="0.3">
      <c r="A1640">
        <v>1639</v>
      </c>
      <c r="B1640">
        <v>2.26884</v>
      </c>
      <c r="C1640">
        <v>1.58792</v>
      </c>
      <c r="D1640">
        <v>1.61852</v>
      </c>
      <c r="E1640">
        <v>1.3874</v>
      </c>
      <c r="F1640">
        <v>0.93037000000000003</v>
      </c>
      <c r="G1640">
        <v>0.89368000000000003</v>
      </c>
    </row>
    <row r="1641" spans="1:7" x14ac:dyDescent="0.3">
      <c r="A1641">
        <v>1640</v>
      </c>
      <c r="B1641">
        <v>2.2454200000000002</v>
      </c>
      <c r="C1641">
        <v>1.5602100000000001</v>
      </c>
      <c r="D1641">
        <v>1.57236</v>
      </c>
      <c r="E1641">
        <v>1.2906</v>
      </c>
      <c r="F1641">
        <v>0.82733000000000001</v>
      </c>
      <c r="G1641">
        <v>0.79886999999999997</v>
      </c>
    </row>
    <row r="1642" spans="1:7" x14ac:dyDescent="0.3">
      <c r="A1642">
        <v>1641</v>
      </c>
      <c r="B1642">
        <v>2.1495600000000001</v>
      </c>
      <c r="C1642">
        <v>1.45774</v>
      </c>
      <c r="D1642">
        <v>1.4735199999999999</v>
      </c>
      <c r="E1642">
        <v>1.38076</v>
      </c>
      <c r="F1642">
        <v>0.89936000000000005</v>
      </c>
      <c r="G1642">
        <v>0.87575999999999998</v>
      </c>
    </row>
    <row r="1643" spans="1:7" x14ac:dyDescent="0.3">
      <c r="A1643">
        <v>1642</v>
      </c>
      <c r="B1643">
        <v>2.25664</v>
      </c>
      <c r="C1643">
        <v>1.58422</v>
      </c>
      <c r="D1643">
        <v>1.6175200000000001</v>
      </c>
      <c r="E1643">
        <v>1.30152</v>
      </c>
      <c r="F1643">
        <v>0.85675000000000001</v>
      </c>
      <c r="G1643">
        <v>0.82511000000000001</v>
      </c>
    </row>
    <row r="1644" spans="1:7" x14ac:dyDescent="0.3">
      <c r="A1644">
        <v>1643</v>
      </c>
      <c r="B1644">
        <v>2.3041399999999999</v>
      </c>
      <c r="C1644">
        <v>1.67401</v>
      </c>
      <c r="D1644">
        <v>1.70485</v>
      </c>
      <c r="E1644">
        <v>1.2463</v>
      </c>
      <c r="F1644">
        <v>0.85207999999999995</v>
      </c>
      <c r="G1644">
        <v>0.82167000000000001</v>
      </c>
    </row>
    <row r="1645" spans="1:7" x14ac:dyDescent="0.3">
      <c r="A1645">
        <v>1644</v>
      </c>
      <c r="B1645">
        <v>2.2444999999999999</v>
      </c>
      <c r="C1645">
        <v>1.53918</v>
      </c>
      <c r="D1645">
        <v>1.5562400000000001</v>
      </c>
      <c r="E1645">
        <v>1.3868400000000001</v>
      </c>
      <c r="F1645">
        <v>0.97236999999999996</v>
      </c>
      <c r="G1645">
        <v>0.94579000000000002</v>
      </c>
    </row>
    <row r="1646" spans="1:7" x14ac:dyDescent="0.3">
      <c r="A1646">
        <v>1645</v>
      </c>
      <c r="B1646">
        <v>2.4010500000000001</v>
      </c>
      <c r="C1646">
        <v>1.7565599999999999</v>
      </c>
      <c r="D1646">
        <v>1.77989</v>
      </c>
      <c r="E1646">
        <v>1.3004899999999999</v>
      </c>
      <c r="F1646">
        <v>0.86456999999999995</v>
      </c>
      <c r="G1646">
        <v>0.83255000000000001</v>
      </c>
    </row>
    <row r="1647" spans="1:7" x14ac:dyDescent="0.3">
      <c r="A1647">
        <v>1646</v>
      </c>
      <c r="B1647">
        <v>2.3804099999999999</v>
      </c>
      <c r="C1647">
        <v>1.6953</v>
      </c>
      <c r="D1647">
        <v>1.72217</v>
      </c>
      <c r="E1647">
        <v>1.25031</v>
      </c>
      <c r="F1647">
        <v>0.76490000000000002</v>
      </c>
      <c r="G1647">
        <v>0.74924999999999997</v>
      </c>
    </row>
    <row r="1648" spans="1:7" x14ac:dyDescent="0.3">
      <c r="A1648">
        <v>1647</v>
      </c>
      <c r="B1648">
        <v>2.2833899999999998</v>
      </c>
      <c r="C1648">
        <v>1.5942000000000001</v>
      </c>
      <c r="D1648">
        <v>1.62666</v>
      </c>
      <c r="E1648">
        <v>1.2869600000000001</v>
      </c>
      <c r="F1648">
        <v>0.88998999999999995</v>
      </c>
      <c r="G1648">
        <v>0.85419999999999996</v>
      </c>
    </row>
    <row r="1649" spans="1:7" x14ac:dyDescent="0.3">
      <c r="A1649">
        <v>1648</v>
      </c>
      <c r="B1649">
        <v>2.2989899999999999</v>
      </c>
      <c r="C1649">
        <v>1.54521</v>
      </c>
      <c r="D1649">
        <v>1.5824800000000001</v>
      </c>
      <c r="E1649">
        <v>1.2743</v>
      </c>
      <c r="F1649">
        <v>0.74212999999999996</v>
      </c>
      <c r="G1649">
        <v>0.71496000000000004</v>
      </c>
    </row>
    <row r="1650" spans="1:7" x14ac:dyDescent="0.3">
      <c r="A1650">
        <v>1649</v>
      </c>
      <c r="B1650">
        <v>2.3224499999999999</v>
      </c>
      <c r="C1650">
        <v>1.64697</v>
      </c>
      <c r="D1650">
        <v>1.6824300000000001</v>
      </c>
      <c r="E1650">
        <v>1.2516</v>
      </c>
      <c r="F1650">
        <v>0.79457</v>
      </c>
      <c r="G1650">
        <v>0.77537999999999996</v>
      </c>
    </row>
    <row r="1651" spans="1:7" x14ac:dyDescent="0.3">
      <c r="A1651">
        <v>1650</v>
      </c>
      <c r="B1651">
        <v>2.2465099999999998</v>
      </c>
      <c r="C1651">
        <v>1.5565</v>
      </c>
      <c r="D1651">
        <v>1.5758799999999999</v>
      </c>
      <c r="E1651">
        <v>1.3535699999999999</v>
      </c>
      <c r="F1651">
        <v>0.93420000000000003</v>
      </c>
      <c r="G1651">
        <v>0.9143</v>
      </c>
    </row>
    <row r="1652" spans="1:7" x14ac:dyDescent="0.3">
      <c r="A1652">
        <v>1651</v>
      </c>
      <c r="B1652">
        <v>2.16431</v>
      </c>
      <c r="C1652">
        <v>1.43143</v>
      </c>
      <c r="D1652">
        <v>1.4558500000000001</v>
      </c>
      <c r="E1652">
        <v>1.2907900000000001</v>
      </c>
      <c r="F1652">
        <v>0.83696000000000004</v>
      </c>
      <c r="G1652">
        <v>0.80474999999999997</v>
      </c>
    </row>
    <row r="1653" spans="1:7" x14ac:dyDescent="0.3">
      <c r="A1653">
        <v>1652</v>
      </c>
      <c r="B1653">
        <v>2.1470899999999999</v>
      </c>
      <c r="C1653">
        <v>1.4593100000000001</v>
      </c>
      <c r="D1653">
        <v>1.4872300000000001</v>
      </c>
      <c r="E1653">
        <v>1.29199</v>
      </c>
      <c r="F1653">
        <v>0.83121999999999996</v>
      </c>
      <c r="G1653">
        <v>0.81110000000000004</v>
      </c>
    </row>
    <row r="1654" spans="1:7" x14ac:dyDescent="0.3">
      <c r="A1654">
        <v>1653</v>
      </c>
      <c r="B1654">
        <v>1.9406000000000001</v>
      </c>
      <c r="C1654">
        <v>1.2094499999999999</v>
      </c>
      <c r="D1654">
        <v>1.2482</v>
      </c>
      <c r="E1654">
        <v>1.22922</v>
      </c>
      <c r="F1654">
        <v>0.72855000000000003</v>
      </c>
      <c r="G1654">
        <v>0.71796000000000004</v>
      </c>
    </row>
    <row r="1655" spans="1:7" x14ac:dyDescent="0.3">
      <c r="A1655">
        <v>1654</v>
      </c>
      <c r="B1655">
        <v>1.90126</v>
      </c>
      <c r="C1655">
        <v>1.2238899999999999</v>
      </c>
      <c r="D1655">
        <v>1.24654</v>
      </c>
      <c r="E1655">
        <v>1.28535</v>
      </c>
      <c r="F1655">
        <v>0.86297000000000001</v>
      </c>
      <c r="G1655">
        <v>0.83472999999999997</v>
      </c>
    </row>
    <row r="1656" spans="1:7" x14ac:dyDescent="0.3">
      <c r="A1656">
        <v>1655</v>
      </c>
      <c r="B1656">
        <v>2.22743</v>
      </c>
      <c r="C1656">
        <v>1.58396</v>
      </c>
      <c r="D1656">
        <v>1.5932599999999999</v>
      </c>
      <c r="E1656">
        <v>1.52854</v>
      </c>
      <c r="F1656">
        <v>1.14612</v>
      </c>
      <c r="G1656">
        <v>1.1124400000000001</v>
      </c>
    </row>
    <row r="1657" spans="1:7" x14ac:dyDescent="0.3">
      <c r="A1657">
        <v>1656</v>
      </c>
      <c r="B1657">
        <v>2.2500100000000001</v>
      </c>
      <c r="C1657">
        <v>1.5514600000000001</v>
      </c>
      <c r="D1657">
        <v>1.57941</v>
      </c>
      <c r="E1657">
        <v>1.2443</v>
      </c>
      <c r="F1657">
        <v>0.81198999999999999</v>
      </c>
      <c r="G1657">
        <v>0.80164000000000002</v>
      </c>
    </row>
    <row r="1658" spans="1:7" x14ac:dyDescent="0.3">
      <c r="A1658">
        <v>1657</v>
      </c>
      <c r="B1658">
        <v>2.51227</v>
      </c>
      <c r="C1658">
        <v>1.8987099999999999</v>
      </c>
      <c r="D1658">
        <v>1.9241999999999999</v>
      </c>
      <c r="E1658">
        <v>1.45455</v>
      </c>
      <c r="F1658">
        <v>1.0828</v>
      </c>
      <c r="G1658">
        <v>1.04941</v>
      </c>
    </row>
    <row r="1659" spans="1:7" x14ac:dyDescent="0.3">
      <c r="A1659">
        <v>1658</v>
      </c>
      <c r="B1659">
        <v>2.2213400000000001</v>
      </c>
      <c r="C1659">
        <v>1.53009</v>
      </c>
      <c r="D1659">
        <v>1.5681799999999999</v>
      </c>
      <c r="E1659">
        <v>1.2712699999999999</v>
      </c>
      <c r="F1659">
        <v>0.82489999999999997</v>
      </c>
      <c r="G1659">
        <v>0.80123</v>
      </c>
    </row>
    <row r="1660" spans="1:7" x14ac:dyDescent="0.3">
      <c r="A1660">
        <v>1659</v>
      </c>
      <c r="B1660">
        <v>2.1233900000000001</v>
      </c>
      <c r="C1660">
        <v>1.4141699999999999</v>
      </c>
      <c r="D1660">
        <v>1.4371</v>
      </c>
      <c r="E1660">
        <v>1.29823</v>
      </c>
      <c r="F1660">
        <v>0.84831999999999996</v>
      </c>
      <c r="G1660">
        <v>0.82260999999999995</v>
      </c>
    </row>
    <row r="1661" spans="1:7" x14ac:dyDescent="0.3">
      <c r="A1661">
        <v>1660</v>
      </c>
      <c r="B1661">
        <v>1.9016200000000001</v>
      </c>
      <c r="C1661">
        <v>1.22465</v>
      </c>
      <c r="D1661">
        <v>1.24708</v>
      </c>
      <c r="E1661">
        <v>1.2890999999999999</v>
      </c>
      <c r="F1661">
        <v>0.89151000000000002</v>
      </c>
      <c r="G1661">
        <v>0.87473000000000001</v>
      </c>
    </row>
    <row r="1662" spans="1:7" x14ac:dyDescent="0.3">
      <c r="A1662">
        <v>1661</v>
      </c>
      <c r="B1662">
        <v>1.9057500000000001</v>
      </c>
      <c r="C1662">
        <v>1.1702900000000001</v>
      </c>
      <c r="D1662">
        <v>1.18042</v>
      </c>
      <c r="E1662">
        <v>1.28505</v>
      </c>
      <c r="F1662">
        <v>0.87609999999999999</v>
      </c>
      <c r="G1662">
        <v>0.85197999999999996</v>
      </c>
    </row>
    <row r="1663" spans="1:7" x14ac:dyDescent="0.3">
      <c r="A1663">
        <v>1662</v>
      </c>
      <c r="B1663">
        <v>2.0407099999999998</v>
      </c>
      <c r="C1663">
        <v>1.38856</v>
      </c>
      <c r="D1663">
        <v>1.3817900000000001</v>
      </c>
      <c r="E1663">
        <v>1.5194799999999999</v>
      </c>
      <c r="F1663">
        <v>1.1230500000000001</v>
      </c>
      <c r="G1663">
        <v>1.08738</v>
      </c>
    </row>
    <row r="1664" spans="1:7" x14ac:dyDescent="0.3">
      <c r="A1664">
        <v>1663</v>
      </c>
      <c r="B1664">
        <v>2.11408</v>
      </c>
      <c r="C1664">
        <v>1.4733499999999999</v>
      </c>
      <c r="D1664">
        <v>1.4954700000000001</v>
      </c>
      <c r="E1664">
        <v>1.4660299999999999</v>
      </c>
      <c r="F1664">
        <v>1.0712200000000001</v>
      </c>
      <c r="G1664">
        <v>1.0444500000000001</v>
      </c>
    </row>
    <row r="1665" spans="1:7" x14ac:dyDescent="0.3">
      <c r="A1665">
        <v>1664</v>
      </c>
      <c r="B1665">
        <v>2.0218500000000001</v>
      </c>
      <c r="C1665">
        <v>1.35917</v>
      </c>
      <c r="D1665">
        <v>1.3731599999999999</v>
      </c>
      <c r="E1665">
        <v>1.35667</v>
      </c>
      <c r="F1665">
        <v>0.92381999999999997</v>
      </c>
      <c r="G1665">
        <v>0.89888000000000001</v>
      </c>
    </row>
    <row r="1666" spans="1:7" x14ac:dyDescent="0.3">
      <c r="A1666">
        <v>1665</v>
      </c>
      <c r="B1666">
        <v>2.0386700000000002</v>
      </c>
      <c r="C1666">
        <v>1.36711</v>
      </c>
      <c r="D1666">
        <v>1.39364</v>
      </c>
      <c r="E1666">
        <v>1.38158</v>
      </c>
      <c r="F1666">
        <v>0.99558000000000002</v>
      </c>
      <c r="G1666">
        <v>0.96433999999999997</v>
      </c>
    </row>
    <row r="1667" spans="1:7" x14ac:dyDescent="0.3">
      <c r="A1667">
        <v>1666</v>
      </c>
      <c r="B1667">
        <v>2.1470500000000001</v>
      </c>
      <c r="C1667">
        <v>1.52759</v>
      </c>
      <c r="D1667">
        <v>1.55057</v>
      </c>
      <c r="E1667">
        <v>1.4436800000000001</v>
      </c>
      <c r="F1667">
        <v>1.0797000000000001</v>
      </c>
      <c r="G1667">
        <v>1.04834</v>
      </c>
    </row>
    <row r="1668" spans="1:7" x14ac:dyDescent="0.3">
      <c r="A1668">
        <v>1667</v>
      </c>
      <c r="B1668">
        <v>2.1375199999999999</v>
      </c>
      <c r="C1668">
        <v>1.54531</v>
      </c>
      <c r="D1668">
        <v>1.5704400000000001</v>
      </c>
      <c r="E1668">
        <v>1.3505100000000001</v>
      </c>
      <c r="F1668">
        <v>1.0111699999999999</v>
      </c>
      <c r="G1668">
        <v>0.98412999999999995</v>
      </c>
    </row>
    <row r="1669" spans="1:7" x14ac:dyDescent="0.3">
      <c r="A1669">
        <v>1668</v>
      </c>
      <c r="B1669">
        <v>2.19713</v>
      </c>
      <c r="C1669">
        <v>1.6003099999999999</v>
      </c>
      <c r="D1669">
        <v>1.6178999999999999</v>
      </c>
      <c r="E1669">
        <v>1.4498800000000001</v>
      </c>
      <c r="F1669">
        <v>1.12323</v>
      </c>
      <c r="G1669">
        <v>1.09521</v>
      </c>
    </row>
    <row r="1670" spans="1:7" x14ac:dyDescent="0.3">
      <c r="A1670">
        <v>1669</v>
      </c>
      <c r="B1670">
        <v>2.2072600000000002</v>
      </c>
      <c r="C1670">
        <v>1.58352</v>
      </c>
      <c r="D1670">
        <v>1.5911900000000001</v>
      </c>
      <c r="E1670">
        <v>1.42923</v>
      </c>
      <c r="F1670">
        <v>1.07335</v>
      </c>
      <c r="G1670">
        <v>1.04338</v>
      </c>
    </row>
    <row r="1671" spans="1:7" x14ac:dyDescent="0.3">
      <c r="A1671">
        <v>1670</v>
      </c>
      <c r="B1671">
        <v>2.2225000000000001</v>
      </c>
      <c r="C1671">
        <v>1.6387799999999999</v>
      </c>
      <c r="D1671">
        <v>1.66099</v>
      </c>
      <c r="E1671">
        <v>1.4933700000000001</v>
      </c>
      <c r="F1671">
        <v>1.17248</v>
      </c>
      <c r="G1671">
        <v>1.1447400000000001</v>
      </c>
    </row>
    <row r="1672" spans="1:7" x14ac:dyDescent="0.3">
      <c r="A1672">
        <v>1671</v>
      </c>
      <c r="B1672">
        <v>2.4002300000000001</v>
      </c>
      <c r="C1672">
        <v>1.81623</v>
      </c>
      <c r="D1672">
        <v>1.8395999999999999</v>
      </c>
      <c r="E1672">
        <v>1.53467</v>
      </c>
      <c r="F1672">
        <v>1.21905</v>
      </c>
      <c r="G1672">
        <v>1.1942299999999999</v>
      </c>
    </row>
    <row r="1673" spans="1:7" x14ac:dyDescent="0.3">
      <c r="A1673">
        <v>1672</v>
      </c>
      <c r="B1673">
        <v>2.3741599999999998</v>
      </c>
      <c r="C1673">
        <v>1.82375</v>
      </c>
      <c r="D1673">
        <v>1.8453299999999999</v>
      </c>
      <c r="E1673">
        <v>1.47855</v>
      </c>
      <c r="F1673">
        <v>1.206</v>
      </c>
      <c r="G1673">
        <v>1.1743699999999999</v>
      </c>
    </row>
    <row r="1674" spans="1:7" x14ac:dyDescent="0.3">
      <c r="A1674">
        <v>1673</v>
      </c>
      <c r="B1674">
        <v>2.0695999999999999</v>
      </c>
      <c r="C1674">
        <v>1.45099</v>
      </c>
      <c r="D1674">
        <v>1.4698800000000001</v>
      </c>
      <c r="E1674">
        <v>1.41771</v>
      </c>
      <c r="F1674">
        <v>1.0445599999999999</v>
      </c>
      <c r="G1674">
        <v>1.0129300000000001</v>
      </c>
    </row>
    <row r="1675" spans="1:7" x14ac:dyDescent="0.3">
      <c r="A1675">
        <v>1674</v>
      </c>
      <c r="B1675">
        <v>2.1034000000000002</v>
      </c>
      <c r="C1675">
        <v>1.4432100000000001</v>
      </c>
      <c r="D1675">
        <v>1.45299</v>
      </c>
      <c r="E1675">
        <v>1.4473</v>
      </c>
      <c r="F1675">
        <v>1.0537099999999999</v>
      </c>
      <c r="G1675">
        <v>1.01559</v>
      </c>
    </row>
    <row r="1676" spans="1:7" x14ac:dyDescent="0.3">
      <c r="A1676">
        <v>1675</v>
      </c>
      <c r="B1676">
        <v>2.19137</v>
      </c>
      <c r="C1676">
        <v>1.57263</v>
      </c>
      <c r="D1676">
        <v>1.56517</v>
      </c>
      <c r="E1676">
        <v>1.5343500000000001</v>
      </c>
      <c r="F1676">
        <v>1.17713</v>
      </c>
      <c r="G1676">
        <v>1.12825</v>
      </c>
    </row>
    <row r="1677" spans="1:7" x14ac:dyDescent="0.3">
      <c r="A1677">
        <v>1676</v>
      </c>
      <c r="B1677">
        <v>2.3391000000000002</v>
      </c>
      <c r="C1677">
        <v>1.7487200000000001</v>
      </c>
      <c r="D1677">
        <v>1.76146</v>
      </c>
      <c r="E1677">
        <v>1.5542499999999999</v>
      </c>
      <c r="F1677">
        <v>1.20448</v>
      </c>
      <c r="G1677">
        <v>1.16442</v>
      </c>
    </row>
    <row r="1678" spans="1:7" x14ac:dyDescent="0.3">
      <c r="A1678">
        <v>1677</v>
      </c>
      <c r="B1678">
        <v>2.29176</v>
      </c>
      <c r="C1678">
        <v>1.6959599999999999</v>
      </c>
      <c r="D1678">
        <v>1.71027</v>
      </c>
      <c r="E1678">
        <v>1.40452</v>
      </c>
      <c r="F1678">
        <v>1.06985</v>
      </c>
      <c r="G1678">
        <v>1.042</v>
      </c>
    </row>
    <row r="1679" spans="1:7" x14ac:dyDescent="0.3">
      <c r="A1679">
        <v>1678</v>
      </c>
      <c r="B1679">
        <v>2.2009300000000001</v>
      </c>
      <c r="C1679">
        <v>1.6245799999999999</v>
      </c>
      <c r="D1679">
        <v>1.65266</v>
      </c>
      <c r="E1679">
        <v>1.28633</v>
      </c>
      <c r="F1679">
        <v>0.98516000000000004</v>
      </c>
      <c r="G1679">
        <v>0.95372999999999997</v>
      </c>
    </row>
    <row r="1680" spans="1:7" x14ac:dyDescent="0.3">
      <c r="A1680">
        <v>1679</v>
      </c>
      <c r="B1680">
        <v>2.3397399999999999</v>
      </c>
      <c r="C1680">
        <v>1.76505</v>
      </c>
      <c r="D1680">
        <v>1.7881199999999999</v>
      </c>
      <c r="E1680">
        <v>1.4344399999999999</v>
      </c>
      <c r="F1680">
        <v>1.12046</v>
      </c>
      <c r="G1680">
        <v>1.0894900000000001</v>
      </c>
    </row>
    <row r="1681" spans="1:7" x14ac:dyDescent="0.3">
      <c r="A1681">
        <v>1680</v>
      </c>
      <c r="B1681">
        <v>1.9557899999999999</v>
      </c>
      <c r="C1681">
        <v>1.3325199999999999</v>
      </c>
      <c r="D1681">
        <v>1.36311</v>
      </c>
      <c r="E1681">
        <v>1.21879</v>
      </c>
      <c r="F1681">
        <v>0.86040000000000005</v>
      </c>
      <c r="G1681">
        <v>0.83972000000000002</v>
      </c>
    </row>
    <row r="1682" spans="1:7" x14ac:dyDescent="0.3">
      <c r="A1682">
        <v>1681</v>
      </c>
      <c r="B1682">
        <v>1.93991</v>
      </c>
      <c r="C1682">
        <v>1.3486</v>
      </c>
      <c r="D1682">
        <v>1.35683</v>
      </c>
      <c r="E1682">
        <v>1.2926899999999999</v>
      </c>
      <c r="F1682">
        <v>1.0081800000000001</v>
      </c>
      <c r="G1682">
        <v>0.97868999999999995</v>
      </c>
    </row>
    <row r="1683" spans="1:7" x14ac:dyDescent="0.3">
      <c r="A1683">
        <v>1682</v>
      </c>
      <c r="B1683">
        <v>2.23583</v>
      </c>
      <c r="C1683">
        <v>1.5728800000000001</v>
      </c>
      <c r="D1683">
        <v>1.6009100000000001</v>
      </c>
      <c r="E1683">
        <v>1.3661399999999999</v>
      </c>
      <c r="F1683">
        <v>0.96618000000000004</v>
      </c>
      <c r="G1683">
        <v>0.94311</v>
      </c>
    </row>
    <row r="1684" spans="1:7" x14ac:dyDescent="0.3">
      <c r="A1684">
        <v>1683</v>
      </c>
      <c r="B1684">
        <v>2.23034</v>
      </c>
      <c r="C1684">
        <v>1.62771</v>
      </c>
      <c r="D1684">
        <v>1.6650499999999999</v>
      </c>
      <c r="E1684">
        <v>1.3168200000000001</v>
      </c>
      <c r="F1684">
        <v>0.98907999999999996</v>
      </c>
      <c r="G1684">
        <v>0.95645999999999998</v>
      </c>
    </row>
    <row r="1685" spans="1:7" x14ac:dyDescent="0.3">
      <c r="A1685">
        <v>1684</v>
      </c>
      <c r="B1685">
        <v>2.2962899999999999</v>
      </c>
      <c r="C1685">
        <v>1.7315</v>
      </c>
      <c r="D1685">
        <v>1.7359599999999999</v>
      </c>
      <c r="E1685">
        <v>1.59436</v>
      </c>
      <c r="F1685">
        <v>1.2908900000000001</v>
      </c>
      <c r="G1685">
        <v>1.2615799999999999</v>
      </c>
    </row>
    <row r="1686" spans="1:7" x14ac:dyDescent="0.3">
      <c r="A1686">
        <v>1685</v>
      </c>
      <c r="B1686">
        <v>2.1642899999999998</v>
      </c>
      <c r="C1686">
        <v>1.5585500000000001</v>
      </c>
      <c r="D1686">
        <v>1.56511</v>
      </c>
      <c r="E1686">
        <v>1.5470699999999999</v>
      </c>
      <c r="F1686">
        <v>1.2275199999999999</v>
      </c>
      <c r="G1686">
        <v>1.1929399999999999</v>
      </c>
    </row>
    <row r="1687" spans="1:7" x14ac:dyDescent="0.3">
      <c r="A1687">
        <v>1686</v>
      </c>
      <c r="B1687">
        <v>2.1873800000000001</v>
      </c>
      <c r="C1687">
        <v>1.57422</v>
      </c>
      <c r="D1687">
        <v>1.5907199999999999</v>
      </c>
      <c r="E1687">
        <v>1.50644</v>
      </c>
      <c r="F1687">
        <v>1.14056</v>
      </c>
      <c r="G1687">
        <v>1.1022400000000001</v>
      </c>
    </row>
    <row r="1688" spans="1:7" x14ac:dyDescent="0.3">
      <c r="A1688">
        <v>1687</v>
      </c>
      <c r="B1688">
        <v>2.0633300000000001</v>
      </c>
      <c r="C1688">
        <v>1.4532099999999999</v>
      </c>
      <c r="D1688">
        <v>1.45533</v>
      </c>
      <c r="E1688">
        <v>1.4635199999999999</v>
      </c>
      <c r="F1688">
        <v>1.1129100000000001</v>
      </c>
      <c r="G1688">
        <v>1.075</v>
      </c>
    </row>
    <row r="1689" spans="1:7" x14ac:dyDescent="0.3">
      <c r="A1689">
        <v>1688</v>
      </c>
      <c r="B1689">
        <v>2.3901500000000002</v>
      </c>
      <c r="C1689">
        <v>1.81908</v>
      </c>
      <c r="D1689">
        <v>1.8287199999999999</v>
      </c>
      <c r="E1689">
        <v>1.64368</v>
      </c>
      <c r="F1689">
        <v>1.32656</v>
      </c>
      <c r="G1689">
        <v>1.3013699999999999</v>
      </c>
    </row>
    <row r="1690" spans="1:7" x14ac:dyDescent="0.3">
      <c r="A1690">
        <v>1689</v>
      </c>
      <c r="B1690">
        <v>2.1674799999999999</v>
      </c>
      <c r="C1690">
        <v>1.55901</v>
      </c>
      <c r="D1690">
        <v>1.5884100000000001</v>
      </c>
      <c r="E1690">
        <v>1.44211</v>
      </c>
      <c r="F1690">
        <v>1.1380399999999999</v>
      </c>
      <c r="G1690">
        <v>1.1095299999999999</v>
      </c>
    </row>
    <row r="1691" spans="1:7" x14ac:dyDescent="0.3">
      <c r="A1691">
        <v>1690</v>
      </c>
      <c r="B1691">
        <v>2.1259700000000001</v>
      </c>
      <c r="C1691">
        <v>1.4928600000000001</v>
      </c>
      <c r="D1691">
        <v>1.5093000000000001</v>
      </c>
      <c r="E1691">
        <v>1.45831</v>
      </c>
      <c r="F1691">
        <v>1.12707</v>
      </c>
      <c r="G1691">
        <v>1.09476</v>
      </c>
    </row>
    <row r="1692" spans="1:7" x14ac:dyDescent="0.3">
      <c r="A1692">
        <v>1691</v>
      </c>
      <c r="B1692">
        <v>2.3610899999999999</v>
      </c>
      <c r="C1692">
        <v>1.79125</v>
      </c>
      <c r="D1692">
        <v>1.8033600000000001</v>
      </c>
      <c r="E1692">
        <v>1.58494</v>
      </c>
      <c r="F1692">
        <v>1.2865599999999999</v>
      </c>
      <c r="G1692">
        <v>1.2533000000000001</v>
      </c>
    </row>
    <row r="1693" spans="1:7" x14ac:dyDescent="0.3">
      <c r="A1693">
        <v>1692</v>
      </c>
      <c r="B1693">
        <v>2.1403799999999999</v>
      </c>
      <c r="C1693">
        <v>1.5342499999999999</v>
      </c>
      <c r="D1693">
        <v>1.5486599999999999</v>
      </c>
      <c r="E1693">
        <v>1.44512</v>
      </c>
      <c r="F1693">
        <v>1.13666</v>
      </c>
      <c r="G1693">
        <v>1.0983499999999999</v>
      </c>
    </row>
    <row r="1694" spans="1:7" x14ac:dyDescent="0.3">
      <c r="A1694">
        <v>1693</v>
      </c>
      <c r="B1694">
        <v>2.3053699999999999</v>
      </c>
      <c r="C1694">
        <v>1.70383</v>
      </c>
      <c r="D1694">
        <v>1.71339</v>
      </c>
      <c r="E1694">
        <v>1.6236999999999999</v>
      </c>
      <c r="F1694">
        <v>1.2903</v>
      </c>
      <c r="G1694">
        <v>1.25888</v>
      </c>
    </row>
    <row r="1695" spans="1:7" x14ac:dyDescent="0.3">
      <c r="A1695">
        <v>1694</v>
      </c>
      <c r="B1695">
        <v>2.3545099999999999</v>
      </c>
      <c r="C1695">
        <v>1.78433</v>
      </c>
      <c r="D1695">
        <v>1.7964</v>
      </c>
      <c r="E1695">
        <v>1.6409899999999999</v>
      </c>
      <c r="F1695">
        <v>1.34914</v>
      </c>
      <c r="G1695">
        <v>1.3116000000000001</v>
      </c>
    </row>
    <row r="1696" spans="1:7" x14ac:dyDescent="0.3">
      <c r="A1696">
        <v>1695</v>
      </c>
      <c r="B1696">
        <v>2.3183699999999998</v>
      </c>
      <c r="C1696">
        <v>1.75576</v>
      </c>
      <c r="D1696">
        <v>1.75651</v>
      </c>
      <c r="E1696">
        <v>1.6113900000000001</v>
      </c>
      <c r="F1696">
        <v>1.2985599999999999</v>
      </c>
      <c r="G1696">
        <v>1.25366</v>
      </c>
    </row>
    <row r="1697" spans="1:7" x14ac:dyDescent="0.3">
      <c r="A1697">
        <v>1696</v>
      </c>
      <c r="B1697">
        <v>2.2586900000000001</v>
      </c>
      <c r="C1697">
        <v>1.6723300000000001</v>
      </c>
      <c r="D1697">
        <v>1.6706000000000001</v>
      </c>
      <c r="E1697">
        <v>1.4944999999999999</v>
      </c>
      <c r="F1697">
        <v>1.1716500000000001</v>
      </c>
      <c r="G1697">
        <v>1.1268800000000001</v>
      </c>
    </row>
    <row r="1698" spans="1:7" x14ac:dyDescent="0.3">
      <c r="A1698">
        <v>1697</v>
      </c>
      <c r="B1698">
        <v>2.3264999999999998</v>
      </c>
      <c r="C1698">
        <v>1.7675000000000001</v>
      </c>
      <c r="D1698">
        <v>1.78583</v>
      </c>
      <c r="E1698">
        <v>1.56159</v>
      </c>
      <c r="F1698">
        <v>1.22858</v>
      </c>
      <c r="G1698">
        <v>1.1959500000000001</v>
      </c>
    </row>
    <row r="1699" spans="1:7" x14ac:dyDescent="0.3">
      <c r="A1699">
        <v>1698</v>
      </c>
      <c r="B1699">
        <v>2.2484700000000002</v>
      </c>
      <c r="C1699">
        <v>1.6987099999999999</v>
      </c>
      <c r="D1699">
        <v>1.7186600000000001</v>
      </c>
      <c r="E1699">
        <v>1.6596</v>
      </c>
      <c r="F1699">
        <v>1.38737</v>
      </c>
      <c r="G1699">
        <v>1.35198</v>
      </c>
    </row>
    <row r="1700" spans="1:7" x14ac:dyDescent="0.3">
      <c r="A1700">
        <v>1699</v>
      </c>
      <c r="B1700">
        <v>2.09856</v>
      </c>
      <c r="C1700">
        <v>1.5002599999999999</v>
      </c>
      <c r="D1700">
        <v>1.5098</v>
      </c>
      <c r="E1700">
        <v>1.3613299999999999</v>
      </c>
      <c r="F1700">
        <v>1.02118</v>
      </c>
      <c r="G1700">
        <v>0.98170000000000002</v>
      </c>
    </row>
    <row r="1701" spans="1:7" x14ac:dyDescent="0.3">
      <c r="A1701">
        <v>1700</v>
      </c>
      <c r="B1701">
        <v>2.06162</v>
      </c>
      <c r="C1701">
        <v>1.4634400000000001</v>
      </c>
      <c r="D1701">
        <v>1.46641</v>
      </c>
      <c r="E1701">
        <v>1.2761199999999999</v>
      </c>
      <c r="F1701">
        <v>0.94911999999999996</v>
      </c>
      <c r="G1701">
        <v>0.91781999999999997</v>
      </c>
    </row>
    <row r="1702" spans="1:7" x14ac:dyDescent="0.3">
      <c r="A1702">
        <v>1701</v>
      </c>
      <c r="B1702">
        <v>2.28932</v>
      </c>
      <c r="C1702">
        <v>1.74099</v>
      </c>
      <c r="D1702">
        <v>1.76017</v>
      </c>
      <c r="E1702">
        <v>1.5159199999999999</v>
      </c>
      <c r="F1702">
        <v>1.2614000000000001</v>
      </c>
      <c r="G1702">
        <v>1.2259</v>
      </c>
    </row>
    <row r="1703" spans="1:7" x14ac:dyDescent="0.3">
      <c r="A1703">
        <v>1702</v>
      </c>
      <c r="B1703">
        <v>2.20682</v>
      </c>
      <c r="C1703">
        <v>1.61599</v>
      </c>
      <c r="D1703">
        <v>1.6256900000000001</v>
      </c>
      <c r="E1703">
        <v>1.4762999999999999</v>
      </c>
      <c r="F1703">
        <v>1.17604</v>
      </c>
      <c r="G1703">
        <v>1.1524000000000001</v>
      </c>
    </row>
    <row r="1704" spans="1:7" x14ac:dyDescent="0.3">
      <c r="A1704">
        <v>1703</v>
      </c>
      <c r="B1704">
        <v>2.2583799999999998</v>
      </c>
      <c r="C1704">
        <v>1.6464700000000001</v>
      </c>
      <c r="D1704">
        <v>1.6651199999999999</v>
      </c>
      <c r="E1704">
        <v>1.3885700000000001</v>
      </c>
      <c r="F1704">
        <v>1.06423</v>
      </c>
      <c r="G1704">
        <v>1.0321199999999999</v>
      </c>
    </row>
    <row r="1705" spans="1:7" x14ac:dyDescent="0.3">
      <c r="A1705">
        <v>1704</v>
      </c>
      <c r="B1705">
        <v>2.3477800000000002</v>
      </c>
      <c r="C1705">
        <v>1.78878</v>
      </c>
      <c r="D1705">
        <v>1.79314</v>
      </c>
      <c r="E1705">
        <v>1.5193000000000001</v>
      </c>
      <c r="F1705">
        <v>1.21868</v>
      </c>
      <c r="G1705">
        <v>1.17818</v>
      </c>
    </row>
    <row r="1706" spans="1:7" x14ac:dyDescent="0.3">
      <c r="A1706">
        <v>1705</v>
      </c>
      <c r="B1706">
        <v>2.1692900000000002</v>
      </c>
      <c r="C1706">
        <v>1.6009199999999999</v>
      </c>
      <c r="D1706">
        <v>1.6169199999999999</v>
      </c>
      <c r="E1706">
        <v>1.3905099999999999</v>
      </c>
      <c r="F1706">
        <v>1.1069500000000001</v>
      </c>
      <c r="G1706">
        <v>1.0751900000000001</v>
      </c>
    </row>
    <row r="1707" spans="1:7" x14ac:dyDescent="0.3">
      <c r="A1707">
        <v>1706</v>
      </c>
      <c r="B1707">
        <v>2.32212</v>
      </c>
      <c r="C1707">
        <v>1.7368399999999999</v>
      </c>
      <c r="D1707">
        <v>1.75397</v>
      </c>
      <c r="E1707">
        <v>1.4995400000000001</v>
      </c>
      <c r="F1707">
        <v>1.1783300000000001</v>
      </c>
      <c r="G1707">
        <v>1.13422</v>
      </c>
    </row>
    <row r="1708" spans="1:7" x14ac:dyDescent="0.3">
      <c r="A1708">
        <v>1707</v>
      </c>
      <c r="B1708">
        <v>2.3597700000000001</v>
      </c>
      <c r="C1708">
        <v>1.7748200000000001</v>
      </c>
      <c r="D1708">
        <v>1.78966</v>
      </c>
      <c r="E1708">
        <v>1.56284</v>
      </c>
      <c r="F1708">
        <v>1.2493700000000001</v>
      </c>
      <c r="G1708">
        <v>1.2244999999999999</v>
      </c>
    </row>
    <row r="1709" spans="1:7" x14ac:dyDescent="0.3">
      <c r="A1709">
        <v>1708</v>
      </c>
      <c r="B1709">
        <v>2.2306900000000001</v>
      </c>
      <c r="C1709">
        <v>1.6121799999999999</v>
      </c>
      <c r="D1709">
        <v>1.6143099999999999</v>
      </c>
      <c r="E1709">
        <v>1.53176</v>
      </c>
      <c r="F1709">
        <v>1.17841</v>
      </c>
      <c r="G1709">
        <v>1.13913</v>
      </c>
    </row>
    <row r="1710" spans="1:7" x14ac:dyDescent="0.3">
      <c r="A1710">
        <v>1709</v>
      </c>
      <c r="B1710">
        <v>2.2042199999999998</v>
      </c>
      <c r="C1710">
        <v>1.59053</v>
      </c>
      <c r="D1710">
        <v>1.60066</v>
      </c>
      <c r="E1710">
        <v>1.46499</v>
      </c>
      <c r="F1710">
        <v>1.10622</v>
      </c>
      <c r="G1710">
        <v>1.0653999999999999</v>
      </c>
    </row>
    <row r="1711" spans="1:7" x14ac:dyDescent="0.3">
      <c r="A1711">
        <v>1710</v>
      </c>
      <c r="B1711">
        <v>2.17984</v>
      </c>
      <c r="C1711">
        <v>1.5071099999999999</v>
      </c>
      <c r="D1711">
        <v>1.51509</v>
      </c>
      <c r="E1711">
        <v>1.44252</v>
      </c>
      <c r="F1711">
        <v>1.0367599999999999</v>
      </c>
      <c r="G1711">
        <v>0.99094000000000004</v>
      </c>
    </row>
    <row r="1712" spans="1:7" x14ac:dyDescent="0.3">
      <c r="A1712">
        <v>1711</v>
      </c>
      <c r="B1712">
        <v>2.2281</v>
      </c>
      <c r="C1712">
        <v>1.5883799999999999</v>
      </c>
      <c r="D1712">
        <v>1.60232</v>
      </c>
      <c r="E1712">
        <v>1.4833099999999999</v>
      </c>
      <c r="F1712">
        <v>1.1216299999999999</v>
      </c>
      <c r="G1712">
        <v>1.0893999999999999</v>
      </c>
    </row>
    <row r="1713" spans="1:7" x14ac:dyDescent="0.3">
      <c r="A1713">
        <v>1712</v>
      </c>
      <c r="B1713">
        <v>2.3055300000000001</v>
      </c>
      <c r="C1713">
        <v>1.75129</v>
      </c>
      <c r="D1713">
        <v>1.75451</v>
      </c>
      <c r="E1713">
        <v>1.50095</v>
      </c>
      <c r="F1713">
        <v>1.22393</v>
      </c>
      <c r="G1713">
        <v>1.17503</v>
      </c>
    </row>
    <row r="1714" spans="1:7" x14ac:dyDescent="0.3">
      <c r="A1714">
        <v>1713</v>
      </c>
      <c r="B1714">
        <v>2.4945200000000001</v>
      </c>
      <c r="C1714">
        <v>1.88774</v>
      </c>
      <c r="D1714">
        <v>1.9071</v>
      </c>
      <c r="E1714">
        <v>1.74543</v>
      </c>
      <c r="F1714">
        <v>1.37917</v>
      </c>
      <c r="G1714">
        <v>1.3455699999999999</v>
      </c>
    </row>
    <row r="1715" spans="1:7" x14ac:dyDescent="0.3">
      <c r="A1715">
        <v>1714</v>
      </c>
      <c r="B1715">
        <v>2.1983100000000002</v>
      </c>
      <c r="C1715">
        <v>1.5696099999999999</v>
      </c>
      <c r="D1715">
        <v>1.57952</v>
      </c>
      <c r="E1715">
        <v>1.4736199999999999</v>
      </c>
      <c r="F1715">
        <v>1.0855600000000001</v>
      </c>
      <c r="G1715">
        <v>1.0499099999999999</v>
      </c>
    </row>
    <row r="1716" spans="1:7" x14ac:dyDescent="0.3">
      <c r="A1716">
        <v>1715</v>
      </c>
      <c r="B1716">
        <v>1.90422</v>
      </c>
      <c r="C1716">
        <v>1.2592300000000001</v>
      </c>
      <c r="D1716">
        <v>1.2601500000000001</v>
      </c>
      <c r="E1716">
        <v>1.3030999999999999</v>
      </c>
      <c r="F1716">
        <v>0.93727000000000005</v>
      </c>
      <c r="G1716">
        <v>0.90073999999999999</v>
      </c>
    </row>
    <row r="1717" spans="1:7" x14ac:dyDescent="0.3">
      <c r="A1717">
        <v>1716</v>
      </c>
      <c r="B1717">
        <v>2.24512</v>
      </c>
      <c r="C1717">
        <v>1.62978</v>
      </c>
      <c r="D1717">
        <v>1.6387799999999999</v>
      </c>
      <c r="E1717">
        <v>1.373</v>
      </c>
      <c r="F1717">
        <v>1.01755</v>
      </c>
      <c r="G1717">
        <v>0.98016000000000003</v>
      </c>
    </row>
    <row r="1718" spans="1:7" x14ac:dyDescent="0.3">
      <c r="A1718">
        <v>1717</v>
      </c>
      <c r="B1718">
        <v>2.3815</v>
      </c>
      <c r="C1718">
        <v>1.7816700000000001</v>
      </c>
      <c r="D1718">
        <v>1.8043499999999999</v>
      </c>
      <c r="E1718">
        <v>1.4805900000000001</v>
      </c>
      <c r="F1718">
        <v>1.1477900000000001</v>
      </c>
      <c r="G1718">
        <v>1.1088100000000001</v>
      </c>
    </row>
    <row r="1719" spans="1:7" x14ac:dyDescent="0.3">
      <c r="A1719">
        <v>1718</v>
      </c>
      <c r="B1719">
        <v>2.3098700000000001</v>
      </c>
      <c r="C1719">
        <v>1.7370099999999999</v>
      </c>
      <c r="D1719">
        <v>1.71746</v>
      </c>
      <c r="E1719">
        <v>1.67652</v>
      </c>
      <c r="F1719">
        <v>1.3991899999999999</v>
      </c>
      <c r="G1719">
        <v>1.3605400000000001</v>
      </c>
    </row>
    <row r="1720" spans="1:7" x14ac:dyDescent="0.3">
      <c r="A1720">
        <v>1719</v>
      </c>
      <c r="B1720">
        <v>2.2556799999999999</v>
      </c>
      <c r="C1720">
        <v>1.6422000000000001</v>
      </c>
      <c r="D1720">
        <v>1.6369100000000001</v>
      </c>
      <c r="E1720">
        <v>1.5185200000000001</v>
      </c>
      <c r="F1720">
        <v>1.1567799999999999</v>
      </c>
      <c r="G1720">
        <v>1.1059099999999999</v>
      </c>
    </row>
    <row r="1721" spans="1:7" x14ac:dyDescent="0.3">
      <c r="A1721">
        <v>1720</v>
      </c>
      <c r="B1721">
        <v>2.3806699999999998</v>
      </c>
      <c r="C1721">
        <v>1.8190200000000001</v>
      </c>
      <c r="D1721">
        <v>1.8137700000000001</v>
      </c>
      <c r="E1721">
        <v>1.6556500000000001</v>
      </c>
      <c r="F1721">
        <v>1.3650100000000001</v>
      </c>
      <c r="G1721">
        <v>1.32694</v>
      </c>
    </row>
    <row r="1722" spans="1:7" x14ac:dyDescent="0.3">
      <c r="A1722">
        <v>1721</v>
      </c>
      <c r="B1722">
        <v>2.3617900000000001</v>
      </c>
      <c r="C1722">
        <v>1.81311</v>
      </c>
      <c r="D1722">
        <v>1.8095399999999999</v>
      </c>
      <c r="E1722">
        <v>1.56979</v>
      </c>
      <c r="F1722">
        <v>1.29308</v>
      </c>
      <c r="G1722">
        <v>1.2441800000000001</v>
      </c>
    </row>
    <row r="1723" spans="1:7" x14ac:dyDescent="0.3">
      <c r="A1723">
        <v>1722</v>
      </c>
      <c r="B1723">
        <v>2.4115500000000001</v>
      </c>
      <c r="C1723">
        <v>1.8253699999999999</v>
      </c>
      <c r="D1723">
        <v>1.83457</v>
      </c>
      <c r="E1723">
        <v>1.6499299999999999</v>
      </c>
      <c r="F1723">
        <v>1.319</v>
      </c>
      <c r="G1723">
        <v>1.27312</v>
      </c>
    </row>
    <row r="1724" spans="1:7" x14ac:dyDescent="0.3">
      <c r="A1724">
        <v>1723</v>
      </c>
      <c r="B1724">
        <v>2.35256</v>
      </c>
      <c r="C1724">
        <v>1.71438</v>
      </c>
      <c r="D1724">
        <v>1.7383599999999999</v>
      </c>
      <c r="E1724">
        <v>1.6004100000000001</v>
      </c>
      <c r="F1724">
        <v>1.18465</v>
      </c>
      <c r="G1724">
        <v>1.1492</v>
      </c>
    </row>
    <row r="1725" spans="1:7" x14ac:dyDescent="0.3">
      <c r="A1725">
        <v>1724</v>
      </c>
      <c r="B1725">
        <v>2.1327699999999998</v>
      </c>
      <c r="C1725">
        <v>1.4669000000000001</v>
      </c>
      <c r="D1725">
        <v>1.49692</v>
      </c>
      <c r="E1725">
        <v>1.2912699999999999</v>
      </c>
      <c r="F1725">
        <v>0.89283999999999997</v>
      </c>
      <c r="G1725">
        <v>0.86512</v>
      </c>
    </row>
    <row r="1726" spans="1:7" x14ac:dyDescent="0.3">
      <c r="A1726">
        <v>1725</v>
      </c>
      <c r="B1726">
        <v>2.37486</v>
      </c>
      <c r="C1726">
        <v>1.76956</v>
      </c>
      <c r="D1726">
        <v>1.79426</v>
      </c>
      <c r="E1726">
        <v>1.50528</v>
      </c>
      <c r="F1726">
        <v>1.1283700000000001</v>
      </c>
      <c r="G1726">
        <v>1.08623</v>
      </c>
    </row>
    <row r="1727" spans="1:7" x14ac:dyDescent="0.3">
      <c r="A1727">
        <v>1726</v>
      </c>
      <c r="B1727">
        <v>2.2696299999999998</v>
      </c>
      <c r="C1727">
        <v>1.6692100000000001</v>
      </c>
      <c r="D1727">
        <v>1.6741999999999999</v>
      </c>
      <c r="E1727">
        <v>1.5595600000000001</v>
      </c>
      <c r="F1727">
        <v>1.2257400000000001</v>
      </c>
      <c r="G1727">
        <v>1.18092</v>
      </c>
    </row>
    <row r="1728" spans="1:7" x14ac:dyDescent="0.3">
      <c r="A1728">
        <v>1727</v>
      </c>
      <c r="B1728">
        <v>2.2644899999999999</v>
      </c>
      <c r="C1728">
        <v>1.66354</v>
      </c>
      <c r="D1728">
        <v>1.6720299999999999</v>
      </c>
      <c r="E1728">
        <v>1.5582199999999999</v>
      </c>
      <c r="F1728">
        <v>1.20194</v>
      </c>
      <c r="G1728">
        <v>1.1667000000000001</v>
      </c>
    </row>
    <row r="1729" spans="1:7" x14ac:dyDescent="0.3">
      <c r="A1729">
        <v>1728</v>
      </c>
      <c r="B1729">
        <v>2.2309899999999998</v>
      </c>
      <c r="C1729">
        <v>1.6097699999999999</v>
      </c>
      <c r="D1729">
        <v>1.63981</v>
      </c>
      <c r="E1729">
        <v>1.48506</v>
      </c>
      <c r="F1729">
        <v>1.1095200000000001</v>
      </c>
      <c r="G1729">
        <v>1.0785</v>
      </c>
    </row>
    <row r="1730" spans="1:7" x14ac:dyDescent="0.3">
      <c r="A1730">
        <v>1729</v>
      </c>
      <c r="B1730">
        <v>2.0315400000000001</v>
      </c>
      <c r="C1730">
        <v>1.34006</v>
      </c>
      <c r="D1730">
        <v>1.3513500000000001</v>
      </c>
      <c r="E1730">
        <v>1.3311599999999999</v>
      </c>
      <c r="F1730">
        <v>0.88375999999999999</v>
      </c>
      <c r="G1730">
        <v>0.84982000000000002</v>
      </c>
    </row>
    <row r="1731" spans="1:7" x14ac:dyDescent="0.3">
      <c r="A1731">
        <v>1730</v>
      </c>
      <c r="B1731">
        <v>2.2189899999999998</v>
      </c>
      <c r="C1731">
        <v>1.63995</v>
      </c>
      <c r="D1731">
        <v>1.6479200000000001</v>
      </c>
      <c r="E1731">
        <v>1.51895</v>
      </c>
      <c r="F1731">
        <v>1.18232</v>
      </c>
      <c r="G1731">
        <v>1.1531499999999999</v>
      </c>
    </row>
    <row r="1732" spans="1:7" x14ac:dyDescent="0.3">
      <c r="A1732">
        <v>1731</v>
      </c>
      <c r="B1732">
        <v>2.4192399999999998</v>
      </c>
      <c r="C1732">
        <v>1.82128</v>
      </c>
      <c r="D1732">
        <v>1.8271599999999999</v>
      </c>
      <c r="E1732">
        <v>1.60229</v>
      </c>
      <c r="F1732">
        <v>1.21651</v>
      </c>
      <c r="G1732">
        <v>1.1757299999999999</v>
      </c>
    </row>
    <row r="1733" spans="1:7" x14ac:dyDescent="0.3">
      <c r="A1733">
        <v>1732</v>
      </c>
      <c r="B1733">
        <v>2.1887599999999998</v>
      </c>
      <c r="C1733">
        <v>1.5217400000000001</v>
      </c>
      <c r="D1733">
        <v>1.53525</v>
      </c>
      <c r="E1733">
        <v>1.39741</v>
      </c>
      <c r="F1733">
        <v>0.98707999999999996</v>
      </c>
      <c r="G1733">
        <v>0.95352999999999999</v>
      </c>
    </row>
    <row r="1734" spans="1:7" x14ac:dyDescent="0.3">
      <c r="A1734">
        <v>1733</v>
      </c>
      <c r="B1734">
        <v>2.1720100000000002</v>
      </c>
      <c r="C1734">
        <v>1.5166999999999999</v>
      </c>
      <c r="D1734">
        <v>1.53915</v>
      </c>
      <c r="E1734">
        <v>1.3778600000000001</v>
      </c>
      <c r="F1734">
        <v>0.93222000000000005</v>
      </c>
      <c r="G1734">
        <v>0.90561000000000003</v>
      </c>
    </row>
    <row r="1735" spans="1:7" x14ac:dyDescent="0.3">
      <c r="A1735">
        <v>1734</v>
      </c>
      <c r="B1735">
        <v>2.2778</v>
      </c>
      <c r="C1735">
        <v>1.61615</v>
      </c>
      <c r="D1735">
        <v>1.6455200000000001</v>
      </c>
      <c r="E1735">
        <v>1.44594</v>
      </c>
      <c r="F1735">
        <v>1.03915</v>
      </c>
      <c r="G1735">
        <v>0.99602000000000002</v>
      </c>
    </row>
    <row r="1736" spans="1:7" x14ac:dyDescent="0.3">
      <c r="A1736">
        <v>1735</v>
      </c>
      <c r="B1736">
        <v>2.2651500000000002</v>
      </c>
      <c r="C1736">
        <v>1.58836</v>
      </c>
      <c r="D1736">
        <v>1.61707</v>
      </c>
      <c r="E1736">
        <v>1.54138</v>
      </c>
      <c r="F1736">
        <v>1.0647500000000001</v>
      </c>
      <c r="G1736">
        <v>1.0304</v>
      </c>
    </row>
    <row r="1737" spans="1:7" x14ac:dyDescent="0.3">
      <c r="A1737">
        <v>1736</v>
      </c>
      <c r="B1737">
        <v>2.4881700000000002</v>
      </c>
      <c r="C1737">
        <v>1.83433</v>
      </c>
      <c r="D1737">
        <v>1.86554</v>
      </c>
      <c r="E1737">
        <v>1.6006899999999999</v>
      </c>
      <c r="F1737">
        <v>1.1641699999999999</v>
      </c>
      <c r="G1737">
        <v>1.14218</v>
      </c>
    </row>
    <row r="1738" spans="1:7" x14ac:dyDescent="0.3">
      <c r="A1738">
        <v>1737</v>
      </c>
      <c r="B1738">
        <v>2.2038899999999999</v>
      </c>
      <c r="C1738">
        <v>1.5706199999999999</v>
      </c>
      <c r="D1738">
        <v>1.5977399999999999</v>
      </c>
      <c r="E1738">
        <v>1.44865</v>
      </c>
      <c r="F1738">
        <v>1.11812</v>
      </c>
      <c r="G1738">
        <v>1.0792999999999999</v>
      </c>
    </row>
    <row r="1739" spans="1:7" x14ac:dyDescent="0.3">
      <c r="A1739">
        <v>1738</v>
      </c>
      <c r="B1739">
        <v>2.0788700000000002</v>
      </c>
      <c r="C1739">
        <v>1.40676</v>
      </c>
      <c r="D1739">
        <v>1.4259999999999999</v>
      </c>
      <c r="E1739">
        <v>1.32647</v>
      </c>
      <c r="F1739">
        <v>0.90008999999999995</v>
      </c>
      <c r="G1739">
        <v>0.87205999999999995</v>
      </c>
    </row>
    <row r="1740" spans="1:7" x14ac:dyDescent="0.3">
      <c r="A1740">
        <v>1739</v>
      </c>
      <c r="B1740">
        <v>2.1403099999999999</v>
      </c>
      <c r="C1740">
        <v>1.51013</v>
      </c>
      <c r="D1740">
        <v>1.52623</v>
      </c>
      <c r="E1740">
        <v>1.47827</v>
      </c>
      <c r="F1740">
        <v>1.1126499999999999</v>
      </c>
      <c r="G1740">
        <v>1.07192</v>
      </c>
    </row>
    <row r="1741" spans="1:7" x14ac:dyDescent="0.3">
      <c r="A1741">
        <v>1740</v>
      </c>
      <c r="B1741">
        <v>2.35338</v>
      </c>
      <c r="C1741">
        <v>1.6591899999999999</v>
      </c>
      <c r="D1741">
        <v>1.67611</v>
      </c>
      <c r="E1741">
        <v>1.28959</v>
      </c>
      <c r="F1741">
        <v>0.91661999999999999</v>
      </c>
      <c r="G1741">
        <v>0.89522999999999997</v>
      </c>
    </row>
    <row r="1742" spans="1:7" x14ac:dyDescent="0.3">
      <c r="A1742">
        <v>1741</v>
      </c>
      <c r="B1742">
        <v>2.2940499999999999</v>
      </c>
      <c r="C1742">
        <v>1.62202</v>
      </c>
      <c r="D1742">
        <v>1.6392</v>
      </c>
      <c r="E1742">
        <v>1.4096599999999999</v>
      </c>
      <c r="F1742">
        <v>1.00396</v>
      </c>
      <c r="G1742">
        <v>0.96972000000000003</v>
      </c>
    </row>
    <row r="1743" spans="1:7" x14ac:dyDescent="0.3">
      <c r="A1743">
        <v>1742</v>
      </c>
      <c r="B1743">
        <v>2.2146400000000002</v>
      </c>
      <c r="C1743">
        <v>1.57134</v>
      </c>
      <c r="D1743">
        <v>1.58266</v>
      </c>
      <c r="E1743">
        <v>1.2751699999999999</v>
      </c>
      <c r="F1743">
        <v>0.90112999999999999</v>
      </c>
      <c r="G1743">
        <v>0.86484000000000005</v>
      </c>
    </row>
    <row r="1744" spans="1:7" x14ac:dyDescent="0.3">
      <c r="A1744">
        <v>1743</v>
      </c>
      <c r="B1744">
        <v>2.5581</v>
      </c>
      <c r="C1744">
        <v>1.96688</v>
      </c>
      <c r="D1744">
        <v>1.9746900000000001</v>
      </c>
      <c r="E1744">
        <v>1.4685999999999999</v>
      </c>
      <c r="F1744">
        <v>1.1325000000000001</v>
      </c>
      <c r="G1744">
        <v>1.11124</v>
      </c>
    </row>
    <row r="1745" spans="1:7" x14ac:dyDescent="0.3">
      <c r="A1745">
        <v>1744</v>
      </c>
      <c r="B1745">
        <v>2.6512199999999999</v>
      </c>
      <c r="C1745">
        <v>2.06073</v>
      </c>
      <c r="D1745">
        <v>2.0799400000000001</v>
      </c>
      <c r="E1745">
        <v>1.8187199999999999</v>
      </c>
      <c r="F1745">
        <v>1.50722</v>
      </c>
      <c r="G1745">
        <v>1.48282</v>
      </c>
    </row>
    <row r="1746" spans="1:7" x14ac:dyDescent="0.3">
      <c r="A1746">
        <v>1745</v>
      </c>
      <c r="B1746">
        <v>2.4169200000000002</v>
      </c>
      <c r="C1746">
        <v>1.7397100000000001</v>
      </c>
      <c r="D1746">
        <v>1.77094</v>
      </c>
      <c r="E1746">
        <v>1.4042399999999999</v>
      </c>
      <c r="F1746">
        <v>1.0290999999999999</v>
      </c>
      <c r="G1746">
        <v>1.0102100000000001</v>
      </c>
    </row>
    <row r="1747" spans="1:7" x14ac:dyDescent="0.3">
      <c r="A1747">
        <v>1746</v>
      </c>
      <c r="B1747">
        <v>2.09579</v>
      </c>
      <c r="C1747">
        <v>1.43136</v>
      </c>
      <c r="D1747">
        <v>1.4475100000000001</v>
      </c>
      <c r="E1747">
        <v>1.3431299999999999</v>
      </c>
      <c r="F1747">
        <v>0.93410000000000004</v>
      </c>
      <c r="G1747">
        <v>0.90798000000000001</v>
      </c>
    </row>
    <row r="1748" spans="1:7" x14ac:dyDescent="0.3">
      <c r="A1748">
        <v>1747</v>
      </c>
      <c r="B1748">
        <v>2.1511499999999999</v>
      </c>
      <c r="C1748">
        <v>1.48217</v>
      </c>
      <c r="D1748">
        <v>1.51397</v>
      </c>
      <c r="E1748">
        <v>1.4621500000000001</v>
      </c>
      <c r="F1748">
        <v>1.1065199999999999</v>
      </c>
      <c r="G1748">
        <v>1.0762100000000001</v>
      </c>
    </row>
    <row r="1749" spans="1:7" x14ac:dyDescent="0.3">
      <c r="A1749">
        <v>1748</v>
      </c>
      <c r="B1749">
        <v>2.3337599999999998</v>
      </c>
      <c r="C1749">
        <v>1.6333299999999999</v>
      </c>
      <c r="D1749">
        <v>1.66994</v>
      </c>
      <c r="E1749">
        <v>1.3882699999999999</v>
      </c>
      <c r="F1749">
        <v>0.92915000000000003</v>
      </c>
      <c r="G1749">
        <v>0.89939000000000002</v>
      </c>
    </row>
    <row r="1750" spans="1:7" x14ac:dyDescent="0.3">
      <c r="A1750">
        <v>1749</v>
      </c>
      <c r="B1750">
        <v>2.3700600000000001</v>
      </c>
      <c r="C1750">
        <v>1.7238</v>
      </c>
      <c r="D1750">
        <v>1.75383</v>
      </c>
      <c r="E1750">
        <v>1.41604</v>
      </c>
      <c r="F1750">
        <v>1.00264</v>
      </c>
      <c r="G1750">
        <v>0.97772000000000003</v>
      </c>
    </row>
    <row r="1751" spans="1:7" x14ac:dyDescent="0.3">
      <c r="A1751">
        <v>1750</v>
      </c>
      <c r="B1751">
        <v>2.1931500000000002</v>
      </c>
      <c r="C1751">
        <v>1.5600499999999999</v>
      </c>
      <c r="D1751">
        <v>1.5939000000000001</v>
      </c>
      <c r="E1751">
        <v>1.3176000000000001</v>
      </c>
      <c r="F1751">
        <v>0.93723000000000001</v>
      </c>
      <c r="G1751">
        <v>0.90759000000000001</v>
      </c>
    </row>
    <row r="1752" spans="1:7" x14ac:dyDescent="0.3">
      <c r="A1752">
        <v>1751</v>
      </c>
      <c r="B1752">
        <v>2.2157300000000002</v>
      </c>
      <c r="C1752">
        <v>1.57663</v>
      </c>
      <c r="D1752">
        <v>1.5912900000000001</v>
      </c>
      <c r="E1752">
        <v>1.34446</v>
      </c>
      <c r="F1752">
        <v>0.90681999999999996</v>
      </c>
      <c r="G1752">
        <v>0.87912999999999997</v>
      </c>
    </row>
    <row r="1753" spans="1:7" x14ac:dyDescent="0.3">
      <c r="A1753">
        <v>1752</v>
      </c>
      <c r="B1753">
        <v>2.16039</v>
      </c>
      <c r="C1753">
        <v>1.5043899999999999</v>
      </c>
      <c r="D1753">
        <v>1.5325899999999999</v>
      </c>
      <c r="E1753">
        <v>1.2983499999999999</v>
      </c>
      <c r="F1753">
        <v>0.93928</v>
      </c>
      <c r="G1753">
        <v>0.91217999999999999</v>
      </c>
    </row>
    <row r="1754" spans="1:7" x14ac:dyDescent="0.3">
      <c r="A1754">
        <v>1753</v>
      </c>
      <c r="B1754">
        <v>2.4299200000000001</v>
      </c>
      <c r="C1754">
        <v>1.7358800000000001</v>
      </c>
      <c r="D1754">
        <v>1.75427</v>
      </c>
      <c r="E1754">
        <v>1.47977</v>
      </c>
      <c r="F1754">
        <v>1.02447</v>
      </c>
      <c r="G1754">
        <v>1.0017</v>
      </c>
    </row>
    <row r="1755" spans="1:7" x14ac:dyDescent="0.3">
      <c r="A1755">
        <v>1754</v>
      </c>
      <c r="B1755">
        <v>2.3275299999999999</v>
      </c>
      <c r="C1755">
        <v>1.66866</v>
      </c>
      <c r="D1755">
        <v>1.69801</v>
      </c>
      <c r="E1755">
        <v>1.3080799999999999</v>
      </c>
      <c r="F1755">
        <v>0.88970000000000005</v>
      </c>
      <c r="G1755">
        <v>0.85128000000000004</v>
      </c>
    </row>
    <row r="1756" spans="1:7" x14ac:dyDescent="0.3">
      <c r="A1756">
        <v>1755</v>
      </c>
      <c r="B1756">
        <v>2.3389199999999999</v>
      </c>
      <c r="C1756">
        <v>1.6148400000000001</v>
      </c>
      <c r="D1756">
        <v>1.65961</v>
      </c>
      <c r="E1756">
        <v>1.32955</v>
      </c>
      <c r="F1756">
        <v>0.89168000000000003</v>
      </c>
      <c r="G1756">
        <v>0.85535000000000005</v>
      </c>
    </row>
    <row r="1757" spans="1:7" x14ac:dyDescent="0.3">
      <c r="A1757">
        <v>1756</v>
      </c>
      <c r="B1757">
        <v>2.1420300000000001</v>
      </c>
      <c r="C1757">
        <v>1.46347</v>
      </c>
      <c r="D1757">
        <v>1.4877</v>
      </c>
      <c r="E1757">
        <v>1.2509699999999999</v>
      </c>
      <c r="F1757">
        <v>0.79991999999999996</v>
      </c>
      <c r="G1757">
        <v>0.76558999999999999</v>
      </c>
    </row>
    <row r="1758" spans="1:7" x14ac:dyDescent="0.3">
      <c r="A1758">
        <v>1757</v>
      </c>
      <c r="B1758">
        <v>1.95207</v>
      </c>
      <c r="C1758">
        <v>1.2722899999999999</v>
      </c>
      <c r="D1758">
        <v>1.2873000000000001</v>
      </c>
      <c r="E1758">
        <v>1.32853</v>
      </c>
      <c r="F1758">
        <v>0.87526999999999999</v>
      </c>
      <c r="G1758">
        <v>0.84394000000000002</v>
      </c>
    </row>
    <row r="1759" spans="1:7" x14ac:dyDescent="0.3">
      <c r="A1759">
        <v>1758</v>
      </c>
      <c r="B1759">
        <v>2.2411599999999998</v>
      </c>
      <c r="C1759">
        <v>1.60697</v>
      </c>
      <c r="D1759">
        <v>1.5974900000000001</v>
      </c>
      <c r="E1759">
        <v>1.64717</v>
      </c>
      <c r="F1759">
        <v>1.26254</v>
      </c>
      <c r="G1759">
        <v>1.21014</v>
      </c>
    </row>
    <row r="1760" spans="1:7" x14ac:dyDescent="0.3">
      <c r="A1760">
        <v>1759</v>
      </c>
      <c r="B1760">
        <v>2.2858299999999998</v>
      </c>
      <c r="C1760">
        <v>1.67875</v>
      </c>
      <c r="D1760">
        <v>1.7081299999999999</v>
      </c>
      <c r="E1760">
        <v>1.5338700000000001</v>
      </c>
      <c r="F1760">
        <v>1.1669700000000001</v>
      </c>
      <c r="G1760">
        <v>1.1341600000000001</v>
      </c>
    </row>
    <row r="1761" spans="1:7" x14ac:dyDescent="0.3">
      <c r="A1761">
        <v>1760</v>
      </c>
      <c r="B1761">
        <v>2.4961199999999999</v>
      </c>
      <c r="C1761">
        <v>1.95394</v>
      </c>
      <c r="D1761">
        <v>1.9571099999999999</v>
      </c>
      <c r="E1761">
        <v>1.78674</v>
      </c>
      <c r="F1761">
        <v>1.50173</v>
      </c>
      <c r="G1761">
        <v>1.47051</v>
      </c>
    </row>
    <row r="1762" spans="1:7" x14ac:dyDescent="0.3">
      <c r="A1762">
        <v>1761</v>
      </c>
      <c r="B1762">
        <v>2.46651</v>
      </c>
      <c r="C1762">
        <v>1.9689399999999999</v>
      </c>
      <c r="D1762">
        <v>1.9721200000000001</v>
      </c>
      <c r="E1762">
        <v>1.74837</v>
      </c>
      <c r="F1762">
        <v>1.48061</v>
      </c>
      <c r="G1762">
        <v>1.4411099999999999</v>
      </c>
    </row>
    <row r="1763" spans="1:7" x14ac:dyDescent="0.3">
      <c r="A1763">
        <v>1762</v>
      </c>
      <c r="B1763">
        <v>2.8698600000000001</v>
      </c>
      <c r="C1763">
        <v>2.3913099999999998</v>
      </c>
      <c r="D1763">
        <v>2.3833500000000001</v>
      </c>
      <c r="E1763">
        <v>2.3184200000000001</v>
      </c>
      <c r="F1763">
        <v>2.0485699999999998</v>
      </c>
      <c r="G1763">
        <v>2.0078</v>
      </c>
    </row>
    <row r="1764" spans="1:7" x14ac:dyDescent="0.3">
      <c r="A1764">
        <v>1763</v>
      </c>
      <c r="B1764">
        <v>2.67333</v>
      </c>
      <c r="C1764">
        <v>2.1868699999999999</v>
      </c>
      <c r="D1764">
        <v>2.1852399999999998</v>
      </c>
      <c r="E1764">
        <v>2.1052599999999999</v>
      </c>
      <c r="F1764">
        <v>1.84145</v>
      </c>
      <c r="G1764">
        <v>1.7944</v>
      </c>
    </row>
    <row r="1765" spans="1:7" x14ac:dyDescent="0.3">
      <c r="A1765">
        <v>1764</v>
      </c>
      <c r="B1765">
        <v>2.8753799999999998</v>
      </c>
      <c r="C1765">
        <v>2.4467500000000002</v>
      </c>
      <c r="D1765">
        <v>2.42896</v>
      </c>
      <c r="E1765">
        <v>2.3342999999999998</v>
      </c>
      <c r="F1765">
        <v>2.1261899999999998</v>
      </c>
      <c r="G1765">
        <v>2.0785300000000002</v>
      </c>
    </row>
    <row r="1766" spans="1:7" x14ac:dyDescent="0.3">
      <c r="A1766">
        <v>1765</v>
      </c>
      <c r="B1766">
        <v>2.8927800000000001</v>
      </c>
      <c r="C1766">
        <v>2.4217900000000001</v>
      </c>
      <c r="D1766">
        <v>2.4222999999999999</v>
      </c>
      <c r="E1766">
        <v>2.1409799999999999</v>
      </c>
      <c r="F1766">
        <v>1.9025300000000001</v>
      </c>
      <c r="G1766">
        <v>1.8685799999999999</v>
      </c>
    </row>
    <row r="1767" spans="1:7" x14ac:dyDescent="0.3">
      <c r="A1767">
        <v>1766</v>
      </c>
      <c r="B1767">
        <v>2.8509699999999998</v>
      </c>
      <c r="C1767">
        <v>2.3466499999999999</v>
      </c>
      <c r="D1767">
        <v>2.34422</v>
      </c>
      <c r="E1767">
        <v>2.08725</v>
      </c>
      <c r="F1767">
        <v>1.80193</v>
      </c>
      <c r="G1767">
        <v>1.7565900000000001</v>
      </c>
    </row>
    <row r="1768" spans="1:7" x14ac:dyDescent="0.3">
      <c r="A1768">
        <v>1767</v>
      </c>
      <c r="B1768">
        <v>2.7104499999999998</v>
      </c>
      <c r="C1768">
        <v>2.2061999999999999</v>
      </c>
      <c r="D1768">
        <v>2.22234</v>
      </c>
      <c r="E1768">
        <v>1.97587</v>
      </c>
      <c r="F1768">
        <v>1.67506</v>
      </c>
      <c r="G1768">
        <v>1.6498200000000001</v>
      </c>
    </row>
    <row r="1769" spans="1:7" x14ac:dyDescent="0.3">
      <c r="A1769">
        <v>1768</v>
      </c>
      <c r="B1769">
        <v>2.8298899999999998</v>
      </c>
      <c r="C1769">
        <v>2.3270900000000001</v>
      </c>
      <c r="D1769">
        <v>2.3321499999999999</v>
      </c>
      <c r="E1769">
        <v>1.85286</v>
      </c>
      <c r="F1769">
        <v>1.5825400000000001</v>
      </c>
      <c r="G1769">
        <v>1.5423800000000001</v>
      </c>
    </row>
    <row r="1770" spans="1:7" x14ac:dyDescent="0.3">
      <c r="A1770">
        <v>1769</v>
      </c>
      <c r="B1770">
        <v>2.88903</v>
      </c>
      <c r="C1770">
        <v>2.38429</v>
      </c>
      <c r="D1770">
        <v>2.3973800000000001</v>
      </c>
      <c r="E1770">
        <v>2.1961400000000002</v>
      </c>
      <c r="F1770">
        <v>1.9008799999999999</v>
      </c>
      <c r="G1770">
        <v>1.8754999999999999</v>
      </c>
    </row>
    <row r="1771" spans="1:7" x14ac:dyDescent="0.3">
      <c r="A1771">
        <v>1770</v>
      </c>
      <c r="B1771">
        <v>2.7762199999999999</v>
      </c>
      <c r="C1771">
        <v>2.2653799999999999</v>
      </c>
      <c r="D1771">
        <v>2.2767499999999998</v>
      </c>
      <c r="E1771">
        <v>1.8570500000000001</v>
      </c>
      <c r="F1771">
        <v>1.52885</v>
      </c>
      <c r="G1771">
        <v>1.4846600000000001</v>
      </c>
    </row>
    <row r="1772" spans="1:7" x14ac:dyDescent="0.3">
      <c r="A1772">
        <v>1771</v>
      </c>
      <c r="B1772">
        <v>2.8527100000000001</v>
      </c>
      <c r="C1772">
        <v>2.3985799999999999</v>
      </c>
      <c r="D1772">
        <v>2.40219</v>
      </c>
      <c r="E1772">
        <v>2.0954600000000001</v>
      </c>
      <c r="F1772">
        <v>1.8652500000000001</v>
      </c>
      <c r="G1772">
        <v>1.8284800000000001</v>
      </c>
    </row>
    <row r="1773" spans="1:7" x14ac:dyDescent="0.3">
      <c r="A1773">
        <v>1772</v>
      </c>
      <c r="B1773">
        <v>3.1192000000000002</v>
      </c>
      <c r="C1773">
        <v>2.64723</v>
      </c>
      <c r="D1773">
        <v>2.6460300000000001</v>
      </c>
      <c r="E1773">
        <v>2.2481399999999998</v>
      </c>
      <c r="F1773">
        <v>1.97681</v>
      </c>
      <c r="G1773">
        <v>1.92733</v>
      </c>
    </row>
    <row r="1774" spans="1:7" x14ac:dyDescent="0.3">
      <c r="A1774">
        <v>1773</v>
      </c>
      <c r="B1774">
        <v>2.8832</v>
      </c>
      <c r="C1774">
        <v>2.37466</v>
      </c>
      <c r="D1774">
        <v>2.3831600000000002</v>
      </c>
      <c r="E1774">
        <v>2.00014</v>
      </c>
      <c r="F1774">
        <v>1.7188600000000001</v>
      </c>
      <c r="G1774">
        <v>1.6704399999999999</v>
      </c>
    </row>
    <row r="1775" spans="1:7" x14ac:dyDescent="0.3">
      <c r="A1775">
        <v>1774</v>
      </c>
      <c r="B1775">
        <v>3.0058500000000001</v>
      </c>
      <c r="C1775">
        <v>2.5484499999999999</v>
      </c>
      <c r="D1775">
        <v>2.5502500000000001</v>
      </c>
      <c r="E1775">
        <v>2.2788499999999998</v>
      </c>
      <c r="F1775">
        <v>2.0221399999999998</v>
      </c>
      <c r="G1775">
        <v>1.98855</v>
      </c>
    </row>
    <row r="1776" spans="1:7" x14ac:dyDescent="0.3">
      <c r="A1776">
        <v>1775</v>
      </c>
      <c r="B1776">
        <v>2.9455800000000001</v>
      </c>
      <c r="C1776">
        <v>2.4948700000000001</v>
      </c>
      <c r="D1776">
        <v>2.48888</v>
      </c>
      <c r="E1776">
        <v>2.2244000000000002</v>
      </c>
      <c r="F1776">
        <v>1.9841800000000001</v>
      </c>
      <c r="G1776">
        <v>1.95059</v>
      </c>
    </row>
    <row r="1777" spans="1:7" x14ac:dyDescent="0.3">
      <c r="A1777">
        <v>1776</v>
      </c>
      <c r="B1777">
        <v>2.8965100000000001</v>
      </c>
      <c r="C1777">
        <v>2.3984700000000001</v>
      </c>
      <c r="D1777">
        <v>2.3946000000000001</v>
      </c>
      <c r="E1777">
        <v>2.1557200000000001</v>
      </c>
      <c r="F1777">
        <v>1.8775200000000001</v>
      </c>
      <c r="G1777">
        <v>1.8385899999999999</v>
      </c>
    </row>
    <row r="1778" spans="1:7" x14ac:dyDescent="0.3">
      <c r="A1778">
        <v>1777</v>
      </c>
      <c r="B1778">
        <v>2.9801799999999998</v>
      </c>
      <c r="C1778">
        <v>2.52047</v>
      </c>
      <c r="D1778">
        <v>2.5201799999999999</v>
      </c>
      <c r="E1778">
        <v>2.22234</v>
      </c>
      <c r="F1778">
        <v>1.9772700000000001</v>
      </c>
      <c r="G1778">
        <v>1.9303300000000001</v>
      </c>
    </row>
    <row r="1779" spans="1:7" x14ac:dyDescent="0.3">
      <c r="A1779">
        <v>1778</v>
      </c>
      <c r="B1779">
        <v>3.08771</v>
      </c>
      <c r="C1779">
        <v>2.6379000000000001</v>
      </c>
      <c r="D1779">
        <v>2.6250800000000001</v>
      </c>
      <c r="E1779">
        <v>2.37202</v>
      </c>
      <c r="F1779">
        <v>2.1227800000000001</v>
      </c>
      <c r="G1779">
        <v>2.0809299999999999</v>
      </c>
    </row>
    <row r="1780" spans="1:7" x14ac:dyDescent="0.3">
      <c r="A1780">
        <v>1779</v>
      </c>
      <c r="B1780">
        <v>2.9753099999999999</v>
      </c>
      <c r="C1780">
        <v>2.4986000000000002</v>
      </c>
      <c r="D1780">
        <v>2.4880499999999999</v>
      </c>
      <c r="E1780">
        <v>2.28132</v>
      </c>
      <c r="F1780">
        <v>1.9898800000000001</v>
      </c>
      <c r="G1780">
        <v>1.94574</v>
      </c>
    </row>
    <row r="1781" spans="1:7" x14ac:dyDescent="0.3">
      <c r="A1781">
        <v>1780</v>
      </c>
      <c r="B1781">
        <v>2.5975000000000001</v>
      </c>
      <c r="C1781">
        <v>2.07057</v>
      </c>
      <c r="D1781">
        <v>2.0733700000000002</v>
      </c>
      <c r="E1781">
        <v>1.87402</v>
      </c>
      <c r="F1781">
        <v>1.57219</v>
      </c>
      <c r="G1781">
        <v>1.52254</v>
      </c>
    </row>
    <row r="1782" spans="1:7" x14ac:dyDescent="0.3">
      <c r="A1782">
        <v>1781</v>
      </c>
      <c r="B1782">
        <v>2.9224999999999999</v>
      </c>
      <c r="C1782">
        <v>2.4260299999999999</v>
      </c>
      <c r="D1782">
        <v>2.4135599999999999</v>
      </c>
      <c r="E1782">
        <v>2.1023999999999998</v>
      </c>
      <c r="F1782">
        <v>1.82267</v>
      </c>
      <c r="G1782">
        <v>1.7768600000000001</v>
      </c>
    </row>
    <row r="1783" spans="1:7" x14ac:dyDescent="0.3">
      <c r="A1783">
        <v>1782</v>
      </c>
      <c r="B1783">
        <v>2.9741900000000001</v>
      </c>
      <c r="C1783">
        <v>2.5071400000000001</v>
      </c>
      <c r="D1783">
        <v>2.5090599999999998</v>
      </c>
      <c r="E1783">
        <v>2.2319</v>
      </c>
      <c r="F1783">
        <v>1.97732</v>
      </c>
      <c r="G1783">
        <v>1.93977</v>
      </c>
    </row>
    <row r="1784" spans="1:7" x14ac:dyDescent="0.3">
      <c r="A1784">
        <v>1783</v>
      </c>
      <c r="B1784">
        <v>3.1484899999999998</v>
      </c>
      <c r="C1784">
        <v>2.6157300000000001</v>
      </c>
      <c r="D1784">
        <v>2.6206800000000001</v>
      </c>
      <c r="E1784">
        <v>2.0087700000000002</v>
      </c>
      <c r="F1784">
        <v>1.6734</v>
      </c>
      <c r="G1784">
        <v>1.6439900000000001</v>
      </c>
    </row>
    <row r="1785" spans="1:7" x14ac:dyDescent="0.3">
      <c r="A1785">
        <v>1784</v>
      </c>
      <c r="B1785">
        <v>3.0880200000000002</v>
      </c>
      <c r="C1785">
        <v>2.5458400000000001</v>
      </c>
      <c r="D1785">
        <v>2.5468999999999999</v>
      </c>
      <c r="E1785">
        <v>1.8040400000000001</v>
      </c>
      <c r="F1785">
        <v>1.5327500000000001</v>
      </c>
      <c r="G1785">
        <v>1.4934700000000001</v>
      </c>
    </row>
    <row r="1786" spans="1:7" x14ac:dyDescent="0.3">
      <c r="A1786">
        <v>1785</v>
      </c>
      <c r="B1786">
        <v>3.19306</v>
      </c>
      <c r="C1786">
        <v>2.6656</v>
      </c>
      <c r="D1786">
        <v>2.6638999999999999</v>
      </c>
      <c r="E1786">
        <v>2.0479099999999999</v>
      </c>
      <c r="F1786">
        <v>1.78224</v>
      </c>
      <c r="G1786">
        <v>1.7314400000000001</v>
      </c>
    </row>
    <row r="1787" spans="1:7" x14ac:dyDescent="0.3">
      <c r="A1787">
        <v>1786</v>
      </c>
      <c r="B1787">
        <v>3.3534799999999998</v>
      </c>
      <c r="C1787">
        <v>2.8251400000000002</v>
      </c>
      <c r="D1787">
        <v>2.8267099999999998</v>
      </c>
      <c r="E1787">
        <v>2.0251800000000002</v>
      </c>
      <c r="F1787">
        <v>1.7762899999999999</v>
      </c>
      <c r="G1787">
        <v>1.7305600000000001</v>
      </c>
    </row>
    <row r="1788" spans="1:7" x14ac:dyDescent="0.3">
      <c r="A1788">
        <v>1787</v>
      </c>
      <c r="B1788">
        <v>3.3248500000000001</v>
      </c>
      <c r="C1788">
        <v>2.7976200000000002</v>
      </c>
      <c r="D1788">
        <v>2.8068</v>
      </c>
      <c r="E1788">
        <v>2.1360199999999998</v>
      </c>
      <c r="F1788">
        <v>1.87679</v>
      </c>
      <c r="G1788">
        <v>1.85189</v>
      </c>
    </row>
    <row r="1789" spans="1:7" x14ac:dyDescent="0.3">
      <c r="A1789">
        <v>1788</v>
      </c>
      <c r="B1789">
        <v>2.9513799999999999</v>
      </c>
      <c r="C1789">
        <v>2.4573</v>
      </c>
      <c r="D1789">
        <v>2.4598499999999999</v>
      </c>
      <c r="E1789">
        <v>1.8946400000000001</v>
      </c>
      <c r="F1789">
        <v>1.6470499999999999</v>
      </c>
      <c r="G1789">
        <v>1.6075200000000001</v>
      </c>
    </row>
    <row r="1790" spans="1:7" x14ac:dyDescent="0.3">
      <c r="A1790">
        <v>1789</v>
      </c>
      <c r="B1790">
        <v>3.0965400000000001</v>
      </c>
      <c r="C1790">
        <v>2.5623</v>
      </c>
      <c r="D1790">
        <v>2.5561699999999998</v>
      </c>
      <c r="E1790">
        <v>1.89889</v>
      </c>
      <c r="F1790">
        <v>1.6039600000000001</v>
      </c>
      <c r="G1790">
        <v>1.5668599999999999</v>
      </c>
    </row>
    <row r="1791" spans="1:7" x14ac:dyDescent="0.3">
      <c r="A1791">
        <v>1790</v>
      </c>
      <c r="B1791">
        <v>3.1244000000000001</v>
      </c>
      <c r="C1791">
        <v>2.5625</v>
      </c>
      <c r="D1791">
        <v>2.5639699999999999</v>
      </c>
      <c r="E1791">
        <v>2.01573</v>
      </c>
      <c r="F1791">
        <v>1.6759200000000001</v>
      </c>
      <c r="G1791">
        <v>1.63611</v>
      </c>
    </row>
    <row r="1792" spans="1:7" x14ac:dyDescent="0.3">
      <c r="A1792">
        <v>1791</v>
      </c>
      <c r="B1792">
        <v>2.9579</v>
      </c>
      <c r="C1792">
        <v>2.4502999999999999</v>
      </c>
      <c r="D1792">
        <v>2.43893</v>
      </c>
      <c r="E1792">
        <v>1.9783599999999999</v>
      </c>
      <c r="F1792">
        <v>1.69964</v>
      </c>
      <c r="G1792">
        <v>1.6552100000000001</v>
      </c>
    </row>
    <row r="1793" spans="1:7" x14ac:dyDescent="0.3">
      <c r="A1793">
        <v>1792</v>
      </c>
      <c r="B1793">
        <v>2.6838899999999999</v>
      </c>
      <c r="C1793">
        <v>2.1888399999999999</v>
      </c>
      <c r="D1793">
        <v>2.1839400000000002</v>
      </c>
      <c r="E1793">
        <v>1.8692299999999999</v>
      </c>
      <c r="F1793">
        <v>1.5913999999999999</v>
      </c>
      <c r="G1793">
        <v>1.5491299999999999</v>
      </c>
    </row>
    <row r="1794" spans="1:7" x14ac:dyDescent="0.3">
      <c r="A1794">
        <v>1793</v>
      </c>
      <c r="B1794">
        <v>2.94719</v>
      </c>
      <c r="C1794">
        <v>2.4698799999999999</v>
      </c>
      <c r="D1794">
        <v>2.47357</v>
      </c>
      <c r="E1794">
        <v>2.1327600000000002</v>
      </c>
      <c r="F1794">
        <v>1.8708100000000001</v>
      </c>
      <c r="G1794">
        <v>1.83771</v>
      </c>
    </row>
    <row r="1795" spans="1:7" x14ac:dyDescent="0.3">
      <c r="A1795">
        <v>1794</v>
      </c>
      <c r="B1795">
        <v>3.0602900000000002</v>
      </c>
      <c r="C1795">
        <v>2.6051199999999999</v>
      </c>
      <c r="D1795">
        <v>2.5989300000000002</v>
      </c>
      <c r="E1795">
        <v>2.2040099999999998</v>
      </c>
      <c r="F1795">
        <v>1.94594</v>
      </c>
      <c r="G1795">
        <v>1.8964000000000001</v>
      </c>
    </row>
    <row r="1796" spans="1:7" x14ac:dyDescent="0.3">
      <c r="A1796">
        <v>1795</v>
      </c>
      <c r="B1796">
        <v>2.77813</v>
      </c>
      <c r="C1796">
        <v>2.2881</v>
      </c>
      <c r="D1796">
        <v>2.2822900000000002</v>
      </c>
      <c r="E1796">
        <v>1.9251799999999999</v>
      </c>
      <c r="F1796">
        <v>1.6574199999999999</v>
      </c>
      <c r="G1796">
        <v>1.6113599999999999</v>
      </c>
    </row>
    <row r="1797" spans="1:7" x14ac:dyDescent="0.3">
      <c r="A1797">
        <v>1796</v>
      </c>
      <c r="B1797">
        <v>3.13218</v>
      </c>
      <c r="C1797">
        <v>2.71279</v>
      </c>
      <c r="D1797">
        <v>2.6949700000000001</v>
      </c>
      <c r="E1797">
        <v>2.3670499999999999</v>
      </c>
      <c r="F1797">
        <v>2.1680899999999999</v>
      </c>
      <c r="G1797">
        <v>2.1059000000000001</v>
      </c>
    </row>
    <row r="1798" spans="1:7" x14ac:dyDescent="0.3">
      <c r="A1798">
        <v>1797</v>
      </c>
      <c r="B1798">
        <v>2.8682500000000002</v>
      </c>
      <c r="C1798">
        <v>2.4092600000000002</v>
      </c>
      <c r="D1798">
        <v>2.4019599999999999</v>
      </c>
      <c r="E1798">
        <v>2.1633300000000002</v>
      </c>
      <c r="F1798">
        <v>1.9043699999999999</v>
      </c>
      <c r="G1798">
        <v>1.86917</v>
      </c>
    </row>
    <row r="1799" spans="1:7" x14ac:dyDescent="0.3">
      <c r="A1799">
        <v>1798</v>
      </c>
      <c r="B1799">
        <v>3.0011800000000002</v>
      </c>
      <c r="C1799">
        <v>2.5716299999999999</v>
      </c>
      <c r="D1799">
        <v>2.5544199999999999</v>
      </c>
      <c r="E1799">
        <v>2.2839499999999999</v>
      </c>
      <c r="F1799">
        <v>2.07287</v>
      </c>
      <c r="G1799">
        <v>2.0202499999999999</v>
      </c>
    </row>
    <row r="1800" spans="1:7" x14ac:dyDescent="0.3">
      <c r="A1800">
        <v>1799</v>
      </c>
      <c r="B1800">
        <v>3.01437</v>
      </c>
      <c r="C1800">
        <v>2.5317599999999998</v>
      </c>
      <c r="D1800">
        <v>2.5266000000000002</v>
      </c>
      <c r="E1800">
        <v>2.3404400000000001</v>
      </c>
      <c r="F1800">
        <v>2.0489000000000002</v>
      </c>
      <c r="G1800">
        <v>2.0049000000000001</v>
      </c>
    </row>
    <row r="1801" spans="1:7" x14ac:dyDescent="0.3">
      <c r="A1801">
        <v>1800</v>
      </c>
      <c r="B1801">
        <v>2.8263799999999999</v>
      </c>
      <c r="C1801">
        <v>2.3056700000000001</v>
      </c>
      <c r="D1801">
        <v>2.2903899999999999</v>
      </c>
      <c r="E1801">
        <v>2.1905899999999998</v>
      </c>
      <c r="F1801">
        <v>1.87947</v>
      </c>
      <c r="G1801">
        <v>1.8317399999999999</v>
      </c>
    </row>
    <row r="1802" spans="1:7" x14ac:dyDescent="0.3">
      <c r="A1802">
        <v>1801</v>
      </c>
      <c r="B1802">
        <v>2.7381099999999998</v>
      </c>
      <c r="C1802">
        <v>2.2197800000000001</v>
      </c>
      <c r="D1802">
        <v>2.22722</v>
      </c>
      <c r="E1802">
        <v>1.8912</v>
      </c>
      <c r="F1802">
        <v>1.5746199999999999</v>
      </c>
      <c r="G1802">
        <v>1.5387</v>
      </c>
    </row>
    <row r="1803" spans="1:7" x14ac:dyDescent="0.3">
      <c r="A1803">
        <v>1802</v>
      </c>
      <c r="B1803">
        <v>3.01004</v>
      </c>
      <c r="C1803">
        <v>2.5088300000000001</v>
      </c>
      <c r="D1803">
        <v>2.4975399999999999</v>
      </c>
      <c r="E1803">
        <v>2.1881499999999998</v>
      </c>
      <c r="F1803">
        <v>1.8949800000000001</v>
      </c>
      <c r="G1803">
        <v>1.8393900000000001</v>
      </c>
    </row>
    <row r="1804" spans="1:7" x14ac:dyDescent="0.3">
      <c r="A1804">
        <v>1803</v>
      </c>
      <c r="B1804">
        <v>2.6254900000000001</v>
      </c>
      <c r="C1804">
        <v>2.1381600000000001</v>
      </c>
      <c r="D1804">
        <v>2.1298400000000002</v>
      </c>
      <c r="E1804">
        <v>1.9123000000000001</v>
      </c>
      <c r="F1804">
        <v>1.6431</v>
      </c>
      <c r="G1804">
        <v>1.59392</v>
      </c>
    </row>
    <row r="1805" spans="1:7" x14ac:dyDescent="0.3">
      <c r="A1805">
        <v>1804</v>
      </c>
      <c r="B1805">
        <v>2.7973499999999998</v>
      </c>
      <c r="C1805">
        <v>2.3274699999999999</v>
      </c>
      <c r="D1805">
        <v>2.3144499999999999</v>
      </c>
      <c r="E1805">
        <v>2.0291100000000002</v>
      </c>
      <c r="F1805">
        <v>1.7607999999999999</v>
      </c>
      <c r="G1805">
        <v>1.7143999999999999</v>
      </c>
    </row>
    <row r="1806" spans="1:7" x14ac:dyDescent="0.3">
      <c r="A1806">
        <v>1805</v>
      </c>
      <c r="B1806">
        <v>3.0125299999999999</v>
      </c>
      <c r="C1806">
        <v>2.5366499999999998</v>
      </c>
      <c r="D1806">
        <v>2.53009</v>
      </c>
      <c r="E1806">
        <v>2.09931</v>
      </c>
      <c r="F1806">
        <v>1.86371</v>
      </c>
      <c r="G1806">
        <v>1.8149</v>
      </c>
    </row>
    <row r="1807" spans="1:7" x14ac:dyDescent="0.3">
      <c r="A1807">
        <v>1806</v>
      </c>
      <c r="B1807">
        <v>3.0305</v>
      </c>
      <c r="C1807">
        <v>2.5802</v>
      </c>
      <c r="D1807">
        <v>2.5710700000000002</v>
      </c>
      <c r="E1807">
        <v>2.2588400000000002</v>
      </c>
      <c r="F1807">
        <v>2.02454</v>
      </c>
      <c r="G1807">
        <v>1.9747300000000001</v>
      </c>
    </row>
    <row r="1808" spans="1:7" x14ac:dyDescent="0.3">
      <c r="A1808">
        <v>1807</v>
      </c>
      <c r="B1808">
        <v>3.09321</v>
      </c>
      <c r="C1808">
        <v>2.6332399999999998</v>
      </c>
      <c r="D1808">
        <v>2.6367099999999999</v>
      </c>
      <c r="E1808">
        <v>2.2715299999999998</v>
      </c>
      <c r="F1808">
        <v>2.0446900000000001</v>
      </c>
      <c r="G1808">
        <v>2.0073699999999999</v>
      </c>
    </row>
    <row r="1809" spans="1:7" x14ac:dyDescent="0.3">
      <c r="A1809">
        <v>1808</v>
      </c>
      <c r="B1809">
        <v>2.8741300000000001</v>
      </c>
      <c r="C1809">
        <v>2.3667699999999998</v>
      </c>
      <c r="D1809">
        <v>2.3631600000000001</v>
      </c>
      <c r="E1809">
        <v>2.2145100000000002</v>
      </c>
      <c r="F1809">
        <v>1.8963399999999999</v>
      </c>
      <c r="G1809">
        <v>1.8509199999999999</v>
      </c>
    </row>
    <row r="1810" spans="1:7" x14ac:dyDescent="0.3">
      <c r="A1810">
        <v>1809</v>
      </c>
      <c r="B1810">
        <v>3.1056599999999999</v>
      </c>
      <c r="C1810">
        <v>2.6283599999999998</v>
      </c>
      <c r="D1810">
        <v>2.6186199999999999</v>
      </c>
      <c r="E1810">
        <v>2.10521</v>
      </c>
      <c r="F1810">
        <v>1.84951</v>
      </c>
      <c r="G1810">
        <v>1.79956</v>
      </c>
    </row>
    <row r="1811" spans="1:7" x14ac:dyDescent="0.3">
      <c r="A1811">
        <v>1810</v>
      </c>
      <c r="B1811">
        <v>2.9779100000000001</v>
      </c>
      <c r="C1811">
        <v>2.4603799999999998</v>
      </c>
      <c r="D1811">
        <v>2.45018</v>
      </c>
      <c r="E1811">
        <v>2.1910799999999999</v>
      </c>
      <c r="F1811">
        <v>1.8806</v>
      </c>
      <c r="G1811">
        <v>1.83609</v>
      </c>
    </row>
    <row r="1812" spans="1:7" x14ac:dyDescent="0.3">
      <c r="A1812">
        <v>1811</v>
      </c>
      <c r="B1812">
        <v>2.8940100000000002</v>
      </c>
      <c r="C1812">
        <v>2.41994</v>
      </c>
      <c r="D1812">
        <v>2.41167</v>
      </c>
      <c r="E1812">
        <v>2.17381</v>
      </c>
      <c r="F1812">
        <v>1.9271100000000001</v>
      </c>
      <c r="G1812">
        <v>1.87449</v>
      </c>
    </row>
    <row r="1813" spans="1:7" x14ac:dyDescent="0.3">
      <c r="A1813">
        <v>1812</v>
      </c>
      <c r="B1813">
        <v>3.2864900000000001</v>
      </c>
      <c r="C1813">
        <v>2.8450500000000001</v>
      </c>
      <c r="D1813">
        <v>2.8294999999999999</v>
      </c>
      <c r="E1813">
        <v>2.55124</v>
      </c>
      <c r="F1813">
        <v>2.3254100000000002</v>
      </c>
      <c r="G1813">
        <v>2.27807</v>
      </c>
    </row>
    <row r="1814" spans="1:7" x14ac:dyDescent="0.3">
      <c r="A1814">
        <v>1813</v>
      </c>
      <c r="B1814">
        <v>2.98692</v>
      </c>
      <c r="C1814">
        <v>2.5057900000000002</v>
      </c>
      <c r="D1814">
        <v>2.5035500000000002</v>
      </c>
      <c r="E1814">
        <v>2.2151100000000001</v>
      </c>
      <c r="F1814">
        <v>1.9649099999999999</v>
      </c>
      <c r="G1814">
        <v>1.9239599999999999</v>
      </c>
    </row>
    <row r="1815" spans="1:7" x14ac:dyDescent="0.3">
      <c r="A1815">
        <v>1814</v>
      </c>
      <c r="B1815">
        <v>3.37304</v>
      </c>
      <c r="C1815">
        <v>2.9520900000000001</v>
      </c>
      <c r="D1815">
        <v>2.9299499999999998</v>
      </c>
      <c r="E1815">
        <v>2.6293799999999998</v>
      </c>
      <c r="F1815">
        <v>2.4101300000000001</v>
      </c>
      <c r="G1815">
        <v>2.3512200000000001</v>
      </c>
    </row>
    <row r="1816" spans="1:7" x14ac:dyDescent="0.3">
      <c r="A1816">
        <v>1815</v>
      </c>
      <c r="B1816">
        <v>2.9601700000000002</v>
      </c>
      <c r="C1816">
        <v>2.4877400000000001</v>
      </c>
      <c r="D1816">
        <v>2.4742899999999999</v>
      </c>
      <c r="E1816">
        <v>2.1508500000000002</v>
      </c>
      <c r="F1816">
        <v>1.8896500000000001</v>
      </c>
      <c r="G1816">
        <v>1.8317300000000001</v>
      </c>
    </row>
    <row r="1817" spans="1:7" x14ac:dyDescent="0.3">
      <c r="A1817">
        <v>1816</v>
      </c>
      <c r="B1817">
        <v>3.1197599999999999</v>
      </c>
      <c r="C1817">
        <v>2.6289500000000001</v>
      </c>
      <c r="D1817">
        <v>2.6165400000000001</v>
      </c>
      <c r="E1817">
        <v>2.3852699999999998</v>
      </c>
      <c r="F1817">
        <v>2.09233</v>
      </c>
      <c r="G1817">
        <v>2.0381200000000002</v>
      </c>
    </row>
    <row r="1818" spans="1:7" x14ac:dyDescent="0.3">
      <c r="A1818">
        <v>1817</v>
      </c>
      <c r="B1818">
        <v>2.7866200000000001</v>
      </c>
      <c r="C1818">
        <v>2.2923</v>
      </c>
      <c r="D1818">
        <v>2.2858299999999998</v>
      </c>
      <c r="E1818">
        <v>1.92218</v>
      </c>
      <c r="F1818">
        <v>1.64398</v>
      </c>
      <c r="G1818">
        <v>1.59778</v>
      </c>
    </row>
    <row r="1819" spans="1:7" x14ac:dyDescent="0.3">
      <c r="A1819">
        <v>1818</v>
      </c>
      <c r="B1819">
        <v>3.1869800000000001</v>
      </c>
      <c r="C1819">
        <v>2.7122000000000002</v>
      </c>
      <c r="D1819">
        <v>2.69807</v>
      </c>
      <c r="E1819">
        <v>2.3169</v>
      </c>
      <c r="F1819">
        <v>2.0472199999999998</v>
      </c>
      <c r="G1819">
        <v>2.0018500000000001</v>
      </c>
    </row>
    <row r="1820" spans="1:7" x14ac:dyDescent="0.3">
      <c r="A1820">
        <v>1819</v>
      </c>
      <c r="B1820">
        <v>2.7977400000000001</v>
      </c>
      <c r="C1820">
        <v>2.31366</v>
      </c>
      <c r="D1820">
        <v>2.3170000000000002</v>
      </c>
      <c r="E1820">
        <v>2.0485500000000001</v>
      </c>
      <c r="F1820">
        <v>1.8022800000000001</v>
      </c>
      <c r="G1820">
        <v>1.76264</v>
      </c>
    </row>
    <row r="1821" spans="1:7" x14ac:dyDescent="0.3">
      <c r="A1821">
        <v>1820</v>
      </c>
      <c r="B1821">
        <v>2.9839099999999998</v>
      </c>
      <c r="C1821">
        <v>2.52773</v>
      </c>
      <c r="D1821">
        <v>2.5216099999999999</v>
      </c>
      <c r="E1821">
        <v>2.1953499999999999</v>
      </c>
      <c r="F1821">
        <v>1.9725900000000001</v>
      </c>
      <c r="G1821">
        <v>1.9228099999999999</v>
      </c>
    </row>
    <row r="1822" spans="1:7" x14ac:dyDescent="0.3">
      <c r="A1822">
        <v>1821</v>
      </c>
      <c r="B1822">
        <v>3.1172800000000001</v>
      </c>
      <c r="C1822">
        <v>2.62182</v>
      </c>
      <c r="D1822">
        <v>2.6257999999999999</v>
      </c>
      <c r="E1822">
        <v>2.3057500000000002</v>
      </c>
      <c r="F1822">
        <v>1.98065</v>
      </c>
      <c r="G1822">
        <v>1.9488399999999999</v>
      </c>
    </row>
    <row r="1823" spans="1:7" x14ac:dyDescent="0.3">
      <c r="A1823">
        <v>1822</v>
      </c>
      <c r="B1823">
        <v>3.1609400000000001</v>
      </c>
      <c r="C1823">
        <v>2.65747</v>
      </c>
      <c r="D1823">
        <v>2.6678899999999999</v>
      </c>
      <c r="E1823">
        <v>2.1935500000000001</v>
      </c>
      <c r="F1823">
        <v>1.87185</v>
      </c>
      <c r="G1823">
        <v>1.83805</v>
      </c>
    </row>
    <row r="1824" spans="1:7" x14ac:dyDescent="0.3">
      <c r="A1824">
        <v>1823</v>
      </c>
      <c r="B1824">
        <v>3.2319300000000002</v>
      </c>
      <c r="C1824">
        <v>2.7681100000000001</v>
      </c>
      <c r="D1824">
        <v>2.76084</v>
      </c>
      <c r="E1824">
        <v>2.3314699999999999</v>
      </c>
      <c r="F1824">
        <v>2.05538</v>
      </c>
      <c r="G1824">
        <v>2.0087700000000002</v>
      </c>
    </row>
    <row r="1825" spans="1:7" x14ac:dyDescent="0.3">
      <c r="A1825">
        <v>1824</v>
      </c>
      <c r="B1825">
        <v>3.1219100000000002</v>
      </c>
      <c r="C1825">
        <v>2.6450999999999998</v>
      </c>
      <c r="D1825">
        <v>2.6324200000000002</v>
      </c>
      <c r="E1825">
        <v>2.3717700000000002</v>
      </c>
      <c r="F1825">
        <v>2.0955499999999998</v>
      </c>
      <c r="G1825">
        <v>2.0394999999999999</v>
      </c>
    </row>
    <row r="1826" spans="1:7" x14ac:dyDescent="0.3">
      <c r="A1826">
        <v>1825</v>
      </c>
      <c r="B1826">
        <v>2.9851399999999999</v>
      </c>
      <c r="C1826">
        <v>2.4756900000000002</v>
      </c>
      <c r="D1826">
        <v>2.4695900000000002</v>
      </c>
      <c r="E1826">
        <v>2.0637500000000002</v>
      </c>
      <c r="F1826">
        <v>1.7596099999999999</v>
      </c>
      <c r="G1826">
        <v>1.7122999999999999</v>
      </c>
    </row>
    <row r="1827" spans="1:7" x14ac:dyDescent="0.3">
      <c r="A1827">
        <v>1826</v>
      </c>
      <c r="B1827">
        <v>2.8832499999999999</v>
      </c>
      <c r="C1827">
        <v>2.3929499999999999</v>
      </c>
      <c r="D1827">
        <v>2.3963100000000002</v>
      </c>
      <c r="E1827">
        <v>2.0859299999999998</v>
      </c>
      <c r="F1827">
        <v>1.82318</v>
      </c>
      <c r="G1827">
        <v>1.79227</v>
      </c>
    </row>
    <row r="1828" spans="1:7" x14ac:dyDescent="0.3">
      <c r="A1828">
        <v>1827</v>
      </c>
      <c r="B1828">
        <v>3.2030699999999999</v>
      </c>
      <c r="C1828">
        <v>2.7251099999999999</v>
      </c>
      <c r="D1828">
        <v>2.7135099999999999</v>
      </c>
      <c r="E1828">
        <v>2.3886699999999998</v>
      </c>
      <c r="F1828">
        <v>2.14202</v>
      </c>
      <c r="G1828">
        <v>2.0965199999999999</v>
      </c>
    </row>
    <row r="1829" spans="1:7" x14ac:dyDescent="0.3">
      <c r="A1829">
        <v>1828</v>
      </c>
      <c r="B1829">
        <v>2.9651299999999998</v>
      </c>
      <c r="C1829">
        <v>2.54975</v>
      </c>
      <c r="D1829">
        <v>2.5428299999999999</v>
      </c>
      <c r="E1829">
        <v>2.19225</v>
      </c>
      <c r="F1829">
        <v>1.98543</v>
      </c>
      <c r="G1829">
        <v>1.9497500000000001</v>
      </c>
    </row>
    <row r="1830" spans="1:7" x14ac:dyDescent="0.3">
      <c r="A1830">
        <v>1829</v>
      </c>
      <c r="B1830">
        <v>2.9923000000000002</v>
      </c>
      <c r="C1830">
        <v>2.5137100000000001</v>
      </c>
      <c r="D1830">
        <v>2.5212300000000001</v>
      </c>
      <c r="E1830">
        <v>2.1587299999999998</v>
      </c>
      <c r="F1830">
        <v>1.8900300000000001</v>
      </c>
      <c r="G1830">
        <v>1.8492</v>
      </c>
    </row>
    <row r="1831" spans="1:7" x14ac:dyDescent="0.3">
      <c r="A1831">
        <v>1830</v>
      </c>
      <c r="B1831">
        <v>2.9852300000000001</v>
      </c>
      <c r="C1831">
        <v>2.48428</v>
      </c>
      <c r="D1831">
        <v>2.47784</v>
      </c>
      <c r="E1831">
        <v>2.0764200000000002</v>
      </c>
      <c r="F1831">
        <v>1.80528</v>
      </c>
      <c r="G1831">
        <v>1.7632300000000001</v>
      </c>
    </row>
    <row r="1832" spans="1:7" x14ac:dyDescent="0.3">
      <c r="A1832">
        <v>1831</v>
      </c>
      <c r="B1832">
        <v>3.1559599999999999</v>
      </c>
      <c r="C1832">
        <v>2.74762</v>
      </c>
      <c r="D1832">
        <v>2.7452000000000001</v>
      </c>
      <c r="E1832">
        <v>2.4683099999999998</v>
      </c>
      <c r="F1832">
        <v>2.25726</v>
      </c>
      <c r="G1832">
        <v>2.2079900000000001</v>
      </c>
    </row>
    <row r="1833" spans="1:7" x14ac:dyDescent="0.3">
      <c r="A1833">
        <v>1832</v>
      </c>
      <c r="B1833">
        <v>3.0798800000000002</v>
      </c>
      <c r="C1833">
        <v>2.6106799999999999</v>
      </c>
      <c r="D1833">
        <v>2.6017999999999999</v>
      </c>
      <c r="E1833">
        <v>2.1675200000000001</v>
      </c>
      <c r="F1833">
        <v>1.9054199999999999</v>
      </c>
      <c r="G1833">
        <v>1.86835</v>
      </c>
    </row>
    <row r="1834" spans="1:7" x14ac:dyDescent="0.3">
      <c r="A1834">
        <v>1833</v>
      </c>
      <c r="B1834">
        <v>3.0882800000000001</v>
      </c>
      <c r="C1834">
        <v>2.6429200000000002</v>
      </c>
      <c r="D1834">
        <v>2.6334499999999998</v>
      </c>
      <c r="E1834">
        <v>2.2445200000000001</v>
      </c>
      <c r="F1834">
        <v>2.0007700000000002</v>
      </c>
      <c r="G1834">
        <v>1.9554499999999999</v>
      </c>
    </row>
    <row r="1835" spans="1:7" x14ac:dyDescent="0.3">
      <c r="A1835">
        <v>1834</v>
      </c>
      <c r="B1835">
        <v>3.0113099999999999</v>
      </c>
      <c r="C1835">
        <v>2.5506500000000001</v>
      </c>
      <c r="D1835">
        <v>2.5344199999999999</v>
      </c>
      <c r="E1835">
        <v>2.1549399999999999</v>
      </c>
      <c r="F1835">
        <v>1.90933</v>
      </c>
      <c r="G1835">
        <v>1.8534200000000001</v>
      </c>
    </row>
    <row r="1836" spans="1:7" x14ac:dyDescent="0.3">
      <c r="A1836">
        <v>1835</v>
      </c>
      <c r="B1836">
        <v>2.9994800000000001</v>
      </c>
      <c r="C1836">
        <v>2.50265</v>
      </c>
      <c r="D1836">
        <v>2.5070800000000002</v>
      </c>
      <c r="E1836">
        <v>2.0769500000000001</v>
      </c>
      <c r="F1836">
        <v>1.8272200000000001</v>
      </c>
      <c r="G1836">
        <v>1.79392</v>
      </c>
    </row>
    <row r="1837" spans="1:7" x14ac:dyDescent="0.3">
      <c r="A1837">
        <v>1836</v>
      </c>
      <c r="B1837">
        <v>3.0117799999999999</v>
      </c>
      <c r="C1837">
        <v>2.5452499999999998</v>
      </c>
      <c r="D1837">
        <v>2.5465200000000001</v>
      </c>
      <c r="E1837">
        <v>2.2508699999999999</v>
      </c>
      <c r="F1837">
        <v>1.9940199999999999</v>
      </c>
      <c r="G1837">
        <v>1.9566600000000001</v>
      </c>
    </row>
    <row r="1838" spans="1:7" x14ac:dyDescent="0.3">
      <c r="A1838">
        <v>1837</v>
      </c>
      <c r="B1838">
        <v>3.1213700000000002</v>
      </c>
      <c r="C1838">
        <v>2.6802100000000002</v>
      </c>
      <c r="D1838">
        <v>2.6686399999999999</v>
      </c>
      <c r="E1838">
        <v>2.27006</v>
      </c>
      <c r="F1838">
        <v>2.0502600000000002</v>
      </c>
      <c r="G1838">
        <v>2.0053100000000001</v>
      </c>
    </row>
    <row r="1839" spans="1:7" x14ac:dyDescent="0.3">
      <c r="A1839">
        <v>1838</v>
      </c>
      <c r="B1839">
        <v>3.14757</v>
      </c>
      <c r="C1839">
        <v>2.7047300000000001</v>
      </c>
      <c r="D1839">
        <v>2.6932800000000001</v>
      </c>
      <c r="E1839">
        <v>2.1881599999999999</v>
      </c>
      <c r="F1839">
        <v>1.9377899999999999</v>
      </c>
      <c r="G1839">
        <v>1.8961300000000001</v>
      </c>
    </row>
    <row r="1840" spans="1:7" x14ac:dyDescent="0.3">
      <c r="A1840">
        <v>1839</v>
      </c>
      <c r="B1840">
        <v>2.9018000000000002</v>
      </c>
      <c r="C1840">
        <v>2.4300700000000002</v>
      </c>
      <c r="D1840">
        <v>2.42014</v>
      </c>
      <c r="E1840">
        <v>2.1593900000000001</v>
      </c>
      <c r="F1840">
        <v>1.9049499999999999</v>
      </c>
      <c r="G1840">
        <v>1.8673599999999999</v>
      </c>
    </row>
    <row r="1841" spans="1:7" x14ac:dyDescent="0.3">
      <c r="A1841">
        <v>1840</v>
      </c>
      <c r="B1841">
        <v>2.6485099999999999</v>
      </c>
      <c r="C1841">
        <v>2.1638600000000001</v>
      </c>
      <c r="D1841">
        <v>2.16832</v>
      </c>
      <c r="E1841">
        <v>1.8956900000000001</v>
      </c>
      <c r="F1841">
        <v>1.6292</v>
      </c>
      <c r="G1841">
        <v>1.5925800000000001</v>
      </c>
    </row>
    <row r="1842" spans="1:7" x14ac:dyDescent="0.3">
      <c r="A1842">
        <v>1841</v>
      </c>
      <c r="B1842">
        <v>2.8374299999999999</v>
      </c>
      <c r="C1842">
        <v>2.3490500000000001</v>
      </c>
      <c r="D1842">
        <v>2.3445900000000002</v>
      </c>
      <c r="E1842">
        <v>1.9948699999999999</v>
      </c>
      <c r="F1842">
        <v>1.71265</v>
      </c>
      <c r="G1842">
        <v>1.6608000000000001</v>
      </c>
    </row>
    <row r="1843" spans="1:7" x14ac:dyDescent="0.3">
      <c r="A1843">
        <v>1842</v>
      </c>
      <c r="B1843">
        <v>2.96279</v>
      </c>
      <c r="C1843">
        <v>2.4946100000000002</v>
      </c>
      <c r="D1843">
        <v>2.49777</v>
      </c>
      <c r="E1843">
        <v>2.2109800000000002</v>
      </c>
      <c r="F1843">
        <v>1.9459</v>
      </c>
      <c r="G1843">
        <v>1.9046400000000001</v>
      </c>
    </row>
    <row r="1844" spans="1:7" x14ac:dyDescent="0.3">
      <c r="A1844">
        <v>1843</v>
      </c>
      <c r="B1844">
        <v>2.9798200000000001</v>
      </c>
      <c r="C1844">
        <v>2.48536</v>
      </c>
      <c r="D1844">
        <v>2.4742199999999999</v>
      </c>
      <c r="E1844">
        <v>2.1827100000000002</v>
      </c>
      <c r="F1844">
        <v>1.8972800000000001</v>
      </c>
      <c r="G1844">
        <v>1.8473299999999999</v>
      </c>
    </row>
    <row r="1845" spans="1:7" x14ac:dyDescent="0.3">
      <c r="A1845">
        <v>1844</v>
      </c>
      <c r="B1845">
        <v>2.98759</v>
      </c>
      <c r="C1845">
        <v>2.4890599999999998</v>
      </c>
      <c r="D1845">
        <v>2.4852799999999999</v>
      </c>
      <c r="E1845">
        <v>2.1216300000000001</v>
      </c>
      <c r="F1845">
        <v>1.8563400000000001</v>
      </c>
      <c r="G1845">
        <v>1.8113699999999999</v>
      </c>
    </row>
    <row r="1846" spans="1:7" x14ac:dyDescent="0.3">
      <c r="A1846">
        <v>1845</v>
      </c>
      <c r="B1846">
        <v>2.9009</v>
      </c>
      <c r="C1846">
        <v>2.4247399999999999</v>
      </c>
      <c r="D1846">
        <v>2.4269400000000001</v>
      </c>
      <c r="E1846">
        <v>2.09979</v>
      </c>
      <c r="F1846">
        <v>1.80952</v>
      </c>
      <c r="G1846">
        <v>1.76013</v>
      </c>
    </row>
    <row r="1847" spans="1:7" x14ac:dyDescent="0.3">
      <c r="A1847">
        <v>1846</v>
      </c>
      <c r="B1847">
        <v>2.9247299999999998</v>
      </c>
      <c r="C1847">
        <v>2.46577</v>
      </c>
      <c r="D1847">
        <v>2.4580600000000001</v>
      </c>
      <c r="E1847">
        <v>2.1629900000000002</v>
      </c>
      <c r="F1847">
        <v>1.93605</v>
      </c>
      <c r="G1847">
        <v>1.8970400000000001</v>
      </c>
    </row>
    <row r="1848" spans="1:7" x14ac:dyDescent="0.3">
      <c r="A1848">
        <v>1847</v>
      </c>
      <c r="B1848">
        <v>2.9604200000000001</v>
      </c>
      <c r="C1848">
        <v>2.46991</v>
      </c>
      <c r="D1848">
        <v>2.4519700000000002</v>
      </c>
      <c r="E1848">
        <v>2.2817699999999999</v>
      </c>
      <c r="F1848">
        <v>2.0114700000000001</v>
      </c>
      <c r="G1848">
        <v>1.96183</v>
      </c>
    </row>
    <row r="1849" spans="1:7" x14ac:dyDescent="0.3">
      <c r="A1849">
        <v>1848</v>
      </c>
      <c r="B1849">
        <v>2.9372199999999999</v>
      </c>
      <c r="C1849">
        <v>2.4836399999999998</v>
      </c>
      <c r="D1849">
        <v>2.46936</v>
      </c>
      <c r="E1849">
        <v>2.1880199999999999</v>
      </c>
      <c r="F1849">
        <v>1.9467399999999999</v>
      </c>
      <c r="G1849">
        <v>1.9026799999999999</v>
      </c>
    </row>
    <row r="1850" spans="1:7" x14ac:dyDescent="0.3">
      <c r="A1850">
        <v>1849</v>
      </c>
      <c r="B1850">
        <v>3.1671100000000001</v>
      </c>
      <c r="C1850">
        <v>2.67279</v>
      </c>
      <c r="D1850">
        <v>2.6608700000000001</v>
      </c>
      <c r="E1850">
        <v>2.4414699999999998</v>
      </c>
      <c r="F1850">
        <v>2.1041599999999998</v>
      </c>
      <c r="G1850">
        <v>2.05687</v>
      </c>
    </row>
    <row r="1851" spans="1:7" x14ac:dyDescent="0.3">
      <c r="A1851">
        <v>1850</v>
      </c>
      <c r="B1851">
        <v>2.9321799999999998</v>
      </c>
      <c r="C1851">
        <v>2.42116</v>
      </c>
      <c r="D1851">
        <v>2.4218600000000001</v>
      </c>
      <c r="E1851">
        <v>2.3012999999999999</v>
      </c>
      <c r="F1851">
        <v>1.9445699999999999</v>
      </c>
      <c r="G1851">
        <v>1.91825</v>
      </c>
    </row>
    <row r="1852" spans="1:7" x14ac:dyDescent="0.3">
      <c r="A1852">
        <v>1851</v>
      </c>
      <c r="B1852">
        <v>2.8374100000000002</v>
      </c>
      <c r="C1852">
        <v>2.3906100000000001</v>
      </c>
      <c r="D1852">
        <v>2.3966599999999998</v>
      </c>
      <c r="E1852">
        <v>2.0144000000000002</v>
      </c>
      <c r="F1852">
        <v>1.8001499999999999</v>
      </c>
      <c r="G1852">
        <v>1.7706</v>
      </c>
    </row>
    <row r="1853" spans="1:7" x14ac:dyDescent="0.3">
      <c r="A1853">
        <v>1852</v>
      </c>
      <c r="B1853">
        <v>2.8998499999999998</v>
      </c>
      <c r="C1853">
        <v>2.4487000000000001</v>
      </c>
      <c r="D1853">
        <v>2.4408799999999999</v>
      </c>
      <c r="E1853">
        <v>2.1368999999999998</v>
      </c>
      <c r="F1853">
        <v>1.88192</v>
      </c>
      <c r="G1853">
        <v>1.8386199999999999</v>
      </c>
    </row>
    <row r="1854" spans="1:7" x14ac:dyDescent="0.3">
      <c r="A1854">
        <v>1853</v>
      </c>
      <c r="B1854">
        <v>2.9604599999999999</v>
      </c>
      <c r="C1854">
        <v>2.4887100000000002</v>
      </c>
      <c r="D1854">
        <v>2.4843999999999999</v>
      </c>
      <c r="E1854">
        <v>2.20966</v>
      </c>
      <c r="F1854">
        <v>1.9494400000000001</v>
      </c>
      <c r="G1854">
        <v>1.9075</v>
      </c>
    </row>
    <row r="1855" spans="1:7" x14ac:dyDescent="0.3">
      <c r="A1855">
        <v>1854</v>
      </c>
      <c r="B1855">
        <v>2.5702199999999999</v>
      </c>
      <c r="C1855">
        <v>2.1219700000000001</v>
      </c>
      <c r="D1855">
        <v>2.12635</v>
      </c>
      <c r="E1855">
        <v>1.8292900000000001</v>
      </c>
      <c r="F1855">
        <v>1.5967</v>
      </c>
      <c r="G1855">
        <v>1.5697300000000001</v>
      </c>
    </row>
    <row r="1856" spans="1:7" x14ac:dyDescent="0.3">
      <c r="A1856">
        <v>1855</v>
      </c>
      <c r="B1856">
        <v>2.9593099999999999</v>
      </c>
      <c r="C1856">
        <v>2.4839000000000002</v>
      </c>
      <c r="D1856">
        <v>2.4890500000000002</v>
      </c>
      <c r="E1856">
        <v>2.1039300000000001</v>
      </c>
      <c r="F1856">
        <v>1.84375</v>
      </c>
      <c r="G1856">
        <v>1.8038799999999999</v>
      </c>
    </row>
    <row r="1857" spans="1:7" x14ac:dyDescent="0.3">
      <c r="A1857">
        <v>1856</v>
      </c>
      <c r="B1857">
        <v>2.89961</v>
      </c>
      <c r="C1857">
        <v>2.4529200000000002</v>
      </c>
      <c r="D1857">
        <v>2.44021</v>
      </c>
      <c r="E1857">
        <v>2.1444999999999999</v>
      </c>
      <c r="F1857">
        <v>1.9255599999999999</v>
      </c>
      <c r="G1857">
        <v>1.8770500000000001</v>
      </c>
    </row>
    <row r="1858" spans="1:7" x14ac:dyDescent="0.3">
      <c r="A1858">
        <v>1857</v>
      </c>
      <c r="B1858">
        <v>2.86151</v>
      </c>
      <c r="C1858">
        <v>2.38653</v>
      </c>
      <c r="D1858">
        <v>2.38632</v>
      </c>
      <c r="E1858">
        <v>2.0195400000000001</v>
      </c>
      <c r="F1858">
        <v>1.7783</v>
      </c>
      <c r="G1858">
        <v>1.72871</v>
      </c>
    </row>
    <row r="1859" spans="1:7" x14ac:dyDescent="0.3">
      <c r="A1859">
        <v>1858</v>
      </c>
      <c r="B1859">
        <v>2.83643</v>
      </c>
      <c r="C1859">
        <v>2.3818299999999999</v>
      </c>
      <c r="D1859">
        <v>2.3713000000000002</v>
      </c>
      <c r="E1859">
        <v>2.0815999999999999</v>
      </c>
      <c r="F1859">
        <v>1.84514</v>
      </c>
      <c r="G1859">
        <v>1.7905</v>
      </c>
    </row>
    <row r="1860" spans="1:7" x14ac:dyDescent="0.3">
      <c r="A1860">
        <v>1859</v>
      </c>
      <c r="B1860">
        <v>2.9830399999999999</v>
      </c>
      <c r="C1860">
        <v>2.5169000000000001</v>
      </c>
      <c r="D1860">
        <v>2.5137700000000001</v>
      </c>
      <c r="E1860">
        <v>2.2312799999999999</v>
      </c>
      <c r="F1860">
        <v>1.9816499999999999</v>
      </c>
      <c r="G1860">
        <v>1.94018</v>
      </c>
    </row>
    <row r="1861" spans="1:7" x14ac:dyDescent="0.3">
      <c r="A1861">
        <v>1860</v>
      </c>
      <c r="B1861">
        <v>2.9437099999999998</v>
      </c>
      <c r="C1861">
        <v>2.4380700000000002</v>
      </c>
      <c r="D1861">
        <v>2.4398399999999998</v>
      </c>
      <c r="E1861">
        <v>2.12323</v>
      </c>
      <c r="F1861">
        <v>1.8323700000000001</v>
      </c>
      <c r="G1861">
        <v>1.78756</v>
      </c>
    </row>
    <row r="1862" spans="1:7" x14ac:dyDescent="0.3">
      <c r="A1862">
        <v>1861</v>
      </c>
      <c r="B1862">
        <v>2.8576000000000001</v>
      </c>
      <c r="C1862">
        <v>2.3439299999999998</v>
      </c>
      <c r="D1862">
        <v>2.3397800000000002</v>
      </c>
      <c r="E1862">
        <v>1.98265</v>
      </c>
      <c r="F1862">
        <v>1.67123</v>
      </c>
      <c r="G1862">
        <v>1.62771</v>
      </c>
    </row>
    <row r="1863" spans="1:7" x14ac:dyDescent="0.3">
      <c r="A1863">
        <v>1862</v>
      </c>
      <c r="B1863">
        <v>2.81738</v>
      </c>
      <c r="C1863">
        <v>2.3330799999999998</v>
      </c>
      <c r="D1863">
        <v>2.31528</v>
      </c>
      <c r="E1863">
        <v>2.1493500000000001</v>
      </c>
      <c r="F1863">
        <v>1.88453</v>
      </c>
      <c r="G1863">
        <v>1.83345</v>
      </c>
    </row>
    <row r="1864" spans="1:7" x14ac:dyDescent="0.3">
      <c r="A1864">
        <v>1863</v>
      </c>
      <c r="B1864">
        <v>3.0914299999999999</v>
      </c>
      <c r="C1864">
        <v>2.6367400000000001</v>
      </c>
      <c r="D1864">
        <v>2.6189</v>
      </c>
      <c r="E1864">
        <v>2.3275299999999999</v>
      </c>
      <c r="F1864">
        <v>2.0822699999999998</v>
      </c>
      <c r="G1864">
        <v>2.0290499999999998</v>
      </c>
    </row>
    <row r="1865" spans="1:7" x14ac:dyDescent="0.3">
      <c r="A1865">
        <v>1864</v>
      </c>
      <c r="B1865">
        <v>3.0729799999999998</v>
      </c>
      <c r="C1865">
        <v>2.6080800000000002</v>
      </c>
      <c r="D1865">
        <v>2.5956199999999998</v>
      </c>
      <c r="E1865">
        <v>2.3134999999999999</v>
      </c>
      <c r="F1865">
        <v>2.06833</v>
      </c>
      <c r="G1865">
        <v>2.0246</v>
      </c>
    </row>
    <row r="1866" spans="1:7" x14ac:dyDescent="0.3">
      <c r="A1866">
        <v>1865</v>
      </c>
      <c r="B1866">
        <v>2.95601</v>
      </c>
      <c r="C1866">
        <v>2.49763</v>
      </c>
      <c r="D1866">
        <v>2.4967999999999999</v>
      </c>
      <c r="E1866">
        <v>2.1502500000000002</v>
      </c>
      <c r="F1866">
        <v>1.9242900000000001</v>
      </c>
      <c r="G1866">
        <v>1.8769800000000001</v>
      </c>
    </row>
    <row r="1867" spans="1:7" x14ac:dyDescent="0.3">
      <c r="A1867">
        <v>1866</v>
      </c>
      <c r="B1867">
        <v>3.0990799999999998</v>
      </c>
      <c r="C1867">
        <v>2.6541899999999998</v>
      </c>
      <c r="D1867">
        <v>2.6412</v>
      </c>
      <c r="E1867">
        <v>2.2656700000000001</v>
      </c>
      <c r="F1867">
        <v>2.04053</v>
      </c>
      <c r="G1867">
        <v>1.9829600000000001</v>
      </c>
    </row>
    <row r="1868" spans="1:7" x14ac:dyDescent="0.3">
      <c r="A1868">
        <v>1867</v>
      </c>
      <c r="B1868">
        <v>3.43242</v>
      </c>
      <c r="C1868">
        <v>3.0112899999999998</v>
      </c>
      <c r="D1868">
        <v>2.9971199999999998</v>
      </c>
      <c r="E1868">
        <v>2.68527</v>
      </c>
      <c r="F1868">
        <v>2.4411900000000002</v>
      </c>
      <c r="G1868">
        <v>2.3871000000000002</v>
      </c>
    </row>
    <row r="1869" spans="1:7" x14ac:dyDescent="0.3">
      <c r="A1869">
        <v>1868</v>
      </c>
      <c r="B1869">
        <v>3.0630000000000002</v>
      </c>
      <c r="C1869">
        <v>2.5772300000000001</v>
      </c>
      <c r="D1869">
        <v>2.5758100000000002</v>
      </c>
      <c r="E1869">
        <v>2.2152099999999999</v>
      </c>
      <c r="F1869">
        <v>1.94502</v>
      </c>
      <c r="G1869">
        <v>1.90082</v>
      </c>
    </row>
    <row r="1870" spans="1:7" x14ac:dyDescent="0.3">
      <c r="A1870">
        <v>1869</v>
      </c>
      <c r="B1870">
        <v>2.8315999999999999</v>
      </c>
      <c r="C1870">
        <v>2.3282699999999998</v>
      </c>
      <c r="D1870">
        <v>2.3244099999999999</v>
      </c>
      <c r="E1870">
        <v>2.0097900000000002</v>
      </c>
      <c r="F1870">
        <v>1.73119</v>
      </c>
      <c r="G1870">
        <v>1.6878200000000001</v>
      </c>
    </row>
    <row r="1871" spans="1:7" x14ac:dyDescent="0.3">
      <c r="A1871">
        <v>1870</v>
      </c>
      <c r="B1871">
        <v>2.8780800000000002</v>
      </c>
      <c r="C1871">
        <v>2.38381</v>
      </c>
      <c r="D1871">
        <v>2.3675899999999999</v>
      </c>
      <c r="E1871">
        <v>2.07361</v>
      </c>
      <c r="F1871">
        <v>1.81026</v>
      </c>
      <c r="G1871">
        <v>1.7555000000000001</v>
      </c>
    </row>
    <row r="1872" spans="1:7" x14ac:dyDescent="0.3">
      <c r="A1872">
        <v>1871</v>
      </c>
      <c r="B1872">
        <v>2.8925999999999998</v>
      </c>
      <c r="C1872">
        <v>2.4339200000000001</v>
      </c>
      <c r="D1872">
        <v>2.4217399999999998</v>
      </c>
      <c r="E1872">
        <v>2.1318999999999999</v>
      </c>
      <c r="F1872">
        <v>1.8723799999999999</v>
      </c>
      <c r="G1872">
        <v>1.82274</v>
      </c>
    </row>
    <row r="1873" spans="1:7" x14ac:dyDescent="0.3">
      <c r="A1873">
        <v>1872</v>
      </c>
      <c r="B1873">
        <v>3.21441</v>
      </c>
      <c r="C1873">
        <v>2.7748599999999999</v>
      </c>
      <c r="D1873">
        <v>2.7595299999999998</v>
      </c>
      <c r="E1873">
        <v>2.4253499999999999</v>
      </c>
      <c r="F1873">
        <v>2.1634699999999998</v>
      </c>
      <c r="G1873">
        <v>2.1142099999999999</v>
      </c>
    </row>
    <row r="1874" spans="1:7" x14ac:dyDescent="0.3">
      <c r="A1874">
        <v>1873</v>
      </c>
      <c r="B1874">
        <v>2.6535700000000002</v>
      </c>
      <c r="C1874">
        <v>2.1769500000000002</v>
      </c>
      <c r="D1874">
        <v>2.17232</v>
      </c>
      <c r="E1874">
        <v>1.9297299999999999</v>
      </c>
      <c r="F1874">
        <v>1.68042</v>
      </c>
      <c r="G1874">
        <v>1.6389400000000001</v>
      </c>
    </row>
    <row r="1875" spans="1:7" x14ac:dyDescent="0.3">
      <c r="A1875">
        <v>1874</v>
      </c>
      <c r="B1875">
        <v>2.7031800000000001</v>
      </c>
      <c r="C1875">
        <v>2.1514500000000001</v>
      </c>
      <c r="D1875">
        <v>2.14628</v>
      </c>
      <c r="E1875">
        <v>1.86229</v>
      </c>
      <c r="F1875">
        <v>1.44276</v>
      </c>
      <c r="G1875">
        <v>1.39042</v>
      </c>
    </row>
    <row r="1876" spans="1:7" x14ac:dyDescent="0.3">
      <c r="A1876">
        <v>1875</v>
      </c>
      <c r="B1876">
        <v>2.4633699999999998</v>
      </c>
      <c r="C1876">
        <v>1.9055200000000001</v>
      </c>
      <c r="D1876">
        <v>1.8937999999999999</v>
      </c>
      <c r="E1876">
        <v>1.8118000000000001</v>
      </c>
      <c r="F1876">
        <v>1.4503600000000001</v>
      </c>
      <c r="G1876">
        <v>1.4009799999999999</v>
      </c>
    </row>
    <row r="1877" spans="1:7" x14ac:dyDescent="0.3">
      <c r="A1877">
        <v>1876</v>
      </c>
      <c r="B1877">
        <v>2.4662099999999998</v>
      </c>
      <c r="C1877">
        <v>1.92865</v>
      </c>
      <c r="D1877">
        <v>1.9312800000000001</v>
      </c>
      <c r="E1877">
        <v>1.6677</v>
      </c>
      <c r="F1877">
        <v>1.3521700000000001</v>
      </c>
      <c r="G1877">
        <v>1.3142100000000001</v>
      </c>
    </row>
    <row r="1878" spans="1:7" x14ac:dyDescent="0.3">
      <c r="A1878">
        <v>1877</v>
      </c>
      <c r="B1878">
        <v>2.6427700000000001</v>
      </c>
      <c r="C1878">
        <v>2.0605600000000002</v>
      </c>
      <c r="D1878">
        <v>2.06168</v>
      </c>
      <c r="E1878">
        <v>1.8342000000000001</v>
      </c>
      <c r="F1878">
        <v>1.46746</v>
      </c>
      <c r="G1878">
        <v>1.4196500000000001</v>
      </c>
    </row>
    <row r="1879" spans="1:7" x14ac:dyDescent="0.3">
      <c r="A1879">
        <v>1878</v>
      </c>
      <c r="B1879">
        <v>2.5461200000000002</v>
      </c>
      <c r="C1879">
        <v>1.97818</v>
      </c>
      <c r="D1879">
        <v>1.98675</v>
      </c>
      <c r="E1879">
        <v>1.7547999999999999</v>
      </c>
      <c r="F1879">
        <v>1.3949400000000001</v>
      </c>
      <c r="G1879">
        <v>1.35317</v>
      </c>
    </row>
    <row r="1880" spans="1:7" x14ac:dyDescent="0.3">
      <c r="A1880">
        <v>1879</v>
      </c>
      <c r="B1880">
        <v>2.6845500000000002</v>
      </c>
      <c r="C1880">
        <v>2.1635</v>
      </c>
      <c r="D1880">
        <v>2.1516299999999999</v>
      </c>
      <c r="E1880">
        <v>2.0265300000000002</v>
      </c>
      <c r="F1880">
        <v>1.70259</v>
      </c>
      <c r="G1880">
        <v>1.66127</v>
      </c>
    </row>
    <row r="1881" spans="1:7" x14ac:dyDescent="0.3">
      <c r="A1881">
        <v>1880</v>
      </c>
      <c r="B1881">
        <v>2.9889700000000001</v>
      </c>
      <c r="C1881">
        <v>2.50359</v>
      </c>
      <c r="D1881">
        <v>2.50122</v>
      </c>
      <c r="E1881">
        <v>2.2889699999999999</v>
      </c>
      <c r="F1881">
        <v>1.99377</v>
      </c>
      <c r="G1881">
        <v>1.9646399999999999</v>
      </c>
    </row>
    <row r="1882" spans="1:7" x14ac:dyDescent="0.3">
      <c r="A1882">
        <v>1881</v>
      </c>
      <c r="B1882">
        <v>3.13198</v>
      </c>
      <c r="C1882">
        <v>2.6502400000000002</v>
      </c>
      <c r="D1882">
        <v>2.64438</v>
      </c>
      <c r="E1882">
        <v>2.3043</v>
      </c>
      <c r="F1882">
        <v>1.9983299999999999</v>
      </c>
      <c r="G1882">
        <v>1.95557</v>
      </c>
    </row>
    <row r="1883" spans="1:7" x14ac:dyDescent="0.3">
      <c r="A1883">
        <v>1882</v>
      </c>
      <c r="B1883">
        <v>3.1298499999999998</v>
      </c>
      <c r="C1883">
        <v>2.6590699999999998</v>
      </c>
      <c r="D1883">
        <v>2.6545200000000002</v>
      </c>
      <c r="E1883">
        <v>2.36964</v>
      </c>
      <c r="F1883">
        <v>2.0667800000000001</v>
      </c>
      <c r="G1883">
        <v>2.0154100000000001</v>
      </c>
    </row>
    <row r="1884" spans="1:7" x14ac:dyDescent="0.3">
      <c r="A1884">
        <v>1883</v>
      </c>
      <c r="B1884">
        <v>2.7381000000000002</v>
      </c>
      <c r="C1884">
        <v>2.2160899999999999</v>
      </c>
      <c r="D1884">
        <v>2.2053099999999999</v>
      </c>
      <c r="E1884">
        <v>1.9500200000000001</v>
      </c>
      <c r="F1884">
        <v>1.6345400000000001</v>
      </c>
      <c r="G1884">
        <v>1.58596</v>
      </c>
    </row>
    <row r="1885" spans="1:7" x14ac:dyDescent="0.3">
      <c r="A1885">
        <v>1884</v>
      </c>
      <c r="B1885">
        <v>2.82748</v>
      </c>
      <c r="C1885">
        <v>2.3050000000000002</v>
      </c>
      <c r="D1885">
        <v>2.3054000000000001</v>
      </c>
      <c r="E1885">
        <v>2.0884</v>
      </c>
      <c r="F1885">
        <v>1.7742199999999999</v>
      </c>
      <c r="G1885">
        <v>1.7319</v>
      </c>
    </row>
    <row r="1886" spans="1:7" x14ac:dyDescent="0.3">
      <c r="A1886">
        <v>1885</v>
      </c>
      <c r="B1886">
        <v>2.8742299999999998</v>
      </c>
      <c r="C1886">
        <v>2.2991899999999998</v>
      </c>
      <c r="D1886">
        <v>2.2924500000000001</v>
      </c>
      <c r="E1886">
        <v>1.8354299999999999</v>
      </c>
      <c r="F1886">
        <v>1.44001</v>
      </c>
      <c r="G1886">
        <v>1.3716600000000001</v>
      </c>
    </row>
    <row r="1887" spans="1:7" x14ac:dyDescent="0.3">
      <c r="A1887">
        <v>1886</v>
      </c>
      <c r="B1887">
        <v>2.9897999999999998</v>
      </c>
      <c r="C1887">
        <v>2.4483000000000001</v>
      </c>
      <c r="D1887">
        <v>2.44557</v>
      </c>
      <c r="E1887">
        <v>2.1107900000000002</v>
      </c>
      <c r="F1887">
        <v>1.7853600000000001</v>
      </c>
      <c r="G1887">
        <v>1.7403200000000001</v>
      </c>
    </row>
    <row r="1888" spans="1:7" x14ac:dyDescent="0.3">
      <c r="A1888">
        <v>1887</v>
      </c>
      <c r="B1888">
        <v>2.7891699999999999</v>
      </c>
      <c r="C1888">
        <v>2.2280600000000002</v>
      </c>
      <c r="D1888">
        <v>2.2222499999999998</v>
      </c>
      <c r="E1888">
        <v>2.0830600000000001</v>
      </c>
      <c r="F1888">
        <v>1.7215</v>
      </c>
      <c r="G1888">
        <v>1.6736</v>
      </c>
    </row>
    <row r="1889" spans="1:7" x14ac:dyDescent="0.3">
      <c r="A1889">
        <v>1888</v>
      </c>
      <c r="B1889">
        <v>2.7230300000000001</v>
      </c>
      <c r="C1889">
        <v>2.1541399999999999</v>
      </c>
      <c r="D1889">
        <v>2.1548099999999999</v>
      </c>
      <c r="E1889">
        <v>1.8736299999999999</v>
      </c>
      <c r="F1889">
        <v>1.4978899999999999</v>
      </c>
      <c r="G1889">
        <v>1.45312</v>
      </c>
    </row>
    <row r="1890" spans="1:7" x14ac:dyDescent="0.3">
      <c r="A1890">
        <v>1889</v>
      </c>
      <c r="B1890">
        <v>2.6318100000000002</v>
      </c>
      <c r="C1890">
        <v>2.0643099999999999</v>
      </c>
      <c r="D1890">
        <v>2.0550999999999999</v>
      </c>
      <c r="E1890">
        <v>1.7539899999999999</v>
      </c>
      <c r="F1890">
        <v>1.3831599999999999</v>
      </c>
      <c r="G1890">
        <v>1.32806</v>
      </c>
    </row>
    <row r="1891" spans="1:7" x14ac:dyDescent="0.3">
      <c r="A1891">
        <v>1890</v>
      </c>
      <c r="B1891">
        <v>2.8130000000000002</v>
      </c>
      <c r="C1891">
        <v>2.3019699999999998</v>
      </c>
      <c r="D1891">
        <v>2.3048199999999999</v>
      </c>
      <c r="E1891">
        <v>2.12852</v>
      </c>
      <c r="F1891">
        <v>1.8363700000000001</v>
      </c>
      <c r="G1891">
        <v>1.8065199999999999</v>
      </c>
    </row>
    <row r="1892" spans="1:7" x14ac:dyDescent="0.3">
      <c r="A1892">
        <v>1891</v>
      </c>
      <c r="B1892">
        <v>2.8337599999999998</v>
      </c>
      <c r="C1892">
        <v>2.3034300000000001</v>
      </c>
      <c r="D1892">
        <v>2.2961999999999998</v>
      </c>
      <c r="E1892">
        <v>2.08514</v>
      </c>
      <c r="F1892">
        <v>1.7446200000000001</v>
      </c>
      <c r="G1892">
        <v>1.7052400000000001</v>
      </c>
    </row>
    <row r="1893" spans="1:7" x14ac:dyDescent="0.3">
      <c r="A1893">
        <v>1892</v>
      </c>
      <c r="B1893">
        <v>2.70533</v>
      </c>
      <c r="C1893">
        <v>2.1734900000000001</v>
      </c>
      <c r="D1893">
        <v>2.1703600000000001</v>
      </c>
      <c r="E1893">
        <v>2.0118200000000002</v>
      </c>
      <c r="F1893">
        <v>1.67953</v>
      </c>
      <c r="G1893">
        <v>1.63809</v>
      </c>
    </row>
    <row r="1894" spans="1:7" x14ac:dyDescent="0.3">
      <c r="A1894">
        <v>1893</v>
      </c>
      <c r="B1894">
        <v>2.56684</v>
      </c>
      <c r="C1894">
        <v>2.02732</v>
      </c>
      <c r="D1894">
        <v>2.0103900000000001</v>
      </c>
      <c r="E1894">
        <v>1.8607199999999999</v>
      </c>
      <c r="F1894">
        <v>1.5328200000000001</v>
      </c>
      <c r="G1894">
        <v>1.4843900000000001</v>
      </c>
    </row>
    <row r="1895" spans="1:7" x14ac:dyDescent="0.3">
      <c r="A1895">
        <v>1894</v>
      </c>
      <c r="B1895">
        <v>2.6893500000000001</v>
      </c>
      <c r="C1895">
        <v>2.1313599999999999</v>
      </c>
      <c r="D1895">
        <v>2.1223200000000002</v>
      </c>
      <c r="E1895">
        <v>1.9465600000000001</v>
      </c>
      <c r="F1895">
        <v>1.60493</v>
      </c>
      <c r="G1895">
        <v>1.5516700000000001</v>
      </c>
    </row>
    <row r="1896" spans="1:7" x14ac:dyDescent="0.3">
      <c r="A1896">
        <v>1895</v>
      </c>
      <c r="B1896">
        <v>2.6346599999999998</v>
      </c>
      <c r="C1896">
        <v>2.0593499999999998</v>
      </c>
      <c r="D1896">
        <v>2.0552600000000001</v>
      </c>
      <c r="E1896">
        <v>1.9220600000000001</v>
      </c>
      <c r="F1896">
        <v>1.5140199999999999</v>
      </c>
      <c r="G1896">
        <v>1.4657899999999999</v>
      </c>
    </row>
    <row r="1897" spans="1:7" x14ac:dyDescent="0.3">
      <c r="A1897">
        <v>1896</v>
      </c>
      <c r="B1897">
        <v>2.6732200000000002</v>
      </c>
      <c r="C1897">
        <v>2.1286299999999998</v>
      </c>
      <c r="D1897">
        <v>2.1283400000000001</v>
      </c>
      <c r="E1897">
        <v>1.88056</v>
      </c>
      <c r="F1897">
        <v>1.56735</v>
      </c>
      <c r="G1897">
        <v>1.5182100000000001</v>
      </c>
    </row>
    <row r="1898" spans="1:7" x14ac:dyDescent="0.3">
      <c r="A1898">
        <v>1897</v>
      </c>
      <c r="B1898">
        <v>2.8677800000000002</v>
      </c>
      <c r="C1898">
        <v>2.3785799999999999</v>
      </c>
      <c r="D1898">
        <v>2.3649100000000001</v>
      </c>
      <c r="E1898">
        <v>2.1725500000000002</v>
      </c>
      <c r="F1898">
        <v>1.8770199999999999</v>
      </c>
      <c r="G1898">
        <v>1.8203199999999999</v>
      </c>
    </row>
    <row r="1899" spans="1:7" x14ac:dyDescent="0.3">
      <c r="A1899">
        <v>1898</v>
      </c>
      <c r="B1899">
        <v>2.8228300000000002</v>
      </c>
      <c r="C1899">
        <v>2.3322600000000002</v>
      </c>
      <c r="D1899">
        <v>2.3299500000000002</v>
      </c>
      <c r="E1899">
        <v>2.0778699999999999</v>
      </c>
      <c r="F1899">
        <v>1.7961100000000001</v>
      </c>
      <c r="G1899">
        <v>1.75491</v>
      </c>
    </row>
    <row r="1900" spans="1:7" x14ac:dyDescent="0.3">
      <c r="A1900">
        <v>1899</v>
      </c>
      <c r="B1900">
        <v>3.0422199999999999</v>
      </c>
      <c r="C1900">
        <v>2.5289600000000001</v>
      </c>
      <c r="D1900">
        <v>2.5141499999999999</v>
      </c>
      <c r="E1900">
        <v>2.3304499999999999</v>
      </c>
      <c r="F1900">
        <v>1.9905299999999999</v>
      </c>
      <c r="G1900">
        <v>1.9337200000000001</v>
      </c>
    </row>
    <row r="1901" spans="1:7" x14ac:dyDescent="0.3">
      <c r="A1901">
        <v>1900</v>
      </c>
      <c r="B1901">
        <v>2.9305699999999999</v>
      </c>
      <c r="C1901">
        <v>2.39439</v>
      </c>
      <c r="D1901">
        <v>2.3894000000000002</v>
      </c>
      <c r="E1901">
        <v>2.1411600000000002</v>
      </c>
      <c r="F1901">
        <v>1.8118099999999999</v>
      </c>
      <c r="G1901">
        <v>1.7604299999999999</v>
      </c>
    </row>
    <row r="1902" spans="1:7" x14ac:dyDescent="0.3">
      <c r="A1902">
        <v>1901</v>
      </c>
      <c r="B1902">
        <v>2.7900200000000002</v>
      </c>
      <c r="C1902">
        <v>2.25786</v>
      </c>
      <c r="D1902">
        <v>2.25508</v>
      </c>
      <c r="E1902">
        <v>1.96834</v>
      </c>
      <c r="F1902">
        <v>1.6367</v>
      </c>
      <c r="G1902">
        <v>1.58684</v>
      </c>
    </row>
    <row r="1903" spans="1:7" x14ac:dyDescent="0.3">
      <c r="A1903">
        <v>1902</v>
      </c>
      <c r="B1903">
        <v>2.9383499999999998</v>
      </c>
      <c r="C1903">
        <v>2.42719</v>
      </c>
      <c r="D1903">
        <v>2.4161800000000002</v>
      </c>
      <c r="E1903">
        <v>2.1006100000000001</v>
      </c>
      <c r="F1903">
        <v>1.80416</v>
      </c>
      <c r="G1903">
        <v>1.76112</v>
      </c>
    </row>
    <row r="1904" spans="1:7" x14ac:dyDescent="0.3">
      <c r="A1904">
        <v>1903</v>
      </c>
      <c r="B1904">
        <v>2.7609900000000001</v>
      </c>
      <c r="C1904">
        <v>2.2612000000000001</v>
      </c>
      <c r="D1904">
        <v>2.2515499999999999</v>
      </c>
      <c r="E1904">
        <v>2.0823900000000002</v>
      </c>
      <c r="F1904">
        <v>1.80416</v>
      </c>
      <c r="G1904">
        <v>1.7639899999999999</v>
      </c>
    </row>
    <row r="1905" spans="1:7" x14ac:dyDescent="0.3">
      <c r="A1905">
        <v>1904</v>
      </c>
      <c r="B1905">
        <v>2.81488</v>
      </c>
      <c r="C1905">
        <v>2.2956500000000002</v>
      </c>
      <c r="D1905">
        <v>2.29975</v>
      </c>
      <c r="E1905">
        <v>2.0358700000000001</v>
      </c>
      <c r="F1905">
        <v>1.76041</v>
      </c>
      <c r="G1905">
        <v>1.7198100000000001</v>
      </c>
    </row>
    <row r="1906" spans="1:7" x14ac:dyDescent="0.3">
      <c r="A1906">
        <v>1905</v>
      </c>
      <c r="B1906">
        <v>2.86809</v>
      </c>
      <c r="C1906">
        <v>2.3808600000000002</v>
      </c>
      <c r="D1906">
        <v>2.3950499999999999</v>
      </c>
      <c r="E1906">
        <v>1.9210100000000001</v>
      </c>
      <c r="F1906">
        <v>1.6176999999999999</v>
      </c>
      <c r="G1906">
        <v>1.5744400000000001</v>
      </c>
    </row>
    <row r="1907" spans="1:7" x14ac:dyDescent="0.3">
      <c r="A1907">
        <v>1906</v>
      </c>
      <c r="B1907">
        <v>2.8274400000000002</v>
      </c>
      <c r="C1907">
        <v>2.3174999999999999</v>
      </c>
      <c r="D1907">
        <v>2.3120500000000002</v>
      </c>
      <c r="E1907">
        <v>2.1412</v>
      </c>
      <c r="F1907">
        <v>1.8326800000000001</v>
      </c>
      <c r="G1907">
        <v>1.7892699999999999</v>
      </c>
    </row>
    <row r="1908" spans="1:7" x14ac:dyDescent="0.3">
      <c r="A1908">
        <v>1907</v>
      </c>
      <c r="B1908">
        <v>3.2860800000000001</v>
      </c>
      <c r="C1908">
        <v>2.8266499999999999</v>
      </c>
      <c r="D1908">
        <v>2.8107000000000002</v>
      </c>
      <c r="E1908">
        <v>2.6332100000000001</v>
      </c>
      <c r="F1908">
        <v>2.3833000000000002</v>
      </c>
      <c r="G1908">
        <v>2.3336999999999999</v>
      </c>
    </row>
    <row r="1909" spans="1:7" x14ac:dyDescent="0.3">
      <c r="A1909">
        <v>1908</v>
      </c>
      <c r="B1909">
        <v>2.8393199999999998</v>
      </c>
      <c r="C1909">
        <v>2.32341</v>
      </c>
      <c r="D1909">
        <v>2.2901600000000002</v>
      </c>
      <c r="E1909">
        <v>2.1639300000000001</v>
      </c>
      <c r="F1909">
        <v>1.8423700000000001</v>
      </c>
      <c r="G1909">
        <v>1.77545</v>
      </c>
    </row>
    <row r="1910" spans="1:7" x14ac:dyDescent="0.3">
      <c r="A1910">
        <v>1909</v>
      </c>
      <c r="B1910">
        <v>2.74844</v>
      </c>
      <c r="C1910">
        <v>2.2468900000000001</v>
      </c>
      <c r="D1910">
        <v>2.2305199999999998</v>
      </c>
      <c r="E1910">
        <v>2.0451000000000001</v>
      </c>
      <c r="F1910">
        <v>1.7638199999999999</v>
      </c>
      <c r="G1910">
        <v>1.71587</v>
      </c>
    </row>
    <row r="1911" spans="1:7" x14ac:dyDescent="0.3">
      <c r="A1911">
        <v>1910</v>
      </c>
      <c r="B1911">
        <v>2.9450799999999999</v>
      </c>
      <c r="C1911">
        <v>2.48726</v>
      </c>
      <c r="D1911">
        <v>2.4739</v>
      </c>
      <c r="E1911">
        <v>2.1738900000000001</v>
      </c>
      <c r="F1911">
        <v>1.9282900000000001</v>
      </c>
      <c r="G1911">
        <v>1.8782099999999999</v>
      </c>
    </row>
    <row r="1912" spans="1:7" x14ac:dyDescent="0.3">
      <c r="A1912">
        <v>1911</v>
      </c>
      <c r="B1912">
        <v>2.9133399999999998</v>
      </c>
      <c r="C1912">
        <v>2.4568400000000001</v>
      </c>
      <c r="D1912">
        <v>2.4519500000000001</v>
      </c>
      <c r="E1912">
        <v>2.2994500000000002</v>
      </c>
      <c r="F1912">
        <v>2.0162499999999999</v>
      </c>
      <c r="G1912">
        <v>1.9845200000000001</v>
      </c>
    </row>
    <row r="1913" spans="1:7" x14ac:dyDescent="0.3">
      <c r="A1913">
        <v>1912</v>
      </c>
      <c r="B1913">
        <v>2.70899</v>
      </c>
      <c r="C1913">
        <v>2.1783700000000001</v>
      </c>
      <c r="D1913">
        <v>2.1501000000000001</v>
      </c>
      <c r="E1913">
        <v>2.1122800000000002</v>
      </c>
      <c r="F1913">
        <v>1.7819700000000001</v>
      </c>
      <c r="G1913">
        <v>1.72515</v>
      </c>
    </row>
    <row r="1914" spans="1:7" x14ac:dyDescent="0.3">
      <c r="A1914">
        <v>1913</v>
      </c>
      <c r="B1914">
        <v>2.6598700000000002</v>
      </c>
      <c r="C1914">
        <v>2.1404000000000001</v>
      </c>
      <c r="D1914">
        <v>2.12784</v>
      </c>
      <c r="E1914">
        <v>1.8332900000000001</v>
      </c>
      <c r="F1914">
        <v>1.50308</v>
      </c>
      <c r="G1914">
        <v>1.44292</v>
      </c>
    </row>
    <row r="1915" spans="1:7" x14ac:dyDescent="0.3">
      <c r="A1915">
        <v>1914</v>
      </c>
      <c r="B1915">
        <v>2.637</v>
      </c>
      <c r="C1915">
        <v>2.0910899999999999</v>
      </c>
      <c r="D1915">
        <v>2.0848399999999998</v>
      </c>
      <c r="E1915">
        <v>1.84531</v>
      </c>
      <c r="F1915">
        <v>1.5250300000000001</v>
      </c>
      <c r="G1915">
        <v>1.47929</v>
      </c>
    </row>
    <row r="1916" spans="1:7" x14ac:dyDescent="0.3">
      <c r="A1916">
        <v>1915</v>
      </c>
      <c r="B1916">
        <v>2.4098000000000002</v>
      </c>
      <c r="C1916">
        <v>1.8738900000000001</v>
      </c>
      <c r="D1916">
        <v>1.8733200000000001</v>
      </c>
      <c r="E1916">
        <v>1.6002000000000001</v>
      </c>
      <c r="F1916">
        <v>1.2905</v>
      </c>
      <c r="G1916">
        <v>1.252</v>
      </c>
    </row>
    <row r="1917" spans="1:7" x14ac:dyDescent="0.3">
      <c r="A1917">
        <v>1916</v>
      </c>
      <c r="B1917">
        <v>2.6330200000000001</v>
      </c>
      <c r="C1917">
        <v>2.1255999999999999</v>
      </c>
      <c r="D1917">
        <v>2.1168499999999999</v>
      </c>
      <c r="E1917">
        <v>2.0184700000000002</v>
      </c>
      <c r="F1917">
        <v>1.7373000000000001</v>
      </c>
      <c r="G1917">
        <v>1.68543</v>
      </c>
    </row>
    <row r="1918" spans="1:7" x14ac:dyDescent="0.3">
      <c r="A1918">
        <v>1917</v>
      </c>
      <c r="B1918">
        <v>2.8988700000000001</v>
      </c>
      <c r="C1918">
        <v>2.407</v>
      </c>
      <c r="D1918">
        <v>2.4028</v>
      </c>
      <c r="E1918">
        <v>2.1196299999999999</v>
      </c>
      <c r="F1918">
        <v>1.85304</v>
      </c>
      <c r="G1918">
        <v>1.8119099999999999</v>
      </c>
    </row>
    <row r="1919" spans="1:7" x14ac:dyDescent="0.3">
      <c r="A1919">
        <v>1918</v>
      </c>
      <c r="B1919">
        <v>2.9098700000000002</v>
      </c>
      <c r="C1919">
        <v>2.3847900000000002</v>
      </c>
      <c r="D1919">
        <v>2.38015</v>
      </c>
      <c r="E1919">
        <v>2.0989499999999999</v>
      </c>
      <c r="F1919">
        <v>1.75664</v>
      </c>
      <c r="G1919">
        <v>1.7092099999999999</v>
      </c>
    </row>
    <row r="1920" spans="1:7" x14ac:dyDescent="0.3">
      <c r="A1920">
        <v>1919</v>
      </c>
      <c r="B1920">
        <v>2.7903500000000001</v>
      </c>
      <c r="C1920">
        <v>2.2729400000000002</v>
      </c>
      <c r="D1920">
        <v>2.2658800000000001</v>
      </c>
      <c r="E1920">
        <v>2.08873</v>
      </c>
      <c r="F1920">
        <v>1.7746900000000001</v>
      </c>
      <c r="G1920">
        <v>1.7263999999999999</v>
      </c>
    </row>
    <row r="1921" spans="1:7" x14ac:dyDescent="0.3">
      <c r="A1921">
        <v>1920</v>
      </c>
      <c r="B1921">
        <v>2.9625599999999999</v>
      </c>
      <c r="C1921">
        <v>2.4377</v>
      </c>
      <c r="D1921">
        <v>2.4293300000000002</v>
      </c>
      <c r="E1921">
        <v>2.2979099999999999</v>
      </c>
      <c r="F1921">
        <v>1.97942</v>
      </c>
      <c r="G1921">
        <v>1.93032</v>
      </c>
    </row>
    <row r="1922" spans="1:7" x14ac:dyDescent="0.3">
      <c r="A1922">
        <v>1921</v>
      </c>
      <c r="B1922">
        <v>2.9748600000000001</v>
      </c>
      <c r="C1922">
        <v>2.4866700000000002</v>
      </c>
      <c r="D1922">
        <v>2.4770699999999999</v>
      </c>
      <c r="E1922">
        <v>2.28606</v>
      </c>
      <c r="F1922">
        <v>1.99926</v>
      </c>
      <c r="G1922">
        <v>1.9505999999999999</v>
      </c>
    </row>
    <row r="1923" spans="1:7" x14ac:dyDescent="0.3">
      <c r="A1923">
        <v>1922</v>
      </c>
      <c r="B1923">
        <v>3.2231399999999999</v>
      </c>
      <c r="C1923">
        <v>2.7787299999999999</v>
      </c>
      <c r="D1923">
        <v>2.7690600000000001</v>
      </c>
      <c r="E1923">
        <v>2.46279</v>
      </c>
      <c r="F1923">
        <v>2.2294399999999999</v>
      </c>
      <c r="G1923">
        <v>2.1741700000000002</v>
      </c>
    </row>
    <row r="1924" spans="1:7" x14ac:dyDescent="0.3">
      <c r="A1924">
        <v>1923</v>
      </c>
      <c r="B1924">
        <v>2.8380200000000002</v>
      </c>
      <c r="C1924">
        <v>2.3006700000000002</v>
      </c>
      <c r="D1924">
        <v>2.2964500000000001</v>
      </c>
      <c r="E1924">
        <v>2.0906099999999999</v>
      </c>
      <c r="F1924">
        <v>1.75993</v>
      </c>
      <c r="G1924">
        <v>1.71156</v>
      </c>
    </row>
    <row r="1925" spans="1:7" x14ac:dyDescent="0.3">
      <c r="A1925">
        <v>1924</v>
      </c>
      <c r="B1925">
        <v>2.7203499999999998</v>
      </c>
      <c r="C1925">
        <v>2.2004800000000002</v>
      </c>
      <c r="D1925">
        <v>2.2026699999999999</v>
      </c>
      <c r="E1925">
        <v>1.91456</v>
      </c>
      <c r="F1925">
        <v>1.63079</v>
      </c>
      <c r="G1925">
        <v>1.58883</v>
      </c>
    </row>
    <row r="1926" spans="1:7" x14ac:dyDescent="0.3">
      <c r="A1926">
        <v>1925</v>
      </c>
      <c r="B1926">
        <v>2.50827</v>
      </c>
      <c r="C1926">
        <v>1.9301900000000001</v>
      </c>
      <c r="D1926">
        <v>1.9300299999999999</v>
      </c>
      <c r="E1926">
        <v>1.8085199999999999</v>
      </c>
      <c r="F1926">
        <v>1.4438599999999999</v>
      </c>
      <c r="G1926">
        <v>1.39455</v>
      </c>
    </row>
    <row r="1927" spans="1:7" x14ac:dyDescent="0.3">
      <c r="A1927">
        <v>1926</v>
      </c>
      <c r="B1927">
        <v>2.32226</v>
      </c>
      <c r="C1927">
        <v>1.73834</v>
      </c>
      <c r="D1927">
        <v>1.7446999999999999</v>
      </c>
      <c r="E1927">
        <v>1.6338600000000001</v>
      </c>
      <c r="F1927">
        <v>1.25312</v>
      </c>
      <c r="G1927">
        <v>1.2168300000000001</v>
      </c>
    </row>
    <row r="1928" spans="1:7" x14ac:dyDescent="0.3">
      <c r="A1928">
        <v>1927</v>
      </c>
      <c r="B1928">
        <v>2.7949700000000002</v>
      </c>
      <c r="C1928">
        <v>2.2673999999999999</v>
      </c>
      <c r="D1928">
        <v>2.2778100000000001</v>
      </c>
      <c r="E1928">
        <v>1.9093500000000001</v>
      </c>
      <c r="F1928">
        <v>1.5958300000000001</v>
      </c>
      <c r="G1928">
        <v>1.5525</v>
      </c>
    </row>
    <row r="1929" spans="1:7" x14ac:dyDescent="0.3">
      <c r="A1929">
        <v>1928</v>
      </c>
      <c r="B1929">
        <v>2.66357</v>
      </c>
      <c r="C1929">
        <v>2.15666</v>
      </c>
      <c r="D1929">
        <v>2.14975</v>
      </c>
      <c r="E1929">
        <v>1.8444</v>
      </c>
      <c r="F1929">
        <v>1.56165</v>
      </c>
      <c r="G1929">
        <v>1.5151399999999999</v>
      </c>
    </row>
    <row r="1930" spans="1:7" x14ac:dyDescent="0.3">
      <c r="A1930">
        <v>1929</v>
      </c>
      <c r="B1930">
        <v>2.46163</v>
      </c>
      <c r="C1930">
        <v>1.8946700000000001</v>
      </c>
      <c r="D1930">
        <v>1.89757</v>
      </c>
      <c r="E1930">
        <v>1.89306</v>
      </c>
      <c r="F1930">
        <v>1.51973</v>
      </c>
      <c r="G1930">
        <v>1.4846999999999999</v>
      </c>
    </row>
    <row r="1931" spans="1:7" x14ac:dyDescent="0.3">
      <c r="A1931">
        <v>1930</v>
      </c>
      <c r="B1931">
        <v>2.59911</v>
      </c>
      <c r="C1931">
        <v>2.0447600000000001</v>
      </c>
      <c r="D1931">
        <v>2.05247</v>
      </c>
      <c r="E1931">
        <v>1.8395600000000001</v>
      </c>
      <c r="F1931">
        <v>1.51085</v>
      </c>
      <c r="G1931">
        <v>1.46736</v>
      </c>
    </row>
    <row r="1932" spans="1:7" x14ac:dyDescent="0.3">
      <c r="A1932">
        <v>1931</v>
      </c>
      <c r="B1932">
        <v>2.70533</v>
      </c>
      <c r="C1932">
        <v>2.2158799999999998</v>
      </c>
      <c r="D1932">
        <v>2.20316</v>
      </c>
      <c r="E1932">
        <v>1.9691399999999999</v>
      </c>
      <c r="F1932">
        <v>1.7125900000000001</v>
      </c>
      <c r="G1932">
        <v>1.66377</v>
      </c>
    </row>
    <row r="1933" spans="1:7" x14ac:dyDescent="0.3">
      <c r="A1933">
        <v>1932</v>
      </c>
      <c r="B1933">
        <v>2.6426400000000001</v>
      </c>
      <c r="C1933">
        <v>2.10982</v>
      </c>
      <c r="D1933">
        <v>2.1132499999999999</v>
      </c>
      <c r="E1933">
        <v>1.8905099999999999</v>
      </c>
      <c r="F1933">
        <v>1.58575</v>
      </c>
      <c r="G1933">
        <v>1.54223</v>
      </c>
    </row>
    <row r="1934" spans="1:7" x14ac:dyDescent="0.3">
      <c r="A1934">
        <v>1933</v>
      </c>
      <c r="B1934">
        <v>2.4920599999999999</v>
      </c>
      <c r="C1934">
        <v>1.9731799999999999</v>
      </c>
      <c r="D1934">
        <v>1.9796100000000001</v>
      </c>
      <c r="E1934">
        <v>1.7021999999999999</v>
      </c>
      <c r="F1934">
        <v>1.4041300000000001</v>
      </c>
      <c r="G1934">
        <v>1.36405</v>
      </c>
    </row>
    <row r="1935" spans="1:7" x14ac:dyDescent="0.3">
      <c r="A1935">
        <v>1934</v>
      </c>
      <c r="B1935">
        <v>2.5528900000000001</v>
      </c>
      <c r="C1935">
        <v>1.99417</v>
      </c>
      <c r="D1935">
        <v>1.99349</v>
      </c>
      <c r="E1935">
        <v>1.74264</v>
      </c>
      <c r="F1935">
        <v>1.4171199999999999</v>
      </c>
      <c r="G1935">
        <v>1.3729800000000001</v>
      </c>
    </row>
    <row r="1936" spans="1:7" x14ac:dyDescent="0.3">
      <c r="A1936">
        <v>1935</v>
      </c>
      <c r="B1936">
        <v>2.4914000000000001</v>
      </c>
      <c r="C1936">
        <v>1.98434</v>
      </c>
      <c r="D1936">
        <v>1.96122</v>
      </c>
      <c r="E1936">
        <v>1.79891</v>
      </c>
      <c r="F1936">
        <v>1.52868</v>
      </c>
      <c r="G1936">
        <v>1.4665699999999999</v>
      </c>
    </row>
    <row r="1937" spans="1:7" x14ac:dyDescent="0.3">
      <c r="A1937">
        <v>1936</v>
      </c>
      <c r="B1937">
        <v>2.6084000000000001</v>
      </c>
      <c r="C1937">
        <v>2.10012</v>
      </c>
      <c r="D1937">
        <v>2.09524</v>
      </c>
      <c r="E1937">
        <v>1.82291</v>
      </c>
      <c r="F1937">
        <v>1.5809299999999999</v>
      </c>
      <c r="G1937">
        <v>1.53979</v>
      </c>
    </row>
    <row r="1938" spans="1:7" x14ac:dyDescent="0.3">
      <c r="A1938">
        <v>1937</v>
      </c>
      <c r="B1938">
        <v>2.3758599999999999</v>
      </c>
      <c r="C1938">
        <v>1.7967599999999999</v>
      </c>
      <c r="D1938">
        <v>1.81633</v>
      </c>
      <c r="E1938">
        <v>1.62276</v>
      </c>
      <c r="F1938">
        <v>1.26481</v>
      </c>
      <c r="G1938">
        <v>1.23098</v>
      </c>
    </row>
    <row r="1939" spans="1:7" x14ac:dyDescent="0.3">
      <c r="A1939">
        <v>1938</v>
      </c>
      <c r="B1939">
        <v>2.4132199999999999</v>
      </c>
      <c r="C1939">
        <v>1.88192</v>
      </c>
      <c r="D1939">
        <v>1.8744499999999999</v>
      </c>
      <c r="E1939">
        <v>1.64194</v>
      </c>
      <c r="F1939">
        <v>1.3445100000000001</v>
      </c>
      <c r="G1939">
        <v>1.2948200000000001</v>
      </c>
    </row>
    <row r="1940" spans="1:7" x14ac:dyDescent="0.3">
      <c r="A1940">
        <v>1939</v>
      </c>
      <c r="B1940">
        <v>2.4777</v>
      </c>
      <c r="C1940">
        <v>1.9411700000000001</v>
      </c>
      <c r="D1940">
        <v>1.9534400000000001</v>
      </c>
      <c r="E1940">
        <v>1.6932100000000001</v>
      </c>
      <c r="F1940">
        <v>1.3696999999999999</v>
      </c>
      <c r="G1940">
        <v>1.32341</v>
      </c>
    </row>
    <row r="1941" spans="1:7" x14ac:dyDescent="0.3">
      <c r="A1941">
        <v>1940</v>
      </c>
      <c r="B1941">
        <v>2.6497799999999998</v>
      </c>
      <c r="C1941">
        <v>2.15788</v>
      </c>
      <c r="D1941">
        <v>2.1647099999999999</v>
      </c>
      <c r="E1941">
        <v>1.85406</v>
      </c>
      <c r="F1941">
        <v>1.59507</v>
      </c>
      <c r="G1941">
        <v>1.55758</v>
      </c>
    </row>
    <row r="1942" spans="1:7" x14ac:dyDescent="0.3">
      <c r="A1942">
        <v>1941</v>
      </c>
      <c r="B1942">
        <v>2.4018600000000001</v>
      </c>
      <c r="C1942">
        <v>1.8664400000000001</v>
      </c>
      <c r="D1942">
        <v>1.8575600000000001</v>
      </c>
      <c r="E1942">
        <v>1.67469</v>
      </c>
      <c r="F1942">
        <v>1.3851800000000001</v>
      </c>
      <c r="G1942">
        <v>1.3299300000000001</v>
      </c>
    </row>
    <row r="1943" spans="1:7" x14ac:dyDescent="0.3">
      <c r="A1943">
        <v>1942</v>
      </c>
      <c r="B1943">
        <v>2.5778400000000001</v>
      </c>
      <c r="C1943">
        <v>2.0772300000000001</v>
      </c>
      <c r="D1943">
        <v>2.0773000000000001</v>
      </c>
      <c r="E1943">
        <v>1.76755</v>
      </c>
      <c r="F1943">
        <v>1.50959</v>
      </c>
      <c r="G1943">
        <v>1.46492</v>
      </c>
    </row>
    <row r="1944" spans="1:7" x14ac:dyDescent="0.3">
      <c r="A1944">
        <v>1943</v>
      </c>
      <c r="B1944">
        <v>2.5400299999999998</v>
      </c>
      <c r="C1944">
        <v>1.98123</v>
      </c>
      <c r="D1944">
        <v>1.9875400000000001</v>
      </c>
      <c r="E1944">
        <v>1.6941299999999999</v>
      </c>
      <c r="F1944">
        <v>1.36321</v>
      </c>
      <c r="G1944">
        <v>1.3253900000000001</v>
      </c>
    </row>
    <row r="1945" spans="1:7" x14ac:dyDescent="0.3">
      <c r="A1945">
        <v>1944</v>
      </c>
      <c r="B1945">
        <v>2.5261800000000001</v>
      </c>
      <c r="C1945">
        <v>1.97827</v>
      </c>
      <c r="D1945">
        <v>1.9742200000000001</v>
      </c>
      <c r="E1945">
        <v>1.7702</v>
      </c>
      <c r="F1945">
        <v>1.45421</v>
      </c>
      <c r="G1945">
        <v>1.4062699999999999</v>
      </c>
    </row>
    <row r="1946" spans="1:7" x14ac:dyDescent="0.3">
      <c r="A1946">
        <v>1945</v>
      </c>
      <c r="B1946">
        <v>2.4872100000000001</v>
      </c>
      <c r="C1946">
        <v>1.93869</v>
      </c>
      <c r="D1946">
        <v>1.94831</v>
      </c>
      <c r="E1946">
        <v>1.7232700000000001</v>
      </c>
      <c r="F1946">
        <v>1.4062399999999999</v>
      </c>
      <c r="G1946">
        <v>1.37059</v>
      </c>
    </row>
    <row r="1947" spans="1:7" x14ac:dyDescent="0.3">
      <c r="A1947">
        <v>1946</v>
      </c>
      <c r="B1947">
        <v>2.2375600000000002</v>
      </c>
      <c r="C1947">
        <v>1.6191500000000001</v>
      </c>
      <c r="D1947">
        <v>1.62825</v>
      </c>
      <c r="E1947">
        <v>1.5523400000000001</v>
      </c>
      <c r="F1947">
        <v>1.1900599999999999</v>
      </c>
      <c r="G1947">
        <v>1.1571800000000001</v>
      </c>
    </row>
    <row r="1948" spans="1:7" x14ac:dyDescent="0.3">
      <c r="A1948">
        <v>1947</v>
      </c>
      <c r="B1948">
        <v>2.3260100000000001</v>
      </c>
      <c r="C1948">
        <v>1.7367699999999999</v>
      </c>
      <c r="D1948">
        <v>1.73932</v>
      </c>
      <c r="E1948">
        <v>1.5618700000000001</v>
      </c>
      <c r="F1948">
        <v>1.21912</v>
      </c>
      <c r="G1948">
        <v>1.1833400000000001</v>
      </c>
    </row>
    <row r="1949" spans="1:7" x14ac:dyDescent="0.3">
      <c r="A1949">
        <v>1948</v>
      </c>
      <c r="B1949">
        <v>2.57409</v>
      </c>
      <c r="C1949">
        <v>2.0632299999999999</v>
      </c>
      <c r="D1949">
        <v>2.0569899999999999</v>
      </c>
      <c r="E1949">
        <v>1.87619</v>
      </c>
      <c r="F1949">
        <v>1.5926899999999999</v>
      </c>
      <c r="G1949">
        <v>1.5424800000000001</v>
      </c>
    </row>
    <row r="1950" spans="1:7" x14ac:dyDescent="0.3">
      <c r="A1950">
        <v>1949</v>
      </c>
      <c r="B1950">
        <v>2.4033899999999999</v>
      </c>
      <c r="C1950">
        <v>1.8196600000000001</v>
      </c>
      <c r="D1950">
        <v>1.81331</v>
      </c>
      <c r="E1950">
        <v>1.7411700000000001</v>
      </c>
      <c r="F1950">
        <v>1.3738600000000001</v>
      </c>
      <c r="G1950">
        <v>1.3304199999999999</v>
      </c>
    </row>
    <row r="1951" spans="1:7" x14ac:dyDescent="0.3">
      <c r="A1951">
        <v>1950</v>
      </c>
      <c r="B1951">
        <v>2.7509199999999998</v>
      </c>
      <c r="C1951">
        <v>2.2492899999999998</v>
      </c>
      <c r="D1951">
        <v>2.2416299999999998</v>
      </c>
      <c r="E1951">
        <v>2.0423</v>
      </c>
      <c r="F1951">
        <v>1.7689299999999999</v>
      </c>
      <c r="G1951">
        <v>1.7180800000000001</v>
      </c>
    </row>
    <row r="1952" spans="1:7" x14ac:dyDescent="0.3">
      <c r="A1952">
        <v>1951</v>
      </c>
      <c r="B1952">
        <v>2.6129699999999998</v>
      </c>
      <c r="C1952">
        <v>2.12608</v>
      </c>
      <c r="D1952">
        <v>2.1241500000000002</v>
      </c>
      <c r="E1952">
        <v>1.9330000000000001</v>
      </c>
      <c r="F1952">
        <v>1.71173</v>
      </c>
      <c r="G1952">
        <v>1.6689700000000001</v>
      </c>
    </row>
    <row r="1953" spans="1:7" x14ac:dyDescent="0.3">
      <c r="A1953">
        <v>1952</v>
      </c>
      <c r="B1953">
        <v>2.5838399999999999</v>
      </c>
      <c r="C1953">
        <v>2.0992899999999999</v>
      </c>
      <c r="D1953">
        <v>2.10162</v>
      </c>
      <c r="E1953">
        <v>1.8624700000000001</v>
      </c>
      <c r="F1953">
        <v>1.6230599999999999</v>
      </c>
      <c r="G1953">
        <v>1.58616</v>
      </c>
    </row>
    <row r="1954" spans="1:7" x14ac:dyDescent="0.3">
      <c r="A1954">
        <v>1953</v>
      </c>
      <c r="B1954">
        <v>2.5854599999999999</v>
      </c>
      <c r="C1954">
        <v>2.0507499999999999</v>
      </c>
      <c r="D1954">
        <v>2.0526</v>
      </c>
      <c r="E1954">
        <v>1.7502599999999999</v>
      </c>
      <c r="F1954">
        <v>1.46784</v>
      </c>
      <c r="G1954">
        <v>1.42353</v>
      </c>
    </row>
    <row r="1955" spans="1:7" x14ac:dyDescent="0.3">
      <c r="A1955">
        <v>1954</v>
      </c>
      <c r="B1955">
        <v>2.6123799999999999</v>
      </c>
      <c r="C1955">
        <v>2.1054499999999998</v>
      </c>
      <c r="D1955">
        <v>2.1126499999999999</v>
      </c>
      <c r="E1955">
        <v>1.88113</v>
      </c>
      <c r="F1955">
        <v>1.60859</v>
      </c>
      <c r="G1955">
        <v>1.5657000000000001</v>
      </c>
    </row>
    <row r="1956" spans="1:7" x14ac:dyDescent="0.3">
      <c r="A1956">
        <v>1955</v>
      </c>
      <c r="B1956">
        <v>2.7406899999999998</v>
      </c>
      <c r="C1956">
        <v>2.20391</v>
      </c>
      <c r="D1956">
        <v>2.2019700000000002</v>
      </c>
      <c r="E1956">
        <v>2.0499800000000001</v>
      </c>
      <c r="F1956">
        <v>1.6897500000000001</v>
      </c>
      <c r="G1956">
        <v>1.64201</v>
      </c>
    </row>
    <row r="1957" spans="1:7" x14ac:dyDescent="0.3">
      <c r="A1957">
        <v>1956</v>
      </c>
      <c r="B1957">
        <v>2.37846</v>
      </c>
      <c r="C1957">
        <v>1.8165100000000001</v>
      </c>
      <c r="D1957">
        <v>1.8003899999999999</v>
      </c>
      <c r="E1957">
        <v>1.7374099999999999</v>
      </c>
      <c r="F1957">
        <v>1.3662099999999999</v>
      </c>
      <c r="G1957">
        <v>1.30975</v>
      </c>
    </row>
    <row r="1958" spans="1:7" x14ac:dyDescent="0.3">
      <c r="A1958">
        <v>1957</v>
      </c>
      <c r="B1958">
        <v>2.5137900000000002</v>
      </c>
      <c r="C1958">
        <v>1.9592400000000001</v>
      </c>
      <c r="D1958">
        <v>1.9509399999999999</v>
      </c>
      <c r="E1958">
        <v>1.76729</v>
      </c>
      <c r="F1958">
        <v>1.42299</v>
      </c>
      <c r="G1958">
        <v>1.37063</v>
      </c>
    </row>
    <row r="1959" spans="1:7" x14ac:dyDescent="0.3">
      <c r="A1959">
        <v>1958</v>
      </c>
      <c r="B1959">
        <v>2.43086</v>
      </c>
      <c r="C1959">
        <v>1.8553999999999999</v>
      </c>
      <c r="D1959">
        <v>1.84571</v>
      </c>
      <c r="E1959">
        <v>1.69651</v>
      </c>
      <c r="F1959">
        <v>1.36375</v>
      </c>
      <c r="G1959">
        <v>1.3260400000000001</v>
      </c>
    </row>
    <row r="1960" spans="1:7" x14ac:dyDescent="0.3">
      <c r="A1960">
        <v>1959</v>
      </c>
      <c r="B1960">
        <v>2.5053299999999998</v>
      </c>
      <c r="C1960">
        <v>1.94089</v>
      </c>
      <c r="D1960">
        <v>1.93825</v>
      </c>
      <c r="E1960">
        <v>1.75539</v>
      </c>
      <c r="F1960">
        <v>1.3970899999999999</v>
      </c>
      <c r="G1960">
        <v>1.3604799999999999</v>
      </c>
    </row>
    <row r="1961" spans="1:7" x14ac:dyDescent="0.3">
      <c r="A1961">
        <v>1960</v>
      </c>
      <c r="B1961">
        <v>2.2892899999999998</v>
      </c>
      <c r="C1961">
        <v>1.66496</v>
      </c>
      <c r="D1961">
        <v>1.6654599999999999</v>
      </c>
      <c r="E1961">
        <v>1.6813499999999999</v>
      </c>
      <c r="F1961">
        <v>1.2558400000000001</v>
      </c>
      <c r="G1961">
        <v>1.21102</v>
      </c>
    </row>
    <row r="1962" spans="1:7" x14ac:dyDescent="0.3">
      <c r="A1962">
        <v>1961</v>
      </c>
      <c r="B1962">
        <v>2.6431</v>
      </c>
      <c r="C1962">
        <v>2.1227800000000001</v>
      </c>
      <c r="D1962">
        <v>2.1177700000000002</v>
      </c>
      <c r="E1962">
        <v>1.89852</v>
      </c>
      <c r="F1962">
        <v>1.58521</v>
      </c>
      <c r="G1962">
        <v>1.5361199999999999</v>
      </c>
    </row>
    <row r="1963" spans="1:7" x14ac:dyDescent="0.3">
      <c r="A1963">
        <v>1962</v>
      </c>
      <c r="B1963">
        <v>2.3729200000000001</v>
      </c>
      <c r="C1963">
        <v>1.79335</v>
      </c>
      <c r="D1963">
        <v>1.7867999999999999</v>
      </c>
      <c r="E1963">
        <v>1.6975899999999999</v>
      </c>
      <c r="F1963">
        <v>1.3202700000000001</v>
      </c>
      <c r="G1963">
        <v>1.2629600000000001</v>
      </c>
    </row>
    <row r="1964" spans="1:7" x14ac:dyDescent="0.3">
      <c r="A1964">
        <v>1963</v>
      </c>
      <c r="B1964">
        <v>2.4843799999999998</v>
      </c>
      <c r="C1964">
        <v>1.96956</v>
      </c>
      <c r="D1964">
        <v>1.9657100000000001</v>
      </c>
      <c r="E1964">
        <v>1.6997</v>
      </c>
      <c r="F1964">
        <v>1.43547</v>
      </c>
      <c r="G1964">
        <v>1.3759999999999999</v>
      </c>
    </row>
    <row r="1965" spans="1:7" x14ac:dyDescent="0.3">
      <c r="A1965">
        <v>1964</v>
      </c>
      <c r="B1965">
        <v>2.4988100000000002</v>
      </c>
      <c r="C1965">
        <v>1.92211</v>
      </c>
      <c r="D1965">
        <v>1.9289700000000001</v>
      </c>
      <c r="E1965">
        <v>1.67709</v>
      </c>
      <c r="F1965">
        <v>1.3514600000000001</v>
      </c>
      <c r="G1965">
        <v>1.3174699999999999</v>
      </c>
    </row>
    <row r="1966" spans="1:7" x14ac:dyDescent="0.3">
      <c r="A1966">
        <v>1965</v>
      </c>
      <c r="B1966">
        <v>2.43032</v>
      </c>
      <c r="C1966">
        <v>1.88043</v>
      </c>
      <c r="D1966">
        <v>1.8787100000000001</v>
      </c>
      <c r="E1966">
        <v>1.69937</v>
      </c>
      <c r="F1966">
        <v>1.36883</v>
      </c>
      <c r="G1966">
        <v>1.32081</v>
      </c>
    </row>
    <row r="1967" spans="1:7" x14ac:dyDescent="0.3">
      <c r="A1967">
        <v>1966</v>
      </c>
      <c r="B1967">
        <v>2.7112400000000001</v>
      </c>
      <c r="C1967">
        <v>2.17943</v>
      </c>
      <c r="D1967">
        <v>2.1673200000000001</v>
      </c>
      <c r="E1967">
        <v>1.9902</v>
      </c>
      <c r="F1967">
        <v>1.67059</v>
      </c>
      <c r="G1967">
        <v>1.6067899999999999</v>
      </c>
    </row>
    <row r="1968" spans="1:7" x14ac:dyDescent="0.3">
      <c r="A1968">
        <v>1967</v>
      </c>
      <c r="B1968">
        <v>2.5089600000000001</v>
      </c>
      <c r="C1968">
        <v>1.9554100000000001</v>
      </c>
      <c r="D1968">
        <v>1.9559200000000001</v>
      </c>
      <c r="E1968">
        <v>1.6144799999999999</v>
      </c>
      <c r="F1968">
        <v>1.31189</v>
      </c>
      <c r="G1968">
        <v>1.2663800000000001</v>
      </c>
    </row>
    <row r="1969" spans="1:7" x14ac:dyDescent="0.3">
      <c r="A1969">
        <v>1968</v>
      </c>
      <c r="B1969">
        <v>2.4102100000000002</v>
      </c>
      <c r="C1969">
        <v>1.8468</v>
      </c>
      <c r="D1969">
        <v>1.8507199999999999</v>
      </c>
      <c r="E1969">
        <v>1.65662</v>
      </c>
      <c r="F1969">
        <v>1.32314</v>
      </c>
      <c r="G1969">
        <v>1.28589</v>
      </c>
    </row>
    <row r="1970" spans="1:7" x14ac:dyDescent="0.3">
      <c r="A1970">
        <v>1969</v>
      </c>
      <c r="B1970">
        <v>2.4123299999999999</v>
      </c>
      <c r="C1970">
        <v>1.8626</v>
      </c>
      <c r="D1970">
        <v>1.8653500000000001</v>
      </c>
      <c r="E1970">
        <v>1.7561800000000001</v>
      </c>
      <c r="F1970">
        <v>1.44258</v>
      </c>
      <c r="G1970">
        <v>1.39272</v>
      </c>
    </row>
    <row r="1971" spans="1:7" x14ac:dyDescent="0.3">
      <c r="A1971">
        <v>1970</v>
      </c>
      <c r="B1971">
        <v>2.5159199999999999</v>
      </c>
      <c r="C1971">
        <v>1.98692</v>
      </c>
      <c r="D1971">
        <v>1.98936</v>
      </c>
      <c r="E1971">
        <v>1.75823</v>
      </c>
      <c r="F1971">
        <v>1.4881200000000001</v>
      </c>
      <c r="G1971">
        <v>1.4416100000000001</v>
      </c>
    </row>
    <row r="1972" spans="1:7" x14ac:dyDescent="0.3">
      <c r="A1972">
        <v>1971</v>
      </c>
      <c r="B1972">
        <v>2.4474</v>
      </c>
      <c r="C1972">
        <v>1.8717200000000001</v>
      </c>
      <c r="D1972">
        <v>1.8753200000000001</v>
      </c>
      <c r="E1972">
        <v>1.6569199999999999</v>
      </c>
      <c r="F1972">
        <v>1.31864</v>
      </c>
      <c r="G1972">
        <v>1.2716099999999999</v>
      </c>
    </row>
    <row r="1973" spans="1:7" x14ac:dyDescent="0.3">
      <c r="A1973">
        <v>1972</v>
      </c>
      <c r="B1973">
        <v>2.6665700000000001</v>
      </c>
      <c r="C1973">
        <v>2.1406499999999999</v>
      </c>
      <c r="D1973">
        <v>2.1397699999999999</v>
      </c>
      <c r="E1973">
        <v>1.7759499999999999</v>
      </c>
      <c r="F1973">
        <v>1.4875799999999999</v>
      </c>
      <c r="G1973">
        <v>1.43415</v>
      </c>
    </row>
    <row r="1974" spans="1:7" x14ac:dyDescent="0.3">
      <c r="A1974">
        <v>1973</v>
      </c>
      <c r="B1974">
        <v>2.5570599999999999</v>
      </c>
      <c r="C1974">
        <v>2.0311300000000001</v>
      </c>
      <c r="D1974">
        <v>2.0420099999999999</v>
      </c>
      <c r="E1974">
        <v>1.7327900000000001</v>
      </c>
      <c r="F1974">
        <v>1.44923</v>
      </c>
      <c r="G1974">
        <v>1.42164</v>
      </c>
    </row>
    <row r="1975" spans="1:7" x14ac:dyDescent="0.3">
      <c r="A1975">
        <v>1974</v>
      </c>
      <c r="B1975">
        <v>2.5163600000000002</v>
      </c>
      <c r="C1975">
        <v>1.9452499999999999</v>
      </c>
      <c r="D1975">
        <v>1.95689</v>
      </c>
      <c r="E1975">
        <v>1.65909</v>
      </c>
      <c r="F1975">
        <v>1.30847</v>
      </c>
      <c r="G1975">
        <v>1.2736099999999999</v>
      </c>
    </row>
    <row r="1976" spans="1:7" x14ac:dyDescent="0.3">
      <c r="A1976">
        <v>1975</v>
      </c>
      <c r="B1976">
        <v>2.31019</v>
      </c>
      <c r="C1976">
        <v>1.73241</v>
      </c>
      <c r="D1976">
        <v>1.74786</v>
      </c>
      <c r="E1976">
        <v>1.59212</v>
      </c>
      <c r="F1976">
        <v>1.24892</v>
      </c>
      <c r="G1976">
        <v>1.2196499999999999</v>
      </c>
    </row>
    <row r="1977" spans="1:7" x14ac:dyDescent="0.3">
      <c r="A1977">
        <v>1976</v>
      </c>
      <c r="B1977">
        <v>2.46902</v>
      </c>
      <c r="C1977">
        <v>1.8861000000000001</v>
      </c>
      <c r="D1977">
        <v>1.88672</v>
      </c>
      <c r="E1977">
        <v>1.70228</v>
      </c>
      <c r="F1977">
        <v>1.3802099999999999</v>
      </c>
      <c r="G1977">
        <v>1.33535</v>
      </c>
    </row>
    <row r="1978" spans="1:7" x14ac:dyDescent="0.3">
      <c r="A1978">
        <v>1977</v>
      </c>
      <c r="B1978">
        <v>2.4533299999999998</v>
      </c>
      <c r="C1978">
        <v>1.8588499999999999</v>
      </c>
      <c r="D1978">
        <v>1.85175</v>
      </c>
      <c r="E1978">
        <v>1.76877</v>
      </c>
      <c r="F1978">
        <v>1.4085799999999999</v>
      </c>
      <c r="G1978">
        <v>1.3510899999999999</v>
      </c>
    </row>
    <row r="1979" spans="1:7" x14ac:dyDescent="0.3">
      <c r="A1979">
        <v>1978</v>
      </c>
      <c r="B1979">
        <v>2.4299400000000002</v>
      </c>
      <c r="C1979">
        <v>1.82585</v>
      </c>
      <c r="D1979">
        <v>1.82182</v>
      </c>
      <c r="E1979">
        <v>1.72892</v>
      </c>
      <c r="F1979">
        <v>1.34924</v>
      </c>
      <c r="G1979">
        <v>1.30844</v>
      </c>
    </row>
    <row r="1980" spans="1:7" x14ac:dyDescent="0.3">
      <c r="A1980">
        <v>1979</v>
      </c>
      <c r="B1980">
        <v>2.4279199999999999</v>
      </c>
      <c r="C1980">
        <v>1.80318</v>
      </c>
      <c r="D1980">
        <v>1.8082199999999999</v>
      </c>
      <c r="E1980">
        <v>1.79681</v>
      </c>
      <c r="F1980">
        <v>1.39331</v>
      </c>
      <c r="G1980">
        <v>1.3484</v>
      </c>
    </row>
    <row r="1981" spans="1:7" x14ac:dyDescent="0.3">
      <c r="A1981">
        <v>1980</v>
      </c>
      <c r="B1981">
        <v>2.4137</v>
      </c>
      <c r="C1981">
        <v>1.84372</v>
      </c>
      <c r="D1981">
        <v>1.84372</v>
      </c>
      <c r="E1981">
        <v>1.74047</v>
      </c>
      <c r="F1981">
        <v>1.36988</v>
      </c>
      <c r="G1981">
        <v>1.3310999999999999</v>
      </c>
    </row>
    <row r="1982" spans="1:7" x14ac:dyDescent="0.3">
      <c r="A1982">
        <v>1981</v>
      </c>
      <c r="B1982">
        <v>2.3888500000000001</v>
      </c>
      <c r="C1982">
        <v>1.7626200000000001</v>
      </c>
      <c r="D1982">
        <v>1.7628999999999999</v>
      </c>
      <c r="E1982">
        <v>1.59775</v>
      </c>
      <c r="F1982">
        <v>1.1722999999999999</v>
      </c>
      <c r="G1982">
        <v>1.1205799999999999</v>
      </c>
    </row>
    <row r="1983" spans="1:7" x14ac:dyDescent="0.3">
      <c r="A1983">
        <v>1982</v>
      </c>
      <c r="B1983">
        <v>2.3786100000000001</v>
      </c>
      <c r="C1983">
        <v>1.75152</v>
      </c>
      <c r="D1983">
        <v>1.7511099999999999</v>
      </c>
      <c r="E1983">
        <v>1.6975899999999999</v>
      </c>
      <c r="F1983">
        <v>1.2927900000000001</v>
      </c>
      <c r="G1983">
        <v>1.2500199999999999</v>
      </c>
    </row>
    <row r="1984" spans="1:7" x14ac:dyDescent="0.3">
      <c r="A1984">
        <v>1983</v>
      </c>
      <c r="B1984">
        <v>2.6770999999999998</v>
      </c>
      <c r="C1984">
        <v>2.14662</v>
      </c>
      <c r="D1984">
        <v>2.1393399999999998</v>
      </c>
      <c r="E1984">
        <v>1.89899</v>
      </c>
      <c r="F1984">
        <v>1.5784199999999999</v>
      </c>
      <c r="G1984">
        <v>1.5405500000000001</v>
      </c>
    </row>
    <row r="1985" spans="1:7" x14ac:dyDescent="0.3">
      <c r="A1985">
        <v>1984</v>
      </c>
      <c r="B1985">
        <v>2.41479</v>
      </c>
      <c r="C1985">
        <v>1.7925199999999999</v>
      </c>
      <c r="D1985">
        <v>1.7927299999999999</v>
      </c>
      <c r="E1985">
        <v>1.79647</v>
      </c>
      <c r="F1985">
        <v>1.4128400000000001</v>
      </c>
      <c r="G1985">
        <v>1.37337</v>
      </c>
    </row>
    <row r="1986" spans="1:7" x14ac:dyDescent="0.3">
      <c r="A1986">
        <v>1985</v>
      </c>
      <c r="B1986">
        <v>2.45181</v>
      </c>
      <c r="C1986">
        <v>1.8919900000000001</v>
      </c>
      <c r="D1986">
        <v>1.89706</v>
      </c>
      <c r="E1986">
        <v>1.6600299999999999</v>
      </c>
      <c r="F1986">
        <v>1.3461099999999999</v>
      </c>
      <c r="G1986">
        <v>1.30063</v>
      </c>
    </row>
    <row r="1987" spans="1:7" x14ac:dyDescent="0.3">
      <c r="A1987">
        <v>1986</v>
      </c>
      <c r="B1987">
        <v>2.48123</v>
      </c>
      <c r="C1987">
        <v>1.9203300000000001</v>
      </c>
      <c r="D1987">
        <v>1.90629</v>
      </c>
      <c r="E1987">
        <v>1.77657</v>
      </c>
      <c r="F1987">
        <v>1.4663999999999999</v>
      </c>
      <c r="G1987">
        <v>1.4093</v>
      </c>
    </row>
    <row r="1988" spans="1:7" x14ac:dyDescent="0.3">
      <c r="A1988">
        <v>1987</v>
      </c>
      <c r="B1988">
        <v>2.4171</v>
      </c>
      <c r="C1988">
        <v>1.87609</v>
      </c>
      <c r="D1988">
        <v>1.88439</v>
      </c>
      <c r="E1988">
        <v>1.6953100000000001</v>
      </c>
      <c r="F1988">
        <v>1.3580399999999999</v>
      </c>
      <c r="G1988">
        <v>1.30844</v>
      </c>
    </row>
    <row r="1989" spans="1:7" x14ac:dyDescent="0.3">
      <c r="A1989">
        <v>1988</v>
      </c>
      <c r="B1989">
        <v>2.51552</v>
      </c>
      <c r="C1989">
        <v>1.9805200000000001</v>
      </c>
      <c r="D1989">
        <v>1.9717199999999999</v>
      </c>
      <c r="E1989">
        <v>1.8350200000000001</v>
      </c>
      <c r="F1989">
        <v>1.4987699999999999</v>
      </c>
      <c r="G1989">
        <v>1.44607</v>
      </c>
    </row>
    <row r="1990" spans="1:7" x14ac:dyDescent="0.3">
      <c r="A1990">
        <v>1989</v>
      </c>
      <c r="B1990">
        <v>2.5251999999999999</v>
      </c>
      <c r="C1990">
        <v>1.9595199999999999</v>
      </c>
      <c r="D1990">
        <v>1.96038</v>
      </c>
      <c r="E1990">
        <v>1.7184999999999999</v>
      </c>
      <c r="F1990">
        <v>1.3587800000000001</v>
      </c>
      <c r="G1990">
        <v>1.31437</v>
      </c>
    </row>
    <row r="1991" spans="1:7" x14ac:dyDescent="0.3">
      <c r="A1991">
        <v>1990</v>
      </c>
      <c r="B1991">
        <v>2.56209</v>
      </c>
      <c r="C1991">
        <v>1.9667300000000001</v>
      </c>
      <c r="D1991">
        <v>1.9634799999999999</v>
      </c>
      <c r="E1991">
        <v>1.74431</v>
      </c>
      <c r="F1991">
        <v>1.3766099999999999</v>
      </c>
      <c r="G1991">
        <v>1.32389</v>
      </c>
    </row>
    <row r="1992" spans="1:7" x14ac:dyDescent="0.3">
      <c r="A1992">
        <v>1991</v>
      </c>
      <c r="B1992">
        <v>2.4693399999999999</v>
      </c>
      <c r="C1992">
        <v>1.8701099999999999</v>
      </c>
      <c r="D1992">
        <v>1.86633</v>
      </c>
      <c r="E1992">
        <v>1.7797099999999999</v>
      </c>
      <c r="F1992">
        <v>1.42214</v>
      </c>
      <c r="G1992">
        <v>1.37801</v>
      </c>
    </row>
    <row r="1993" spans="1:7" x14ac:dyDescent="0.3">
      <c r="A1993">
        <v>1992</v>
      </c>
      <c r="B1993">
        <v>2.6776399999999998</v>
      </c>
      <c r="C1993">
        <v>2.1425200000000002</v>
      </c>
      <c r="D1993">
        <v>2.1440899999999998</v>
      </c>
      <c r="E1993">
        <v>1.9180699999999999</v>
      </c>
      <c r="F1993">
        <v>1.6047199999999999</v>
      </c>
      <c r="G1993">
        <v>1.56399</v>
      </c>
    </row>
    <row r="1994" spans="1:7" x14ac:dyDescent="0.3">
      <c r="A1994">
        <v>1993</v>
      </c>
      <c r="B1994">
        <v>2.5838100000000002</v>
      </c>
      <c r="C1994">
        <v>2.0748500000000001</v>
      </c>
      <c r="D1994">
        <v>2.0587</v>
      </c>
      <c r="E1994">
        <v>1.8912100000000001</v>
      </c>
      <c r="F1994">
        <v>1.59524</v>
      </c>
      <c r="G1994">
        <v>1.5420199999999999</v>
      </c>
    </row>
    <row r="1995" spans="1:7" x14ac:dyDescent="0.3">
      <c r="A1995">
        <v>1994</v>
      </c>
      <c r="B1995">
        <v>2.3446699999999998</v>
      </c>
      <c r="C1995">
        <v>1.78745</v>
      </c>
      <c r="D1995">
        <v>1.76868</v>
      </c>
      <c r="E1995">
        <v>1.6914499999999999</v>
      </c>
      <c r="F1995">
        <v>1.3555999999999999</v>
      </c>
      <c r="G1995">
        <v>1.3084800000000001</v>
      </c>
    </row>
    <row r="1996" spans="1:7" x14ac:dyDescent="0.3">
      <c r="A1996">
        <v>1995</v>
      </c>
      <c r="B1996">
        <v>2.3575900000000001</v>
      </c>
      <c r="C1996">
        <v>1.7684500000000001</v>
      </c>
      <c r="D1996">
        <v>1.7660899999999999</v>
      </c>
      <c r="E1996">
        <v>1.46946</v>
      </c>
      <c r="F1996">
        <v>1.13605</v>
      </c>
      <c r="G1996">
        <v>1.0891999999999999</v>
      </c>
    </row>
    <row r="1997" spans="1:7" x14ac:dyDescent="0.3">
      <c r="A1997">
        <v>1996</v>
      </c>
      <c r="B1997">
        <v>2.6740400000000002</v>
      </c>
      <c r="C1997">
        <v>2.1225399999999999</v>
      </c>
      <c r="D1997">
        <v>2.1113599999999999</v>
      </c>
      <c r="E1997">
        <v>1.6561999999999999</v>
      </c>
      <c r="F1997">
        <v>1.3733299999999999</v>
      </c>
      <c r="G1997">
        <v>1.3329200000000001</v>
      </c>
    </row>
    <row r="1998" spans="1:7" x14ac:dyDescent="0.3">
      <c r="A1998">
        <v>1997</v>
      </c>
      <c r="B1998">
        <v>2.5000900000000001</v>
      </c>
      <c r="C1998">
        <v>1.9490499999999999</v>
      </c>
      <c r="D1998">
        <v>1.94523</v>
      </c>
      <c r="E1998">
        <v>1.62544</v>
      </c>
      <c r="F1998">
        <v>1.31978</v>
      </c>
      <c r="G1998">
        <v>1.2829600000000001</v>
      </c>
    </row>
    <row r="1999" spans="1:7" x14ac:dyDescent="0.3">
      <c r="A1999">
        <v>1998</v>
      </c>
      <c r="B1999">
        <v>2.6482999999999999</v>
      </c>
      <c r="C1999">
        <v>2.1160600000000001</v>
      </c>
      <c r="D1999">
        <v>2.1054400000000002</v>
      </c>
      <c r="E1999">
        <v>1.9611799999999999</v>
      </c>
      <c r="F1999">
        <v>1.6491400000000001</v>
      </c>
      <c r="G1999">
        <v>1.5972299999999999</v>
      </c>
    </row>
    <row r="2000" spans="1:7" x14ac:dyDescent="0.3">
      <c r="A2000">
        <v>1999</v>
      </c>
      <c r="B2000">
        <v>2.5183300000000002</v>
      </c>
      <c r="C2000">
        <v>1.97261</v>
      </c>
      <c r="D2000">
        <v>1.9675100000000001</v>
      </c>
      <c r="E2000">
        <v>1.8556600000000001</v>
      </c>
      <c r="F2000">
        <v>1.55078</v>
      </c>
      <c r="G2000">
        <v>1.5006999999999999</v>
      </c>
    </row>
    <row r="2001" spans="1:7" x14ac:dyDescent="0.3">
      <c r="A2001">
        <v>2000</v>
      </c>
      <c r="B2001">
        <v>2.7371300000000001</v>
      </c>
      <c r="C2001">
        <v>2.2271999999999998</v>
      </c>
      <c r="D2001">
        <v>2.2277200000000001</v>
      </c>
      <c r="E2001">
        <v>1.99769</v>
      </c>
      <c r="F2001">
        <v>1.7116199999999999</v>
      </c>
      <c r="G2001">
        <v>1.6761999999999999</v>
      </c>
    </row>
    <row r="2002" spans="1:7" x14ac:dyDescent="0.3">
      <c r="A2002">
        <v>2001</v>
      </c>
      <c r="B2002">
        <v>2.6863199999999998</v>
      </c>
      <c r="C2002">
        <v>2.1575799999999998</v>
      </c>
      <c r="D2002">
        <v>2.15408</v>
      </c>
      <c r="E2002">
        <v>1.8791199999999999</v>
      </c>
      <c r="F2002">
        <v>1.5621799999999999</v>
      </c>
      <c r="G2002">
        <v>1.50726</v>
      </c>
    </row>
    <row r="2003" spans="1:7" x14ac:dyDescent="0.3">
      <c r="A2003">
        <v>2002</v>
      </c>
      <c r="B2003">
        <v>2.63049</v>
      </c>
      <c r="C2003">
        <v>2.06358</v>
      </c>
      <c r="D2003">
        <v>2.0716999999999999</v>
      </c>
      <c r="E2003">
        <v>1.80023</v>
      </c>
      <c r="F2003">
        <v>1.4238599999999999</v>
      </c>
      <c r="G2003">
        <v>1.3864300000000001</v>
      </c>
    </row>
    <row r="2004" spans="1:7" x14ac:dyDescent="0.3">
      <c r="A2004">
        <v>2003</v>
      </c>
      <c r="B2004">
        <v>2.5583900000000002</v>
      </c>
      <c r="C2004">
        <v>1.9815199999999999</v>
      </c>
      <c r="D2004">
        <v>1.9757499999999999</v>
      </c>
      <c r="E2004">
        <v>1.7333499999999999</v>
      </c>
      <c r="F2004">
        <v>1.3866000000000001</v>
      </c>
      <c r="G2004">
        <v>1.33815</v>
      </c>
    </row>
    <row r="2005" spans="1:7" x14ac:dyDescent="0.3">
      <c r="A2005">
        <v>2004</v>
      </c>
      <c r="B2005">
        <v>2.7257500000000001</v>
      </c>
      <c r="C2005">
        <v>2.2159900000000001</v>
      </c>
      <c r="D2005">
        <v>2.2177199999999999</v>
      </c>
      <c r="E2005">
        <v>1.9453499999999999</v>
      </c>
      <c r="F2005">
        <v>1.6371199999999999</v>
      </c>
      <c r="G2005">
        <v>1.58735</v>
      </c>
    </row>
    <row r="2006" spans="1:7" x14ac:dyDescent="0.3">
      <c r="A2006">
        <v>2005</v>
      </c>
      <c r="B2006">
        <v>2.4720599999999999</v>
      </c>
      <c r="C2006">
        <v>1.9055</v>
      </c>
      <c r="D2006">
        <v>1.9042600000000001</v>
      </c>
      <c r="E2006">
        <v>1.7807900000000001</v>
      </c>
      <c r="F2006">
        <v>1.4278900000000001</v>
      </c>
      <c r="G2006">
        <v>1.37887</v>
      </c>
    </row>
    <row r="2007" spans="1:7" x14ac:dyDescent="0.3">
      <c r="A2007">
        <v>2006</v>
      </c>
      <c r="B2007">
        <v>2.6783800000000002</v>
      </c>
      <c r="C2007">
        <v>2.1292900000000001</v>
      </c>
      <c r="D2007">
        <v>2.1274600000000001</v>
      </c>
      <c r="E2007">
        <v>1.8234699999999999</v>
      </c>
      <c r="F2007">
        <v>1.50335</v>
      </c>
      <c r="G2007">
        <v>1.4590099999999999</v>
      </c>
    </row>
    <row r="2008" spans="1:7" x14ac:dyDescent="0.3">
      <c r="A2008">
        <v>2007</v>
      </c>
      <c r="B2008">
        <v>2.4692799999999999</v>
      </c>
      <c r="C2008">
        <v>1.9168799999999999</v>
      </c>
      <c r="D2008">
        <v>1.9267300000000001</v>
      </c>
      <c r="E2008">
        <v>1.58724</v>
      </c>
      <c r="F2008">
        <v>1.2266300000000001</v>
      </c>
      <c r="G2008">
        <v>1.1824300000000001</v>
      </c>
    </row>
    <row r="2009" spans="1:7" x14ac:dyDescent="0.3">
      <c r="A2009">
        <v>2008</v>
      </c>
      <c r="B2009">
        <v>2.5847600000000002</v>
      </c>
      <c r="C2009">
        <v>2.0423</v>
      </c>
      <c r="D2009">
        <v>2.0305</v>
      </c>
      <c r="E2009">
        <v>1.8401799999999999</v>
      </c>
      <c r="F2009">
        <v>1.5354000000000001</v>
      </c>
      <c r="G2009">
        <v>1.4802900000000001</v>
      </c>
    </row>
    <row r="2010" spans="1:7" x14ac:dyDescent="0.3">
      <c r="A2010">
        <v>2009</v>
      </c>
      <c r="B2010">
        <v>2.5234800000000002</v>
      </c>
      <c r="C2010">
        <v>1.9305000000000001</v>
      </c>
      <c r="D2010">
        <v>1.9515199999999999</v>
      </c>
      <c r="E2010">
        <v>1.7341500000000001</v>
      </c>
      <c r="F2010">
        <v>1.3617600000000001</v>
      </c>
      <c r="G2010">
        <v>1.3249500000000001</v>
      </c>
    </row>
    <row r="2011" spans="1:7" x14ac:dyDescent="0.3">
      <c r="A2011">
        <v>2010</v>
      </c>
      <c r="B2011">
        <v>2.4794999999999998</v>
      </c>
      <c r="C2011">
        <v>1.9198599999999999</v>
      </c>
      <c r="D2011">
        <v>1.9210799999999999</v>
      </c>
      <c r="E2011">
        <v>1.6228199999999999</v>
      </c>
      <c r="F2011">
        <v>1.2856399999999999</v>
      </c>
      <c r="G2011">
        <v>1.23848</v>
      </c>
    </row>
    <row r="2012" spans="1:7" x14ac:dyDescent="0.3">
      <c r="A2012">
        <v>2011</v>
      </c>
      <c r="B2012">
        <v>2.4947499999999998</v>
      </c>
      <c r="C2012">
        <v>1.8984700000000001</v>
      </c>
      <c r="D2012">
        <v>1.91109</v>
      </c>
      <c r="E2012">
        <v>1.68415</v>
      </c>
      <c r="F2012">
        <v>1.32952</v>
      </c>
      <c r="G2012">
        <v>1.30321</v>
      </c>
    </row>
    <row r="2013" spans="1:7" x14ac:dyDescent="0.3">
      <c r="A2013">
        <v>2012</v>
      </c>
      <c r="B2013">
        <v>2.5677099999999999</v>
      </c>
      <c r="C2013">
        <v>2.01946</v>
      </c>
      <c r="D2013">
        <v>2.00908</v>
      </c>
      <c r="E2013">
        <v>1.7709999999999999</v>
      </c>
      <c r="F2013">
        <v>1.4376500000000001</v>
      </c>
      <c r="G2013">
        <v>1.3905400000000001</v>
      </c>
    </row>
    <row r="2014" spans="1:7" x14ac:dyDescent="0.3">
      <c r="A2014">
        <v>2013</v>
      </c>
      <c r="B2014">
        <v>2.54535</v>
      </c>
      <c r="C2014">
        <v>1.9953700000000001</v>
      </c>
      <c r="D2014">
        <v>1.9947900000000001</v>
      </c>
      <c r="E2014">
        <v>1.70797</v>
      </c>
      <c r="F2014">
        <v>1.41215</v>
      </c>
      <c r="G2014">
        <v>1.37307</v>
      </c>
    </row>
    <row r="2015" spans="1:7" x14ac:dyDescent="0.3">
      <c r="A2015">
        <v>2014</v>
      </c>
      <c r="B2015">
        <v>2.5763500000000001</v>
      </c>
      <c r="C2015">
        <v>2.0049899999999998</v>
      </c>
      <c r="D2015">
        <v>2.0150100000000002</v>
      </c>
      <c r="E2015">
        <v>1.6775899999999999</v>
      </c>
      <c r="F2015">
        <v>1.2986599999999999</v>
      </c>
      <c r="G2015">
        <v>1.2670300000000001</v>
      </c>
    </row>
    <row r="2016" spans="1:7" x14ac:dyDescent="0.3">
      <c r="A2016">
        <v>2015</v>
      </c>
      <c r="B2016">
        <v>2.5552199999999998</v>
      </c>
      <c r="C2016">
        <v>2.01139</v>
      </c>
      <c r="D2016">
        <v>2.00135</v>
      </c>
      <c r="E2016">
        <v>1.80891</v>
      </c>
      <c r="F2016">
        <v>1.49309</v>
      </c>
      <c r="G2016">
        <v>1.4331100000000001</v>
      </c>
    </row>
    <row r="2017" spans="1:7" x14ac:dyDescent="0.3">
      <c r="A2017">
        <v>2016</v>
      </c>
      <c r="B2017">
        <v>2.58954</v>
      </c>
      <c r="C2017">
        <v>2.0501200000000002</v>
      </c>
      <c r="D2017">
        <v>2.0381300000000002</v>
      </c>
      <c r="E2017">
        <v>1.7545599999999999</v>
      </c>
      <c r="F2017">
        <v>1.43354</v>
      </c>
      <c r="G2017">
        <v>1.3798699999999999</v>
      </c>
    </row>
    <row r="2018" spans="1:7" x14ac:dyDescent="0.3">
      <c r="A2018">
        <v>2017</v>
      </c>
      <c r="B2018">
        <v>2.4279999999999999</v>
      </c>
      <c r="C2018">
        <v>1.87982</v>
      </c>
      <c r="D2018">
        <v>1.87924</v>
      </c>
      <c r="E2018">
        <v>1.6424799999999999</v>
      </c>
      <c r="F2018">
        <v>1.3075399999999999</v>
      </c>
      <c r="G2018">
        <v>1.2628699999999999</v>
      </c>
    </row>
    <row r="2019" spans="1:7" x14ac:dyDescent="0.3">
      <c r="A2019">
        <v>2018</v>
      </c>
      <c r="B2019">
        <v>2.5237099999999999</v>
      </c>
      <c r="C2019">
        <v>1.9717899999999999</v>
      </c>
      <c r="D2019">
        <v>1.95604</v>
      </c>
      <c r="E2019">
        <v>1.7637799999999999</v>
      </c>
      <c r="F2019">
        <v>1.4571000000000001</v>
      </c>
      <c r="G2019">
        <v>1.4062399999999999</v>
      </c>
    </row>
    <row r="2020" spans="1:7" x14ac:dyDescent="0.3">
      <c r="A2020">
        <v>2019</v>
      </c>
      <c r="B2020">
        <v>2.4427500000000002</v>
      </c>
      <c r="C2020">
        <v>1.84785</v>
      </c>
      <c r="D2020">
        <v>1.8495200000000001</v>
      </c>
      <c r="E2020">
        <v>1.7057</v>
      </c>
      <c r="F2020">
        <v>1.3262799999999999</v>
      </c>
      <c r="G2020">
        <v>1.2783199999999999</v>
      </c>
    </row>
    <row r="2021" spans="1:7" x14ac:dyDescent="0.3">
      <c r="A2021">
        <v>2020</v>
      </c>
      <c r="B2021">
        <v>2.47967</v>
      </c>
      <c r="C2021">
        <v>1.9284399999999999</v>
      </c>
      <c r="D2021">
        <v>1.92475</v>
      </c>
      <c r="E2021">
        <v>1.7780499999999999</v>
      </c>
      <c r="F2021">
        <v>1.45404</v>
      </c>
      <c r="G2021">
        <v>1.4140900000000001</v>
      </c>
    </row>
    <row r="2022" spans="1:7" x14ac:dyDescent="0.3">
      <c r="A2022">
        <v>2021</v>
      </c>
      <c r="B2022">
        <v>2.4799199999999999</v>
      </c>
      <c r="C2022">
        <v>1.885</v>
      </c>
      <c r="D2022">
        <v>1.8843099999999999</v>
      </c>
      <c r="E2022">
        <v>1.78135</v>
      </c>
      <c r="F2022">
        <v>1.4023099999999999</v>
      </c>
      <c r="G2022">
        <v>1.3544700000000001</v>
      </c>
    </row>
    <row r="2023" spans="1:7" x14ac:dyDescent="0.3">
      <c r="A2023">
        <v>2022</v>
      </c>
      <c r="B2023">
        <v>2.31549</v>
      </c>
      <c r="C2023">
        <v>1.7190399999999999</v>
      </c>
      <c r="D2023">
        <v>1.72098</v>
      </c>
      <c r="E2023">
        <v>1.47333</v>
      </c>
      <c r="F2023">
        <v>1.0951</v>
      </c>
      <c r="G2023">
        <v>1.0461100000000001</v>
      </c>
    </row>
    <row r="2024" spans="1:7" x14ac:dyDescent="0.3">
      <c r="A2024">
        <v>2023</v>
      </c>
      <c r="B2024">
        <v>2.3386100000000001</v>
      </c>
      <c r="C2024">
        <v>1.73516</v>
      </c>
      <c r="D2024">
        <v>1.7338100000000001</v>
      </c>
      <c r="E2024">
        <v>1.57656</v>
      </c>
      <c r="F2024">
        <v>1.2170799999999999</v>
      </c>
      <c r="G2024">
        <v>1.1668499999999999</v>
      </c>
    </row>
    <row r="2025" spans="1:7" x14ac:dyDescent="0.3">
      <c r="A2025">
        <v>2024</v>
      </c>
      <c r="B2025">
        <v>2.3185799999999999</v>
      </c>
      <c r="C2025">
        <v>1.7200800000000001</v>
      </c>
      <c r="D2025">
        <v>1.7163900000000001</v>
      </c>
      <c r="E2025">
        <v>1.6625000000000001</v>
      </c>
      <c r="F2025">
        <v>1.27312</v>
      </c>
      <c r="G2025">
        <v>1.2323500000000001</v>
      </c>
    </row>
    <row r="2026" spans="1:7" x14ac:dyDescent="0.3">
      <c r="A2026">
        <v>2025</v>
      </c>
      <c r="B2026">
        <v>2.3115999999999999</v>
      </c>
      <c r="C2026">
        <v>1.6928300000000001</v>
      </c>
      <c r="D2026">
        <v>1.6856199999999999</v>
      </c>
      <c r="E2026">
        <v>1.6993400000000001</v>
      </c>
      <c r="F2026">
        <v>1.26729</v>
      </c>
      <c r="G2026">
        <v>1.22306</v>
      </c>
    </row>
    <row r="2027" spans="1:7" x14ac:dyDescent="0.3">
      <c r="A2027">
        <v>2026</v>
      </c>
      <c r="B2027">
        <v>2.3890699999999998</v>
      </c>
      <c r="C2027">
        <v>1.8162499999999999</v>
      </c>
      <c r="D2027">
        <v>1.81365</v>
      </c>
      <c r="E2027">
        <v>1.5895600000000001</v>
      </c>
      <c r="F2027">
        <v>1.25603</v>
      </c>
      <c r="G2027">
        <v>1.20929</v>
      </c>
    </row>
    <row r="2028" spans="1:7" x14ac:dyDescent="0.3">
      <c r="A2028">
        <v>2027</v>
      </c>
      <c r="B2028">
        <v>2.5413100000000002</v>
      </c>
      <c r="C2028">
        <v>1.97346</v>
      </c>
      <c r="D2028">
        <v>1.9648099999999999</v>
      </c>
      <c r="E2028">
        <v>1.76393</v>
      </c>
      <c r="F2028">
        <v>1.4277299999999999</v>
      </c>
      <c r="G2028">
        <v>1.3828</v>
      </c>
    </row>
    <row r="2029" spans="1:7" x14ac:dyDescent="0.3">
      <c r="A2029">
        <v>2028</v>
      </c>
      <c r="B2029">
        <v>2.5525899999999999</v>
      </c>
      <c r="C2029">
        <v>1.97723</v>
      </c>
      <c r="D2029">
        <v>1.9840800000000001</v>
      </c>
      <c r="E2029">
        <v>1.7624599999999999</v>
      </c>
      <c r="F2029">
        <v>1.4379</v>
      </c>
      <c r="G2029">
        <v>1.3927099999999999</v>
      </c>
    </row>
    <row r="2030" spans="1:7" x14ac:dyDescent="0.3">
      <c r="A2030">
        <v>2029</v>
      </c>
      <c r="B2030">
        <v>2.3270400000000002</v>
      </c>
      <c r="C2030">
        <v>1.7084699999999999</v>
      </c>
      <c r="D2030">
        <v>1.72394</v>
      </c>
      <c r="E2030">
        <v>1.5951299999999999</v>
      </c>
      <c r="F2030">
        <v>1.21715</v>
      </c>
      <c r="G2030">
        <v>1.18669</v>
      </c>
    </row>
    <row r="2031" spans="1:7" x14ac:dyDescent="0.3">
      <c r="A2031">
        <v>2030</v>
      </c>
      <c r="B2031">
        <v>2.3214800000000002</v>
      </c>
      <c r="C2031">
        <v>1.72306</v>
      </c>
      <c r="D2031">
        <v>1.72119</v>
      </c>
      <c r="E2031">
        <v>1.63157</v>
      </c>
      <c r="F2031">
        <v>1.2701</v>
      </c>
      <c r="G2031">
        <v>1.23864</v>
      </c>
    </row>
    <row r="2032" spans="1:7" x14ac:dyDescent="0.3">
      <c r="A2032">
        <v>2031</v>
      </c>
      <c r="B2032">
        <v>2.48583</v>
      </c>
      <c r="C2032">
        <v>1.9501900000000001</v>
      </c>
      <c r="D2032">
        <v>1.9504600000000001</v>
      </c>
      <c r="E2032">
        <v>1.7030700000000001</v>
      </c>
      <c r="F2032">
        <v>1.40737</v>
      </c>
      <c r="G2032">
        <v>1.3646100000000001</v>
      </c>
    </row>
    <row r="2033" spans="1:7" x14ac:dyDescent="0.3">
      <c r="A2033">
        <v>2032</v>
      </c>
      <c r="B2033">
        <v>2.5786699999999998</v>
      </c>
      <c r="C2033">
        <v>2.01085</v>
      </c>
      <c r="D2033">
        <v>2.00806</v>
      </c>
      <c r="E2033">
        <v>1.89839</v>
      </c>
      <c r="F2033">
        <v>1.52519</v>
      </c>
      <c r="G2033">
        <v>1.4859100000000001</v>
      </c>
    </row>
    <row r="2034" spans="1:7" x14ac:dyDescent="0.3">
      <c r="A2034">
        <v>2033</v>
      </c>
      <c r="B2034">
        <v>2.5876100000000002</v>
      </c>
      <c r="C2034">
        <v>2.0270999999999999</v>
      </c>
      <c r="D2034">
        <v>2.0173299999999998</v>
      </c>
      <c r="E2034">
        <v>1.95878</v>
      </c>
      <c r="F2034">
        <v>1.5872599999999999</v>
      </c>
      <c r="G2034">
        <v>1.53548</v>
      </c>
    </row>
    <row r="2035" spans="1:7" x14ac:dyDescent="0.3">
      <c r="A2035">
        <v>2034</v>
      </c>
      <c r="B2035">
        <v>2.4458199999999999</v>
      </c>
      <c r="C2035">
        <v>1.8644700000000001</v>
      </c>
      <c r="D2035">
        <v>1.85886</v>
      </c>
      <c r="E2035">
        <v>1.7014100000000001</v>
      </c>
      <c r="F2035">
        <v>1.33274</v>
      </c>
      <c r="G2035">
        <v>1.2846500000000001</v>
      </c>
    </row>
    <row r="2036" spans="1:7" x14ac:dyDescent="0.3">
      <c r="A2036">
        <v>2035</v>
      </c>
      <c r="B2036">
        <v>2.4302000000000001</v>
      </c>
      <c r="C2036">
        <v>1.87964</v>
      </c>
      <c r="D2036">
        <v>1.8712500000000001</v>
      </c>
      <c r="E2036">
        <v>1.77536</v>
      </c>
      <c r="F2036">
        <v>1.4437500000000001</v>
      </c>
      <c r="G2036">
        <v>1.3967499999999999</v>
      </c>
    </row>
    <row r="2037" spans="1:7" x14ac:dyDescent="0.3">
      <c r="A2037">
        <v>2036</v>
      </c>
      <c r="B2037">
        <v>2.37921</v>
      </c>
      <c r="C2037">
        <v>1.7844500000000001</v>
      </c>
      <c r="D2037">
        <v>1.7844899999999999</v>
      </c>
      <c r="E2037">
        <v>1.5834600000000001</v>
      </c>
      <c r="F2037">
        <v>1.20791</v>
      </c>
      <c r="G2037">
        <v>1.16211</v>
      </c>
    </row>
    <row r="2038" spans="1:7" x14ac:dyDescent="0.3">
      <c r="A2038">
        <v>2037</v>
      </c>
      <c r="B2038">
        <v>2.24038</v>
      </c>
      <c r="C2038">
        <v>1.64131</v>
      </c>
      <c r="D2038">
        <v>1.6372500000000001</v>
      </c>
      <c r="E2038">
        <v>1.5359100000000001</v>
      </c>
      <c r="F2038">
        <v>1.1229100000000001</v>
      </c>
      <c r="G2038">
        <v>1.06704</v>
      </c>
    </row>
    <row r="2039" spans="1:7" x14ac:dyDescent="0.3">
      <c r="A2039">
        <v>2038</v>
      </c>
      <c r="B2039">
        <v>2.6102300000000001</v>
      </c>
      <c r="C2039">
        <v>2.0483500000000001</v>
      </c>
      <c r="D2039">
        <v>2.04373</v>
      </c>
      <c r="E2039">
        <v>1.81853</v>
      </c>
      <c r="F2039">
        <v>1.4531099999999999</v>
      </c>
      <c r="G2039">
        <v>1.3918999999999999</v>
      </c>
    </row>
    <row r="2040" spans="1:7" x14ac:dyDescent="0.3">
      <c r="A2040">
        <v>2039</v>
      </c>
      <c r="B2040">
        <v>2.5967899999999999</v>
      </c>
      <c r="C2040">
        <v>2.0918100000000002</v>
      </c>
      <c r="D2040">
        <v>2.0916299999999999</v>
      </c>
      <c r="E2040">
        <v>1.85025</v>
      </c>
      <c r="F2040">
        <v>1.5625199999999999</v>
      </c>
      <c r="G2040">
        <v>1.5186200000000001</v>
      </c>
    </row>
    <row r="2041" spans="1:7" x14ac:dyDescent="0.3">
      <c r="A2041">
        <v>2040</v>
      </c>
      <c r="B2041">
        <v>2.48184</v>
      </c>
      <c r="C2041">
        <v>1.89333</v>
      </c>
      <c r="D2041">
        <v>1.8920600000000001</v>
      </c>
      <c r="E2041">
        <v>1.60144</v>
      </c>
      <c r="F2041">
        <v>1.24607</v>
      </c>
      <c r="G2041">
        <v>1.19455</v>
      </c>
    </row>
    <row r="2042" spans="1:7" x14ac:dyDescent="0.3">
      <c r="A2042">
        <v>2041</v>
      </c>
      <c r="B2042">
        <v>2.4188499999999999</v>
      </c>
      <c r="C2042">
        <v>1.85608</v>
      </c>
      <c r="D2042">
        <v>1.8522000000000001</v>
      </c>
      <c r="E2042">
        <v>1.56585</v>
      </c>
      <c r="F2042">
        <v>1.2092799999999999</v>
      </c>
      <c r="G2042">
        <v>1.1551</v>
      </c>
    </row>
    <row r="2043" spans="1:7" x14ac:dyDescent="0.3">
      <c r="A2043">
        <v>2042</v>
      </c>
      <c r="B2043">
        <v>2.3445800000000001</v>
      </c>
      <c r="C2043">
        <v>1.69879</v>
      </c>
      <c r="D2043">
        <v>1.71197</v>
      </c>
      <c r="E2043">
        <v>1.6085700000000001</v>
      </c>
      <c r="F2043">
        <v>1.14924</v>
      </c>
      <c r="G2043">
        <v>1.09805</v>
      </c>
    </row>
    <row r="2044" spans="1:7" x14ac:dyDescent="0.3">
      <c r="A2044">
        <v>2043</v>
      </c>
      <c r="B2044">
        <v>2.16655</v>
      </c>
      <c r="C2044">
        <v>1.5028699999999999</v>
      </c>
      <c r="D2044">
        <v>1.51153</v>
      </c>
      <c r="E2044">
        <v>1.4738599999999999</v>
      </c>
      <c r="F2044">
        <v>1.0327</v>
      </c>
      <c r="G2044">
        <v>0.99153999999999998</v>
      </c>
    </row>
    <row r="2045" spans="1:7" x14ac:dyDescent="0.3">
      <c r="A2045">
        <v>2044</v>
      </c>
      <c r="B2045">
        <v>2.3008700000000002</v>
      </c>
      <c r="C2045">
        <v>1.6929799999999999</v>
      </c>
      <c r="D2045">
        <v>1.7159</v>
      </c>
      <c r="E2045">
        <v>1.45333</v>
      </c>
      <c r="F2045">
        <v>1.0400199999999999</v>
      </c>
      <c r="G2045">
        <v>1.01166</v>
      </c>
    </row>
    <row r="2046" spans="1:7" x14ac:dyDescent="0.3">
      <c r="A2046">
        <v>2045</v>
      </c>
      <c r="B2046">
        <v>2.1792199999999999</v>
      </c>
      <c r="C2046">
        <v>1.58277</v>
      </c>
      <c r="D2046">
        <v>1.5927500000000001</v>
      </c>
      <c r="E2046">
        <v>1.43834</v>
      </c>
      <c r="F2046">
        <v>1.0771900000000001</v>
      </c>
      <c r="G2046">
        <v>1.03234</v>
      </c>
    </row>
    <row r="2047" spans="1:7" x14ac:dyDescent="0.3">
      <c r="A2047">
        <v>2046</v>
      </c>
      <c r="B2047">
        <v>2.3791799999999999</v>
      </c>
      <c r="C2047">
        <v>1.8278399999999999</v>
      </c>
      <c r="D2047">
        <v>1.8401000000000001</v>
      </c>
      <c r="E2047">
        <v>1.5652299999999999</v>
      </c>
      <c r="F2047">
        <v>1.23637</v>
      </c>
      <c r="G2047">
        <v>1.1960999999999999</v>
      </c>
    </row>
    <row r="2048" spans="1:7" x14ac:dyDescent="0.3">
      <c r="A2048">
        <v>2047</v>
      </c>
      <c r="B2048">
        <v>2.3599800000000002</v>
      </c>
      <c r="C2048">
        <v>1.7882199999999999</v>
      </c>
      <c r="D2048">
        <v>1.77962</v>
      </c>
      <c r="E2048">
        <v>1.71705</v>
      </c>
      <c r="F2048">
        <v>1.3758999999999999</v>
      </c>
      <c r="G2048">
        <v>1.32884</v>
      </c>
    </row>
    <row r="2049" spans="1:7" x14ac:dyDescent="0.3">
      <c r="A2049">
        <v>2048</v>
      </c>
      <c r="B2049">
        <v>2.2617799999999999</v>
      </c>
      <c r="C2049">
        <v>1.6795500000000001</v>
      </c>
      <c r="D2049">
        <v>1.6899599999999999</v>
      </c>
      <c r="E2049">
        <v>1.4854499999999999</v>
      </c>
      <c r="F2049">
        <v>1.15784</v>
      </c>
      <c r="G2049">
        <v>1.12052</v>
      </c>
    </row>
    <row r="2050" spans="1:7" x14ac:dyDescent="0.3">
      <c r="A2050">
        <v>2049</v>
      </c>
      <c r="B2050">
        <v>2.2222200000000001</v>
      </c>
      <c r="C2050">
        <v>1.6172299999999999</v>
      </c>
      <c r="D2050">
        <v>1.6201099999999999</v>
      </c>
      <c r="E2050">
        <v>1.60249</v>
      </c>
      <c r="F2050">
        <v>1.25078</v>
      </c>
      <c r="G2050">
        <v>1.21295</v>
      </c>
    </row>
    <row r="2051" spans="1:7" x14ac:dyDescent="0.3">
      <c r="A2051">
        <v>2050</v>
      </c>
      <c r="B2051">
        <v>2.3465799999999999</v>
      </c>
      <c r="C2051">
        <v>1.76369</v>
      </c>
      <c r="D2051">
        <v>1.77138</v>
      </c>
      <c r="E2051">
        <v>1.5224500000000001</v>
      </c>
      <c r="F2051">
        <v>1.15001</v>
      </c>
      <c r="G2051">
        <v>1.1065199999999999</v>
      </c>
    </row>
    <row r="2052" spans="1:7" x14ac:dyDescent="0.3">
      <c r="A2052">
        <v>2051</v>
      </c>
      <c r="B2052">
        <v>2.6053099999999998</v>
      </c>
      <c r="C2052">
        <v>2.03775</v>
      </c>
      <c r="D2052">
        <v>2.0581200000000002</v>
      </c>
      <c r="E2052">
        <v>1.88114</v>
      </c>
      <c r="F2052">
        <v>1.50878</v>
      </c>
      <c r="G2052">
        <v>1.48994</v>
      </c>
    </row>
    <row r="2053" spans="1:7" x14ac:dyDescent="0.3">
      <c r="A2053">
        <v>2052</v>
      </c>
      <c r="B2053">
        <v>2.3566400000000001</v>
      </c>
      <c r="C2053">
        <v>1.79288</v>
      </c>
      <c r="D2053">
        <v>1.7890600000000001</v>
      </c>
      <c r="E2053">
        <v>1.67665</v>
      </c>
      <c r="F2053">
        <v>1.3343700000000001</v>
      </c>
      <c r="G2053">
        <v>1.3052999999999999</v>
      </c>
    </row>
    <row r="2054" spans="1:7" x14ac:dyDescent="0.3">
      <c r="A2054">
        <v>2053</v>
      </c>
      <c r="B2054">
        <v>2.56013</v>
      </c>
      <c r="C2054">
        <v>1.9966999999999999</v>
      </c>
      <c r="D2054">
        <v>1.9954700000000001</v>
      </c>
      <c r="E2054">
        <v>1.6033999999999999</v>
      </c>
      <c r="F2054">
        <v>1.2294499999999999</v>
      </c>
      <c r="G2054">
        <v>1.1765399999999999</v>
      </c>
    </row>
    <row r="2055" spans="1:7" x14ac:dyDescent="0.3">
      <c r="A2055">
        <v>2054</v>
      </c>
      <c r="B2055">
        <v>2.6302400000000001</v>
      </c>
      <c r="C2055">
        <v>2.0805099999999999</v>
      </c>
      <c r="D2055">
        <v>2.0601799999999999</v>
      </c>
      <c r="E2055">
        <v>1.88218</v>
      </c>
      <c r="F2055">
        <v>1.54033</v>
      </c>
      <c r="G2055">
        <v>1.4871000000000001</v>
      </c>
    </row>
    <row r="2056" spans="1:7" x14ac:dyDescent="0.3">
      <c r="A2056">
        <v>2055</v>
      </c>
      <c r="B2056">
        <v>2.36605</v>
      </c>
      <c r="C2056">
        <v>1.7575799999999999</v>
      </c>
      <c r="D2056">
        <v>1.75878</v>
      </c>
      <c r="E2056">
        <v>1.56715</v>
      </c>
      <c r="F2056">
        <v>1.2213099999999999</v>
      </c>
      <c r="G2056">
        <v>1.1885600000000001</v>
      </c>
    </row>
    <row r="2057" spans="1:7" x14ac:dyDescent="0.3">
      <c r="A2057">
        <v>2056</v>
      </c>
      <c r="B2057">
        <v>2.3393099999999998</v>
      </c>
      <c r="C2057">
        <v>1.7584</v>
      </c>
      <c r="D2057">
        <v>1.7605999999999999</v>
      </c>
      <c r="E2057">
        <v>1.58043</v>
      </c>
      <c r="F2057">
        <v>1.2493799999999999</v>
      </c>
      <c r="G2057">
        <v>1.2115499999999999</v>
      </c>
    </row>
    <row r="2058" spans="1:7" x14ac:dyDescent="0.3">
      <c r="A2058">
        <v>2057</v>
      </c>
      <c r="B2058">
        <v>2.2594099999999999</v>
      </c>
      <c r="C2058">
        <v>1.6807000000000001</v>
      </c>
      <c r="D2058">
        <v>1.6742300000000001</v>
      </c>
      <c r="E2058">
        <v>1.57511</v>
      </c>
      <c r="F2058">
        <v>1.2423599999999999</v>
      </c>
      <c r="G2058">
        <v>1.20502</v>
      </c>
    </row>
    <row r="2059" spans="1:7" x14ac:dyDescent="0.3">
      <c r="A2059">
        <v>2058</v>
      </c>
      <c r="B2059">
        <v>2.34362</v>
      </c>
      <c r="C2059">
        <v>1.7608999999999999</v>
      </c>
      <c r="D2059">
        <v>1.7780400000000001</v>
      </c>
      <c r="E2059">
        <v>1.4660899999999999</v>
      </c>
      <c r="F2059">
        <v>1.0912900000000001</v>
      </c>
      <c r="G2059">
        <v>1.0500700000000001</v>
      </c>
    </row>
    <row r="2060" spans="1:7" x14ac:dyDescent="0.3">
      <c r="A2060">
        <v>2059</v>
      </c>
      <c r="B2060">
        <v>2.20472</v>
      </c>
      <c r="C2060">
        <v>1.57403</v>
      </c>
      <c r="D2060">
        <v>1.5766100000000001</v>
      </c>
      <c r="E2060">
        <v>1.5237799999999999</v>
      </c>
      <c r="F2060">
        <v>1.14551</v>
      </c>
      <c r="G2060">
        <v>1.11886</v>
      </c>
    </row>
    <row r="2061" spans="1:7" x14ac:dyDescent="0.3">
      <c r="A2061">
        <v>2060</v>
      </c>
      <c r="B2061">
        <v>2.48855</v>
      </c>
      <c r="C2061">
        <v>1.9313800000000001</v>
      </c>
      <c r="D2061">
        <v>1.93015</v>
      </c>
      <c r="E2061">
        <v>1.6555800000000001</v>
      </c>
      <c r="F2061">
        <v>1.29644</v>
      </c>
      <c r="G2061">
        <v>1.2646299999999999</v>
      </c>
    </row>
    <row r="2062" spans="1:7" x14ac:dyDescent="0.3">
      <c r="A2062">
        <v>2061</v>
      </c>
      <c r="B2062">
        <v>2.4529800000000002</v>
      </c>
      <c r="C2062">
        <v>1.87582</v>
      </c>
      <c r="D2062">
        <v>1.88052</v>
      </c>
      <c r="E2062">
        <v>1.6932400000000001</v>
      </c>
      <c r="F2062">
        <v>1.3259300000000001</v>
      </c>
      <c r="G2062">
        <v>1.2965800000000001</v>
      </c>
    </row>
    <row r="2063" spans="1:7" x14ac:dyDescent="0.3">
      <c r="A2063">
        <v>2062</v>
      </c>
      <c r="B2063">
        <v>2.4760800000000001</v>
      </c>
      <c r="C2063">
        <v>1.8997200000000001</v>
      </c>
      <c r="D2063">
        <v>1.9074500000000001</v>
      </c>
      <c r="E2063">
        <v>1.65303</v>
      </c>
      <c r="F2063">
        <v>1.2819400000000001</v>
      </c>
      <c r="G2063">
        <v>1.25014</v>
      </c>
    </row>
    <row r="2064" spans="1:7" x14ac:dyDescent="0.3">
      <c r="A2064">
        <v>2063</v>
      </c>
      <c r="B2064">
        <v>2.5644499999999999</v>
      </c>
      <c r="C2064">
        <v>2.0053800000000002</v>
      </c>
      <c r="D2064">
        <v>2.0066299999999999</v>
      </c>
      <c r="E2064">
        <v>1.7923899999999999</v>
      </c>
      <c r="F2064">
        <v>1.44947</v>
      </c>
      <c r="G2064">
        <v>1.40863</v>
      </c>
    </row>
    <row r="2065" spans="1:7" x14ac:dyDescent="0.3">
      <c r="A2065">
        <v>2064</v>
      </c>
      <c r="B2065">
        <v>2.4208599999999998</v>
      </c>
      <c r="C2065">
        <v>1.84188</v>
      </c>
      <c r="D2065">
        <v>1.83046</v>
      </c>
      <c r="E2065">
        <v>1.7241200000000001</v>
      </c>
      <c r="F2065">
        <v>1.3574299999999999</v>
      </c>
      <c r="G2065">
        <v>1.30186</v>
      </c>
    </row>
    <row r="2066" spans="1:7" x14ac:dyDescent="0.3">
      <c r="A2066">
        <v>2065</v>
      </c>
      <c r="B2066">
        <v>2.5155099999999999</v>
      </c>
      <c r="C2066">
        <v>1.89541</v>
      </c>
      <c r="D2066">
        <v>1.8986400000000001</v>
      </c>
      <c r="E2066">
        <v>1.8079099999999999</v>
      </c>
      <c r="F2066">
        <v>1.41916</v>
      </c>
      <c r="G2066">
        <v>1.38229</v>
      </c>
    </row>
    <row r="2067" spans="1:7" x14ac:dyDescent="0.3">
      <c r="A2067">
        <v>2066</v>
      </c>
      <c r="B2067">
        <v>2.5687000000000002</v>
      </c>
      <c r="C2067">
        <v>2.0205500000000001</v>
      </c>
      <c r="D2067">
        <v>2.0289899999999998</v>
      </c>
      <c r="E2067">
        <v>1.8411200000000001</v>
      </c>
      <c r="F2067">
        <v>1.47594</v>
      </c>
      <c r="G2067">
        <v>1.4215100000000001</v>
      </c>
    </row>
    <row r="2068" spans="1:7" x14ac:dyDescent="0.3">
      <c r="A2068">
        <v>2067</v>
      </c>
      <c r="B2068">
        <v>2.8799600000000001</v>
      </c>
      <c r="C2068">
        <v>2.3601299999999998</v>
      </c>
      <c r="D2068">
        <v>2.3646799999999999</v>
      </c>
      <c r="E2068">
        <v>2.0812599999999999</v>
      </c>
      <c r="F2068">
        <v>1.7720800000000001</v>
      </c>
      <c r="G2068">
        <v>1.7400100000000001</v>
      </c>
    </row>
    <row r="2069" spans="1:7" x14ac:dyDescent="0.3">
      <c r="A2069">
        <v>2068</v>
      </c>
      <c r="B2069">
        <v>2.97689</v>
      </c>
      <c r="C2069">
        <v>2.4735499999999999</v>
      </c>
      <c r="D2069">
        <v>2.4687399999999999</v>
      </c>
      <c r="E2069">
        <v>2.1543899999999998</v>
      </c>
      <c r="F2069">
        <v>1.8423099999999999</v>
      </c>
      <c r="G2069">
        <v>1.8006800000000001</v>
      </c>
    </row>
    <row r="2070" spans="1:7" x14ac:dyDescent="0.3">
      <c r="A2070">
        <v>2069</v>
      </c>
      <c r="B2070">
        <v>2.96637</v>
      </c>
      <c r="C2070">
        <v>2.4163999999999999</v>
      </c>
      <c r="D2070">
        <v>2.4089100000000001</v>
      </c>
      <c r="E2070">
        <v>2.3506300000000002</v>
      </c>
      <c r="F2070">
        <v>1.97309</v>
      </c>
      <c r="G2070">
        <v>1.93516</v>
      </c>
    </row>
    <row r="2071" spans="1:7" x14ac:dyDescent="0.3">
      <c r="A2071">
        <v>2070</v>
      </c>
      <c r="B2071">
        <v>2.8796300000000001</v>
      </c>
      <c r="C2071">
        <v>2.3742899999999998</v>
      </c>
      <c r="D2071">
        <v>2.3730799999999999</v>
      </c>
      <c r="E2071">
        <v>2.1963300000000001</v>
      </c>
      <c r="F2071">
        <v>1.89324</v>
      </c>
      <c r="G2071">
        <v>1.8464100000000001</v>
      </c>
    </row>
    <row r="2072" spans="1:7" x14ac:dyDescent="0.3">
      <c r="A2072">
        <v>2071</v>
      </c>
      <c r="B2072">
        <v>2.82029</v>
      </c>
      <c r="C2072">
        <v>2.3083800000000001</v>
      </c>
      <c r="D2072">
        <v>2.2994699999999999</v>
      </c>
      <c r="E2072">
        <v>2.0846</v>
      </c>
      <c r="F2072">
        <v>1.76284</v>
      </c>
      <c r="G2072">
        <v>1.7110000000000001</v>
      </c>
    </row>
    <row r="2073" spans="1:7" x14ac:dyDescent="0.3">
      <c r="A2073">
        <v>2072</v>
      </c>
      <c r="B2073">
        <v>2.85738</v>
      </c>
      <c r="C2073">
        <v>2.3338299999999998</v>
      </c>
      <c r="D2073">
        <v>2.3266800000000001</v>
      </c>
      <c r="E2073">
        <v>2.1564899999999998</v>
      </c>
      <c r="F2073">
        <v>1.83186</v>
      </c>
      <c r="G2073">
        <v>1.7801499999999999</v>
      </c>
    </row>
    <row r="2074" spans="1:7" x14ac:dyDescent="0.3">
      <c r="A2074">
        <v>2073</v>
      </c>
      <c r="B2074">
        <v>2.9050400000000001</v>
      </c>
      <c r="C2074">
        <v>2.4005299999999998</v>
      </c>
      <c r="D2074">
        <v>2.3991899999999999</v>
      </c>
      <c r="E2074">
        <v>2.0673400000000002</v>
      </c>
      <c r="F2074">
        <v>1.7690999999999999</v>
      </c>
      <c r="G2074">
        <v>1.7303500000000001</v>
      </c>
    </row>
    <row r="2075" spans="1:7" x14ac:dyDescent="0.3">
      <c r="A2075">
        <v>2074</v>
      </c>
      <c r="B2075">
        <v>2.7264699999999999</v>
      </c>
      <c r="C2075">
        <v>2.1676600000000001</v>
      </c>
      <c r="D2075">
        <v>2.15971</v>
      </c>
      <c r="E2075">
        <v>1.92774</v>
      </c>
      <c r="F2075">
        <v>1.58423</v>
      </c>
      <c r="G2075">
        <v>1.53051</v>
      </c>
    </row>
    <row r="2076" spans="1:7" x14ac:dyDescent="0.3">
      <c r="A2076">
        <v>2075</v>
      </c>
      <c r="B2076">
        <v>2.5050699999999999</v>
      </c>
      <c r="C2076">
        <v>1.94956</v>
      </c>
      <c r="D2076">
        <v>1.9436500000000001</v>
      </c>
      <c r="E2076">
        <v>1.84971</v>
      </c>
      <c r="F2076">
        <v>1.52427</v>
      </c>
      <c r="G2076">
        <v>1.47854</v>
      </c>
    </row>
    <row r="2077" spans="1:7" x14ac:dyDescent="0.3">
      <c r="A2077">
        <v>2076</v>
      </c>
      <c r="B2077">
        <v>2.56636</v>
      </c>
      <c r="C2077">
        <v>1.99735</v>
      </c>
      <c r="D2077">
        <v>1.99535</v>
      </c>
      <c r="E2077">
        <v>1.8625</v>
      </c>
      <c r="F2077">
        <v>1.48176</v>
      </c>
      <c r="G2077">
        <v>1.4455</v>
      </c>
    </row>
    <row r="2078" spans="1:7" x14ac:dyDescent="0.3">
      <c r="A2078">
        <v>2077</v>
      </c>
      <c r="B2078">
        <v>2.7229299999999999</v>
      </c>
      <c r="C2078">
        <v>2.21278</v>
      </c>
      <c r="D2078">
        <v>2.2120500000000001</v>
      </c>
      <c r="E2078">
        <v>1.9927900000000001</v>
      </c>
      <c r="F2078">
        <v>1.6907799999999999</v>
      </c>
      <c r="G2078">
        <v>1.64917</v>
      </c>
    </row>
    <row r="2079" spans="1:7" x14ac:dyDescent="0.3">
      <c r="A2079">
        <v>2078</v>
      </c>
      <c r="B2079">
        <v>2.6896100000000001</v>
      </c>
      <c r="C2079">
        <v>2.13896</v>
      </c>
      <c r="D2079">
        <v>2.1386699999999998</v>
      </c>
      <c r="E2079">
        <v>1.92252</v>
      </c>
      <c r="F2079">
        <v>1.6015200000000001</v>
      </c>
      <c r="G2079">
        <v>1.5476000000000001</v>
      </c>
    </row>
    <row r="2080" spans="1:7" x14ac:dyDescent="0.3">
      <c r="A2080">
        <v>2079</v>
      </c>
      <c r="B2080">
        <v>2.4247299999999998</v>
      </c>
      <c r="C2080">
        <v>1.83002</v>
      </c>
      <c r="D2080">
        <v>1.8340799999999999</v>
      </c>
      <c r="E2080">
        <v>1.6875500000000001</v>
      </c>
      <c r="F2080">
        <v>1.3009599999999999</v>
      </c>
      <c r="G2080">
        <v>1.26274</v>
      </c>
    </row>
    <row r="2081" spans="1:7" x14ac:dyDescent="0.3">
      <c r="A2081">
        <v>2080</v>
      </c>
      <c r="B2081">
        <v>2.5583200000000001</v>
      </c>
      <c r="C2081">
        <v>2.0165600000000001</v>
      </c>
      <c r="D2081">
        <v>2.0129600000000001</v>
      </c>
      <c r="E2081">
        <v>1.82572</v>
      </c>
      <c r="F2081">
        <v>1.4689399999999999</v>
      </c>
      <c r="G2081">
        <v>1.4234</v>
      </c>
    </row>
    <row r="2082" spans="1:7" x14ac:dyDescent="0.3">
      <c r="A2082">
        <v>2081</v>
      </c>
      <c r="B2082">
        <v>2.6067</v>
      </c>
      <c r="C2082">
        <v>2.0434100000000002</v>
      </c>
      <c r="D2082">
        <v>2.0368900000000001</v>
      </c>
      <c r="E2082">
        <v>1.80193</v>
      </c>
      <c r="F2082">
        <v>1.47525</v>
      </c>
      <c r="G2082">
        <v>1.4259200000000001</v>
      </c>
    </row>
    <row r="2083" spans="1:7" x14ac:dyDescent="0.3">
      <c r="A2083">
        <v>2082</v>
      </c>
      <c r="B2083">
        <v>2.64913</v>
      </c>
      <c r="C2083">
        <v>2.1413799999999998</v>
      </c>
      <c r="D2083">
        <v>2.1268500000000001</v>
      </c>
      <c r="E2083">
        <v>1.8676900000000001</v>
      </c>
      <c r="F2083">
        <v>1.5617099999999999</v>
      </c>
      <c r="G2083">
        <v>1.50518</v>
      </c>
    </row>
    <row r="2084" spans="1:7" x14ac:dyDescent="0.3">
      <c r="A2084">
        <v>2083</v>
      </c>
      <c r="B2084">
        <v>2.5617800000000002</v>
      </c>
      <c r="C2084">
        <v>2.0452699999999999</v>
      </c>
      <c r="D2084">
        <v>2.0521400000000001</v>
      </c>
      <c r="E2084">
        <v>1.9241900000000001</v>
      </c>
      <c r="F2084">
        <v>1.6268499999999999</v>
      </c>
      <c r="G2084">
        <v>1.5946899999999999</v>
      </c>
    </row>
    <row r="2085" spans="1:7" x14ac:dyDescent="0.3">
      <c r="A2085">
        <v>2084</v>
      </c>
      <c r="B2085">
        <v>2.5994999999999999</v>
      </c>
      <c r="C2085">
        <v>2.0103399999999998</v>
      </c>
      <c r="D2085">
        <v>2.01417</v>
      </c>
      <c r="E2085">
        <v>1.7013799999999999</v>
      </c>
      <c r="F2085">
        <v>1.33022</v>
      </c>
      <c r="G2085">
        <v>1.29532</v>
      </c>
    </row>
    <row r="2086" spans="1:7" x14ac:dyDescent="0.3">
      <c r="A2086">
        <v>2085</v>
      </c>
      <c r="B2086">
        <v>2.66113</v>
      </c>
      <c r="C2086">
        <v>2.1255500000000001</v>
      </c>
      <c r="D2086">
        <v>2.1146600000000002</v>
      </c>
      <c r="E2086">
        <v>1.96529</v>
      </c>
      <c r="F2086">
        <v>1.6507099999999999</v>
      </c>
      <c r="G2086">
        <v>1.60311</v>
      </c>
    </row>
    <row r="2087" spans="1:7" x14ac:dyDescent="0.3">
      <c r="A2087">
        <v>2086</v>
      </c>
      <c r="B2087">
        <v>2.6526399999999999</v>
      </c>
      <c r="C2087">
        <v>2.1260699999999999</v>
      </c>
      <c r="D2087">
        <v>2.1226400000000001</v>
      </c>
      <c r="E2087">
        <v>1.88619</v>
      </c>
      <c r="F2087">
        <v>1.5851900000000001</v>
      </c>
      <c r="G2087">
        <v>1.53268</v>
      </c>
    </row>
    <row r="2088" spans="1:7" x14ac:dyDescent="0.3">
      <c r="A2088">
        <v>2087</v>
      </c>
      <c r="B2088">
        <v>2.5034299999999998</v>
      </c>
      <c r="C2088">
        <v>1.88551</v>
      </c>
      <c r="D2088">
        <v>1.90524</v>
      </c>
      <c r="E2088">
        <v>1.7241</v>
      </c>
      <c r="F2088">
        <v>1.2980400000000001</v>
      </c>
      <c r="G2088">
        <v>1.27244</v>
      </c>
    </row>
    <row r="2089" spans="1:7" x14ac:dyDescent="0.3">
      <c r="A2089">
        <v>2088</v>
      </c>
      <c r="B2089">
        <v>2.5188299999999999</v>
      </c>
      <c r="C2089">
        <v>1.97211</v>
      </c>
      <c r="D2089">
        <v>1.98691</v>
      </c>
      <c r="E2089">
        <v>1.69842</v>
      </c>
      <c r="F2089">
        <v>1.3657300000000001</v>
      </c>
      <c r="G2089">
        <v>1.33466</v>
      </c>
    </row>
    <row r="2090" spans="1:7" x14ac:dyDescent="0.3">
      <c r="A2090">
        <v>2089</v>
      </c>
      <c r="B2090">
        <v>2.4506899999999998</v>
      </c>
      <c r="C2090">
        <v>1.85006</v>
      </c>
      <c r="D2090">
        <v>1.85714</v>
      </c>
      <c r="E2090">
        <v>1.77397</v>
      </c>
      <c r="F2090">
        <v>1.4095899999999999</v>
      </c>
      <c r="G2090">
        <v>1.35981</v>
      </c>
    </row>
    <row r="2091" spans="1:7" x14ac:dyDescent="0.3">
      <c r="A2091">
        <v>2090</v>
      </c>
      <c r="B2091">
        <v>2.5855600000000001</v>
      </c>
      <c r="C2091">
        <v>1.93462</v>
      </c>
      <c r="D2091">
        <v>1.93713</v>
      </c>
      <c r="E2091">
        <v>1.82013</v>
      </c>
      <c r="F2091">
        <v>1.3450299999999999</v>
      </c>
      <c r="G2091">
        <v>1.2962899999999999</v>
      </c>
    </row>
    <row r="2092" spans="1:7" x14ac:dyDescent="0.3">
      <c r="A2092">
        <v>2091</v>
      </c>
      <c r="B2092">
        <v>2.5051299999999999</v>
      </c>
      <c r="C2092">
        <v>1.9</v>
      </c>
      <c r="D2092">
        <v>1.9054199999999999</v>
      </c>
      <c r="E2092">
        <v>1.81104</v>
      </c>
      <c r="F2092">
        <v>1.4137200000000001</v>
      </c>
      <c r="G2092">
        <v>1.38025</v>
      </c>
    </row>
    <row r="2093" spans="1:7" x14ac:dyDescent="0.3">
      <c r="A2093">
        <v>2092</v>
      </c>
      <c r="B2093">
        <v>2.4597799999999999</v>
      </c>
      <c r="C2093">
        <v>1.8434600000000001</v>
      </c>
      <c r="D2093">
        <v>1.84413</v>
      </c>
      <c r="E2093">
        <v>1.7324900000000001</v>
      </c>
      <c r="F2093">
        <v>1.3110900000000001</v>
      </c>
      <c r="G2093">
        <v>1.2642599999999999</v>
      </c>
    </row>
    <row r="2094" spans="1:7" x14ac:dyDescent="0.3">
      <c r="A2094">
        <v>2093</v>
      </c>
      <c r="B2094">
        <v>2.4440499999999998</v>
      </c>
      <c r="C2094">
        <v>1.8644700000000001</v>
      </c>
      <c r="D2094">
        <v>1.86879</v>
      </c>
      <c r="E2094">
        <v>1.7375700000000001</v>
      </c>
      <c r="F2094">
        <v>1.3227800000000001</v>
      </c>
      <c r="G2094">
        <v>1.2778700000000001</v>
      </c>
    </row>
    <row r="2095" spans="1:7" x14ac:dyDescent="0.3">
      <c r="A2095">
        <v>2094</v>
      </c>
      <c r="B2095">
        <v>2.5514199999999998</v>
      </c>
      <c r="C2095">
        <v>1.9535100000000001</v>
      </c>
      <c r="D2095">
        <v>1.9345000000000001</v>
      </c>
      <c r="E2095">
        <v>1.76393</v>
      </c>
      <c r="F2095">
        <v>1.3503700000000001</v>
      </c>
      <c r="G2095">
        <v>1.28369</v>
      </c>
    </row>
    <row r="2096" spans="1:7" x14ac:dyDescent="0.3">
      <c r="A2096">
        <v>2095</v>
      </c>
      <c r="B2096">
        <v>2.75617</v>
      </c>
      <c r="C2096">
        <v>2.1926000000000001</v>
      </c>
      <c r="D2096">
        <v>2.1913399999999998</v>
      </c>
      <c r="E2096">
        <v>2.0045099999999998</v>
      </c>
      <c r="F2096">
        <v>1.6342099999999999</v>
      </c>
      <c r="G2096">
        <v>1.5925100000000001</v>
      </c>
    </row>
    <row r="2097" spans="1:7" x14ac:dyDescent="0.3">
      <c r="A2097">
        <v>2096</v>
      </c>
      <c r="B2097">
        <v>2.54738</v>
      </c>
      <c r="C2097">
        <v>2.0009600000000001</v>
      </c>
      <c r="D2097">
        <v>1.9970600000000001</v>
      </c>
      <c r="E2097">
        <v>1.7711399999999999</v>
      </c>
      <c r="F2097">
        <v>1.4607000000000001</v>
      </c>
      <c r="G2097">
        <v>1.41964</v>
      </c>
    </row>
    <row r="2098" spans="1:7" x14ac:dyDescent="0.3">
      <c r="A2098">
        <v>2097</v>
      </c>
      <c r="B2098">
        <v>2.8014399999999999</v>
      </c>
      <c r="C2098">
        <v>2.3006899999999999</v>
      </c>
      <c r="D2098">
        <v>2.2947199999999999</v>
      </c>
      <c r="E2098">
        <v>2.0166200000000001</v>
      </c>
      <c r="F2098">
        <v>1.7325900000000001</v>
      </c>
      <c r="G2098">
        <v>1.6831799999999999</v>
      </c>
    </row>
    <row r="2099" spans="1:7" x14ac:dyDescent="0.3">
      <c r="A2099">
        <v>2098</v>
      </c>
      <c r="B2099">
        <v>3.2655500000000002</v>
      </c>
      <c r="C2099">
        <v>2.8352900000000001</v>
      </c>
      <c r="D2099">
        <v>2.8246500000000001</v>
      </c>
      <c r="E2099">
        <v>2.5532699999999999</v>
      </c>
      <c r="F2099">
        <v>2.3272699999999999</v>
      </c>
      <c r="G2099">
        <v>2.2816200000000002</v>
      </c>
    </row>
    <row r="2100" spans="1:7" x14ac:dyDescent="0.3">
      <c r="A2100">
        <v>2099</v>
      </c>
      <c r="B2100">
        <v>2.9970500000000002</v>
      </c>
      <c r="C2100">
        <v>2.5098600000000002</v>
      </c>
      <c r="D2100">
        <v>2.5148299999999999</v>
      </c>
      <c r="E2100">
        <v>2.1536300000000002</v>
      </c>
      <c r="F2100">
        <v>1.9104099999999999</v>
      </c>
      <c r="G2100">
        <v>1.86372</v>
      </c>
    </row>
    <row r="2101" spans="1:7" x14ac:dyDescent="0.3">
      <c r="A2101">
        <v>2100</v>
      </c>
      <c r="B2101">
        <v>2.5491899999999998</v>
      </c>
      <c r="C2101">
        <v>2.0647099999999998</v>
      </c>
      <c r="D2101">
        <v>2.0521500000000001</v>
      </c>
      <c r="E2101">
        <v>1.73569</v>
      </c>
      <c r="F2101">
        <v>1.47529</v>
      </c>
      <c r="G2101">
        <v>1.42363</v>
      </c>
    </row>
    <row r="2102" spans="1:7" x14ac:dyDescent="0.3">
      <c r="A2102">
        <v>2101</v>
      </c>
      <c r="B2102">
        <v>2.7432599999999998</v>
      </c>
      <c r="C2102">
        <v>2.2456900000000002</v>
      </c>
      <c r="D2102">
        <v>2.2277999999999998</v>
      </c>
      <c r="E2102">
        <v>1.9794</v>
      </c>
      <c r="F2102">
        <v>1.7060599999999999</v>
      </c>
      <c r="G2102">
        <v>1.6587400000000001</v>
      </c>
    </row>
    <row r="2103" spans="1:7" x14ac:dyDescent="0.3">
      <c r="A2103">
        <v>2102</v>
      </c>
      <c r="B2103">
        <v>2.4727100000000002</v>
      </c>
      <c r="C2103">
        <v>1.86825</v>
      </c>
      <c r="D2103">
        <v>1.86636</v>
      </c>
      <c r="E2103">
        <v>1.7662800000000001</v>
      </c>
      <c r="F2103">
        <v>1.37513</v>
      </c>
      <c r="G2103">
        <v>1.32552</v>
      </c>
    </row>
    <row r="2104" spans="1:7" x14ac:dyDescent="0.3">
      <c r="A2104">
        <v>2103</v>
      </c>
      <c r="B2104">
        <v>2.5663900000000002</v>
      </c>
      <c r="C2104">
        <v>1.9923999999999999</v>
      </c>
      <c r="D2104">
        <v>1.9924500000000001</v>
      </c>
      <c r="E2104">
        <v>1.7811699999999999</v>
      </c>
      <c r="F2104">
        <v>1.4015599999999999</v>
      </c>
      <c r="G2104">
        <v>1.3598600000000001</v>
      </c>
    </row>
    <row r="2105" spans="1:7" x14ac:dyDescent="0.3">
      <c r="A2105">
        <v>2104</v>
      </c>
      <c r="B2105">
        <v>2.5569099999999998</v>
      </c>
      <c r="C2105">
        <v>2.0101300000000002</v>
      </c>
      <c r="D2105">
        <v>1.99302</v>
      </c>
      <c r="E2105">
        <v>1.87676</v>
      </c>
      <c r="F2105">
        <v>1.52399</v>
      </c>
      <c r="G2105">
        <v>1.46668</v>
      </c>
    </row>
    <row r="2106" spans="1:7" x14ac:dyDescent="0.3">
      <c r="A2106">
        <v>2105</v>
      </c>
      <c r="B2106">
        <v>2.5880200000000002</v>
      </c>
      <c r="C2106">
        <v>2.0770900000000001</v>
      </c>
      <c r="D2106">
        <v>2.0791900000000001</v>
      </c>
      <c r="E2106">
        <v>1.9128700000000001</v>
      </c>
      <c r="F2106">
        <v>1.6133200000000001</v>
      </c>
      <c r="G2106">
        <v>1.5684</v>
      </c>
    </row>
    <row r="2107" spans="1:7" x14ac:dyDescent="0.3">
      <c r="A2107">
        <v>2106</v>
      </c>
      <c r="B2107">
        <v>2.6265999999999998</v>
      </c>
      <c r="C2107">
        <v>2.1017100000000002</v>
      </c>
      <c r="D2107">
        <v>2.0851999999999999</v>
      </c>
      <c r="E2107">
        <v>2.0017299999999998</v>
      </c>
      <c r="F2107">
        <v>1.6829799999999999</v>
      </c>
      <c r="G2107">
        <v>1.63001</v>
      </c>
    </row>
    <row r="2108" spans="1:7" x14ac:dyDescent="0.3">
      <c r="A2108">
        <v>2107</v>
      </c>
      <c r="B2108">
        <v>2.6160600000000001</v>
      </c>
      <c r="C2108">
        <v>2.0714000000000001</v>
      </c>
      <c r="D2108">
        <v>2.0803099999999999</v>
      </c>
      <c r="E2108">
        <v>1.8206</v>
      </c>
      <c r="F2108">
        <v>1.4893799999999999</v>
      </c>
      <c r="G2108">
        <v>1.44547</v>
      </c>
    </row>
    <row r="2109" spans="1:7" x14ac:dyDescent="0.3">
      <c r="A2109">
        <v>2108</v>
      </c>
      <c r="B2109">
        <v>2.5970399999999998</v>
      </c>
      <c r="C2109">
        <v>2.0734900000000001</v>
      </c>
      <c r="D2109">
        <v>2.0771799999999998</v>
      </c>
      <c r="E2109">
        <v>1.8010999999999999</v>
      </c>
      <c r="F2109">
        <v>1.4745200000000001</v>
      </c>
      <c r="G2109">
        <v>1.4317500000000001</v>
      </c>
    </row>
    <row r="2110" spans="1:7" x14ac:dyDescent="0.3">
      <c r="A2110">
        <v>2109</v>
      </c>
      <c r="B2110">
        <v>2.43276</v>
      </c>
      <c r="C2110">
        <v>1.8609199999999999</v>
      </c>
      <c r="D2110">
        <v>1.8582799999999999</v>
      </c>
      <c r="E2110">
        <v>1.6713800000000001</v>
      </c>
      <c r="F2110">
        <v>1.3489899999999999</v>
      </c>
      <c r="G2110">
        <v>1.2964100000000001</v>
      </c>
    </row>
    <row r="2111" spans="1:7" x14ac:dyDescent="0.3">
      <c r="A2111">
        <v>2110</v>
      </c>
      <c r="B2111">
        <v>2.68893</v>
      </c>
      <c r="C2111">
        <v>2.1703000000000001</v>
      </c>
      <c r="D2111">
        <v>2.15801</v>
      </c>
      <c r="E2111">
        <v>1.837</v>
      </c>
      <c r="F2111">
        <v>1.53752</v>
      </c>
      <c r="G2111">
        <v>1.47723</v>
      </c>
    </row>
    <row r="2112" spans="1:7" x14ac:dyDescent="0.3">
      <c r="A2112">
        <v>2111</v>
      </c>
      <c r="B2112">
        <v>2.66214</v>
      </c>
      <c r="C2112">
        <v>2.1393399999999998</v>
      </c>
      <c r="D2112">
        <v>2.1316799999999998</v>
      </c>
      <c r="E2112">
        <v>1.7234700000000001</v>
      </c>
      <c r="F2112">
        <v>1.43896</v>
      </c>
      <c r="G2112">
        <v>1.39188</v>
      </c>
    </row>
    <row r="2113" spans="1:7" x14ac:dyDescent="0.3">
      <c r="A2113">
        <v>2112</v>
      </c>
      <c r="B2113">
        <v>2.6284000000000001</v>
      </c>
      <c r="C2113">
        <v>2.06989</v>
      </c>
      <c r="D2113">
        <v>2.0679400000000001</v>
      </c>
      <c r="E2113">
        <v>1.78623</v>
      </c>
      <c r="F2113">
        <v>1.4648099999999999</v>
      </c>
      <c r="G2113">
        <v>1.41727</v>
      </c>
    </row>
    <row r="2114" spans="1:7" x14ac:dyDescent="0.3">
      <c r="A2114">
        <v>2113</v>
      </c>
      <c r="B2114">
        <v>2.4708199999999998</v>
      </c>
      <c r="C2114">
        <v>1.93947</v>
      </c>
      <c r="D2114">
        <v>1.93774</v>
      </c>
      <c r="E2114">
        <v>1.7372799999999999</v>
      </c>
      <c r="F2114">
        <v>1.4380599999999999</v>
      </c>
      <c r="G2114">
        <v>1.38829</v>
      </c>
    </row>
    <row r="2115" spans="1:7" x14ac:dyDescent="0.3">
      <c r="A2115">
        <v>2114</v>
      </c>
      <c r="B2115">
        <v>2.3536000000000001</v>
      </c>
      <c r="C2115">
        <v>1.7478199999999999</v>
      </c>
      <c r="D2115">
        <v>1.7554000000000001</v>
      </c>
      <c r="E2115">
        <v>1.66682</v>
      </c>
      <c r="F2115">
        <v>1.27328</v>
      </c>
      <c r="G2115">
        <v>1.22756</v>
      </c>
    </row>
    <row r="2116" spans="1:7" x14ac:dyDescent="0.3">
      <c r="A2116">
        <v>2115</v>
      </c>
      <c r="B2116">
        <v>2.4899900000000001</v>
      </c>
      <c r="C2116">
        <v>1.8794599999999999</v>
      </c>
      <c r="D2116">
        <v>1.8813200000000001</v>
      </c>
      <c r="E2116">
        <v>1.6958599999999999</v>
      </c>
      <c r="F2116">
        <v>1.30453</v>
      </c>
      <c r="G2116">
        <v>1.2559899999999999</v>
      </c>
    </row>
    <row r="2117" spans="1:7" x14ac:dyDescent="0.3">
      <c r="A2117">
        <v>2116</v>
      </c>
      <c r="B2117">
        <v>2.3993000000000002</v>
      </c>
      <c r="C2117">
        <v>1.7627600000000001</v>
      </c>
      <c r="D2117">
        <v>1.7481500000000001</v>
      </c>
      <c r="E2117">
        <v>1.67903</v>
      </c>
      <c r="F2117">
        <v>1.24335</v>
      </c>
      <c r="G2117">
        <v>1.1942999999999999</v>
      </c>
    </row>
    <row r="2118" spans="1:7" x14ac:dyDescent="0.3">
      <c r="A2118">
        <v>2117</v>
      </c>
      <c r="B2118">
        <v>2.5359600000000002</v>
      </c>
      <c r="C2118">
        <v>1.9063300000000001</v>
      </c>
      <c r="D2118">
        <v>1.9015500000000001</v>
      </c>
      <c r="E2118">
        <v>1.76925</v>
      </c>
      <c r="F2118">
        <v>1.33897</v>
      </c>
      <c r="G2118">
        <v>1.286</v>
      </c>
    </row>
    <row r="2119" spans="1:7" x14ac:dyDescent="0.3">
      <c r="A2119">
        <v>2118</v>
      </c>
      <c r="B2119">
        <v>2.7275399999999999</v>
      </c>
      <c r="C2119">
        <v>2.1342400000000001</v>
      </c>
      <c r="D2119">
        <v>2.1194500000000001</v>
      </c>
      <c r="E2119">
        <v>2.0431900000000001</v>
      </c>
      <c r="F2119">
        <v>1.62679</v>
      </c>
      <c r="G2119">
        <v>1.57277</v>
      </c>
    </row>
    <row r="2120" spans="1:7" x14ac:dyDescent="0.3">
      <c r="A2120">
        <v>2119</v>
      </c>
      <c r="B2120">
        <v>2.42632</v>
      </c>
      <c r="C2120">
        <v>1.77051</v>
      </c>
      <c r="D2120">
        <v>1.76875</v>
      </c>
      <c r="E2120">
        <v>1.8027500000000001</v>
      </c>
      <c r="F2120">
        <v>1.3320099999999999</v>
      </c>
      <c r="G2120">
        <v>1.28041</v>
      </c>
    </row>
    <row r="2121" spans="1:7" x14ac:dyDescent="0.3">
      <c r="A2121">
        <v>2120</v>
      </c>
      <c r="B2121">
        <v>2.4458000000000002</v>
      </c>
      <c r="C2121">
        <v>1.8025100000000001</v>
      </c>
      <c r="D2121">
        <v>1.8186199999999999</v>
      </c>
      <c r="E2121">
        <v>1.6010899999999999</v>
      </c>
      <c r="F2121">
        <v>1.19241</v>
      </c>
      <c r="G2121">
        <v>1.14655</v>
      </c>
    </row>
    <row r="2122" spans="1:7" x14ac:dyDescent="0.3">
      <c r="A2122">
        <v>2121</v>
      </c>
      <c r="B2122">
        <v>2.8414100000000002</v>
      </c>
      <c r="C2122">
        <v>2.32341</v>
      </c>
      <c r="D2122">
        <v>2.3149899999999999</v>
      </c>
      <c r="E2122">
        <v>2.16092</v>
      </c>
      <c r="F2122">
        <v>1.8158799999999999</v>
      </c>
      <c r="G2122">
        <v>1.7652399999999999</v>
      </c>
    </row>
    <row r="2123" spans="1:7" x14ac:dyDescent="0.3">
      <c r="A2123">
        <v>2122</v>
      </c>
      <c r="B2123">
        <v>2.6637</v>
      </c>
      <c r="C2123">
        <v>2.1102500000000002</v>
      </c>
      <c r="D2123">
        <v>2.1155499999999998</v>
      </c>
      <c r="E2123">
        <v>1.8112200000000001</v>
      </c>
      <c r="F2123">
        <v>1.4655100000000001</v>
      </c>
      <c r="G2123">
        <v>1.42187</v>
      </c>
    </row>
    <row r="2124" spans="1:7" x14ac:dyDescent="0.3">
      <c r="A2124">
        <v>2123</v>
      </c>
      <c r="B2124">
        <v>2.6549700000000001</v>
      </c>
      <c r="C2124">
        <v>2.0726499999999999</v>
      </c>
      <c r="D2124">
        <v>2.06657</v>
      </c>
      <c r="E2124">
        <v>1.9132899999999999</v>
      </c>
      <c r="F2124">
        <v>1.53399</v>
      </c>
      <c r="G2124">
        <v>1.47956</v>
      </c>
    </row>
    <row r="2125" spans="1:7" x14ac:dyDescent="0.3">
      <c r="A2125">
        <v>2124</v>
      </c>
      <c r="B2125">
        <v>2.8021600000000002</v>
      </c>
      <c r="C2125">
        <v>2.24274</v>
      </c>
      <c r="D2125">
        <v>2.2560600000000002</v>
      </c>
      <c r="E2125">
        <v>1.9097999999999999</v>
      </c>
      <c r="F2125">
        <v>1.4917</v>
      </c>
      <c r="G2125">
        <v>1.4477599999999999</v>
      </c>
    </row>
    <row r="2126" spans="1:7" x14ac:dyDescent="0.3">
      <c r="A2126">
        <v>2125</v>
      </c>
      <c r="B2126">
        <v>2.6082200000000002</v>
      </c>
      <c r="C2126">
        <v>2.0876600000000001</v>
      </c>
      <c r="D2126">
        <v>2.0930900000000001</v>
      </c>
      <c r="E2126">
        <v>1.7766999999999999</v>
      </c>
      <c r="F2126">
        <v>1.46316</v>
      </c>
      <c r="G2126">
        <v>1.41076</v>
      </c>
    </row>
    <row r="2127" spans="1:7" x14ac:dyDescent="0.3">
      <c r="A2127">
        <v>2126</v>
      </c>
      <c r="B2127">
        <v>2.68729</v>
      </c>
      <c r="C2127">
        <v>2.1395</v>
      </c>
      <c r="D2127">
        <v>2.1412</v>
      </c>
      <c r="E2127">
        <v>1.9072899999999999</v>
      </c>
      <c r="F2127">
        <v>1.57681</v>
      </c>
      <c r="G2127">
        <v>1.53274</v>
      </c>
    </row>
    <row r="2128" spans="1:7" x14ac:dyDescent="0.3">
      <c r="A2128">
        <v>2127</v>
      </c>
      <c r="B2128">
        <v>2.5631900000000001</v>
      </c>
      <c r="C2128">
        <v>2.0042200000000001</v>
      </c>
      <c r="D2128">
        <v>2.0147300000000001</v>
      </c>
      <c r="E2128">
        <v>1.69293</v>
      </c>
      <c r="F2128">
        <v>1.3768800000000001</v>
      </c>
      <c r="G2128">
        <v>1.34622</v>
      </c>
    </row>
    <row r="2129" spans="1:7" x14ac:dyDescent="0.3">
      <c r="A2129">
        <v>2128</v>
      </c>
      <c r="B2129">
        <v>2.5044</v>
      </c>
      <c r="C2129">
        <v>1.9530099999999999</v>
      </c>
      <c r="D2129">
        <v>1.9668600000000001</v>
      </c>
      <c r="E2129">
        <v>1.4945600000000001</v>
      </c>
      <c r="F2129">
        <v>1.16753</v>
      </c>
      <c r="G2129">
        <v>1.1258900000000001</v>
      </c>
    </row>
    <row r="2130" spans="1:7" x14ac:dyDescent="0.3">
      <c r="A2130">
        <v>2129</v>
      </c>
      <c r="B2130">
        <v>2.2848199999999999</v>
      </c>
      <c r="C2130">
        <v>1.69184</v>
      </c>
      <c r="D2130">
        <v>1.6897200000000001</v>
      </c>
      <c r="E2130">
        <v>1.52275</v>
      </c>
      <c r="F2130">
        <v>1.13771</v>
      </c>
      <c r="G2130">
        <v>1.0980399999999999</v>
      </c>
    </row>
    <row r="2131" spans="1:7" x14ac:dyDescent="0.3">
      <c r="A2131">
        <v>2130</v>
      </c>
      <c r="B2131">
        <v>2.3459400000000001</v>
      </c>
      <c r="C2131">
        <v>1.7850900000000001</v>
      </c>
      <c r="D2131">
        <v>1.77349</v>
      </c>
      <c r="E2131">
        <v>1.575</v>
      </c>
      <c r="F2131">
        <v>1.2424900000000001</v>
      </c>
      <c r="G2131">
        <v>1.19472</v>
      </c>
    </row>
    <row r="2132" spans="1:7" x14ac:dyDescent="0.3">
      <c r="A2132">
        <v>2131</v>
      </c>
      <c r="B2132">
        <v>2.3650699999999998</v>
      </c>
      <c r="C2132">
        <v>1.7861</v>
      </c>
      <c r="D2132">
        <v>1.78041</v>
      </c>
      <c r="E2132">
        <v>1.60947</v>
      </c>
      <c r="F2132">
        <v>1.2755799999999999</v>
      </c>
      <c r="G2132">
        <v>1.2335100000000001</v>
      </c>
    </row>
    <row r="2133" spans="1:7" x14ac:dyDescent="0.3">
      <c r="A2133">
        <v>2132</v>
      </c>
      <c r="B2133">
        <v>2.5985800000000001</v>
      </c>
      <c r="C2133">
        <v>2.0469599999999999</v>
      </c>
      <c r="D2133">
        <v>2.0312600000000001</v>
      </c>
      <c r="E2133">
        <v>1.83409</v>
      </c>
      <c r="F2133">
        <v>1.52315</v>
      </c>
      <c r="G2133">
        <v>1.468</v>
      </c>
    </row>
    <row r="2134" spans="1:7" x14ac:dyDescent="0.3">
      <c r="A2134">
        <v>2133</v>
      </c>
      <c r="B2134">
        <v>2.4881500000000001</v>
      </c>
      <c r="C2134">
        <v>1.9391700000000001</v>
      </c>
      <c r="D2134">
        <v>1.9337</v>
      </c>
      <c r="E2134">
        <v>1.6698999999999999</v>
      </c>
      <c r="F2134">
        <v>1.3217099999999999</v>
      </c>
      <c r="G2134">
        <v>1.2707599999999999</v>
      </c>
    </row>
    <row r="2135" spans="1:7" x14ac:dyDescent="0.3">
      <c r="A2135">
        <v>2134</v>
      </c>
      <c r="B2135">
        <v>2.50752</v>
      </c>
      <c r="C2135">
        <v>1.8958699999999999</v>
      </c>
      <c r="D2135">
        <v>1.8969100000000001</v>
      </c>
      <c r="E2135">
        <v>1.8108299999999999</v>
      </c>
      <c r="F2135">
        <v>1.3652200000000001</v>
      </c>
      <c r="G2135">
        <v>1.3149900000000001</v>
      </c>
    </row>
    <row r="2136" spans="1:7" x14ac:dyDescent="0.3">
      <c r="A2136">
        <v>2135</v>
      </c>
      <c r="B2136">
        <v>2.6044800000000001</v>
      </c>
      <c r="C2136">
        <v>2.0182500000000001</v>
      </c>
      <c r="D2136">
        <v>2.0191400000000002</v>
      </c>
      <c r="E2136">
        <v>1.8775900000000001</v>
      </c>
      <c r="F2136">
        <v>1.48767</v>
      </c>
      <c r="G2136">
        <v>1.4234100000000001</v>
      </c>
    </row>
    <row r="2137" spans="1:7" x14ac:dyDescent="0.3">
      <c r="A2137">
        <v>2136</v>
      </c>
      <c r="B2137">
        <v>2.5709900000000001</v>
      </c>
      <c r="C2137">
        <v>1.97987</v>
      </c>
      <c r="D2137">
        <v>1.9933799999999999</v>
      </c>
      <c r="E2137">
        <v>1.7600199999999999</v>
      </c>
      <c r="F2137">
        <v>1.3694299999999999</v>
      </c>
      <c r="G2137">
        <v>1.32877</v>
      </c>
    </row>
    <row r="2138" spans="1:7" x14ac:dyDescent="0.3">
      <c r="A2138">
        <v>2137</v>
      </c>
      <c r="B2138">
        <v>2.4257900000000001</v>
      </c>
      <c r="C2138">
        <v>1.85649</v>
      </c>
      <c r="D2138">
        <v>1.85656</v>
      </c>
      <c r="E2138">
        <v>1.7304299999999999</v>
      </c>
      <c r="F2138">
        <v>1.36642</v>
      </c>
      <c r="G2138">
        <v>1.30765</v>
      </c>
    </row>
    <row r="2139" spans="1:7" x14ac:dyDescent="0.3">
      <c r="A2139">
        <v>2138</v>
      </c>
      <c r="B2139">
        <v>2.58928</v>
      </c>
      <c r="C2139">
        <v>2.0554899999999998</v>
      </c>
      <c r="D2139">
        <v>2.0563699999999998</v>
      </c>
      <c r="E2139">
        <v>1.7135400000000001</v>
      </c>
      <c r="F2139">
        <v>1.3968100000000001</v>
      </c>
      <c r="G2139">
        <v>1.3425199999999999</v>
      </c>
    </row>
    <row r="2140" spans="1:7" x14ac:dyDescent="0.3">
      <c r="A2140">
        <v>2139</v>
      </c>
      <c r="B2140">
        <v>2.4847999999999999</v>
      </c>
      <c r="C2140">
        <v>1.95889</v>
      </c>
      <c r="D2140">
        <v>1.9557100000000001</v>
      </c>
      <c r="E2140">
        <v>1.84846</v>
      </c>
      <c r="F2140">
        <v>1.5374000000000001</v>
      </c>
      <c r="G2140">
        <v>1.48898</v>
      </c>
    </row>
    <row r="2141" spans="1:7" x14ac:dyDescent="0.3">
      <c r="A2141">
        <v>2140</v>
      </c>
      <c r="B2141">
        <v>2.8331400000000002</v>
      </c>
      <c r="C2141">
        <v>2.3016399999999999</v>
      </c>
      <c r="D2141">
        <v>2.2835299999999998</v>
      </c>
      <c r="E2141">
        <v>1.9883200000000001</v>
      </c>
      <c r="F2141">
        <v>1.6425799999999999</v>
      </c>
      <c r="G2141">
        <v>1.5795699999999999</v>
      </c>
    </row>
    <row r="2142" spans="1:7" x14ac:dyDescent="0.3">
      <c r="A2142">
        <v>2141</v>
      </c>
      <c r="B2142">
        <v>2.5889099999999998</v>
      </c>
      <c r="C2142">
        <v>2.0030999999999999</v>
      </c>
      <c r="D2142">
        <v>2.0116399999999999</v>
      </c>
      <c r="E2142">
        <v>1.74715</v>
      </c>
      <c r="F2142">
        <v>1.35564</v>
      </c>
      <c r="G2142">
        <v>1.3118300000000001</v>
      </c>
    </row>
    <row r="2143" spans="1:7" x14ac:dyDescent="0.3">
      <c r="A2143">
        <v>2142</v>
      </c>
      <c r="B2143">
        <v>2.4342600000000001</v>
      </c>
      <c r="C2143">
        <v>1.83606</v>
      </c>
      <c r="D2143">
        <v>1.8359099999999999</v>
      </c>
      <c r="E2143">
        <v>1.7055100000000001</v>
      </c>
      <c r="F2143">
        <v>1.3160499999999999</v>
      </c>
      <c r="G2143">
        <v>1.26172</v>
      </c>
    </row>
    <row r="2144" spans="1:7" x14ac:dyDescent="0.3">
      <c r="A2144">
        <v>2143</v>
      </c>
      <c r="B2144">
        <v>2.4584700000000002</v>
      </c>
      <c r="C2144">
        <v>1.8653999999999999</v>
      </c>
      <c r="D2144">
        <v>1.88758</v>
      </c>
      <c r="E2144">
        <v>1.54633</v>
      </c>
      <c r="F2144">
        <v>1.13585</v>
      </c>
      <c r="G2144">
        <v>1.0900700000000001</v>
      </c>
    </row>
    <row r="2145" spans="1:7" x14ac:dyDescent="0.3">
      <c r="A2145">
        <v>2144</v>
      </c>
      <c r="B2145">
        <v>2.6003799999999999</v>
      </c>
      <c r="C2145">
        <v>2.0152800000000002</v>
      </c>
      <c r="D2145">
        <v>2.01722</v>
      </c>
      <c r="E2145">
        <v>1.7757000000000001</v>
      </c>
      <c r="F2145">
        <v>1.3527100000000001</v>
      </c>
      <c r="G2145">
        <v>1.30453</v>
      </c>
    </row>
    <row r="2146" spans="1:7" x14ac:dyDescent="0.3">
      <c r="A2146">
        <v>2145</v>
      </c>
      <c r="B2146">
        <v>2.6081799999999999</v>
      </c>
      <c r="C2146">
        <v>2.0437799999999999</v>
      </c>
      <c r="D2146">
        <v>2.05294</v>
      </c>
      <c r="E2146">
        <v>1.75471</v>
      </c>
      <c r="F2146">
        <v>1.4170799999999999</v>
      </c>
      <c r="G2146">
        <v>1.38348</v>
      </c>
    </row>
    <row r="2147" spans="1:7" x14ac:dyDescent="0.3">
      <c r="A2147">
        <v>2146</v>
      </c>
      <c r="B2147">
        <v>2.6688399999999999</v>
      </c>
      <c r="C2147">
        <v>2.09497</v>
      </c>
      <c r="D2147">
        <v>2.1085400000000001</v>
      </c>
      <c r="E2147">
        <v>1.80406</v>
      </c>
      <c r="F2147">
        <v>1.4345699999999999</v>
      </c>
      <c r="G2147">
        <v>1.3899699999999999</v>
      </c>
    </row>
    <row r="2148" spans="1:7" x14ac:dyDescent="0.3">
      <c r="A2148">
        <v>2147</v>
      </c>
      <c r="B2148">
        <v>2.60114</v>
      </c>
      <c r="C2148">
        <v>2.0276200000000002</v>
      </c>
      <c r="D2148">
        <v>2.0184199999999999</v>
      </c>
      <c r="E2148">
        <v>1.8652200000000001</v>
      </c>
      <c r="F2148">
        <v>1.5023899999999999</v>
      </c>
      <c r="G2148">
        <v>1.45401</v>
      </c>
    </row>
    <row r="2149" spans="1:7" x14ac:dyDescent="0.3">
      <c r="A2149">
        <v>2148</v>
      </c>
      <c r="B2149">
        <v>2.7940999999999998</v>
      </c>
      <c r="C2149">
        <v>2.2313900000000002</v>
      </c>
      <c r="D2149">
        <v>2.22525</v>
      </c>
      <c r="E2149">
        <v>1.9443999999999999</v>
      </c>
      <c r="F2149">
        <v>1.5683</v>
      </c>
      <c r="G2149">
        <v>1.5220400000000001</v>
      </c>
    </row>
    <row r="2150" spans="1:7" x14ac:dyDescent="0.3">
      <c r="A2150">
        <v>2149</v>
      </c>
      <c r="B2150">
        <v>2.5989499999999999</v>
      </c>
      <c r="C2150">
        <v>2.0026299999999999</v>
      </c>
      <c r="D2150">
        <v>2.0129299999999999</v>
      </c>
      <c r="E2150">
        <v>1.9008400000000001</v>
      </c>
      <c r="F2150">
        <v>1.5146900000000001</v>
      </c>
      <c r="G2150">
        <v>1.47309</v>
      </c>
    </row>
    <row r="2151" spans="1:7" x14ac:dyDescent="0.3">
      <c r="A2151">
        <v>2150</v>
      </c>
      <c r="B2151">
        <v>2.65605</v>
      </c>
      <c r="C2151">
        <v>2.0941800000000002</v>
      </c>
      <c r="D2151">
        <v>2.0891899999999999</v>
      </c>
      <c r="E2151">
        <v>1.8800699999999999</v>
      </c>
      <c r="F2151">
        <v>1.53331</v>
      </c>
      <c r="G2151">
        <v>1.4829699999999999</v>
      </c>
    </row>
    <row r="2152" spans="1:7" x14ac:dyDescent="0.3">
      <c r="A2152">
        <v>2151</v>
      </c>
      <c r="B2152">
        <v>2.8278400000000001</v>
      </c>
      <c r="C2152">
        <v>2.30559</v>
      </c>
      <c r="D2152">
        <v>2.3131400000000002</v>
      </c>
      <c r="E2152">
        <v>1.96865</v>
      </c>
      <c r="F2152">
        <v>1.6758</v>
      </c>
      <c r="G2152">
        <v>1.63672</v>
      </c>
    </row>
    <row r="2153" spans="1:7" x14ac:dyDescent="0.3">
      <c r="A2153">
        <v>2152</v>
      </c>
      <c r="B2153">
        <v>2.7594599999999998</v>
      </c>
      <c r="C2153">
        <v>2.2126000000000001</v>
      </c>
      <c r="D2153">
        <v>2.2147800000000002</v>
      </c>
      <c r="E2153">
        <v>1.84975</v>
      </c>
      <c r="F2153">
        <v>1.5109600000000001</v>
      </c>
      <c r="G2153">
        <v>1.4774799999999999</v>
      </c>
    </row>
    <row r="2154" spans="1:7" x14ac:dyDescent="0.3">
      <c r="A2154">
        <v>2153</v>
      </c>
      <c r="B2154">
        <v>2.5460600000000002</v>
      </c>
      <c r="C2154">
        <v>2.0070000000000001</v>
      </c>
      <c r="D2154">
        <v>2.0024899999999999</v>
      </c>
      <c r="E2154">
        <v>1.7226699999999999</v>
      </c>
      <c r="F2154">
        <v>1.41767</v>
      </c>
      <c r="G2154">
        <v>1.3693599999999999</v>
      </c>
    </row>
    <row r="2155" spans="1:7" x14ac:dyDescent="0.3">
      <c r="A2155">
        <v>2154</v>
      </c>
      <c r="B2155">
        <v>2.63964</v>
      </c>
      <c r="C2155">
        <v>2.1031399999999998</v>
      </c>
      <c r="D2155">
        <v>2.11212</v>
      </c>
      <c r="E2155">
        <v>1.80782</v>
      </c>
      <c r="F2155">
        <v>1.49844</v>
      </c>
      <c r="G2155">
        <v>1.4624200000000001</v>
      </c>
    </row>
    <row r="2156" spans="1:7" x14ac:dyDescent="0.3">
      <c r="A2156">
        <v>2155</v>
      </c>
      <c r="B2156">
        <v>2.74464</v>
      </c>
      <c r="C2156">
        <v>2.2001400000000002</v>
      </c>
      <c r="D2156">
        <v>2.2171799999999999</v>
      </c>
      <c r="E2156">
        <v>1.82908</v>
      </c>
      <c r="F2156">
        <v>1.4964200000000001</v>
      </c>
      <c r="G2156">
        <v>1.46706</v>
      </c>
    </row>
    <row r="2157" spans="1:7" x14ac:dyDescent="0.3">
      <c r="A2157">
        <v>2156</v>
      </c>
      <c r="B2157">
        <v>2.3440099999999999</v>
      </c>
      <c r="C2157">
        <v>1.7008099999999999</v>
      </c>
      <c r="D2157">
        <v>1.7076800000000001</v>
      </c>
      <c r="E2157">
        <v>1.6209199999999999</v>
      </c>
      <c r="F2157">
        <v>1.21827</v>
      </c>
      <c r="G2157">
        <v>1.1942299999999999</v>
      </c>
    </row>
    <row r="2158" spans="1:7" x14ac:dyDescent="0.3">
      <c r="A2158">
        <v>2157</v>
      </c>
      <c r="B2158">
        <v>2.36436</v>
      </c>
      <c r="C2158">
        <v>1.78914</v>
      </c>
      <c r="D2158">
        <v>1.78569</v>
      </c>
      <c r="E2158">
        <v>1.52999</v>
      </c>
      <c r="F2158">
        <v>1.1754800000000001</v>
      </c>
      <c r="G2158">
        <v>1.1231</v>
      </c>
    </row>
    <row r="2159" spans="1:7" x14ac:dyDescent="0.3">
      <c r="A2159">
        <v>2158</v>
      </c>
      <c r="B2159">
        <v>2.3872800000000001</v>
      </c>
      <c r="C2159">
        <v>1.8684700000000001</v>
      </c>
      <c r="D2159">
        <v>1.8830199999999999</v>
      </c>
      <c r="E2159">
        <v>1.5364599999999999</v>
      </c>
      <c r="F2159">
        <v>1.2418899999999999</v>
      </c>
      <c r="G2159">
        <v>1.2065699999999999</v>
      </c>
    </row>
    <row r="2160" spans="1:7" x14ac:dyDescent="0.3">
      <c r="A2160">
        <v>2159</v>
      </c>
      <c r="B2160">
        <v>2.2789299999999999</v>
      </c>
      <c r="C2160">
        <v>1.70516</v>
      </c>
      <c r="D2160">
        <v>1.7181299999999999</v>
      </c>
      <c r="E2160">
        <v>1.54176</v>
      </c>
      <c r="F2160">
        <v>1.19512</v>
      </c>
      <c r="G2160">
        <v>1.15889</v>
      </c>
    </row>
    <row r="2161" spans="1:7" x14ac:dyDescent="0.3">
      <c r="A2161">
        <v>2160</v>
      </c>
      <c r="B2161">
        <v>2.3539500000000002</v>
      </c>
      <c r="C2161">
        <v>1.75465</v>
      </c>
      <c r="D2161">
        <v>1.76769</v>
      </c>
      <c r="E2161">
        <v>1.46644</v>
      </c>
      <c r="F2161">
        <v>1.0910500000000001</v>
      </c>
      <c r="G2161">
        <v>1.0534300000000001</v>
      </c>
    </row>
    <row r="2162" spans="1:7" x14ac:dyDescent="0.3">
      <c r="A2162">
        <v>2161</v>
      </c>
      <c r="B2162">
        <v>2.4159799999999998</v>
      </c>
      <c r="C2162">
        <v>1.83344</v>
      </c>
      <c r="D2162">
        <v>1.8423700000000001</v>
      </c>
      <c r="E2162">
        <v>1.5696000000000001</v>
      </c>
      <c r="F2162">
        <v>1.2190700000000001</v>
      </c>
      <c r="G2162">
        <v>1.1752800000000001</v>
      </c>
    </row>
    <row r="2163" spans="1:7" x14ac:dyDescent="0.3">
      <c r="A2163">
        <v>2162</v>
      </c>
      <c r="B2163">
        <v>2.4044300000000001</v>
      </c>
      <c r="C2163">
        <v>1.82538</v>
      </c>
      <c r="D2163">
        <v>1.8227800000000001</v>
      </c>
      <c r="E2163">
        <v>1.65212</v>
      </c>
      <c r="F2163">
        <v>1.2782</v>
      </c>
      <c r="G2163">
        <v>1.2322200000000001</v>
      </c>
    </row>
    <row r="2164" spans="1:7" x14ac:dyDescent="0.3">
      <c r="A2164">
        <v>2163</v>
      </c>
      <c r="B2164">
        <v>2.4835799999999999</v>
      </c>
      <c r="C2164">
        <v>1.87375</v>
      </c>
      <c r="D2164">
        <v>1.89316</v>
      </c>
      <c r="E2164">
        <v>1.6440600000000001</v>
      </c>
      <c r="F2164">
        <v>1.2648299999999999</v>
      </c>
      <c r="G2164">
        <v>1.22054</v>
      </c>
    </row>
    <row r="2165" spans="1:7" x14ac:dyDescent="0.3">
      <c r="A2165">
        <v>2164</v>
      </c>
      <c r="B2165">
        <v>2.4481299999999999</v>
      </c>
      <c r="C2165">
        <v>1.8901600000000001</v>
      </c>
      <c r="D2165">
        <v>1.8864000000000001</v>
      </c>
      <c r="E2165">
        <v>1.6931799999999999</v>
      </c>
      <c r="F2165">
        <v>1.3621099999999999</v>
      </c>
      <c r="G2165">
        <v>1.3097399999999999</v>
      </c>
    </row>
    <row r="2166" spans="1:7" x14ac:dyDescent="0.3">
      <c r="A2166">
        <v>2165</v>
      </c>
      <c r="B2166">
        <v>2.4222199999999998</v>
      </c>
      <c r="C2166">
        <v>1.8121</v>
      </c>
      <c r="D2166">
        <v>1.8335300000000001</v>
      </c>
      <c r="E2166">
        <v>1.6431800000000001</v>
      </c>
      <c r="F2166">
        <v>1.24763</v>
      </c>
      <c r="G2166">
        <v>1.21953</v>
      </c>
    </row>
    <row r="2167" spans="1:7" x14ac:dyDescent="0.3">
      <c r="A2167">
        <v>2166</v>
      </c>
      <c r="B2167">
        <v>2.58779</v>
      </c>
      <c r="C2167">
        <v>2.0495800000000002</v>
      </c>
      <c r="D2167">
        <v>2.0573700000000001</v>
      </c>
      <c r="E2167">
        <v>1.7414099999999999</v>
      </c>
      <c r="F2167">
        <v>1.4382600000000001</v>
      </c>
      <c r="G2167">
        <v>1.39344</v>
      </c>
    </row>
    <row r="2168" spans="1:7" x14ac:dyDescent="0.3">
      <c r="A2168">
        <v>2167</v>
      </c>
      <c r="B2168">
        <v>2.63287</v>
      </c>
      <c r="C2168">
        <v>2.1139899999999998</v>
      </c>
      <c r="D2168">
        <v>2.09483</v>
      </c>
      <c r="E2168">
        <v>1.83395</v>
      </c>
      <c r="F2168">
        <v>1.54545</v>
      </c>
      <c r="G2168">
        <v>1.4803200000000001</v>
      </c>
    </row>
    <row r="2169" spans="1:7" x14ac:dyDescent="0.3">
      <c r="A2169">
        <v>2168</v>
      </c>
      <c r="B2169">
        <v>2.6756099999999998</v>
      </c>
      <c r="C2169">
        <v>2.11117</v>
      </c>
      <c r="D2169">
        <v>2.1104799999999999</v>
      </c>
      <c r="E2169">
        <v>1.77888</v>
      </c>
      <c r="F2169">
        <v>1.4279900000000001</v>
      </c>
      <c r="G2169">
        <v>1.3764099999999999</v>
      </c>
    </row>
    <row r="2170" spans="1:7" x14ac:dyDescent="0.3">
      <c r="A2170">
        <v>2169</v>
      </c>
      <c r="B2170">
        <v>2.4223499999999998</v>
      </c>
      <c r="C2170">
        <v>1.84551</v>
      </c>
      <c r="D2170">
        <v>1.8448</v>
      </c>
      <c r="E2170">
        <v>1.6859999999999999</v>
      </c>
      <c r="F2170">
        <v>1.36477</v>
      </c>
      <c r="G2170">
        <v>1.32728</v>
      </c>
    </row>
    <row r="2171" spans="1:7" x14ac:dyDescent="0.3">
      <c r="A2171">
        <v>2170</v>
      </c>
      <c r="B2171">
        <v>2.3362099999999999</v>
      </c>
      <c r="C2171">
        <v>1.77494</v>
      </c>
      <c r="D2171">
        <v>1.7839499999999999</v>
      </c>
      <c r="E2171">
        <v>1.5525</v>
      </c>
      <c r="F2171">
        <v>1.2492700000000001</v>
      </c>
      <c r="G2171">
        <v>1.2159800000000001</v>
      </c>
    </row>
    <row r="2172" spans="1:7" x14ac:dyDescent="0.3">
      <c r="A2172">
        <v>2171</v>
      </c>
      <c r="B2172">
        <v>2.6606299999999998</v>
      </c>
      <c r="C2172">
        <v>2.1147100000000001</v>
      </c>
      <c r="D2172">
        <v>2.11883</v>
      </c>
      <c r="E2172">
        <v>1.8531599999999999</v>
      </c>
      <c r="F2172">
        <v>1.5168999999999999</v>
      </c>
      <c r="G2172">
        <v>1.4676199999999999</v>
      </c>
    </row>
    <row r="2173" spans="1:7" x14ac:dyDescent="0.3">
      <c r="A2173">
        <v>2172</v>
      </c>
      <c r="B2173">
        <v>2.4127800000000001</v>
      </c>
      <c r="C2173">
        <v>1.8753500000000001</v>
      </c>
      <c r="D2173">
        <v>1.8906799999999999</v>
      </c>
      <c r="E2173">
        <v>1.5704199999999999</v>
      </c>
      <c r="F2173">
        <v>1.2622199999999999</v>
      </c>
      <c r="G2173">
        <v>1.2365299999999999</v>
      </c>
    </row>
    <row r="2174" spans="1:7" x14ac:dyDescent="0.3">
      <c r="A2174">
        <v>2173</v>
      </c>
      <c r="B2174">
        <v>2.5500500000000001</v>
      </c>
      <c r="C2174">
        <v>2.00373</v>
      </c>
      <c r="D2174">
        <v>2.0275400000000001</v>
      </c>
      <c r="E2174">
        <v>1.6839599999999999</v>
      </c>
      <c r="F2174">
        <v>1.3512200000000001</v>
      </c>
      <c r="G2174">
        <v>1.3146100000000001</v>
      </c>
    </row>
    <row r="2175" spans="1:7" x14ac:dyDescent="0.3">
      <c r="A2175">
        <v>2174</v>
      </c>
      <c r="B2175">
        <v>2.44618</v>
      </c>
      <c r="C2175">
        <v>1.8904099999999999</v>
      </c>
      <c r="D2175">
        <v>1.90778</v>
      </c>
      <c r="E2175">
        <v>1.6929099999999999</v>
      </c>
      <c r="F2175">
        <v>1.38988</v>
      </c>
      <c r="G2175">
        <v>1.3591299999999999</v>
      </c>
    </row>
    <row r="2176" spans="1:7" x14ac:dyDescent="0.3">
      <c r="A2176">
        <v>2175</v>
      </c>
      <c r="B2176">
        <v>2.5576400000000001</v>
      </c>
      <c r="C2176">
        <v>2.0222500000000001</v>
      </c>
      <c r="D2176">
        <v>2.0262500000000001</v>
      </c>
      <c r="E2176">
        <v>1.77698</v>
      </c>
      <c r="F2176">
        <v>1.49501</v>
      </c>
      <c r="G2176">
        <v>1.46207</v>
      </c>
    </row>
    <row r="2177" spans="1:7" x14ac:dyDescent="0.3">
      <c r="A2177">
        <v>2176</v>
      </c>
      <c r="B2177">
        <v>2.59877</v>
      </c>
      <c r="C2177">
        <v>2.07965</v>
      </c>
      <c r="D2177">
        <v>2.0762800000000001</v>
      </c>
      <c r="E2177">
        <v>1.6930799999999999</v>
      </c>
      <c r="F2177">
        <v>1.37636</v>
      </c>
      <c r="G2177">
        <v>1.3201099999999999</v>
      </c>
    </row>
    <row r="2178" spans="1:7" x14ac:dyDescent="0.3">
      <c r="A2178">
        <v>2177</v>
      </c>
      <c r="B2178">
        <v>2.3527499999999999</v>
      </c>
      <c r="C2178">
        <v>1.80698</v>
      </c>
      <c r="D2178">
        <v>1.80318</v>
      </c>
      <c r="E2178">
        <v>1.5492600000000001</v>
      </c>
      <c r="F2178">
        <v>1.2389600000000001</v>
      </c>
      <c r="G2178">
        <v>1.19554</v>
      </c>
    </row>
    <row r="2179" spans="1:7" x14ac:dyDescent="0.3">
      <c r="A2179">
        <v>2178</v>
      </c>
      <c r="B2179">
        <v>2.49227</v>
      </c>
      <c r="C2179">
        <v>1.9605300000000001</v>
      </c>
      <c r="D2179">
        <v>1.96695</v>
      </c>
      <c r="E2179">
        <v>1.6833800000000001</v>
      </c>
      <c r="F2179">
        <v>1.41753</v>
      </c>
      <c r="G2179">
        <v>1.38805</v>
      </c>
    </row>
    <row r="2180" spans="1:7" x14ac:dyDescent="0.3">
      <c r="A2180">
        <v>2179</v>
      </c>
      <c r="B2180">
        <v>2.5073400000000001</v>
      </c>
      <c r="C2180">
        <v>1.9792000000000001</v>
      </c>
      <c r="D2180">
        <v>1.98065</v>
      </c>
      <c r="E2180">
        <v>1.7291000000000001</v>
      </c>
      <c r="F2180">
        <v>1.4420599999999999</v>
      </c>
      <c r="G2180">
        <v>1.3892800000000001</v>
      </c>
    </row>
    <row r="2181" spans="1:7" x14ac:dyDescent="0.3">
      <c r="A2181">
        <v>2180</v>
      </c>
      <c r="B2181">
        <v>2.4374600000000002</v>
      </c>
      <c r="C2181">
        <v>1.9087099999999999</v>
      </c>
      <c r="D2181">
        <v>1.9033</v>
      </c>
      <c r="E2181">
        <v>1.6890000000000001</v>
      </c>
      <c r="F2181">
        <v>1.3922000000000001</v>
      </c>
      <c r="G2181">
        <v>1.3424100000000001</v>
      </c>
    </row>
    <row r="2182" spans="1:7" x14ac:dyDescent="0.3">
      <c r="A2182">
        <v>2181</v>
      </c>
      <c r="B2182">
        <v>2.6828599999999998</v>
      </c>
      <c r="C2182">
        <v>2.1794199999999999</v>
      </c>
      <c r="D2182">
        <v>2.1669100000000001</v>
      </c>
      <c r="E2182">
        <v>2.0064500000000001</v>
      </c>
      <c r="F2182">
        <v>1.7305699999999999</v>
      </c>
      <c r="G2182">
        <v>1.6740699999999999</v>
      </c>
    </row>
    <row r="2183" spans="1:7" x14ac:dyDescent="0.3">
      <c r="A2183">
        <v>2182</v>
      </c>
      <c r="B2183">
        <v>2.5643400000000001</v>
      </c>
      <c r="C2183">
        <v>2.0066099999999998</v>
      </c>
      <c r="D2183">
        <v>2.00075</v>
      </c>
      <c r="E2183">
        <v>1.83582</v>
      </c>
      <c r="F2183">
        <v>1.4658</v>
      </c>
      <c r="G2183">
        <v>1.4238</v>
      </c>
    </row>
    <row r="2184" spans="1:7" x14ac:dyDescent="0.3">
      <c r="A2184">
        <v>2183</v>
      </c>
      <c r="B2184">
        <v>2.4732400000000001</v>
      </c>
      <c r="C2184">
        <v>1.89842</v>
      </c>
      <c r="D2184">
        <v>1.9000300000000001</v>
      </c>
      <c r="E2184">
        <v>1.7133400000000001</v>
      </c>
      <c r="F2184">
        <v>1.3897900000000001</v>
      </c>
      <c r="G2184">
        <v>1.3508899999999999</v>
      </c>
    </row>
    <row r="2185" spans="1:7" x14ac:dyDescent="0.3">
      <c r="A2185">
        <v>2184</v>
      </c>
      <c r="B2185">
        <v>2.6647099999999999</v>
      </c>
      <c r="C2185">
        <v>2.1442000000000001</v>
      </c>
      <c r="D2185">
        <v>2.1611799999999999</v>
      </c>
      <c r="E2185">
        <v>1.9292899999999999</v>
      </c>
      <c r="F2185">
        <v>1.6229100000000001</v>
      </c>
      <c r="G2185">
        <v>1.58552</v>
      </c>
    </row>
    <row r="2186" spans="1:7" x14ac:dyDescent="0.3">
      <c r="A2186">
        <v>2185</v>
      </c>
      <c r="B2186">
        <v>2.62574</v>
      </c>
      <c r="C2186">
        <v>2.1042399999999999</v>
      </c>
      <c r="D2186">
        <v>2.0921699999999999</v>
      </c>
      <c r="E2186">
        <v>1.87564</v>
      </c>
      <c r="F2186">
        <v>1.5507299999999999</v>
      </c>
      <c r="G2186">
        <v>1.4942899999999999</v>
      </c>
    </row>
    <row r="2187" spans="1:7" x14ac:dyDescent="0.3">
      <c r="A2187">
        <v>2186</v>
      </c>
      <c r="B2187">
        <v>2.6045099999999999</v>
      </c>
      <c r="C2187">
        <v>2.0705300000000002</v>
      </c>
      <c r="D2187">
        <v>2.06813</v>
      </c>
      <c r="E2187">
        <v>1.7971999999999999</v>
      </c>
      <c r="F2187">
        <v>1.49237</v>
      </c>
      <c r="G2187">
        <v>1.44034</v>
      </c>
    </row>
    <row r="2188" spans="1:7" x14ac:dyDescent="0.3">
      <c r="A2188">
        <v>2187</v>
      </c>
      <c r="B2188">
        <v>2.3906100000000001</v>
      </c>
      <c r="C2188">
        <v>1.79203</v>
      </c>
      <c r="D2188">
        <v>1.79287</v>
      </c>
      <c r="E2188">
        <v>1.6931</v>
      </c>
      <c r="F2188">
        <v>1.2999799999999999</v>
      </c>
      <c r="G2188">
        <v>1.2540199999999999</v>
      </c>
    </row>
    <row r="2189" spans="1:7" x14ac:dyDescent="0.3">
      <c r="A2189">
        <v>2188</v>
      </c>
      <c r="B2189">
        <v>2.6023299999999998</v>
      </c>
      <c r="C2189">
        <v>2.0373299999999999</v>
      </c>
      <c r="D2189">
        <v>2.05023</v>
      </c>
      <c r="E2189">
        <v>1.76603</v>
      </c>
      <c r="F2189">
        <v>1.41605</v>
      </c>
      <c r="G2189">
        <v>1.37442</v>
      </c>
    </row>
    <row r="2190" spans="1:7" x14ac:dyDescent="0.3">
      <c r="A2190">
        <v>2189</v>
      </c>
      <c r="B2190">
        <v>2.6895500000000001</v>
      </c>
      <c r="C2190">
        <v>2.1275499999999998</v>
      </c>
      <c r="D2190">
        <v>2.1178699999999999</v>
      </c>
      <c r="E2190">
        <v>1.85025</v>
      </c>
      <c r="F2190">
        <v>1.46933</v>
      </c>
      <c r="G2190">
        <v>1.40981</v>
      </c>
    </row>
    <row r="2191" spans="1:7" x14ac:dyDescent="0.3">
      <c r="A2191">
        <v>2190</v>
      </c>
      <c r="B2191">
        <v>2.7233800000000001</v>
      </c>
      <c r="C2191">
        <v>2.21923</v>
      </c>
      <c r="D2191">
        <v>2.2227199999999998</v>
      </c>
      <c r="E2191">
        <v>1.9138900000000001</v>
      </c>
      <c r="F2191">
        <v>1.64524</v>
      </c>
      <c r="G2191">
        <v>1.6012200000000001</v>
      </c>
    </row>
    <row r="2192" spans="1:7" x14ac:dyDescent="0.3">
      <c r="A2192">
        <v>2191</v>
      </c>
      <c r="B2192">
        <v>2.6885400000000002</v>
      </c>
      <c r="C2192">
        <v>2.17563</v>
      </c>
      <c r="D2192">
        <v>2.1806100000000002</v>
      </c>
      <c r="E2192">
        <v>1.86632</v>
      </c>
      <c r="F2192">
        <v>1.5984100000000001</v>
      </c>
      <c r="G2192">
        <v>1.55783</v>
      </c>
    </row>
    <row r="2193" spans="1:7" x14ac:dyDescent="0.3">
      <c r="A2193">
        <v>2192</v>
      </c>
      <c r="B2193">
        <v>2.6512699999999998</v>
      </c>
      <c r="C2193">
        <v>2.1223299999999998</v>
      </c>
      <c r="D2193">
        <v>2.1282999999999999</v>
      </c>
      <c r="E2193">
        <v>1.85225</v>
      </c>
      <c r="F2193">
        <v>1.5750500000000001</v>
      </c>
      <c r="G2193">
        <v>1.5409299999999999</v>
      </c>
    </row>
    <row r="2194" spans="1:7" x14ac:dyDescent="0.3">
      <c r="A2194">
        <v>2193</v>
      </c>
      <c r="B2194">
        <v>2.6121799999999999</v>
      </c>
      <c r="C2194">
        <v>2.07639</v>
      </c>
      <c r="D2194">
        <v>2.0856499999999998</v>
      </c>
      <c r="E2194">
        <v>1.78877</v>
      </c>
      <c r="F2194">
        <v>1.5132099999999999</v>
      </c>
      <c r="G2194">
        <v>1.4808300000000001</v>
      </c>
    </row>
    <row r="2195" spans="1:7" x14ac:dyDescent="0.3">
      <c r="A2195">
        <v>2194</v>
      </c>
      <c r="B2195">
        <v>2.4356</v>
      </c>
      <c r="C2195">
        <v>1.8753200000000001</v>
      </c>
      <c r="D2195">
        <v>1.8748899999999999</v>
      </c>
      <c r="E2195">
        <v>1.6682600000000001</v>
      </c>
      <c r="F2195">
        <v>1.35958</v>
      </c>
      <c r="G2195">
        <v>1.3169500000000001</v>
      </c>
    </row>
    <row r="2196" spans="1:7" x14ac:dyDescent="0.3">
      <c r="A2196">
        <v>2195</v>
      </c>
      <c r="B2196">
        <v>2.6864699999999999</v>
      </c>
      <c r="C2196">
        <v>2.1511900000000002</v>
      </c>
      <c r="D2196">
        <v>2.1614900000000001</v>
      </c>
      <c r="E2196">
        <v>1.7588900000000001</v>
      </c>
      <c r="F2196">
        <v>1.4517500000000001</v>
      </c>
      <c r="G2196">
        <v>1.4073100000000001</v>
      </c>
    </row>
    <row r="2197" spans="1:7" x14ac:dyDescent="0.3">
      <c r="A2197">
        <v>2196</v>
      </c>
      <c r="B2197">
        <v>2.4213200000000001</v>
      </c>
      <c r="C2197">
        <v>1.86558</v>
      </c>
      <c r="D2197">
        <v>1.87652</v>
      </c>
      <c r="E2197">
        <v>1.64821</v>
      </c>
      <c r="F2197">
        <v>1.30097</v>
      </c>
      <c r="G2197">
        <v>1.2615000000000001</v>
      </c>
    </row>
    <row r="2198" spans="1:7" x14ac:dyDescent="0.3">
      <c r="A2198">
        <v>2197</v>
      </c>
      <c r="B2198">
        <v>2.84137</v>
      </c>
      <c r="C2198">
        <v>2.36409</v>
      </c>
      <c r="D2198">
        <v>2.36043</v>
      </c>
      <c r="E2198">
        <v>2.0086400000000002</v>
      </c>
      <c r="F2198">
        <v>1.7637100000000001</v>
      </c>
      <c r="G2198">
        <v>1.7173700000000001</v>
      </c>
    </row>
    <row r="2199" spans="1:7" x14ac:dyDescent="0.3">
      <c r="A2199">
        <v>2198</v>
      </c>
      <c r="B2199">
        <v>2.81271</v>
      </c>
      <c r="C2199">
        <v>2.38401</v>
      </c>
      <c r="D2199">
        <v>2.34816</v>
      </c>
      <c r="E2199">
        <v>2.2132499999999999</v>
      </c>
      <c r="F2199">
        <v>1.9859500000000001</v>
      </c>
      <c r="G2199">
        <v>1.91856</v>
      </c>
    </row>
    <row r="2200" spans="1:7" x14ac:dyDescent="0.3">
      <c r="A2200">
        <v>2199</v>
      </c>
      <c r="B2200">
        <v>3.3176000000000001</v>
      </c>
      <c r="C2200">
        <v>2.8548100000000001</v>
      </c>
      <c r="D2200">
        <v>2.8478500000000002</v>
      </c>
      <c r="E2200">
        <v>2.3681100000000002</v>
      </c>
      <c r="F2200">
        <v>2.14012</v>
      </c>
      <c r="G2200">
        <v>2.08812</v>
      </c>
    </row>
    <row r="2201" spans="1:7" x14ac:dyDescent="0.3">
      <c r="A2201">
        <v>2200</v>
      </c>
      <c r="B2201">
        <v>3.2345299999999999</v>
      </c>
      <c r="C2201">
        <v>2.7614200000000002</v>
      </c>
      <c r="D2201">
        <v>2.7480000000000002</v>
      </c>
      <c r="E2201">
        <v>2.27318</v>
      </c>
      <c r="F2201">
        <v>2.0152100000000002</v>
      </c>
      <c r="G2201">
        <v>1.9582299999999999</v>
      </c>
    </row>
    <row r="2202" spans="1:7" x14ac:dyDescent="0.3">
      <c r="A2202">
        <v>2201</v>
      </c>
      <c r="B2202">
        <v>2.8462700000000001</v>
      </c>
      <c r="C2202">
        <v>2.3479899999999998</v>
      </c>
      <c r="D2202">
        <v>2.3440599999999998</v>
      </c>
      <c r="E2202">
        <v>1.9819599999999999</v>
      </c>
      <c r="F2202">
        <v>1.7057100000000001</v>
      </c>
      <c r="G2202">
        <v>1.6500600000000001</v>
      </c>
    </row>
    <row r="2203" spans="1:7" x14ac:dyDescent="0.3">
      <c r="A2203">
        <v>2202</v>
      </c>
      <c r="B2203">
        <v>2.7837900000000002</v>
      </c>
      <c r="C2203">
        <v>2.3123999999999998</v>
      </c>
      <c r="D2203">
        <v>2.3003399999999998</v>
      </c>
      <c r="E2203">
        <v>2.11104</v>
      </c>
      <c r="F2203">
        <v>1.84541</v>
      </c>
      <c r="G2203">
        <v>1.8026800000000001</v>
      </c>
    </row>
    <row r="2204" spans="1:7" x14ac:dyDescent="0.3">
      <c r="A2204">
        <v>2203</v>
      </c>
      <c r="B2204">
        <v>3.1558700000000002</v>
      </c>
      <c r="C2204">
        <v>2.7140399999999998</v>
      </c>
      <c r="D2204">
        <v>2.6974300000000002</v>
      </c>
      <c r="E2204">
        <v>2.36592</v>
      </c>
      <c r="F2204">
        <v>2.14608</v>
      </c>
      <c r="G2204">
        <v>2.0914700000000002</v>
      </c>
    </row>
    <row r="2205" spans="1:7" x14ac:dyDescent="0.3">
      <c r="A2205">
        <v>2204</v>
      </c>
      <c r="B2205">
        <v>2.91229</v>
      </c>
      <c r="C2205">
        <v>2.4317799999999998</v>
      </c>
      <c r="D2205">
        <v>2.4100799999999998</v>
      </c>
      <c r="E2205">
        <v>2.27169</v>
      </c>
      <c r="F2205">
        <v>2.0089800000000002</v>
      </c>
      <c r="G2205">
        <v>1.94539</v>
      </c>
    </row>
    <row r="2206" spans="1:7" x14ac:dyDescent="0.3">
      <c r="A2206">
        <v>2205</v>
      </c>
      <c r="B2206">
        <v>2.9858199999999999</v>
      </c>
      <c r="C2206">
        <v>2.5424199999999999</v>
      </c>
      <c r="D2206">
        <v>2.52528</v>
      </c>
      <c r="E2206">
        <v>2.32823</v>
      </c>
      <c r="F2206">
        <v>2.0896300000000001</v>
      </c>
      <c r="G2206">
        <v>2.0349699999999999</v>
      </c>
    </row>
    <row r="2207" spans="1:7" x14ac:dyDescent="0.3">
      <c r="A2207">
        <v>2206</v>
      </c>
      <c r="B2207">
        <v>2.7383500000000001</v>
      </c>
      <c r="C2207">
        <v>2.2064400000000002</v>
      </c>
      <c r="D2207">
        <v>2.2136100000000001</v>
      </c>
      <c r="E2207">
        <v>2.06298</v>
      </c>
      <c r="F2207">
        <v>1.7436499999999999</v>
      </c>
      <c r="G2207">
        <v>1.7093700000000001</v>
      </c>
    </row>
    <row r="2208" spans="1:7" x14ac:dyDescent="0.3">
      <c r="A2208">
        <v>2207</v>
      </c>
      <c r="B2208">
        <v>2.9774600000000002</v>
      </c>
      <c r="C2208">
        <v>2.4957600000000002</v>
      </c>
      <c r="D2208">
        <v>2.49797</v>
      </c>
      <c r="E2208">
        <v>2.17746</v>
      </c>
      <c r="F2208">
        <v>1.92855</v>
      </c>
      <c r="G2208">
        <v>1.8819300000000001</v>
      </c>
    </row>
    <row r="2209" spans="1:7" x14ac:dyDescent="0.3">
      <c r="A2209">
        <v>2208</v>
      </c>
      <c r="B2209">
        <v>2.9779599999999999</v>
      </c>
      <c r="C2209">
        <v>2.5005199999999999</v>
      </c>
      <c r="D2209">
        <v>2.5066999999999999</v>
      </c>
      <c r="E2209">
        <v>2.1019700000000001</v>
      </c>
      <c r="F2209">
        <v>1.8379099999999999</v>
      </c>
      <c r="G2209">
        <v>1.79552</v>
      </c>
    </row>
    <row r="2210" spans="1:7" x14ac:dyDescent="0.3">
      <c r="A2210">
        <v>2209</v>
      </c>
      <c r="B2210">
        <v>2.9064399999999999</v>
      </c>
      <c r="C2210">
        <v>2.4072100000000001</v>
      </c>
      <c r="D2210">
        <v>2.4061900000000001</v>
      </c>
      <c r="E2210">
        <v>1.92669</v>
      </c>
      <c r="F2210">
        <v>1.62975</v>
      </c>
      <c r="G2210">
        <v>1.58003</v>
      </c>
    </row>
    <row r="2211" spans="1:7" x14ac:dyDescent="0.3">
      <c r="A2211">
        <v>2210</v>
      </c>
      <c r="B2211">
        <v>2.93085</v>
      </c>
      <c r="C2211">
        <v>2.4328799999999999</v>
      </c>
      <c r="D2211">
        <v>2.4298500000000001</v>
      </c>
      <c r="E2211">
        <v>2.05152</v>
      </c>
      <c r="F2211">
        <v>1.76213</v>
      </c>
      <c r="G2211">
        <v>1.7181299999999999</v>
      </c>
    </row>
    <row r="2212" spans="1:7" x14ac:dyDescent="0.3">
      <c r="A2212">
        <v>2211</v>
      </c>
      <c r="B2212">
        <v>2.78369</v>
      </c>
      <c r="C2212">
        <v>2.2750300000000001</v>
      </c>
      <c r="D2212">
        <v>2.2805900000000001</v>
      </c>
      <c r="E2212">
        <v>2.0631200000000001</v>
      </c>
      <c r="F2212">
        <v>1.7749200000000001</v>
      </c>
      <c r="G2212">
        <v>1.73194</v>
      </c>
    </row>
    <row r="2213" spans="1:7" x14ac:dyDescent="0.3">
      <c r="A2213">
        <v>2212</v>
      </c>
      <c r="B2213">
        <v>2.8323499999999999</v>
      </c>
      <c r="C2213">
        <v>2.3172700000000002</v>
      </c>
      <c r="D2213">
        <v>2.31013</v>
      </c>
      <c r="E2213">
        <v>2.00759</v>
      </c>
      <c r="F2213">
        <v>1.7205699999999999</v>
      </c>
      <c r="G2213">
        <v>1.6720200000000001</v>
      </c>
    </row>
    <row r="2214" spans="1:7" x14ac:dyDescent="0.3">
      <c r="A2214">
        <v>2213</v>
      </c>
      <c r="B2214">
        <v>2.7709800000000002</v>
      </c>
      <c r="C2214">
        <v>2.2406299999999999</v>
      </c>
      <c r="D2214">
        <v>2.2457500000000001</v>
      </c>
      <c r="E2214">
        <v>1.82681</v>
      </c>
      <c r="F2214">
        <v>1.49329</v>
      </c>
      <c r="G2214">
        <v>1.4404699999999999</v>
      </c>
    </row>
    <row r="2215" spans="1:7" x14ac:dyDescent="0.3">
      <c r="A2215">
        <v>2214</v>
      </c>
      <c r="B2215">
        <v>2.8905099999999999</v>
      </c>
      <c r="C2215">
        <v>2.3807100000000001</v>
      </c>
      <c r="D2215">
        <v>2.3867600000000002</v>
      </c>
      <c r="E2215">
        <v>2.02067</v>
      </c>
      <c r="F2215">
        <v>1.70563</v>
      </c>
      <c r="G2215">
        <v>1.6630199999999999</v>
      </c>
    </row>
    <row r="2216" spans="1:7" x14ac:dyDescent="0.3">
      <c r="A2216">
        <v>2215</v>
      </c>
      <c r="B2216">
        <v>2.6219999999999999</v>
      </c>
      <c r="C2216">
        <v>2.0392800000000002</v>
      </c>
      <c r="D2216">
        <v>2.04508</v>
      </c>
      <c r="E2216">
        <v>1.80318</v>
      </c>
      <c r="F2216">
        <v>1.43146</v>
      </c>
      <c r="G2216">
        <v>1.3884300000000001</v>
      </c>
    </row>
    <row r="2217" spans="1:7" x14ac:dyDescent="0.3">
      <c r="A2217">
        <v>2216</v>
      </c>
      <c r="B2217">
        <v>2.6650100000000001</v>
      </c>
      <c r="C2217">
        <v>2.1236199999999998</v>
      </c>
      <c r="D2217">
        <v>2.1229</v>
      </c>
      <c r="E2217">
        <v>1.7425600000000001</v>
      </c>
      <c r="F2217">
        <v>1.42787</v>
      </c>
      <c r="G2217">
        <v>1.37856</v>
      </c>
    </row>
    <row r="2218" spans="1:7" x14ac:dyDescent="0.3">
      <c r="A2218">
        <v>2217</v>
      </c>
      <c r="B2218">
        <v>3.0881099999999999</v>
      </c>
      <c r="C2218">
        <v>2.58358</v>
      </c>
      <c r="D2218">
        <v>2.5884999999999998</v>
      </c>
      <c r="E2218">
        <v>2.2492100000000002</v>
      </c>
      <c r="F2218">
        <v>1.9323999999999999</v>
      </c>
      <c r="G2218">
        <v>1.87842</v>
      </c>
    </row>
    <row r="2219" spans="1:7" x14ac:dyDescent="0.3">
      <c r="A2219">
        <v>2218</v>
      </c>
      <c r="B2219">
        <v>3.2837399999999999</v>
      </c>
      <c r="C2219">
        <v>2.80254</v>
      </c>
      <c r="D2219">
        <v>2.8020700000000001</v>
      </c>
      <c r="E2219">
        <v>2.4519299999999999</v>
      </c>
      <c r="F2219">
        <v>2.1516500000000001</v>
      </c>
      <c r="G2219">
        <v>2.1066500000000001</v>
      </c>
    </row>
    <row r="2220" spans="1:7" x14ac:dyDescent="0.3">
      <c r="A2220">
        <v>2219</v>
      </c>
      <c r="B2220">
        <v>2.9599199999999999</v>
      </c>
      <c r="C2220">
        <v>2.4638499999999999</v>
      </c>
      <c r="D2220">
        <v>2.4681099999999998</v>
      </c>
      <c r="E2220">
        <v>2.2210800000000002</v>
      </c>
      <c r="F2220">
        <v>1.94279</v>
      </c>
      <c r="G2220">
        <v>1.90194</v>
      </c>
    </row>
    <row r="2221" spans="1:7" x14ac:dyDescent="0.3">
      <c r="A2221">
        <v>2220</v>
      </c>
      <c r="B2221">
        <v>3.0073699999999999</v>
      </c>
      <c r="C2221">
        <v>2.5077699999999998</v>
      </c>
      <c r="D2221">
        <v>2.4933700000000001</v>
      </c>
      <c r="E2221">
        <v>2.1755599999999999</v>
      </c>
      <c r="F2221">
        <v>1.8693</v>
      </c>
      <c r="G2221">
        <v>1.8109599999999999</v>
      </c>
    </row>
    <row r="2222" spans="1:7" x14ac:dyDescent="0.3">
      <c r="A2222">
        <v>2221</v>
      </c>
      <c r="B2222">
        <v>2.86429</v>
      </c>
      <c r="C2222">
        <v>2.2814999999999999</v>
      </c>
      <c r="D2222">
        <v>2.2814100000000002</v>
      </c>
      <c r="E2222">
        <v>1.99116</v>
      </c>
      <c r="F2222">
        <v>1.60358</v>
      </c>
      <c r="G2222">
        <v>1.54579</v>
      </c>
    </row>
    <row r="2223" spans="1:7" x14ac:dyDescent="0.3">
      <c r="A2223">
        <v>2222</v>
      </c>
      <c r="B2223">
        <v>3.0314800000000002</v>
      </c>
      <c r="C2223">
        <v>2.5599799999999999</v>
      </c>
      <c r="D2223">
        <v>2.5585900000000001</v>
      </c>
      <c r="E2223">
        <v>2.03749</v>
      </c>
      <c r="F2223">
        <v>1.7603200000000001</v>
      </c>
      <c r="G2223">
        <v>1.7198800000000001</v>
      </c>
    </row>
    <row r="2224" spans="1:7" x14ac:dyDescent="0.3">
      <c r="A2224">
        <v>2223</v>
      </c>
      <c r="B2224">
        <v>2.80958</v>
      </c>
      <c r="C2224">
        <v>2.3104</v>
      </c>
      <c r="D2224">
        <v>2.3066200000000001</v>
      </c>
      <c r="E2224">
        <v>2.0273599999999998</v>
      </c>
      <c r="F2224">
        <v>1.7494799999999999</v>
      </c>
      <c r="G2224">
        <v>1.69628</v>
      </c>
    </row>
    <row r="2225" spans="1:7" x14ac:dyDescent="0.3">
      <c r="A2225">
        <v>2224</v>
      </c>
      <c r="B2225">
        <v>2.5891000000000002</v>
      </c>
      <c r="C2225">
        <v>2.0411100000000002</v>
      </c>
      <c r="D2225">
        <v>2.0566200000000001</v>
      </c>
      <c r="E2225">
        <v>1.6706000000000001</v>
      </c>
      <c r="F2225">
        <v>1.34077</v>
      </c>
      <c r="G2225">
        <v>1.30027</v>
      </c>
    </row>
    <row r="2226" spans="1:7" x14ac:dyDescent="0.3">
      <c r="A2226">
        <v>2225</v>
      </c>
      <c r="B2226">
        <v>2.55125</v>
      </c>
      <c r="C2226">
        <v>1.9663299999999999</v>
      </c>
      <c r="D2226">
        <v>1.9722599999999999</v>
      </c>
      <c r="E2226">
        <v>1.6220699999999999</v>
      </c>
      <c r="F2226">
        <v>1.2202900000000001</v>
      </c>
      <c r="G2226">
        <v>1.1726799999999999</v>
      </c>
    </row>
    <row r="2227" spans="1:7" x14ac:dyDescent="0.3">
      <c r="A2227">
        <v>2226</v>
      </c>
      <c r="B2227">
        <v>2.5003600000000001</v>
      </c>
      <c r="C2227">
        <v>1.9120900000000001</v>
      </c>
      <c r="D2227">
        <v>1.9283600000000001</v>
      </c>
      <c r="E2227">
        <v>1.7664</v>
      </c>
      <c r="F2227">
        <v>1.3621799999999999</v>
      </c>
      <c r="G2227">
        <v>1.3157700000000001</v>
      </c>
    </row>
    <row r="2228" spans="1:7" x14ac:dyDescent="0.3">
      <c r="A2228">
        <v>2227</v>
      </c>
      <c r="B2228">
        <v>2.5930800000000001</v>
      </c>
      <c r="C2228">
        <v>2.0183</v>
      </c>
      <c r="D2228">
        <v>2.0297000000000001</v>
      </c>
      <c r="E2228">
        <v>1.6730100000000001</v>
      </c>
      <c r="F2228">
        <v>1.3162799999999999</v>
      </c>
      <c r="G2228">
        <v>1.2689999999999999</v>
      </c>
    </row>
    <row r="2229" spans="1:7" x14ac:dyDescent="0.3">
      <c r="A2229">
        <v>2228</v>
      </c>
      <c r="B2229">
        <v>2.8510300000000002</v>
      </c>
      <c r="C2229">
        <v>2.30247</v>
      </c>
      <c r="D2229">
        <v>2.3101400000000001</v>
      </c>
      <c r="E2229">
        <v>1.9157500000000001</v>
      </c>
      <c r="F2229">
        <v>1.57545</v>
      </c>
      <c r="G2229">
        <v>1.5252399999999999</v>
      </c>
    </row>
    <row r="2230" spans="1:7" x14ac:dyDescent="0.3">
      <c r="A2230">
        <v>2229</v>
      </c>
      <c r="B2230">
        <v>3.3361499999999999</v>
      </c>
      <c r="C2230">
        <v>2.8531599999999999</v>
      </c>
      <c r="D2230">
        <v>2.8380899999999998</v>
      </c>
      <c r="E2230">
        <v>2.5787499999999999</v>
      </c>
      <c r="F2230">
        <v>2.2507199999999998</v>
      </c>
      <c r="G2230">
        <v>2.1978399999999998</v>
      </c>
    </row>
    <row r="2231" spans="1:7" x14ac:dyDescent="0.3">
      <c r="A2231">
        <v>2230</v>
      </c>
      <c r="B2231">
        <v>3.1276799999999998</v>
      </c>
      <c r="C2231">
        <v>2.64018</v>
      </c>
      <c r="D2231">
        <v>2.6289099999999999</v>
      </c>
      <c r="E2231">
        <v>2.3552599999999999</v>
      </c>
      <c r="F2231">
        <v>2.0585100000000001</v>
      </c>
      <c r="G2231">
        <v>2.0033400000000001</v>
      </c>
    </row>
    <row r="2232" spans="1:7" x14ac:dyDescent="0.3">
      <c r="A2232">
        <v>2231</v>
      </c>
      <c r="B2232">
        <v>3.1296900000000001</v>
      </c>
      <c r="C2232">
        <v>2.61659</v>
      </c>
      <c r="D2232">
        <v>2.5918899999999998</v>
      </c>
      <c r="E2232">
        <v>2.2769200000000001</v>
      </c>
      <c r="F2232">
        <v>1.94435</v>
      </c>
      <c r="G2232">
        <v>1.8799300000000001</v>
      </c>
    </row>
    <row r="2233" spans="1:7" x14ac:dyDescent="0.3">
      <c r="A2233">
        <v>2232</v>
      </c>
      <c r="B2233">
        <v>3.1357900000000001</v>
      </c>
      <c r="C2233">
        <v>2.63327</v>
      </c>
      <c r="D2233">
        <v>2.6386500000000002</v>
      </c>
      <c r="E2233">
        <v>2.2935500000000002</v>
      </c>
      <c r="F2233">
        <v>2.0048900000000001</v>
      </c>
      <c r="G2233">
        <v>1.96553</v>
      </c>
    </row>
    <row r="2234" spans="1:7" x14ac:dyDescent="0.3">
      <c r="A2234">
        <v>2233</v>
      </c>
      <c r="B2234">
        <v>3.0424000000000002</v>
      </c>
      <c r="C2234">
        <v>2.5371299999999999</v>
      </c>
      <c r="D2234">
        <v>2.54765</v>
      </c>
      <c r="E2234">
        <v>2.1186799999999999</v>
      </c>
      <c r="F2234">
        <v>1.8134999999999999</v>
      </c>
      <c r="G2234">
        <v>1.7768999999999999</v>
      </c>
    </row>
    <row r="2235" spans="1:7" x14ac:dyDescent="0.3">
      <c r="A2235">
        <v>2234</v>
      </c>
      <c r="B2235">
        <v>2.7023100000000002</v>
      </c>
      <c r="C2235">
        <v>2.1213500000000001</v>
      </c>
      <c r="D2235">
        <v>2.1307499999999999</v>
      </c>
      <c r="E2235">
        <v>1.7713699999999999</v>
      </c>
      <c r="F2235">
        <v>1.3888100000000001</v>
      </c>
      <c r="G2235">
        <v>1.34785</v>
      </c>
    </row>
    <row r="2236" spans="1:7" x14ac:dyDescent="0.3">
      <c r="A2236">
        <v>2235</v>
      </c>
      <c r="B2236">
        <v>2.8864000000000001</v>
      </c>
      <c r="C2236">
        <v>2.39601</v>
      </c>
      <c r="D2236">
        <v>2.3993199999999999</v>
      </c>
      <c r="E2236">
        <v>2.1005500000000001</v>
      </c>
      <c r="F2236">
        <v>1.8161700000000001</v>
      </c>
      <c r="G2236">
        <v>1.76678</v>
      </c>
    </row>
    <row r="2237" spans="1:7" x14ac:dyDescent="0.3">
      <c r="A2237">
        <v>2236</v>
      </c>
      <c r="B2237">
        <v>2.8691800000000001</v>
      </c>
      <c r="C2237">
        <v>2.36192</v>
      </c>
      <c r="D2237">
        <v>2.3744100000000001</v>
      </c>
      <c r="E2237">
        <v>2.1256499999999998</v>
      </c>
      <c r="F2237">
        <v>1.82521</v>
      </c>
      <c r="G2237">
        <v>1.7831999999999999</v>
      </c>
    </row>
    <row r="2238" spans="1:7" x14ac:dyDescent="0.3">
      <c r="A2238">
        <v>2237</v>
      </c>
      <c r="B2238">
        <v>3.1009799999999998</v>
      </c>
      <c r="C2238">
        <v>2.6232799999999998</v>
      </c>
      <c r="D2238">
        <v>2.6287600000000002</v>
      </c>
      <c r="E2238">
        <v>2.2876699999999999</v>
      </c>
      <c r="F2238">
        <v>2.02075</v>
      </c>
      <c r="G2238">
        <v>1.97665</v>
      </c>
    </row>
    <row r="2239" spans="1:7" x14ac:dyDescent="0.3">
      <c r="A2239">
        <v>2238</v>
      </c>
      <c r="B2239">
        <v>2.87893</v>
      </c>
      <c r="C2239">
        <v>2.3730199999999999</v>
      </c>
      <c r="D2239">
        <v>2.3719600000000001</v>
      </c>
      <c r="E2239">
        <v>2.0872700000000002</v>
      </c>
      <c r="F2239">
        <v>1.7779</v>
      </c>
      <c r="G2239">
        <v>1.72407</v>
      </c>
    </row>
    <row r="2240" spans="1:7" x14ac:dyDescent="0.3">
      <c r="A2240">
        <v>2239</v>
      </c>
      <c r="B2240">
        <v>2.9354800000000001</v>
      </c>
      <c r="C2240">
        <v>2.3982999999999999</v>
      </c>
      <c r="D2240">
        <v>2.3927100000000001</v>
      </c>
      <c r="E2240">
        <v>2.1960500000000001</v>
      </c>
      <c r="F2240">
        <v>1.8316399999999999</v>
      </c>
      <c r="G2240">
        <v>1.78576</v>
      </c>
    </row>
    <row r="2241" spans="1:7" x14ac:dyDescent="0.3">
      <c r="A2241">
        <v>2240</v>
      </c>
      <c r="B2241">
        <v>3.12595</v>
      </c>
      <c r="C2241">
        <v>2.5828000000000002</v>
      </c>
      <c r="D2241">
        <v>2.58135</v>
      </c>
      <c r="E2241">
        <v>2.16079</v>
      </c>
      <c r="F2241">
        <v>1.79288</v>
      </c>
      <c r="G2241">
        <v>1.7317400000000001</v>
      </c>
    </row>
    <row r="2242" spans="1:7" x14ac:dyDescent="0.3">
      <c r="A2242">
        <v>2241</v>
      </c>
      <c r="B2242">
        <v>2.98922</v>
      </c>
      <c r="C2242">
        <v>2.4243299999999999</v>
      </c>
      <c r="D2242">
        <v>2.44034</v>
      </c>
      <c r="E2242">
        <v>2.17475</v>
      </c>
      <c r="F2242">
        <v>1.7824599999999999</v>
      </c>
      <c r="G2242">
        <v>1.74454</v>
      </c>
    </row>
    <row r="2243" spans="1:7" x14ac:dyDescent="0.3">
      <c r="A2243">
        <v>2242</v>
      </c>
      <c r="B2243">
        <v>2.9932300000000001</v>
      </c>
      <c r="C2243">
        <v>2.4341300000000001</v>
      </c>
      <c r="D2243">
        <v>2.4350700000000001</v>
      </c>
      <c r="E2243">
        <v>2.0212699999999999</v>
      </c>
      <c r="F2243">
        <v>1.62202</v>
      </c>
      <c r="G2243">
        <v>1.56776</v>
      </c>
    </row>
    <row r="2244" spans="1:7" x14ac:dyDescent="0.3">
      <c r="A2244">
        <v>2243</v>
      </c>
      <c r="B2244">
        <v>2.9056000000000002</v>
      </c>
      <c r="C2244">
        <v>2.3505400000000001</v>
      </c>
      <c r="D2244">
        <v>2.3536199999999998</v>
      </c>
      <c r="E2244">
        <v>1.9947900000000001</v>
      </c>
      <c r="F2244">
        <v>1.5967100000000001</v>
      </c>
      <c r="G2244">
        <v>1.55063</v>
      </c>
    </row>
    <row r="2245" spans="1:7" x14ac:dyDescent="0.3">
      <c r="A2245">
        <v>2244</v>
      </c>
      <c r="B2245">
        <v>2.70472</v>
      </c>
      <c r="C2245">
        <v>2.1240999999999999</v>
      </c>
      <c r="D2245">
        <v>2.1168399999999998</v>
      </c>
      <c r="E2245">
        <v>1.96086</v>
      </c>
      <c r="F2245">
        <v>1.5285500000000001</v>
      </c>
      <c r="G2245">
        <v>1.4663600000000001</v>
      </c>
    </row>
    <row r="2246" spans="1:7" x14ac:dyDescent="0.3">
      <c r="A2246">
        <v>2245</v>
      </c>
      <c r="B2246">
        <v>3.0484</v>
      </c>
      <c r="C2246">
        <v>2.49309</v>
      </c>
      <c r="D2246">
        <v>2.4875400000000001</v>
      </c>
      <c r="E2246">
        <v>2.10954</v>
      </c>
      <c r="F2246">
        <v>1.7160899999999999</v>
      </c>
      <c r="G2246">
        <v>1.66256</v>
      </c>
    </row>
    <row r="2247" spans="1:7" x14ac:dyDescent="0.3">
      <c r="A2247">
        <v>2246</v>
      </c>
      <c r="B2247">
        <v>2.8822700000000001</v>
      </c>
      <c r="C2247">
        <v>2.3637100000000002</v>
      </c>
      <c r="D2247">
        <v>2.3643999999999998</v>
      </c>
      <c r="E2247">
        <v>2.0918100000000002</v>
      </c>
      <c r="F2247">
        <v>1.72031</v>
      </c>
      <c r="G2247">
        <v>1.6685099999999999</v>
      </c>
    </row>
    <row r="2248" spans="1:7" x14ac:dyDescent="0.3">
      <c r="A2248">
        <v>2247</v>
      </c>
      <c r="B2248">
        <v>2.66025</v>
      </c>
      <c r="C2248">
        <v>2.0936900000000001</v>
      </c>
      <c r="D2248">
        <v>2.0912600000000001</v>
      </c>
      <c r="E2248">
        <v>1.8415299999999999</v>
      </c>
      <c r="F2248">
        <v>1.46251</v>
      </c>
      <c r="G2248">
        <v>1.4089799999999999</v>
      </c>
    </row>
    <row r="2249" spans="1:7" x14ac:dyDescent="0.3">
      <c r="A2249">
        <v>2248</v>
      </c>
      <c r="B2249">
        <v>2.7241300000000002</v>
      </c>
      <c r="C2249">
        <v>2.1406499999999999</v>
      </c>
      <c r="D2249">
        <v>2.1437599999999999</v>
      </c>
      <c r="E2249">
        <v>1.9306300000000001</v>
      </c>
      <c r="F2249">
        <v>1.4994499999999999</v>
      </c>
      <c r="G2249">
        <v>1.4500599999999999</v>
      </c>
    </row>
    <row r="2250" spans="1:7" x14ac:dyDescent="0.3">
      <c r="A2250">
        <v>2249</v>
      </c>
      <c r="B2250">
        <v>3.10093</v>
      </c>
      <c r="C2250">
        <v>2.5981700000000001</v>
      </c>
      <c r="D2250">
        <v>2.5976599999999999</v>
      </c>
      <c r="E2250">
        <v>2.2713999999999999</v>
      </c>
      <c r="F2250">
        <v>1.9625699999999999</v>
      </c>
      <c r="G2250">
        <v>1.91282</v>
      </c>
    </row>
    <row r="2251" spans="1:7" x14ac:dyDescent="0.3">
      <c r="A2251">
        <v>2250</v>
      </c>
      <c r="B2251">
        <v>2.7248299999999999</v>
      </c>
      <c r="C2251">
        <v>2.1318199999999998</v>
      </c>
      <c r="D2251">
        <v>2.12053</v>
      </c>
      <c r="E2251">
        <v>1.9390499999999999</v>
      </c>
      <c r="F2251">
        <v>1.4934400000000001</v>
      </c>
      <c r="G2251">
        <v>1.4379</v>
      </c>
    </row>
    <row r="2252" spans="1:7" x14ac:dyDescent="0.3">
      <c r="A2252">
        <v>2251</v>
      </c>
      <c r="B2252">
        <v>2.9415300000000002</v>
      </c>
      <c r="C2252">
        <v>2.4323899999999998</v>
      </c>
      <c r="D2252">
        <v>2.4293999999999998</v>
      </c>
      <c r="E2252">
        <v>2.0713499999999998</v>
      </c>
      <c r="F2252">
        <v>1.75939</v>
      </c>
      <c r="G2252">
        <v>1.70749</v>
      </c>
    </row>
    <row r="2253" spans="1:7" x14ac:dyDescent="0.3">
      <c r="A2253">
        <v>2252</v>
      </c>
      <c r="B2253">
        <v>2.8351999999999999</v>
      </c>
      <c r="C2253">
        <v>2.33006</v>
      </c>
      <c r="D2253">
        <v>2.3164099999999999</v>
      </c>
      <c r="E2253">
        <v>2.1194500000000001</v>
      </c>
      <c r="F2253">
        <v>1.80145</v>
      </c>
      <c r="G2253">
        <v>1.7491000000000001</v>
      </c>
    </row>
    <row r="2254" spans="1:7" x14ac:dyDescent="0.3">
      <c r="A2254">
        <v>2253</v>
      </c>
      <c r="B2254">
        <v>2.9053499999999999</v>
      </c>
      <c r="C2254">
        <v>2.3778100000000002</v>
      </c>
      <c r="D2254">
        <v>2.3765999999999998</v>
      </c>
      <c r="E2254">
        <v>2.1058699999999999</v>
      </c>
      <c r="F2254">
        <v>1.77868</v>
      </c>
      <c r="G2254">
        <v>1.7267999999999999</v>
      </c>
    </row>
    <row r="2255" spans="1:7" x14ac:dyDescent="0.3">
      <c r="A2255">
        <v>2254</v>
      </c>
      <c r="B2255">
        <v>2.6945999999999999</v>
      </c>
      <c r="C2255">
        <v>2.1135299999999999</v>
      </c>
      <c r="D2255">
        <v>2.11938</v>
      </c>
      <c r="E2255">
        <v>1.93973</v>
      </c>
      <c r="F2255">
        <v>1.54636</v>
      </c>
      <c r="G2255">
        <v>1.50119</v>
      </c>
    </row>
    <row r="2256" spans="1:7" x14ac:dyDescent="0.3">
      <c r="A2256">
        <v>2255</v>
      </c>
      <c r="B2256">
        <v>2.7752400000000002</v>
      </c>
      <c r="C2256">
        <v>2.2399900000000001</v>
      </c>
      <c r="D2256">
        <v>2.2428400000000002</v>
      </c>
      <c r="E2256">
        <v>1.9735400000000001</v>
      </c>
      <c r="F2256">
        <v>1.62507</v>
      </c>
      <c r="G2256">
        <v>1.5819099999999999</v>
      </c>
    </row>
    <row r="2257" spans="1:7" x14ac:dyDescent="0.3">
      <c r="A2257">
        <v>2256</v>
      </c>
      <c r="B2257">
        <v>2.81962</v>
      </c>
      <c r="C2257">
        <v>2.25475</v>
      </c>
      <c r="D2257">
        <v>2.24871</v>
      </c>
      <c r="E2257">
        <v>1.9237299999999999</v>
      </c>
      <c r="F2257">
        <v>1.5536099999999999</v>
      </c>
      <c r="G2257">
        <v>1.4952399999999999</v>
      </c>
    </row>
    <row r="2258" spans="1:7" x14ac:dyDescent="0.3">
      <c r="A2258">
        <v>2257</v>
      </c>
      <c r="B2258">
        <v>3.1323400000000001</v>
      </c>
      <c r="C2258">
        <v>2.6219700000000001</v>
      </c>
      <c r="D2258">
        <v>2.6271100000000001</v>
      </c>
      <c r="E2258">
        <v>2.3540800000000002</v>
      </c>
      <c r="F2258">
        <v>2.0191699999999999</v>
      </c>
      <c r="G2258">
        <v>1.97106</v>
      </c>
    </row>
    <row r="2259" spans="1:7" x14ac:dyDescent="0.3">
      <c r="A2259">
        <v>2258</v>
      </c>
      <c r="B2259">
        <v>2.8952</v>
      </c>
      <c r="C2259">
        <v>2.3574199999999998</v>
      </c>
      <c r="D2259">
        <v>2.3517800000000002</v>
      </c>
      <c r="E2259">
        <v>1.9317500000000001</v>
      </c>
      <c r="F2259">
        <v>1.57176</v>
      </c>
      <c r="G2259">
        <v>1.5179400000000001</v>
      </c>
    </row>
    <row r="2260" spans="1:7" x14ac:dyDescent="0.3">
      <c r="A2260">
        <v>2259</v>
      </c>
      <c r="B2260">
        <v>3.0477599999999998</v>
      </c>
      <c r="C2260">
        <v>2.5450599999999999</v>
      </c>
      <c r="D2260">
        <v>2.54575</v>
      </c>
      <c r="E2260">
        <v>2.2406700000000002</v>
      </c>
      <c r="F2260">
        <v>1.92527</v>
      </c>
      <c r="G2260">
        <v>1.8767100000000001</v>
      </c>
    </row>
    <row r="2261" spans="1:7" x14ac:dyDescent="0.3">
      <c r="A2261">
        <v>2260</v>
      </c>
      <c r="B2261">
        <v>3.1979199999999999</v>
      </c>
      <c r="C2261">
        <v>2.7332800000000002</v>
      </c>
      <c r="D2261">
        <v>2.7359100000000001</v>
      </c>
      <c r="E2261">
        <v>2.2698800000000001</v>
      </c>
      <c r="F2261">
        <v>2.0161600000000002</v>
      </c>
      <c r="G2261">
        <v>1.9718199999999999</v>
      </c>
    </row>
    <row r="2262" spans="1:7" x14ac:dyDescent="0.3">
      <c r="A2262">
        <v>2261</v>
      </c>
      <c r="B2262">
        <v>2.9078599999999999</v>
      </c>
      <c r="C2262">
        <v>2.4292799999999999</v>
      </c>
      <c r="D2262">
        <v>2.4183699999999999</v>
      </c>
      <c r="E2262">
        <v>2.3024499999999999</v>
      </c>
      <c r="F2262">
        <v>2.0251600000000001</v>
      </c>
      <c r="G2262">
        <v>1.98184</v>
      </c>
    </row>
    <row r="2263" spans="1:7" x14ac:dyDescent="0.3">
      <c r="A2263">
        <v>2262</v>
      </c>
      <c r="B2263">
        <v>2.7886099999999998</v>
      </c>
      <c r="C2263">
        <v>2.2742100000000001</v>
      </c>
      <c r="D2263">
        <v>2.2777599999999998</v>
      </c>
      <c r="E2263">
        <v>1.9298299999999999</v>
      </c>
      <c r="F2263">
        <v>1.59484</v>
      </c>
      <c r="G2263">
        <v>1.54478</v>
      </c>
    </row>
    <row r="2264" spans="1:7" x14ac:dyDescent="0.3">
      <c r="A2264">
        <v>2263</v>
      </c>
      <c r="B2264">
        <v>3.0199699999999998</v>
      </c>
      <c r="C2264">
        <v>2.5152100000000002</v>
      </c>
      <c r="D2264">
        <v>2.5276299999999998</v>
      </c>
      <c r="E2264">
        <v>2.1337000000000002</v>
      </c>
      <c r="F2264">
        <v>1.82612</v>
      </c>
      <c r="G2264">
        <v>1.78918</v>
      </c>
    </row>
    <row r="2265" spans="1:7" x14ac:dyDescent="0.3">
      <c r="A2265">
        <v>2264</v>
      </c>
      <c r="B2265">
        <v>3.0384500000000001</v>
      </c>
      <c r="C2265">
        <v>2.5686399999999998</v>
      </c>
      <c r="D2265">
        <v>2.5849099999999998</v>
      </c>
      <c r="E2265">
        <v>2.2417199999999999</v>
      </c>
      <c r="F2265">
        <v>1.9733400000000001</v>
      </c>
      <c r="G2265">
        <v>1.93682</v>
      </c>
    </row>
    <row r="2266" spans="1:7" x14ac:dyDescent="0.3">
      <c r="A2266">
        <v>2265</v>
      </c>
      <c r="B2266">
        <v>3.1155499999999998</v>
      </c>
      <c r="C2266">
        <v>2.66723</v>
      </c>
      <c r="D2266">
        <v>2.66791</v>
      </c>
      <c r="E2266">
        <v>2.2834400000000001</v>
      </c>
      <c r="F2266">
        <v>2.0343800000000001</v>
      </c>
      <c r="G2266">
        <v>1.9927999999999999</v>
      </c>
    </row>
    <row r="2267" spans="1:7" x14ac:dyDescent="0.3">
      <c r="A2267">
        <v>2266</v>
      </c>
      <c r="B2267">
        <v>3.15489</v>
      </c>
      <c r="C2267">
        <v>2.6647099999999999</v>
      </c>
      <c r="D2267">
        <v>2.6668799999999999</v>
      </c>
      <c r="E2267">
        <v>2.3580000000000001</v>
      </c>
      <c r="F2267">
        <v>2.0645099999999998</v>
      </c>
      <c r="G2267">
        <v>2.0230100000000002</v>
      </c>
    </row>
    <row r="2268" spans="1:7" x14ac:dyDescent="0.3">
      <c r="A2268">
        <v>2267</v>
      </c>
      <c r="B2268">
        <v>3.1937199999999999</v>
      </c>
      <c r="C2268">
        <v>2.69936</v>
      </c>
      <c r="D2268">
        <v>2.7010900000000002</v>
      </c>
      <c r="E2268">
        <v>2.2636500000000002</v>
      </c>
      <c r="F2268">
        <v>1.95774</v>
      </c>
      <c r="G2268">
        <v>1.91612</v>
      </c>
    </row>
    <row r="2269" spans="1:7" x14ac:dyDescent="0.3">
      <c r="A2269">
        <v>2268</v>
      </c>
      <c r="B2269">
        <v>3.1004100000000001</v>
      </c>
      <c r="C2269">
        <v>2.6190699999999998</v>
      </c>
      <c r="D2269">
        <v>2.6313900000000001</v>
      </c>
      <c r="E2269">
        <v>2.1924000000000001</v>
      </c>
      <c r="F2269">
        <v>1.9240999999999999</v>
      </c>
      <c r="G2269">
        <v>1.8843799999999999</v>
      </c>
    </row>
    <row r="2270" spans="1:7" x14ac:dyDescent="0.3">
      <c r="A2270">
        <v>2269</v>
      </c>
      <c r="B2270">
        <v>3.2305000000000001</v>
      </c>
      <c r="C2270">
        <v>2.7544900000000001</v>
      </c>
      <c r="D2270">
        <v>2.7563300000000002</v>
      </c>
      <c r="E2270">
        <v>2.43614</v>
      </c>
      <c r="F2270">
        <v>2.1306500000000002</v>
      </c>
      <c r="G2270">
        <v>2.0960399999999999</v>
      </c>
    </row>
    <row r="2271" spans="1:7" x14ac:dyDescent="0.3">
      <c r="A2271">
        <v>2270</v>
      </c>
      <c r="B2271">
        <v>2.8951899999999999</v>
      </c>
      <c r="C2271">
        <v>2.43018</v>
      </c>
      <c r="D2271">
        <v>2.4331800000000001</v>
      </c>
      <c r="E2271">
        <v>2.1202399999999999</v>
      </c>
      <c r="F2271">
        <v>1.89167</v>
      </c>
      <c r="G2271">
        <v>1.83731</v>
      </c>
    </row>
    <row r="2272" spans="1:7" x14ac:dyDescent="0.3">
      <c r="A2272">
        <v>2271</v>
      </c>
      <c r="B2272">
        <v>2.9095499999999999</v>
      </c>
      <c r="C2272">
        <v>2.39392</v>
      </c>
      <c r="D2272">
        <v>2.3774899999999999</v>
      </c>
      <c r="E2272">
        <v>2.1449699999999998</v>
      </c>
      <c r="F2272">
        <v>1.8377699999999999</v>
      </c>
      <c r="G2272">
        <v>1.78091</v>
      </c>
    </row>
    <row r="2273" spans="1:7" x14ac:dyDescent="0.3">
      <c r="A2273">
        <v>2272</v>
      </c>
      <c r="B2273">
        <v>3.2124600000000001</v>
      </c>
      <c r="C2273">
        <v>2.77779</v>
      </c>
      <c r="D2273">
        <v>2.7688600000000001</v>
      </c>
      <c r="E2273">
        <v>2.55687</v>
      </c>
      <c r="F2273">
        <v>2.31202</v>
      </c>
      <c r="G2273">
        <v>2.2677700000000001</v>
      </c>
    </row>
    <row r="2274" spans="1:7" x14ac:dyDescent="0.3">
      <c r="A2274">
        <v>2273</v>
      </c>
      <c r="B2274">
        <v>3.1759499999999998</v>
      </c>
      <c r="C2274">
        <v>2.7278500000000001</v>
      </c>
      <c r="D2274">
        <v>2.7209099999999999</v>
      </c>
      <c r="E2274">
        <v>2.4889600000000001</v>
      </c>
      <c r="F2274">
        <v>2.23298</v>
      </c>
      <c r="G2274">
        <v>2.1903800000000002</v>
      </c>
    </row>
    <row r="2275" spans="1:7" x14ac:dyDescent="0.3">
      <c r="A2275">
        <v>2274</v>
      </c>
      <c r="B2275">
        <v>3.1503999999999999</v>
      </c>
      <c r="C2275">
        <v>2.6208</v>
      </c>
      <c r="D2275">
        <v>2.6314299999999999</v>
      </c>
      <c r="E2275">
        <v>2.4774600000000002</v>
      </c>
      <c r="F2275">
        <v>2.1431300000000002</v>
      </c>
      <c r="G2275">
        <v>2.1103999999999998</v>
      </c>
    </row>
    <row r="2276" spans="1:7" x14ac:dyDescent="0.3">
      <c r="A2276">
        <v>2275</v>
      </c>
      <c r="B2276">
        <v>2.8719800000000002</v>
      </c>
      <c r="C2276">
        <v>2.3464999999999998</v>
      </c>
      <c r="D2276">
        <v>2.3517700000000001</v>
      </c>
      <c r="E2276">
        <v>2.1408100000000001</v>
      </c>
      <c r="F2276">
        <v>1.81081</v>
      </c>
      <c r="G2276">
        <v>1.7762500000000001</v>
      </c>
    </row>
    <row r="2277" spans="1:7" x14ac:dyDescent="0.3">
      <c r="A2277">
        <v>2276</v>
      </c>
      <c r="B2277">
        <v>3.0617800000000002</v>
      </c>
      <c r="C2277">
        <v>2.5023399999999998</v>
      </c>
      <c r="D2277">
        <v>2.5062500000000001</v>
      </c>
      <c r="E2277">
        <v>2.05097</v>
      </c>
      <c r="F2277">
        <v>1.6758500000000001</v>
      </c>
      <c r="G2277">
        <v>1.63188</v>
      </c>
    </row>
    <row r="2278" spans="1:7" x14ac:dyDescent="0.3">
      <c r="A2278">
        <v>2277</v>
      </c>
      <c r="B2278">
        <v>2.90638</v>
      </c>
      <c r="C2278">
        <v>2.3944399999999999</v>
      </c>
      <c r="D2278">
        <v>2.39208</v>
      </c>
      <c r="E2278">
        <v>2.1971699999999998</v>
      </c>
      <c r="F2278">
        <v>1.90299</v>
      </c>
      <c r="G2278">
        <v>1.8535200000000001</v>
      </c>
    </row>
    <row r="2279" spans="1:7" x14ac:dyDescent="0.3">
      <c r="A2279">
        <v>2278</v>
      </c>
      <c r="B2279">
        <v>2.8378399999999999</v>
      </c>
      <c r="C2279">
        <v>2.3070499999999998</v>
      </c>
      <c r="D2279">
        <v>2.2969200000000001</v>
      </c>
      <c r="E2279">
        <v>2.1084000000000001</v>
      </c>
      <c r="F2279">
        <v>1.7966299999999999</v>
      </c>
      <c r="G2279">
        <v>1.74579</v>
      </c>
    </row>
    <row r="2280" spans="1:7" x14ac:dyDescent="0.3">
      <c r="A2280">
        <v>2279</v>
      </c>
      <c r="B2280">
        <v>2.7501199999999999</v>
      </c>
      <c r="C2280">
        <v>2.2401900000000001</v>
      </c>
      <c r="D2280">
        <v>2.24559</v>
      </c>
      <c r="E2280">
        <v>2.03512</v>
      </c>
      <c r="F2280">
        <v>1.7384900000000001</v>
      </c>
      <c r="G2280">
        <v>1.69347</v>
      </c>
    </row>
    <row r="2281" spans="1:7" x14ac:dyDescent="0.3">
      <c r="A2281">
        <v>2280</v>
      </c>
      <c r="B2281">
        <v>2.9032499999999999</v>
      </c>
      <c r="C2281">
        <v>2.4354800000000001</v>
      </c>
      <c r="D2281">
        <v>2.4182399999999999</v>
      </c>
      <c r="E2281">
        <v>2.1958600000000001</v>
      </c>
      <c r="F2281">
        <v>1.9472700000000001</v>
      </c>
      <c r="G2281">
        <v>1.8900699999999999</v>
      </c>
    </row>
    <row r="2282" spans="1:7" x14ac:dyDescent="0.3">
      <c r="A2282">
        <v>2281</v>
      </c>
      <c r="B2282">
        <v>2.8661300000000001</v>
      </c>
      <c r="C2282">
        <v>2.4243000000000001</v>
      </c>
      <c r="D2282">
        <v>2.42008</v>
      </c>
      <c r="E2282">
        <v>2.2257500000000001</v>
      </c>
      <c r="F2282">
        <v>2.0188999999999999</v>
      </c>
      <c r="G2282">
        <v>1.9783599999999999</v>
      </c>
    </row>
    <row r="2283" spans="1:7" x14ac:dyDescent="0.3">
      <c r="A2283">
        <v>2282</v>
      </c>
      <c r="B2283">
        <v>3.0491199999999998</v>
      </c>
      <c r="C2283">
        <v>2.5777199999999998</v>
      </c>
      <c r="D2283">
        <v>2.5610599999999999</v>
      </c>
      <c r="E2283">
        <v>2.3495699999999999</v>
      </c>
      <c r="F2283">
        <v>2.0715400000000002</v>
      </c>
      <c r="G2283">
        <v>2.0155400000000001</v>
      </c>
    </row>
    <row r="2284" spans="1:7" x14ac:dyDescent="0.3">
      <c r="A2284">
        <v>2283</v>
      </c>
      <c r="B2284">
        <v>3.1707999999999998</v>
      </c>
      <c r="C2284">
        <v>2.7057799999999999</v>
      </c>
      <c r="D2284">
        <v>2.6956600000000002</v>
      </c>
      <c r="E2284">
        <v>2.45641</v>
      </c>
      <c r="F2284">
        <v>2.1874099999999999</v>
      </c>
      <c r="G2284">
        <v>2.1400899999999998</v>
      </c>
    </row>
    <row r="2285" spans="1:7" x14ac:dyDescent="0.3">
      <c r="A2285">
        <v>2284</v>
      </c>
      <c r="B2285">
        <v>3.0288200000000001</v>
      </c>
      <c r="C2285">
        <v>2.4933299999999998</v>
      </c>
      <c r="D2285">
        <v>2.4899</v>
      </c>
      <c r="E2285">
        <v>2.3064</v>
      </c>
      <c r="F2285">
        <v>1.9650000000000001</v>
      </c>
      <c r="G2285">
        <v>1.92608</v>
      </c>
    </row>
    <row r="2286" spans="1:7" x14ac:dyDescent="0.3">
      <c r="A2286">
        <v>2285</v>
      </c>
      <c r="B2286">
        <v>2.97451</v>
      </c>
      <c r="C2286">
        <v>2.4958999999999998</v>
      </c>
      <c r="D2286">
        <v>2.4970599999999998</v>
      </c>
      <c r="E2286">
        <v>2.2770299999999999</v>
      </c>
      <c r="F2286">
        <v>1.9856799999999999</v>
      </c>
      <c r="G2286">
        <v>1.94825</v>
      </c>
    </row>
    <row r="2287" spans="1:7" x14ac:dyDescent="0.3">
      <c r="A2287">
        <v>2286</v>
      </c>
      <c r="B2287">
        <v>3.0178199999999999</v>
      </c>
      <c r="C2287">
        <v>2.5018899999999999</v>
      </c>
      <c r="D2287">
        <v>2.4985300000000001</v>
      </c>
      <c r="E2287">
        <v>2.3570199999999999</v>
      </c>
      <c r="F2287">
        <v>2.0305200000000001</v>
      </c>
      <c r="G2287">
        <v>1.98925</v>
      </c>
    </row>
    <row r="2288" spans="1:7" x14ac:dyDescent="0.3">
      <c r="A2288">
        <v>2287</v>
      </c>
      <c r="B2288">
        <v>2.9472299999999998</v>
      </c>
      <c r="C2288">
        <v>2.4193600000000002</v>
      </c>
      <c r="D2288">
        <v>2.4239299999999999</v>
      </c>
      <c r="E2288">
        <v>2.2212100000000001</v>
      </c>
      <c r="F2288">
        <v>1.883</v>
      </c>
      <c r="G2288">
        <v>1.84789</v>
      </c>
    </row>
    <row r="2289" spans="1:7" x14ac:dyDescent="0.3">
      <c r="A2289">
        <v>2288</v>
      </c>
      <c r="B2289">
        <v>2.7487599999999999</v>
      </c>
      <c r="C2289">
        <v>2.1714899999999999</v>
      </c>
      <c r="D2289">
        <v>2.1602299999999999</v>
      </c>
      <c r="E2289">
        <v>2.00996</v>
      </c>
      <c r="F2289">
        <v>1.62544</v>
      </c>
      <c r="G2289">
        <v>1.5769500000000001</v>
      </c>
    </row>
    <row r="2290" spans="1:7" x14ac:dyDescent="0.3">
      <c r="A2290">
        <v>2289</v>
      </c>
      <c r="B2290">
        <v>3.02739</v>
      </c>
      <c r="C2290">
        <v>2.53579</v>
      </c>
      <c r="D2290">
        <v>2.52102</v>
      </c>
      <c r="E2290">
        <v>2.2643200000000001</v>
      </c>
      <c r="F2290">
        <v>1.9728000000000001</v>
      </c>
      <c r="G2290">
        <v>1.9133599999999999</v>
      </c>
    </row>
    <row r="2291" spans="1:7" x14ac:dyDescent="0.3">
      <c r="A2291">
        <v>2290</v>
      </c>
      <c r="B2291">
        <v>3.02759</v>
      </c>
      <c r="C2291">
        <v>2.5303200000000001</v>
      </c>
      <c r="D2291">
        <v>2.5227200000000001</v>
      </c>
      <c r="E2291">
        <v>2.27068</v>
      </c>
      <c r="F2291">
        <v>1.9733499999999999</v>
      </c>
      <c r="G2291">
        <v>1.9247700000000001</v>
      </c>
    </row>
    <row r="2292" spans="1:7" x14ac:dyDescent="0.3">
      <c r="A2292">
        <v>2291</v>
      </c>
      <c r="B2292">
        <v>2.8829099999999999</v>
      </c>
      <c r="C2292">
        <v>2.4061499999999998</v>
      </c>
      <c r="D2292">
        <v>2.40402</v>
      </c>
      <c r="E2292">
        <v>2.1328</v>
      </c>
      <c r="F2292">
        <v>1.8621099999999999</v>
      </c>
      <c r="G2292">
        <v>1.8232699999999999</v>
      </c>
    </row>
    <row r="2293" spans="1:7" x14ac:dyDescent="0.3">
      <c r="A2293">
        <v>2292</v>
      </c>
      <c r="B2293">
        <v>2.8449300000000002</v>
      </c>
      <c r="C2293">
        <v>2.2946599999999999</v>
      </c>
      <c r="D2293">
        <v>2.2891400000000002</v>
      </c>
      <c r="E2293">
        <v>2.0840900000000002</v>
      </c>
      <c r="F2293">
        <v>1.73495</v>
      </c>
      <c r="G2293">
        <v>1.6933800000000001</v>
      </c>
    </row>
    <row r="2294" spans="1:7" x14ac:dyDescent="0.3">
      <c r="A2294">
        <v>2293</v>
      </c>
      <c r="B2294">
        <v>3.0450400000000002</v>
      </c>
      <c r="C2294">
        <v>2.55552</v>
      </c>
      <c r="D2294">
        <v>2.5545200000000001</v>
      </c>
      <c r="E2294">
        <v>2.2419899999999999</v>
      </c>
      <c r="F2294">
        <v>1.93834</v>
      </c>
      <c r="G2294">
        <v>1.89473</v>
      </c>
    </row>
    <row r="2295" spans="1:7" x14ac:dyDescent="0.3">
      <c r="A2295">
        <v>2294</v>
      </c>
      <c r="B2295">
        <v>3.04508</v>
      </c>
      <c r="C2295">
        <v>2.5355099999999999</v>
      </c>
      <c r="D2295">
        <v>2.5304099999999998</v>
      </c>
      <c r="E2295">
        <v>2.2672500000000002</v>
      </c>
      <c r="F2295">
        <v>1.95871</v>
      </c>
      <c r="G2295">
        <v>1.9052899999999999</v>
      </c>
    </row>
    <row r="2296" spans="1:7" x14ac:dyDescent="0.3">
      <c r="A2296">
        <v>2295</v>
      </c>
      <c r="B2296">
        <v>2.9400200000000001</v>
      </c>
      <c r="C2296">
        <v>2.4303300000000001</v>
      </c>
      <c r="D2296">
        <v>2.4319700000000002</v>
      </c>
      <c r="E2296">
        <v>2.2363300000000002</v>
      </c>
      <c r="F2296">
        <v>1.95122</v>
      </c>
      <c r="G2296">
        <v>1.9127400000000001</v>
      </c>
    </row>
    <row r="2297" spans="1:7" x14ac:dyDescent="0.3">
      <c r="A2297">
        <v>2296</v>
      </c>
      <c r="B2297">
        <v>2.8612199999999999</v>
      </c>
      <c r="C2297">
        <v>2.31345</v>
      </c>
      <c r="D2297">
        <v>2.3094299999999999</v>
      </c>
      <c r="E2297">
        <v>2.1514099999999998</v>
      </c>
      <c r="F2297">
        <v>1.8086800000000001</v>
      </c>
      <c r="G2297">
        <v>1.7683800000000001</v>
      </c>
    </row>
    <row r="2298" spans="1:7" x14ac:dyDescent="0.3">
      <c r="A2298">
        <v>2297</v>
      </c>
      <c r="B2298">
        <v>2.8258299999999998</v>
      </c>
      <c r="C2298">
        <v>2.3764099999999999</v>
      </c>
      <c r="D2298">
        <v>2.3721000000000001</v>
      </c>
      <c r="E2298">
        <v>2.1376200000000001</v>
      </c>
      <c r="F2298">
        <v>1.9032</v>
      </c>
      <c r="G2298">
        <v>1.86442</v>
      </c>
    </row>
    <row r="2299" spans="1:7" x14ac:dyDescent="0.3">
      <c r="A2299">
        <v>2298</v>
      </c>
      <c r="B2299">
        <v>3.3732500000000001</v>
      </c>
      <c r="C2299">
        <v>2.9335800000000001</v>
      </c>
      <c r="D2299">
        <v>2.9106900000000002</v>
      </c>
      <c r="E2299">
        <v>2.6603300000000001</v>
      </c>
      <c r="F2299">
        <v>2.4151400000000001</v>
      </c>
      <c r="G2299">
        <v>2.3588800000000001</v>
      </c>
    </row>
    <row r="2300" spans="1:7" x14ac:dyDescent="0.3">
      <c r="A2300">
        <v>2299</v>
      </c>
      <c r="B2300">
        <v>3.2799299999999998</v>
      </c>
      <c r="C2300">
        <v>2.7945899999999999</v>
      </c>
      <c r="D2300">
        <v>2.7865500000000001</v>
      </c>
      <c r="E2300">
        <v>2.5833900000000001</v>
      </c>
      <c r="F2300">
        <v>2.2998599999999998</v>
      </c>
      <c r="G2300">
        <v>2.2539799999999999</v>
      </c>
    </row>
    <row r="2301" spans="1:7" x14ac:dyDescent="0.3">
      <c r="A2301">
        <v>2300</v>
      </c>
      <c r="B2301">
        <v>2.9342999999999999</v>
      </c>
      <c r="C2301">
        <v>2.4319299999999999</v>
      </c>
      <c r="D2301">
        <v>2.4346899999999998</v>
      </c>
      <c r="E2301">
        <v>2.1577299999999999</v>
      </c>
      <c r="F2301">
        <v>1.8592299999999999</v>
      </c>
      <c r="G2301">
        <v>1.81755</v>
      </c>
    </row>
    <row r="2302" spans="1:7" x14ac:dyDescent="0.3">
      <c r="A2302">
        <v>2301</v>
      </c>
      <c r="B2302">
        <v>3.1003699999999998</v>
      </c>
      <c r="C2302">
        <v>2.5939800000000002</v>
      </c>
      <c r="D2302">
        <v>2.5720299999999998</v>
      </c>
      <c r="E2302">
        <v>2.3789500000000001</v>
      </c>
      <c r="F2302">
        <v>2.0553699999999999</v>
      </c>
      <c r="G2302">
        <v>2.0001000000000002</v>
      </c>
    </row>
    <row r="2303" spans="1:7" x14ac:dyDescent="0.3">
      <c r="A2303">
        <v>2302</v>
      </c>
      <c r="B2303">
        <v>3.12616</v>
      </c>
      <c r="C2303">
        <v>2.6730999999999998</v>
      </c>
      <c r="D2303">
        <v>2.65191</v>
      </c>
      <c r="E2303">
        <v>2.47166</v>
      </c>
      <c r="F2303">
        <v>2.2092700000000001</v>
      </c>
      <c r="G2303">
        <v>2.1618900000000001</v>
      </c>
    </row>
    <row r="2304" spans="1:7" x14ac:dyDescent="0.3">
      <c r="A2304">
        <v>2303</v>
      </c>
      <c r="B2304">
        <v>2.87277</v>
      </c>
      <c r="C2304">
        <v>2.3158699999999999</v>
      </c>
      <c r="D2304">
        <v>2.31264</v>
      </c>
      <c r="E2304">
        <v>2.1565799999999999</v>
      </c>
      <c r="F2304">
        <v>1.80064</v>
      </c>
      <c r="G2304">
        <v>1.7637100000000001</v>
      </c>
    </row>
    <row r="2305" spans="1:7" x14ac:dyDescent="0.3">
      <c r="A2305">
        <v>2304</v>
      </c>
      <c r="B2305">
        <v>3.0136400000000001</v>
      </c>
      <c r="C2305">
        <v>2.4304399999999999</v>
      </c>
      <c r="D2305">
        <v>2.4316</v>
      </c>
      <c r="E2305">
        <v>2.2805</v>
      </c>
      <c r="F2305">
        <v>1.89453</v>
      </c>
      <c r="G2305">
        <v>1.85429</v>
      </c>
    </row>
    <row r="2306" spans="1:7" x14ac:dyDescent="0.3">
      <c r="A2306">
        <v>2305</v>
      </c>
      <c r="B2306">
        <v>2.59049</v>
      </c>
      <c r="C2306">
        <v>1.99926</v>
      </c>
      <c r="D2306">
        <v>1.99095</v>
      </c>
      <c r="E2306">
        <v>1.8692500000000001</v>
      </c>
      <c r="F2306">
        <v>1.4795</v>
      </c>
      <c r="G2306">
        <v>1.43041</v>
      </c>
    </row>
    <row r="2307" spans="1:7" x14ac:dyDescent="0.3">
      <c r="A2307">
        <v>2306</v>
      </c>
      <c r="B2307">
        <v>2.7751899999999998</v>
      </c>
      <c r="C2307">
        <v>2.1853099999999999</v>
      </c>
      <c r="D2307">
        <v>2.1816200000000001</v>
      </c>
      <c r="E2307">
        <v>2.04914</v>
      </c>
      <c r="F2307">
        <v>1.6740699999999999</v>
      </c>
      <c r="G2307">
        <v>1.63198</v>
      </c>
    </row>
    <row r="2308" spans="1:7" x14ac:dyDescent="0.3">
      <c r="A2308">
        <v>2307</v>
      </c>
      <c r="B2308">
        <v>2.6901199999999998</v>
      </c>
      <c r="C2308">
        <v>2.1372800000000001</v>
      </c>
      <c r="D2308">
        <v>2.1537999999999999</v>
      </c>
      <c r="E2308">
        <v>1.8835900000000001</v>
      </c>
      <c r="F2308">
        <v>1.5299199999999999</v>
      </c>
      <c r="G2308">
        <v>1.48932</v>
      </c>
    </row>
    <row r="2309" spans="1:7" x14ac:dyDescent="0.3">
      <c r="A2309">
        <v>2308</v>
      </c>
      <c r="B2309">
        <v>2.87114</v>
      </c>
      <c r="C2309">
        <v>2.3301799999999999</v>
      </c>
      <c r="D2309">
        <v>2.3051900000000001</v>
      </c>
      <c r="E2309">
        <v>2.1182400000000001</v>
      </c>
      <c r="F2309">
        <v>1.7523899999999999</v>
      </c>
      <c r="G2309">
        <v>1.6839599999999999</v>
      </c>
    </row>
    <row r="2310" spans="1:7" x14ac:dyDescent="0.3">
      <c r="A2310">
        <v>2309</v>
      </c>
      <c r="B2310">
        <v>2.8417400000000002</v>
      </c>
      <c r="C2310">
        <v>2.2946599999999999</v>
      </c>
      <c r="D2310">
        <v>2.2917299999999998</v>
      </c>
      <c r="E2310">
        <v>2.0337499999999999</v>
      </c>
      <c r="F2310">
        <v>1.6582300000000001</v>
      </c>
      <c r="G2310">
        <v>1.6084400000000001</v>
      </c>
    </row>
    <row r="2311" spans="1:7" x14ac:dyDescent="0.3">
      <c r="A2311">
        <v>2310</v>
      </c>
      <c r="B2311">
        <v>2.9853000000000001</v>
      </c>
      <c r="C2311">
        <v>2.4604699999999999</v>
      </c>
      <c r="D2311">
        <v>2.46218</v>
      </c>
      <c r="E2311">
        <v>2.11226</v>
      </c>
      <c r="F2311">
        <v>1.7434799999999999</v>
      </c>
      <c r="G2311">
        <v>1.70302</v>
      </c>
    </row>
    <row r="2312" spans="1:7" x14ac:dyDescent="0.3">
      <c r="A2312">
        <v>2311</v>
      </c>
      <c r="B2312">
        <v>2.8255400000000002</v>
      </c>
      <c r="C2312">
        <v>2.3075600000000001</v>
      </c>
      <c r="D2312">
        <v>2.3033899999999998</v>
      </c>
      <c r="E2312">
        <v>2.1833399999999998</v>
      </c>
      <c r="F2312">
        <v>1.8631</v>
      </c>
      <c r="G2312">
        <v>1.80993</v>
      </c>
    </row>
    <row r="2313" spans="1:7" x14ac:dyDescent="0.3">
      <c r="A2313">
        <v>2312</v>
      </c>
      <c r="B2313">
        <v>2.82735</v>
      </c>
      <c r="C2313">
        <v>2.2622900000000001</v>
      </c>
      <c r="D2313">
        <v>2.26309</v>
      </c>
      <c r="E2313">
        <v>2.0358399999999999</v>
      </c>
      <c r="F2313">
        <v>1.64436</v>
      </c>
      <c r="G2313">
        <v>1.59877</v>
      </c>
    </row>
    <row r="2314" spans="1:7" x14ac:dyDescent="0.3">
      <c r="A2314">
        <v>2313</v>
      </c>
      <c r="B2314">
        <v>2.6644000000000001</v>
      </c>
      <c r="C2314">
        <v>2.1354299999999999</v>
      </c>
      <c r="D2314">
        <v>2.1405599999999998</v>
      </c>
      <c r="E2314">
        <v>1.96346</v>
      </c>
      <c r="F2314">
        <v>1.64612</v>
      </c>
      <c r="G2314">
        <v>1.5947199999999999</v>
      </c>
    </row>
    <row r="2315" spans="1:7" x14ac:dyDescent="0.3">
      <c r="A2315">
        <v>2314</v>
      </c>
      <c r="B2315">
        <v>2.6836500000000001</v>
      </c>
      <c r="C2315">
        <v>2.2078000000000002</v>
      </c>
      <c r="D2315">
        <v>2.1928899999999998</v>
      </c>
      <c r="E2315">
        <v>1.9145700000000001</v>
      </c>
      <c r="F2315">
        <v>1.6531100000000001</v>
      </c>
      <c r="G2315">
        <v>1.59917</v>
      </c>
    </row>
    <row r="2316" spans="1:7" x14ac:dyDescent="0.3">
      <c r="A2316">
        <v>2315</v>
      </c>
      <c r="B2316">
        <v>2.8284400000000001</v>
      </c>
      <c r="C2316">
        <v>2.34735</v>
      </c>
      <c r="D2316">
        <v>2.3383400000000001</v>
      </c>
      <c r="E2316">
        <v>2.0176099999999999</v>
      </c>
      <c r="F2316">
        <v>1.75865</v>
      </c>
      <c r="G2316">
        <v>1.70479</v>
      </c>
    </row>
    <row r="2317" spans="1:7" x14ac:dyDescent="0.3">
      <c r="A2317">
        <v>2316</v>
      </c>
      <c r="B2317">
        <v>2.7463600000000001</v>
      </c>
      <c r="C2317">
        <v>2.22227</v>
      </c>
      <c r="D2317">
        <v>2.2341000000000002</v>
      </c>
      <c r="E2317">
        <v>1.92903</v>
      </c>
      <c r="F2317">
        <v>1.6403799999999999</v>
      </c>
      <c r="G2317">
        <v>1.6104400000000001</v>
      </c>
    </row>
    <row r="2318" spans="1:7" x14ac:dyDescent="0.3">
      <c r="A2318">
        <v>2317</v>
      </c>
      <c r="B2318">
        <v>2.5369700000000002</v>
      </c>
      <c r="C2318">
        <v>2.01329</v>
      </c>
      <c r="D2318">
        <v>2.0132599999999998</v>
      </c>
      <c r="E2318">
        <v>1.89524</v>
      </c>
      <c r="F2318">
        <v>1.58057</v>
      </c>
      <c r="G2318">
        <v>1.54355</v>
      </c>
    </row>
    <row r="2319" spans="1:7" x14ac:dyDescent="0.3">
      <c r="A2319">
        <v>2318</v>
      </c>
      <c r="B2319">
        <v>2.7345799999999998</v>
      </c>
      <c r="C2319">
        <v>2.1563099999999999</v>
      </c>
      <c r="D2319">
        <v>2.1540499999999998</v>
      </c>
      <c r="E2319">
        <v>2.0257399999999999</v>
      </c>
      <c r="F2319">
        <v>1.6548400000000001</v>
      </c>
      <c r="G2319">
        <v>1.6110100000000001</v>
      </c>
    </row>
    <row r="2320" spans="1:7" x14ac:dyDescent="0.3">
      <c r="A2320">
        <v>2319</v>
      </c>
      <c r="B2320">
        <v>2.5616599999999998</v>
      </c>
      <c r="C2320">
        <v>2.0275099999999999</v>
      </c>
      <c r="D2320">
        <v>2.0238</v>
      </c>
      <c r="E2320">
        <v>1.88313</v>
      </c>
      <c r="F2320">
        <v>1.59121</v>
      </c>
      <c r="G2320">
        <v>1.5488200000000001</v>
      </c>
    </row>
    <row r="2321" spans="1:7" x14ac:dyDescent="0.3">
      <c r="A2321">
        <v>2320</v>
      </c>
      <c r="B2321">
        <v>2.6717200000000001</v>
      </c>
      <c r="C2321">
        <v>2.1570999999999998</v>
      </c>
      <c r="D2321">
        <v>2.1555</v>
      </c>
      <c r="E2321">
        <v>1.99048</v>
      </c>
      <c r="F2321">
        <v>1.68421</v>
      </c>
      <c r="G2321">
        <v>1.64585</v>
      </c>
    </row>
    <row r="2322" spans="1:7" x14ac:dyDescent="0.3">
      <c r="A2322">
        <v>2321</v>
      </c>
      <c r="B2322">
        <v>2.8008500000000001</v>
      </c>
      <c r="C2322">
        <v>2.3031000000000001</v>
      </c>
      <c r="D2322">
        <v>2.3000099999999999</v>
      </c>
      <c r="E2322">
        <v>2.16744</v>
      </c>
      <c r="F2322">
        <v>1.8673</v>
      </c>
      <c r="G2322">
        <v>1.82544</v>
      </c>
    </row>
    <row r="2323" spans="1:7" x14ac:dyDescent="0.3">
      <c r="A2323">
        <v>2322</v>
      </c>
      <c r="B2323">
        <v>3.08053</v>
      </c>
      <c r="C2323">
        <v>2.6293000000000002</v>
      </c>
      <c r="D2323">
        <v>2.61748</v>
      </c>
      <c r="E2323">
        <v>2.3865699999999999</v>
      </c>
      <c r="F2323">
        <v>2.12812</v>
      </c>
      <c r="G2323">
        <v>2.06277</v>
      </c>
    </row>
    <row r="2324" spans="1:7" x14ac:dyDescent="0.3">
      <c r="A2324">
        <v>2323</v>
      </c>
      <c r="B2324">
        <v>3.0868600000000002</v>
      </c>
      <c r="C2324">
        <v>2.61829</v>
      </c>
      <c r="D2324">
        <v>2.6007500000000001</v>
      </c>
      <c r="E2324">
        <v>2.4522900000000001</v>
      </c>
      <c r="F2324">
        <v>2.1627100000000001</v>
      </c>
      <c r="G2324">
        <v>2.1099199999999998</v>
      </c>
    </row>
    <row r="2325" spans="1:7" x14ac:dyDescent="0.3">
      <c r="A2325">
        <v>2324</v>
      </c>
      <c r="B2325">
        <v>2.7470300000000001</v>
      </c>
      <c r="C2325">
        <v>2.2544</v>
      </c>
      <c r="D2325">
        <v>2.2411699999999999</v>
      </c>
      <c r="E2325">
        <v>2.12032</v>
      </c>
      <c r="F2325">
        <v>1.8368</v>
      </c>
      <c r="G2325">
        <v>1.7970200000000001</v>
      </c>
    </row>
    <row r="2326" spans="1:7" x14ac:dyDescent="0.3">
      <c r="A2326">
        <v>2325</v>
      </c>
      <c r="B2326">
        <v>2.9019599999999999</v>
      </c>
      <c r="C2326">
        <v>2.3725499999999999</v>
      </c>
      <c r="D2326">
        <v>2.37154</v>
      </c>
      <c r="E2326">
        <v>2.0238800000000001</v>
      </c>
      <c r="F2326">
        <v>1.73854</v>
      </c>
      <c r="G2326">
        <v>1.69689</v>
      </c>
    </row>
    <row r="2327" spans="1:7" x14ac:dyDescent="0.3">
      <c r="A2327">
        <v>2326</v>
      </c>
      <c r="B2327">
        <v>2.7523300000000002</v>
      </c>
      <c r="C2327">
        <v>2.2481200000000001</v>
      </c>
      <c r="D2327">
        <v>2.2486100000000002</v>
      </c>
      <c r="E2327">
        <v>2.01553</v>
      </c>
      <c r="F2327">
        <v>1.73844</v>
      </c>
      <c r="G2327">
        <v>1.6883600000000001</v>
      </c>
    </row>
    <row r="2328" spans="1:7" x14ac:dyDescent="0.3">
      <c r="A2328">
        <v>2327</v>
      </c>
      <c r="B2328">
        <v>2.7286100000000002</v>
      </c>
      <c r="C2328">
        <v>2.1836099999999998</v>
      </c>
      <c r="D2328">
        <v>2.1749700000000001</v>
      </c>
      <c r="E2328">
        <v>2.0075699999999999</v>
      </c>
      <c r="F2328">
        <v>1.69448</v>
      </c>
      <c r="G2328">
        <v>1.6514599999999999</v>
      </c>
    </row>
    <row r="2329" spans="1:7" x14ac:dyDescent="0.3">
      <c r="A2329">
        <v>2328</v>
      </c>
      <c r="B2329">
        <v>2.88089</v>
      </c>
      <c r="C2329">
        <v>2.3727299999999998</v>
      </c>
      <c r="D2329">
        <v>2.3792800000000001</v>
      </c>
      <c r="E2329">
        <v>2.07294</v>
      </c>
      <c r="F2329">
        <v>1.7703500000000001</v>
      </c>
      <c r="G2329">
        <v>1.73129</v>
      </c>
    </row>
    <row r="2330" spans="1:7" x14ac:dyDescent="0.3">
      <c r="A2330">
        <v>2329</v>
      </c>
      <c r="B2330">
        <v>2.8027199999999999</v>
      </c>
      <c r="C2330">
        <v>2.30145</v>
      </c>
      <c r="D2330">
        <v>2.2928899999999999</v>
      </c>
      <c r="E2330">
        <v>2.12371</v>
      </c>
      <c r="F2330">
        <v>1.8150599999999999</v>
      </c>
      <c r="G2330">
        <v>1.7673300000000001</v>
      </c>
    </row>
    <row r="2331" spans="1:7" x14ac:dyDescent="0.3">
      <c r="A2331">
        <v>2330</v>
      </c>
      <c r="B2331">
        <v>2.8884699999999999</v>
      </c>
      <c r="C2331">
        <v>2.3995700000000002</v>
      </c>
      <c r="D2331">
        <v>2.39019</v>
      </c>
      <c r="E2331">
        <v>2.1449699999999998</v>
      </c>
      <c r="F2331">
        <v>1.8466800000000001</v>
      </c>
      <c r="G2331">
        <v>1.8020400000000001</v>
      </c>
    </row>
    <row r="2332" spans="1:7" x14ac:dyDescent="0.3">
      <c r="A2332">
        <v>2331</v>
      </c>
      <c r="B2332">
        <v>3.0347</v>
      </c>
      <c r="C2332">
        <v>2.5181800000000001</v>
      </c>
      <c r="D2332">
        <v>2.5071599999999998</v>
      </c>
      <c r="E2332">
        <v>2.2579699999999998</v>
      </c>
      <c r="F2332">
        <v>1.95004</v>
      </c>
      <c r="G2332">
        <v>1.90124</v>
      </c>
    </row>
    <row r="2333" spans="1:7" x14ac:dyDescent="0.3">
      <c r="A2333">
        <v>2332</v>
      </c>
      <c r="B2333">
        <v>3.0188799999999998</v>
      </c>
      <c r="C2333">
        <v>2.5186700000000002</v>
      </c>
      <c r="D2333">
        <v>2.5071599999999998</v>
      </c>
      <c r="E2333">
        <v>2.28268</v>
      </c>
      <c r="F2333">
        <v>1.9895</v>
      </c>
      <c r="G2333">
        <v>1.9412</v>
      </c>
    </row>
    <row r="2334" spans="1:7" x14ac:dyDescent="0.3">
      <c r="A2334">
        <v>2333</v>
      </c>
      <c r="B2334">
        <v>3.34354</v>
      </c>
      <c r="C2334">
        <v>2.8511299999999999</v>
      </c>
      <c r="D2334">
        <v>2.8410000000000002</v>
      </c>
      <c r="E2334">
        <v>2.6424599999999998</v>
      </c>
      <c r="F2334">
        <v>2.3577499999999998</v>
      </c>
      <c r="G2334">
        <v>2.3147000000000002</v>
      </c>
    </row>
    <row r="2335" spans="1:7" x14ac:dyDescent="0.3">
      <c r="A2335">
        <v>2334</v>
      </c>
      <c r="B2335">
        <v>2.88354</v>
      </c>
      <c r="C2335">
        <v>2.3578800000000002</v>
      </c>
      <c r="D2335">
        <v>2.34578</v>
      </c>
      <c r="E2335">
        <v>2.1494399999999998</v>
      </c>
      <c r="F2335">
        <v>1.8342000000000001</v>
      </c>
      <c r="G2335">
        <v>1.77525</v>
      </c>
    </row>
    <row r="2336" spans="1:7" x14ac:dyDescent="0.3">
      <c r="A2336">
        <v>2335</v>
      </c>
      <c r="B2336">
        <v>2.92022</v>
      </c>
      <c r="C2336">
        <v>2.41465</v>
      </c>
      <c r="D2336">
        <v>2.4040900000000001</v>
      </c>
      <c r="E2336">
        <v>2.28146</v>
      </c>
      <c r="F2336">
        <v>1.9661900000000001</v>
      </c>
      <c r="G2336">
        <v>1.9152</v>
      </c>
    </row>
    <row r="2337" spans="1:7" x14ac:dyDescent="0.3">
      <c r="A2337">
        <v>2336</v>
      </c>
      <c r="B2337">
        <v>2.9075000000000002</v>
      </c>
      <c r="C2337">
        <v>2.3721800000000002</v>
      </c>
      <c r="D2337">
        <v>2.3659300000000001</v>
      </c>
      <c r="E2337">
        <v>2.2088299999999998</v>
      </c>
      <c r="F2337">
        <v>1.8682099999999999</v>
      </c>
      <c r="G2337">
        <v>1.8203400000000001</v>
      </c>
    </row>
    <row r="2338" spans="1:7" x14ac:dyDescent="0.3">
      <c r="A2338">
        <v>2337</v>
      </c>
      <c r="B2338">
        <v>3.2319100000000001</v>
      </c>
      <c r="C2338">
        <v>2.71129</v>
      </c>
      <c r="D2338">
        <v>2.7019700000000002</v>
      </c>
      <c r="E2338">
        <v>2.3841800000000002</v>
      </c>
      <c r="F2338">
        <v>2.0415899999999998</v>
      </c>
      <c r="G2338">
        <v>1.9852399999999999</v>
      </c>
    </row>
    <row r="2339" spans="1:7" x14ac:dyDescent="0.3">
      <c r="A2339">
        <v>2338</v>
      </c>
      <c r="B2339">
        <v>3.0347900000000001</v>
      </c>
      <c r="C2339">
        <v>2.57382</v>
      </c>
      <c r="D2339">
        <v>2.5712299999999999</v>
      </c>
      <c r="E2339">
        <v>2.3329300000000002</v>
      </c>
      <c r="F2339">
        <v>2.0926800000000001</v>
      </c>
      <c r="G2339">
        <v>2.0506199999999999</v>
      </c>
    </row>
    <row r="2340" spans="1:7" x14ac:dyDescent="0.3">
      <c r="A2340">
        <v>2339</v>
      </c>
      <c r="B2340">
        <v>3.0415700000000001</v>
      </c>
      <c r="C2340">
        <v>2.5613999999999999</v>
      </c>
      <c r="D2340">
        <v>2.55626</v>
      </c>
      <c r="E2340">
        <v>2.2496100000000001</v>
      </c>
      <c r="F2340">
        <v>1.9718500000000001</v>
      </c>
      <c r="G2340">
        <v>1.92835</v>
      </c>
    </row>
    <row r="2341" spans="1:7" x14ac:dyDescent="0.3">
      <c r="A2341">
        <v>2340</v>
      </c>
      <c r="B2341">
        <v>2.8451</v>
      </c>
      <c r="C2341">
        <v>2.3561000000000001</v>
      </c>
      <c r="D2341">
        <v>2.35338</v>
      </c>
      <c r="E2341">
        <v>2.1710799999999999</v>
      </c>
      <c r="F2341">
        <v>1.8629800000000001</v>
      </c>
      <c r="G2341">
        <v>1.8242700000000001</v>
      </c>
    </row>
    <row r="2342" spans="1:7" x14ac:dyDescent="0.3">
      <c r="A2342">
        <v>2341</v>
      </c>
      <c r="B2342">
        <v>3.0624500000000001</v>
      </c>
      <c r="C2342">
        <v>2.59354</v>
      </c>
      <c r="D2342">
        <v>2.5796299999999999</v>
      </c>
      <c r="E2342">
        <v>2.26586</v>
      </c>
      <c r="F2342">
        <v>1.9979800000000001</v>
      </c>
      <c r="G2342">
        <v>1.9458800000000001</v>
      </c>
    </row>
    <row r="2343" spans="1:7" x14ac:dyDescent="0.3">
      <c r="A2343">
        <v>2342</v>
      </c>
      <c r="B2343">
        <v>3.1241500000000002</v>
      </c>
      <c r="C2343">
        <v>2.61768</v>
      </c>
      <c r="D2343">
        <v>2.61083</v>
      </c>
      <c r="E2343">
        <v>2.3131200000000001</v>
      </c>
      <c r="F2343">
        <v>2.0013999999999998</v>
      </c>
      <c r="G2343">
        <v>1.9565399999999999</v>
      </c>
    </row>
    <row r="2344" spans="1:7" x14ac:dyDescent="0.3">
      <c r="A2344">
        <v>2343</v>
      </c>
      <c r="B2344">
        <v>3.1914199999999999</v>
      </c>
      <c r="C2344">
        <v>2.6843699999999999</v>
      </c>
      <c r="D2344">
        <v>2.6739299999999999</v>
      </c>
      <c r="E2344">
        <v>2.4528699999999999</v>
      </c>
      <c r="F2344">
        <v>2.11531</v>
      </c>
      <c r="G2344">
        <v>2.0626500000000001</v>
      </c>
    </row>
    <row r="2345" spans="1:7" x14ac:dyDescent="0.3">
      <c r="A2345">
        <v>2344</v>
      </c>
      <c r="B2345">
        <v>3.1280999999999999</v>
      </c>
      <c r="C2345">
        <v>2.66045</v>
      </c>
      <c r="D2345">
        <v>2.6533600000000002</v>
      </c>
      <c r="E2345">
        <v>2.38625</v>
      </c>
      <c r="F2345">
        <v>2.1385999999999998</v>
      </c>
      <c r="G2345">
        <v>2.08867</v>
      </c>
    </row>
    <row r="2346" spans="1:7" x14ac:dyDescent="0.3">
      <c r="A2346">
        <v>2345</v>
      </c>
      <c r="B2346">
        <v>3.3584999999999998</v>
      </c>
      <c r="C2346">
        <v>2.8562099999999999</v>
      </c>
      <c r="D2346">
        <v>2.84232</v>
      </c>
      <c r="E2346">
        <v>2.6224799999999999</v>
      </c>
      <c r="F2346">
        <v>2.30124</v>
      </c>
      <c r="G2346">
        <v>2.2441800000000001</v>
      </c>
    </row>
    <row r="2347" spans="1:7" x14ac:dyDescent="0.3">
      <c r="A2347">
        <v>2346</v>
      </c>
      <c r="B2347">
        <v>3.1302400000000001</v>
      </c>
      <c r="C2347">
        <v>2.6603699999999999</v>
      </c>
      <c r="D2347">
        <v>2.6598000000000002</v>
      </c>
      <c r="E2347">
        <v>2.45689</v>
      </c>
      <c r="F2347">
        <v>2.20519</v>
      </c>
      <c r="G2347">
        <v>2.1621899999999998</v>
      </c>
    </row>
    <row r="2348" spans="1:7" x14ac:dyDescent="0.3">
      <c r="A2348">
        <v>2347</v>
      </c>
      <c r="B2348">
        <v>3.0736400000000001</v>
      </c>
      <c r="C2348">
        <v>2.5360800000000001</v>
      </c>
      <c r="D2348">
        <v>2.5304500000000001</v>
      </c>
      <c r="E2348">
        <v>2.3145500000000001</v>
      </c>
      <c r="F2348">
        <v>1.97498</v>
      </c>
      <c r="G2348">
        <v>1.9235199999999999</v>
      </c>
    </row>
    <row r="2349" spans="1:7" x14ac:dyDescent="0.3">
      <c r="A2349">
        <v>2348</v>
      </c>
      <c r="B2349">
        <v>2.8232200000000001</v>
      </c>
      <c r="C2349">
        <v>2.2962799999999999</v>
      </c>
      <c r="D2349">
        <v>2.2943899999999999</v>
      </c>
      <c r="E2349">
        <v>2.1416599999999999</v>
      </c>
      <c r="F2349">
        <v>1.82029</v>
      </c>
      <c r="G2349">
        <v>1.7794099999999999</v>
      </c>
    </row>
    <row r="2350" spans="1:7" x14ac:dyDescent="0.3">
      <c r="A2350">
        <v>2349</v>
      </c>
      <c r="B2350">
        <v>2.8143500000000001</v>
      </c>
      <c r="C2350">
        <v>2.26553</v>
      </c>
      <c r="D2350">
        <v>2.2592599999999998</v>
      </c>
      <c r="E2350">
        <v>2.1275300000000001</v>
      </c>
      <c r="F2350">
        <v>1.8009299999999999</v>
      </c>
      <c r="G2350">
        <v>1.75909</v>
      </c>
    </row>
    <row r="2351" spans="1:7" x14ac:dyDescent="0.3">
      <c r="A2351">
        <v>2350</v>
      </c>
      <c r="B2351">
        <v>2.86829</v>
      </c>
      <c r="C2351">
        <v>2.35608</v>
      </c>
      <c r="D2351">
        <v>2.3444600000000002</v>
      </c>
      <c r="E2351">
        <v>2.21841</v>
      </c>
      <c r="F2351">
        <v>1.90482</v>
      </c>
      <c r="G2351">
        <v>1.8566</v>
      </c>
    </row>
    <row r="2352" spans="1:7" x14ac:dyDescent="0.3">
      <c r="A2352">
        <v>2351</v>
      </c>
      <c r="B2352">
        <v>2.9365999999999999</v>
      </c>
      <c r="C2352">
        <v>2.4057499999999998</v>
      </c>
      <c r="D2352">
        <v>2.4012500000000001</v>
      </c>
      <c r="E2352">
        <v>2.25</v>
      </c>
      <c r="F2352">
        <v>1.8936999999999999</v>
      </c>
      <c r="G2352">
        <v>1.8492599999999999</v>
      </c>
    </row>
    <row r="2353" spans="1:7" x14ac:dyDescent="0.3">
      <c r="A2353">
        <v>2352</v>
      </c>
      <c r="B2353">
        <v>2.714</v>
      </c>
      <c r="C2353">
        <v>2.1970700000000001</v>
      </c>
      <c r="D2353">
        <v>2.1896399999999998</v>
      </c>
      <c r="E2353">
        <v>2.1385200000000002</v>
      </c>
      <c r="F2353">
        <v>1.8261799999999999</v>
      </c>
      <c r="G2353">
        <v>1.7906599999999999</v>
      </c>
    </row>
    <row r="2354" spans="1:7" x14ac:dyDescent="0.3">
      <c r="A2354">
        <v>2353</v>
      </c>
      <c r="B2354">
        <v>2.9231699999999998</v>
      </c>
      <c r="C2354">
        <v>2.4018799999999998</v>
      </c>
      <c r="D2354">
        <v>2.39011</v>
      </c>
      <c r="E2354">
        <v>2.33907</v>
      </c>
      <c r="F2354">
        <v>2.0058099999999999</v>
      </c>
      <c r="G2354">
        <v>1.9683999999999999</v>
      </c>
    </row>
    <row r="2355" spans="1:7" x14ac:dyDescent="0.3">
      <c r="A2355">
        <v>2354</v>
      </c>
      <c r="B2355">
        <v>2.9221599999999999</v>
      </c>
      <c r="C2355">
        <v>2.33433</v>
      </c>
      <c r="D2355">
        <v>2.33135</v>
      </c>
      <c r="E2355">
        <v>2.2212800000000001</v>
      </c>
      <c r="F2355">
        <v>1.8008299999999999</v>
      </c>
      <c r="G2355">
        <v>1.7568600000000001</v>
      </c>
    </row>
    <row r="2356" spans="1:7" x14ac:dyDescent="0.3">
      <c r="A2356">
        <v>2355</v>
      </c>
      <c r="B2356">
        <v>2.5431900000000001</v>
      </c>
      <c r="C2356">
        <v>1.9396199999999999</v>
      </c>
      <c r="D2356">
        <v>1.9517800000000001</v>
      </c>
      <c r="E2356">
        <v>1.8164800000000001</v>
      </c>
      <c r="F2356">
        <v>1.41658</v>
      </c>
      <c r="G2356">
        <v>1.37758</v>
      </c>
    </row>
    <row r="2357" spans="1:7" x14ac:dyDescent="0.3">
      <c r="A2357">
        <v>2356</v>
      </c>
      <c r="B2357">
        <v>2.6539799999999998</v>
      </c>
      <c r="C2357">
        <v>2.0722900000000002</v>
      </c>
      <c r="D2357">
        <v>2.0824099999999999</v>
      </c>
      <c r="E2357">
        <v>1.83765</v>
      </c>
      <c r="F2357">
        <v>1.4747600000000001</v>
      </c>
      <c r="G2357">
        <v>1.4420299999999999</v>
      </c>
    </row>
    <row r="2358" spans="1:7" x14ac:dyDescent="0.3">
      <c r="A2358">
        <v>2357</v>
      </c>
      <c r="B2358">
        <v>2.78444</v>
      </c>
      <c r="C2358">
        <v>2.2540900000000001</v>
      </c>
      <c r="D2358">
        <v>2.2577400000000001</v>
      </c>
      <c r="E2358">
        <v>2.0561600000000002</v>
      </c>
      <c r="F2358">
        <v>1.7342200000000001</v>
      </c>
      <c r="G2358">
        <v>1.69068</v>
      </c>
    </row>
    <row r="2359" spans="1:7" x14ac:dyDescent="0.3">
      <c r="A2359">
        <v>2358</v>
      </c>
      <c r="B2359">
        <v>2.6323099999999999</v>
      </c>
      <c r="C2359">
        <v>2.0455000000000001</v>
      </c>
      <c r="D2359">
        <v>2.0332300000000001</v>
      </c>
      <c r="E2359">
        <v>1.8784799999999999</v>
      </c>
      <c r="F2359">
        <v>1.50386</v>
      </c>
      <c r="G2359">
        <v>1.4457100000000001</v>
      </c>
    </row>
    <row r="2360" spans="1:7" x14ac:dyDescent="0.3">
      <c r="A2360">
        <v>2359</v>
      </c>
      <c r="B2360">
        <v>2.9424999999999999</v>
      </c>
      <c r="C2360">
        <v>2.4510900000000002</v>
      </c>
      <c r="D2360">
        <v>2.4465400000000002</v>
      </c>
      <c r="E2360">
        <v>2.22296</v>
      </c>
      <c r="F2360">
        <v>1.93354</v>
      </c>
      <c r="G2360">
        <v>1.89131</v>
      </c>
    </row>
    <row r="2361" spans="1:7" x14ac:dyDescent="0.3">
      <c r="A2361">
        <v>2360</v>
      </c>
      <c r="B2361">
        <v>2.6335500000000001</v>
      </c>
      <c r="C2361">
        <v>2.1043699999999999</v>
      </c>
      <c r="D2361">
        <v>2.1071599999999999</v>
      </c>
      <c r="E2361">
        <v>1.8505100000000001</v>
      </c>
      <c r="F2361">
        <v>1.5769</v>
      </c>
      <c r="G2361">
        <v>1.53474</v>
      </c>
    </row>
    <row r="2362" spans="1:7" x14ac:dyDescent="0.3">
      <c r="A2362">
        <v>2361</v>
      </c>
      <c r="B2362">
        <v>2.6296300000000001</v>
      </c>
      <c r="C2362">
        <v>2.0628899999999999</v>
      </c>
      <c r="D2362">
        <v>2.06176</v>
      </c>
      <c r="E2362">
        <v>1.92885</v>
      </c>
      <c r="F2362">
        <v>1.5564899999999999</v>
      </c>
      <c r="G2362">
        <v>1.4999499999999999</v>
      </c>
    </row>
    <row r="2363" spans="1:7" x14ac:dyDescent="0.3">
      <c r="A2363">
        <v>2362</v>
      </c>
      <c r="B2363">
        <v>2.7555900000000002</v>
      </c>
      <c r="C2363">
        <v>2.2418200000000001</v>
      </c>
      <c r="D2363">
        <v>2.2289500000000002</v>
      </c>
      <c r="E2363">
        <v>1.95092</v>
      </c>
      <c r="F2363">
        <v>1.6635200000000001</v>
      </c>
      <c r="G2363">
        <v>1.61188</v>
      </c>
    </row>
    <row r="2364" spans="1:7" x14ac:dyDescent="0.3">
      <c r="A2364">
        <v>2363</v>
      </c>
      <c r="B2364">
        <v>2.7280099999999998</v>
      </c>
      <c r="C2364">
        <v>2.22113</v>
      </c>
      <c r="D2364">
        <v>2.2102499999999998</v>
      </c>
      <c r="E2364">
        <v>2.0538500000000002</v>
      </c>
      <c r="F2364">
        <v>1.75085</v>
      </c>
      <c r="G2364">
        <v>1.7049399999999999</v>
      </c>
    </row>
    <row r="2365" spans="1:7" x14ac:dyDescent="0.3">
      <c r="A2365">
        <v>2364</v>
      </c>
      <c r="B2365">
        <v>2.5422199999999999</v>
      </c>
      <c r="C2365">
        <v>1.9586600000000001</v>
      </c>
      <c r="D2365">
        <v>1.9482299999999999</v>
      </c>
      <c r="E2365">
        <v>1.80203</v>
      </c>
      <c r="F2365">
        <v>1.44174</v>
      </c>
      <c r="G2365">
        <v>1.3858900000000001</v>
      </c>
    </row>
    <row r="2366" spans="1:7" x14ac:dyDescent="0.3">
      <c r="A2366">
        <v>2365</v>
      </c>
      <c r="B2366">
        <v>2.7305899999999999</v>
      </c>
      <c r="C2366">
        <v>2.1514000000000002</v>
      </c>
      <c r="D2366">
        <v>2.1563599999999998</v>
      </c>
      <c r="E2366">
        <v>1.84352</v>
      </c>
      <c r="F2366">
        <v>1.4225699999999999</v>
      </c>
      <c r="G2366">
        <v>1.36859</v>
      </c>
    </row>
    <row r="2367" spans="1:7" x14ac:dyDescent="0.3">
      <c r="A2367">
        <v>2366</v>
      </c>
      <c r="B2367">
        <v>2.8726500000000001</v>
      </c>
      <c r="C2367">
        <v>2.3141600000000002</v>
      </c>
      <c r="D2367">
        <v>2.29928</v>
      </c>
      <c r="E2367">
        <v>2.1623100000000002</v>
      </c>
      <c r="F2367">
        <v>1.7654000000000001</v>
      </c>
      <c r="G2367">
        <v>1.71776</v>
      </c>
    </row>
    <row r="2368" spans="1:7" x14ac:dyDescent="0.3">
      <c r="A2368">
        <v>2367</v>
      </c>
      <c r="B2368">
        <v>2.9401600000000001</v>
      </c>
      <c r="C2368">
        <v>2.3035899999999998</v>
      </c>
      <c r="D2368">
        <v>2.3075999999999999</v>
      </c>
      <c r="E2368">
        <v>1.9800599999999999</v>
      </c>
      <c r="F2368">
        <v>1.5922700000000001</v>
      </c>
      <c r="G2368">
        <v>1.5500400000000001</v>
      </c>
    </row>
    <row r="2369" spans="1:7" x14ac:dyDescent="0.3">
      <c r="A2369">
        <v>2368</v>
      </c>
      <c r="B2369">
        <v>2.40524</v>
      </c>
      <c r="C2369">
        <v>1.7768699999999999</v>
      </c>
      <c r="D2369">
        <v>1.76088</v>
      </c>
      <c r="E2369">
        <v>1.74577</v>
      </c>
      <c r="F2369">
        <v>1.3097300000000001</v>
      </c>
      <c r="G2369">
        <v>1.2642500000000001</v>
      </c>
    </row>
    <row r="2370" spans="1:7" x14ac:dyDescent="0.3">
      <c r="A2370">
        <v>2369</v>
      </c>
      <c r="B2370">
        <v>2.3161499999999999</v>
      </c>
      <c r="C2370">
        <v>1.7033100000000001</v>
      </c>
      <c r="D2370">
        <v>1.7052799999999999</v>
      </c>
      <c r="E2370">
        <v>1.5646800000000001</v>
      </c>
      <c r="F2370">
        <v>1.12392</v>
      </c>
      <c r="G2370">
        <v>1.0887199999999999</v>
      </c>
    </row>
    <row r="2371" spans="1:7" x14ac:dyDescent="0.3">
      <c r="A2371">
        <v>2370</v>
      </c>
      <c r="B2371">
        <v>2.4621300000000002</v>
      </c>
      <c r="C2371">
        <v>1.86446</v>
      </c>
      <c r="D2371">
        <v>1.87696</v>
      </c>
      <c r="E2371">
        <v>1.67004</v>
      </c>
      <c r="F2371">
        <v>1.2275100000000001</v>
      </c>
      <c r="G2371">
        <v>1.19946</v>
      </c>
    </row>
    <row r="2372" spans="1:7" x14ac:dyDescent="0.3">
      <c r="A2372">
        <v>2371</v>
      </c>
      <c r="B2372">
        <v>2.52868</v>
      </c>
      <c r="C2372">
        <v>1.91001</v>
      </c>
      <c r="D2372">
        <v>1.9111199999999999</v>
      </c>
      <c r="E2372">
        <v>1.53671</v>
      </c>
      <c r="F2372">
        <v>1.12815</v>
      </c>
      <c r="G2372">
        <v>1.0892200000000001</v>
      </c>
    </row>
    <row r="2373" spans="1:7" x14ac:dyDescent="0.3">
      <c r="A2373">
        <v>2372</v>
      </c>
      <c r="B2373">
        <v>2.46821</v>
      </c>
      <c r="C2373">
        <v>1.83596</v>
      </c>
      <c r="D2373">
        <v>1.8449</v>
      </c>
      <c r="E2373">
        <v>1.5296400000000001</v>
      </c>
      <c r="F2373">
        <v>0.99819999999999998</v>
      </c>
      <c r="G2373">
        <v>0.96040999999999999</v>
      </c>
    </row>
    <row r="2374" spans="1:7" x14ac:dyDescent="0.3">
      <c r="A2374">
        <v>2373</v>
      </c>
      <c r="B2374">
        <v>2.6371199999999999</v>
      </c>
      <c r="C2374">
        <v>2.0047700000000002</v>
      </c>
      <c r="D2374">
        <v>2.0210499999999998</v>
      </c>
      <c r="E2374">
        <v>1.58935</v>
      </c>
      <c r="F2374">
        <v>1.16831</v>
      </c>
      <c r="G2374">
        <v>1.13906</v>
      </c>
    </row>
    <row r="2375" spans="1:7" x14ac:dyDescent="0.3">
      <c r="A2375">
        <v>2374</v>
      </c>
      <c r="B2375">
        <v>2.3399200000000002</v>
      </c>
      <c r="C2375">
        <v>1.6496</v>
      </c>
      <c r="D2375">
        <v>1.6611499999999999</v>
      </c>
      <c r="E2375">
        <v>1.44004</v>
      </c>
      <c r="F2375">
        <v>0.90505000000000002</v>
      </c>
      <c r="G2375">
        <v>0.87551999999999996</v>
      </c>
    </row>
    <row r="2376" spans="1:7" x14ac:dyDescent="0.3">
      <c r="A2376">
        <v>2375</v>
      </c>
      <c r="B2376">
        <v>2.84585</v>
      </c>
      <c r="C2376">
        <v>2.1853799999999999</v>
      </c>
      <c r="D2376">
        <v>2.1967099999999999</v>
      </c>
      <c r="E2376">
        <v>1.49234</v>
      </c>
      <c r="F2376">
        <v>1.00702</v>
      </c>
      <c r="G2376">
        <v>0.97843000000000002</v>
      </c>
    </row>
    <row r="2377" spans="1:7" x14ac:dyDescent="0.3">
      <c r="A2377">
        <v>2376</v>
      </c>
      <c r="B2377">
        <v>2.7356099999999999</v>
      </c>
      <c r="C2377">
        <v>2.0602900000000002</v>
      </c>
      <c r="D2377">
        <v>2.0760900000000002</v>
      </c>
      <c r="E2377">
        <v>1.6935100000000001</v>
      </c>
      <c r="F2377">
        <v>1.2341200000000001</v>
      </c>
      <c r="G2377">
        <v>1.2071499999999999</v>
      </c>
    </row>
    <row r="2378" spans="1:7" x14ac:dyDescent="0.3">
      <c r="A2378">
        <v>2377</v>
      </c>
      <c r="B2378">
        <v>2.8896000000000002</v>
      </c>
      <c r="C2378">
        <v>2.2640699999999998</v>
      </c>
      <c r="D2378">
        <v>2.2752300000000001</v>
      </c>
      <c r="E2378">
        <v>1.7007399999999999</v>
      </c>
      <c r="F2378">
        <v>1.32603</v>
      </c>
      <c r="G2378">
        <v>1.2787599999999999</v>
      </c>
    </row>
    <row r="2379" spans="1:7" x14ac:dyDescent="0.3">
      <c r="A2379">
        <v>2378</v>
      </c>
      <c r="B2379">
        <v>3.0915499999999998</v>
      </c>
      <c r="C2379">
        <v>2.5024899999999999</v>
      </c>
      <c r="D2379">
        <v>2.5070199999999998</v>
      </c>
      <c r="E2379">
        <v>1.92103</v>
      </c>
      <c r="F2379">
        <v>1.6022099999999999</v>
      </c>
      <c r="G2379">
        <v>1.57159</v>
      </c>
    </row>
    <row r="2380" spans="1:7" x14ac:dyDescent="0.3">
      <c r="A2380">
        <v>2379</v>
      </c>
      <c r="B2380">
        <v>3.0862599999999998</v>
      </c>
      <c r="C2380">
        <v>2.4883700000000002</v>
      </c>
      <c r="D2380">
        <v>2.4976400000000001</v>
      </c>
      <c r="E2380">
        <v>1.74319</v>
      </c>
      <c r="F2380">
        <v>1.3949199999999999</v>
      </c>
      <c r="G2380">
        <v>1.3557900000000001</v>
      </c>
    </row>
    <row r="2381" spans="1:7" x14ac:dyDescent="0.3">
      <c r="A2381">
        <v>2380</v>
      </c>
      <c r="B2381">
        <v>2.91303</v>
      </c>
      <c r="C2381">
        <v>2.3026499999999999</v>
      </c>
      <c r="D2381">
        <v>2.31799</v>
      </c>
      <c r="E2381">
        <v>1.7451000000000001</v>
      </c>
      <c r="F2381">
        <v>1.4637500000000001</v>
      </c>
      <c r="G2381">
        <v>1.4320600000000001</v>
      </c>
    </row>
    <row r="2382" spans="1:7" x14ac:dyDescent="0.3">
      <c r="A2382">
        <v>2381</v>
      </c>
      <c r="B2382">
        <v>3.1678700000000002</v>
      </c>
      <c r="C2382">
        <v>2.5991599999999999</v>
      </c>
      <c r="D2382">
        <v>2.6049799999999999</v>
      </c>
      <c r="E2382">
        <v>1.9745200000000001</v>
      </c>
      <c r="F2382">
        <v>1.6371100000000001</v>
      </c>
      <c r="G2382">
        <v>1.6106400000000001</v>
      </c>
    </row>
    <row r="2383" spans="1:7" x14ac:dyDescent="0.3">
      <c r="A2383">
        <v>2382</v>
      </c>
      <c r="B2383">
        <v>3.0116499999999999</v>
      </c>
      <c r="C2383">
        <v>2.4912299999999998</v>
      </c>
      <c r="D2383">
        <v>2.4861399999999998</v>
      </c>
      <c r="E2383">
        <v>2.0867100000000001</v>
      </c>
      <c r="F2383">
        <v>1.8103199999999999</v>
      </c>
      <c r="G2383">
        <v>1.7712399999999999</v>
      </c>
    </row>
    <row r="2384" spans="1:7" x14ac:dyDescent="0.3">
      <c r="A2384">
        <v>2383</v>
      </c>
      <c r="B2384">
        <v>2.8744100000000001</v>
      </c>
      <c r="C2384">
        <v>2.4094500000000001</v>
      </c>
      <c r="D2384">
        <v>2.411</v>
      </c>
      <c r="E2384">
        <v>2.1253700000000002</v>
      </c>
      <c r="F2384">
        <v>1.8749400000000001</v>
      </c>
      <c r="G2384">
        <v>1.8366800000000001</v>
      </c>
    </row>
    <row r="2385" spans="1:7" x14ac:dyDescent="0.3">
      <c r="A2385">
        <v>2384</v>
      </c>
      <c r="B2385">
        <v>2.8051400000000002</v>
      </c>
      <c r="C2385">
        <v>2.3356699999999999</v>
      </c>
      <c r="D2385">
        <v>2.3339400000000001</v>
      </c>
      <c r="E2385">
        <v>2.1898599999999999</v>
      </c>
      <c r="F2385">
        <v>1.91039</v>
      </c>
      <c r="G2385">
        <v>1.8717699999999999</v>
      </c>
    </row>
    <row r="2386" spans="1:7" x14ac:dyDescent="0.3">
      <c r="A2386">
        <v>2385</v>
      </c>
      <c r="B2386">
        <v>2.9354200000000001</v>
      </c>
      <c r="C2386">
        <v>2.4720599999999999</v>
      </c>
      <c r="D2386">
        <v>2.44739</v>
      </c>
      <c r="E2386">
        <v>2.1907899999999998</v>
      </c>
      <c r="F2386">
        <v>1.9237299999999999</v>
      </c>
      <c r="G2386">
        <v>1.86741</v>
      </c>
    </row>
    <row r="2387" spans="1:7" x14ac:dyDescent="0.3">
      <c r="A2387">
        <v>2386</v>
      </c>
      <c r="B2387">
        <v>2.7354599999999998</v>
      </c>
      <c r="C2387">
        <v>2.1856100000000001</v>
      </c>
      <c r="D2387">
        <v>2.1703399999999999</v>
      </c>
      <c r="E2387">
        <v>1.89882</v>
      </c>
      <c r="F2387">
        <v>1.5944400000000001</v>
      </c>
      <c r="G2387">
        <v>1.5462899999999999</v>
      </c>
    </row>
    <row r="2388" spans="1:7" x14ac:dyDescent="0.3">
      <c r="A2388">
        <v>2387</v>
      </c>
      <c r="B2388">
        <v>2.3848500000000001</v>
      </c>
      <c r="C2388">
        <v>1.8289299999999999</v>
      </c>
      <c r="D2388">
        <v>1.83114</v>
      </c>
      <c r="E2388">
        <v>1.5763100000000001</v>
      </c>
      <c r="F2388">
        <v>1.2535400000000001</v>
      </c>
      <c r="G2388">
        <v>1.2158899999999999</v>
      </c>
    </row>
    <row r="2389" spans="1:7" x14ac:dyDescent="0.3">
      <c r="A2389">
        <v>2388</v>
      </c>
      <c r="B2389">
        <v>2.5907200000000001</v>
      </c>
      <c r="C2389">
        <v>2.02555</v>
      </c>
      <c r="D2389">
        <v>2.0345599999999999</v>
      </c>
      <c r="E2389">
        <v>1.6047199999999999</v>
      </c>
      <c r="F2389">
        <v>1.2873699999999999</v>
      </c>
      <c r="G2389">
        <v>1.2419199999999999</v>
      </c>
    </row>
    <row r="2390" spans="1:7" x14ac:dyDescent="0.3">
      <c r="A2390">
        <v>2389</v>
      </c>
      <c r="B2390">
        <v>2.4513099999999999</v>
      </c>
      <c r="C2390">
        <v>1.8393999999999999</v>
      </c>
      <c r="D2390">
        <v>1.84375</v>
      </c>
      <c r="E2390">
        <v>1.3800600000000001</v>
      </c>
      <c r="F2390">
        <v>1.0481499999999999</v>
      </c>
      <c r="G2390">
        <v>1.0224899999999999</v>
      </c>
    </row>
    <row r="2391" spans="1:7" x14ac:dyDescent="0.3">
      <c r="A2391">
        <v>2390</v>
      </c>
      <c r="B2391">
        <v>2.4740600000000001</v>
      </c>
      <c r="C2391">
        <v>1.8710599999999999</v>
      </c>
      <c r="D2391">
        <v>1.8707800000000001</v>
      </c>
      <c r="E2391">
        <v>1.5786899999999999</v>
      </c>
      <c r="F2391">
        <v>1.22038</v>
      </c>
      <c r="G2391">
        <v>1.1928799999999999</v>
      </c>
    </row>
    <row r="2392" spans="1:7" x14ac:dyDescent="0.3">
      <c r="A2392">
        <v>2391</v>
      </c>
      <c r="B2392">
        <v>2.56623</v>
      </c>
      <c r="C2392">
        <v>1.97159</v>
      </c>
      <c r="D2392">
        <v>1.9798899999999999</v>
      </c>
      <c r="E2392">
        <v>1.50017</v>
      </c>
      <c r="F2392">
        <v>1.10697</v>
      </c>
      <c r="G2392">
        <v>1.07839</v>
      </c>
    </row>
    <row r="2393" spans="1:7" x14ac:dyDescent="0.3">
      <c r="A2393">
        <v>2392</v>
      </c>
      <c r="B2393">
        <v>2.3840499999999998</v>
      </c>
      <c r="C2393">
        <v>1.7429699999999999</v>
      </c>
      <c r="D2393">
        <v>1.7592300000000001</v>
      </c>
      <c r="E2393">
        <v>1.5226599999999999</v>
      </c>
      <c r="F2393">
        <v>1.09202</v>
      </c>
      <c r="G2393">
        <v>1.0585599999999999</v>
      </c>
    </row>
    <row r="2394" spans="1:7" x14ac:dyDescent="0.3">
      <c r="A2394">
        <v>2393</v>
      </c>
      <c r="B2394">
        <v>2.6615600000000001</v>
      </c>
      <c r="C2394">
        <v>2.1285699999999999</v>
      </c>
      <c r="D2394">
        <v>2.1301199999999998</v>
      </c>
      <c r="E2394">
        <v>1.83117</v>
      </c>
      <c r="F2394">
        <v>1.5249900000000001</v>
      </c>
      <c r="G2394">
        <v>1.49264</v>
      </c>
    </row>
    <row r="2395" spans="1:7" x14ac:dyDescent="0.3">
      <c r="A2395">
        <v>2394</v>
      </c>
      <c r="B2395">
        <v>2.7097199999999999</v>
      </c>
      <c r="C2395">
        <v>2.16187</v>
      </c>
      <c r="D2395">
        <v>2.15625</v>
      </c>
      <c r="E2395">
        <v>1.7850299999999999</v>
      </c>
      <c r="F2395">
        <v>1.4256500000000001</v>
      </c>
      <c r="G2395">
        <v>1.37215</v>
      </c>
    </row>
    <row r="2396" spans="1:7" x14ac:dyDescent="0.3">
      <c r="A2396">
        <v>2395</v>
      </c>
      <c r="B2396">
        <v>2.69828</v>
      </c>
      <c r="C2396">
        <v>2.1897199999999999</v>
      </c>
      <c r="D2396">
        <v>2.1804800000000002</v>
      </c>
      <c r="E2396">
        <v>1.8637900000000001</v>
      </c>
      <c r="F2396">
        <v>1.5469999999999999</v>
      </c>
      <c r="G2396">
        <v>1.50166</v>
      </c>
    </row>
    <row r="2397" spans="1:7" x14ac:dyDescent="0.3">
      <c r="A2397">
        <v>2396</v>
      </c>
      <c r="B2397">
        <v>2.85833</v>
      </c>
      <c r="C2397">
        <v>2.3493400000000002</v>
      </c>
      <c r="D2397">
        <v>2.3551600000000001</v>
      </c>
      <c r="E2397">
        <v>1.8303</v>
      </c>
      <c r="F2397">
        <v>1.50258</v>
      </c>
      <c r="G2397">
        <v>1.45964</v>
      </c>
    </row>
    <row r="2398" spans="1:7" x14ac:dyDescent="0.3">
      <c r="A2398">
        <v>2397</v>
      </c>
      <c r="B2398">
        <v>2.8973800000000001</v>
      </c>
      <c r="C2398">
        <v>2.44238</v>
      </c>
      <c r="D2398">
        <v>2.4428100000000001</v>
      </c>
      <c r="E2398">
        <v>2.0887199999999999</v>
      </c>
      <c r="F2398">
        <v>1.84226</v>
      </c>
      <c r="G2398">
        <v>1.80568</v>
      </c>
    </row>
    <row r="2399" spans="1:7" x14ac:dyDescent="0.3">
      <c r="A2399">
        <v>2398</v>
      </c>
      <c r="B2399">
        <v>3.1843599999999999</v>
      </c>
      <c r="C2399">
        <v>2.6644000000000001</v>
      </c>
      <c r="D2399">
        <v>2.6629700000000001</v>
      </c>
      <c r="E2399">
        <v>2.0079500000000001</v>
      </c>
      <c r="F2399">
        <v>1.7357800000000001</v>
      </c>
      <c r="G2399">
        <v>1.6913199999999999</v>
      </c>
    </row>
    <row r="2400" spans="1:7" x14ac:dyDescent="0.3">
      <c r="A2400">
        <v>2399</v>
      </c>
      <c r="B2400">
        <v>3.0230600000000001</v>
      </c>
      <c r="C2400">
        <v>2.4879199999999999</v>
      </c>
      <c r="D2400">
        <v>2.4949400000000002</v>
      </c>
      <c r="E2400">
        <v>1.97556</v>
      </c>
      <c r="F2400">
        <v>1.6831100000000001</v>
      </c>
      <c r="G2400">
        <v>1.6543699999999999</v>
      </c>
    </row>
    <row r="2401" spans="1:7" x14ac:dyDescent="0.3">
      <c r="A2401">
        <v>2400</v>
      </c>
      <c r="B2401">
        <v>2.8656700000000002</v>
      </c>
      <c r="C2401">
        <v>2.3149000000000002</v>
      </c>
      <c r="D2401">
        <v>2.31657</v>
      </c>
      <c r="E2401">
        <v>1.9939199999999999</v>
      </c>
      <c r="F2401">
        <v>1.6733499999999999</v>
      </c>
      <c r="G2401">
        <v>1.64011</v>
      </c>
    </row>
    <row r="2402" spans="1:7" x14ac:dyDescent="0.3">
      <c r="A2402">
        <v>2401</v>
      </c>
      <c r="B2402">
        <v>3.0224600000000001</v>
      </c>
      <c r="C2402">
        <v>2.4577599999999999</v>
      </c>
      <c r="D2402">
        <v>2.4651999999999998</v>
      </c>
      <c r="E2402">
        <v>1.97736</v>
      </c>
      <c r="F2402">
        <v>1.6784699999999999</v>
      </c>
      <c r="G2402">
        <v>1.64367</v>
      </c>
    </row>
    <row r="2403" spans="1:7" x14ac:dyDescent="0.3">
      <c r="A2403">
        <v>2402</v>
      </c>
      <c r="B2403">
        <v>2.84748</v>
      </c>
      <c r="C2403">
        <v>2.2724700000000002</v>
      </c>
      <c r="D2403">
        <v>2.2677800000000001</v>
      </c>
      <c r="E2403">
        <v>1.99455</v>
      </c>
      <c r="F2403">
        <v>1.68963</v>
      </c>
      <c r="G2403">
        <v>1.64442</v>
      </c>
    </row>
    <row r="2404" spans="1:7" x14ac:dyDescent="0.3">
      <c r="A2404">
        <v>2403</v>
      </c>
      <c r="B2404">
        <v>2.6957900000000001</v>
      </c>
      <c r="C2404">
        <v>2.13124</v>
      </c>
      <c r="D2404">
        <v>2.1252300000000002</v>
      </c>
      <c r="E2404">
        <v>1.7219599999999999</v>
      </c>
      <c r="F2404">
        <v>1.38998</v>
      </c>
      <c r="G2404">
        <v>1.3448</v>
      </c>
    </row>
    <row r="2405" spans="1:7" x14ac:dyDescent="0.3">
      <c r="A2405">
        <v>2404</v>
      </c>
      <c r="B2405">
        <v>2.73698</v>
      </c>
      <c r="C2405">
        <v>2.1471800000000001</v>
      </c>
      <c r="D2405">
        <v>2.1496900000000001</v>
      </c>
      <c r="E2405">
        <v>1.62585</v>
      </c>
      <c r="F2405">
        <v>1.2435099999999999</v>
      </c>
      <c r="G2405">
        <v>1.21421</v>
      </c>
    </row>
    <row r="2406" spans="1:7" x14ac:dyDescent="0.3">
      <c r="A2406">
        <v>2405</v>
      </c>
      <c r="B2406">
        <v>3.0505</v>
      </c>
      <c r="C2406">
        <v>2.5291899999999998</v>
      </c>
      <c r="D2406">
        <v>2.52834</v>
      </c>
      <c r="E2406">
        <v>2.036</v>
      </c>
      <c r="F2406">
        <v>1.7842</v>
      </c>
      <c r="G2406">
        <v>1.73828</v>
      </c>
    </row>
    <row r="2407" spans="1:7" x14ac:dyDescent="0.3">
      <c r="A2407">
        <v>2406</v>
      </c>
      <c r="B2407">
        <v>3.12487</v>
      </c>
      <c r="C2407">
        <v>2.5965600000000002</v>
      </c>
      <c r="D2407">
        <v>2.5933700000000002</v>
      </c>
      <c r="E2407">
        <v>2.0788099999999998</v>
      </c>
      <c r="F2407">
        <v>1.79952</v>
      </c>
      <c r="G2407">
        <v>1.76074</v>
      </c>
    </row>
    <row r="2408" spans="1:7" x14ac:dyDescent="0.3">
      <c r="A2408">
        <v>2407</v>
      </c>
      <c r="B2408">
        <v>2.80043</v>
      </c>
      <c r="C2408">
        <v>2.2012299999999998</v>
      </c>
      <c r="D2408">
        <v>2.1981700000000002</v>
      </c>
      <c r="E2408">
        <v>2.0071300000000001</v>
      </c>
      <c r="F2408">
        <v>1.6139399999999999</v>
      </c>
      <c r="G2408">
        <v>1.5844</v>
      </c>
    </row>
    <row r="2409" spans="1:7" x14ac:dyDescent="0.3">
      <c r="A2409">
        <v>2408</v>
      </c>
      <c r="B2409">
        <v>2.9031199999999999</v>
      </c>
      <c r="C2409">
        <v>2.33786</v>
      </c>
      <c r="D2409">
        <v>2.3466999999999998</v>
      </c>
      <c r="E2409">
        <v>2.0602200000000002</v>
      </c>
      <c r="F2409">
        <v>1.6934499999999999</v>
      </c>
      <c r="G2409">
        <v>1.6678999999999999</v>
      </c>
    </row>
    <row r="2410" spans="1:7" x14ac:dyDescent="0.3">
      <c r="A2410">
        <v>2409</v>
      </c>
      <c r="B2410">
        <v>2.5701800000000001</v>
      </c>
      <c r="C2410">
        <v>1.9965599999999999</v>
      </c>
      <c r="D2410">
        <v>2.0008699999999999</v>
      </c>
      <c r="E2410">
        <v>1.78874</v>
      </c>
      <c r="F2410">
        <v>1.4448000000000001</v>
      </c>
      <c r="G2410">
        <v>1.40737</v>
      </c>
    </row>
    <row r="2411" spans="1:7" x14ac:dyDescent="0.3">
      <c r="A2411">
        <v>2410</v>
      </c>
      <c r="B2411">
        <v>2.6779000000000002</v>
      </c>
      <c r="C2411">
        <v>2.0740699999999999</v>
      </c>
      <c r="D2411">
        <v>2.08474</v>
      </c>
      <c r="E2411">
        <v>1.6716200000000001</v>
      </c>
      <c r="F2411">
        <v>1.2794700000000001</v>
      </c>
      <c r="G2411">
        <v>1.2500500000000001</v>
      </c>
    </row>
    <row r="2412" spans="1:7" x14ac:dyDescent="0.3">
      <c r="A2412">
        <v>2411</v>
      </c>
      <c r="B2412">
        <v>2.5402499999999999</v>
      </c>
      <c r="C2412">
        <v>1.9577</v>
      </c>
      <c r="D2412">
        <v>1.9695100000000001</v>
      </c>
      <c r="E2412">
        <v>1.5302899999999999</v>
      </c>
      <c r="F2412">
        <v>1.17136</v>
      </c>
      <c r="G2412">
        <v>1.1366700000000001</v>
      </c>
    </row>
    <row r="2413" spans="1:7" x14ac:dyDescent="0.3">
      <c r="A2413">
        <v>2412</v>
      </c>
      <c r="B2413">
        <v>2.3555899999999999</v>
      </c>
      <c r="C2413">
        <v>1.7113499999999999</v>
      </c>
      <c r="D2413">
        <v>1.73359</v>
      </c>
      <c r="E2413">
        <v>1.38127</v>
      </c>
      <c r="F2413">
        <v>0.90749000000000002</v>
      </c>
      <c r="G2413">
        <v>0.87368999999999997</v>
      </c>
    </row>
    <row r="2414" spans="1:7" x14ac:dyDescent="0.3">
      <c r="A2414">
        <v>2413</v>
      </c>
      <c r="B2414">
        <v>2.4071699999999998</v>
      </c>
      <c r="C2414">
        <v>1.7986800000000001</v>
      </c>
      <c r="D2414">
        <v>1.8112600000000001</v>
      </c>
      <c r="E2414">
        <v>1.5305899999999999</v>
      </c>
      <c r="F2414">
        <v>1.0837699999999999</v>
      </c>
      <c r="G2414">
        <v>1.04498</v>
      </c>
    </row>
    <row r="2415" spans="1:7" x14ac:dyDescent="0.3">
      <c r="A2415">
        <v>2414</v>
      </c>
      <c r="B2415">
        <v>2.68282</v>
      </c>
      <c r="C2415">
        <v>2.0686599999999999</v>
      </c>
      <c r="D2415">
        <v>2.0688900000000001</v>
      </c>
      <c r="E2415">
        <v>1.9164399999999999</v>
      </c>
      <c r="F2415">
        <v>1.51935</v>
      </c>
      <c r="G2415">
        <v>1.4804900000000001</v>
      </c>
    </row>
    <row r="2416" spans="1:7" x14ac:dyDescent="0.3">
      <c r="A2416">
        <v>2415</v>
      </c>
      <c r="B2416">
        <v>2.7711999999999999</v>
      </c>
      <c r="C2416">
        <v>2.1976300000000002</v>
      </c>
      <c r="D2416">
        <v>2.1915399999999998</v>
      </c>
      <c r="E2416">
        <v>1.8152699999999999</v>
      </c>
      <c r="F2416">
        <v>1.4342600000000001</v>
      </c>
      <c r="G2416">
        <v>1.3890499999999999</v>
      </c>
    </row>
    <row r="2417" spans="1:7" x14ac:dyDescent="0.3">
      <c r="A2417">
        <v>2416</v>
      </c>
      <c r="B2417">
        <v>2.7528299999999999</v>
      </c>
      <c r="C2417">
        <v>2.11944</v>
      </c>
      <c r="D2417">
        <v>2.1382099999999999</v>
      </c>
      <c r="E2417">
        <v>1.6808799999999999</v>
      </c>
      <c r="F2417">
        <v>1.2624599999999999</v>
      </c>
      <c r="G2417">
        <v>1.2277800000000001</v>
      </c>
    </row>
    <row r="2418" spans="1:7" x14ac:dyDescent="0.3">
      <c r="A2418">
        <v>2417</v>
      </c>
      <c r="B2418">
        <v>2.85242</v>
      </c>
      <c r="C2418">
        <v>2.23631</v>
      </c>
      <c r="D2418">
        <v>2.25766</v>
      </c>
      <c r="E2418">
        <v>1.8483099999999999</v>
      </c>
      <c r="F2418">
        <v>1.4429099999999999</v>
      </c>
      <c r="G2418">
        <v>1.40838</v>
      </c>
    </row>
    <row r="2419" spans="1:7" x14ac:dyDescent="0.3">
      <c r="A2419">
        <v>2418</v>
      </c>
      <c r="B2419">
        <v>2.9397600000000002</v>
      </c>
      <c r="C2419">
        <v>2.3770099999999998</v>
      </c>
      <c r="D2419">
        <v>2.3768500000000001</v>
      </c>
      <c r="E2419">
        <v>1.9197299999999999</v>
      </c>
      <c r="F2419">
        <v>1.552</v>
      </c>
      <c r="G2419">
        <v>1.5063</v>
      </c>
    </row>
    <row r="2420" spans="1:7" x14ac:dyDescent="0.3">
      <c r="A2420">
        <v>2419</v>
      </c>
      <c r="B2420">
        <v>2.5867300000000002</v>
      </c>
      <c r="C2420">
        <v>2.0192899999999998</v>
      </c>
      <c r="D2420">
        <v>2.0247099999999998</v>
      </c>
      <c r="E2420">
        <v>1.6349</v>
      </c>
      <c r="F2420">
        <v>1.2927900000000001</v>
      </c>
      <c r="G2420">
        <v>1.25448</v>
      </c>
    </row>
    <row r="2421" spans="1:7" x14ac:dyDescent="0.3">
      <c r="A2421">
        <v>2420</v>
      </c>
      <c r="B2421">
        <v>2.7822399999999998</v>
      </c>
      <c r="C2421">
        <v>2.2243200000000001</v>
      </c>
      <c r="D2421">
        <v>2.2204600000000001</v>
      </c>
      <c r="E2421">
        <v>1.72777</v>
      </c>
      <c r="F2421">
        <v>1.3912899999999999</v>
      </c>
      <c r="G2421">
        <v>1.3576299999999999</v>
      </c>
    </row>
    <row r="2422" spans="1:7" x14ac:dyDescent="0.3">
      <c r="A2422">
        <v>2421</v>
      </c>
      <c r="B2422">
        <v>3.1171600000000002</v>
      </c>
      <c r="C2422">
        <v>2.5692699999999999</v>
      </c>
      <c r="D2422">
        <v>2.5710899999999999</v>
      </c>
      <c r="E2422">
        <v>2.0507900000000001</v>
      </c>
      <c r="F2422">
        <v>1.73874</v>
      </c>
      <c r="G2422">
        <v>1.69712</v>
      </c>
    </row>
    <row r="2423" spans="1:7" x14ac:dyDescent="0.3">
      <c r="A2423">
        <v>2422</v>
      </c>
      <c r="B2423">
        <v>3.1858300000000002</v>
      </c>
      <c r="C2423">
        <v>2.6363699999999999</v>
      </c>
      <c r="D2423">
        <v>2.6415299999999999</v>
      </c>
      <c r="E2423">
        <v>2.1761300000000001</v>
      </c>
      <c r="F2423">
        <v>1.86104</v>
      </c>
      <c r="G2423">
        <v>1.8271200000000001</v>
      </c>
    </row>
    <row r="2424" spans="1:7" x14ac:dyDescent="0.3">
      <c r="A2424">
        <v>2423</v>
      </c>
      <c r="B2424">
        <v>3.71102</v>
      </c>
      <c r="C2424">
        <v>3.1741799999999998</v>
      </c>
      <c r="D2424">
        <v>3.1811600000000002</v>
      </c>
      <c r="E2424">
        <v>2.4362400000000002</v>
      </c>
      <c r="F2424">
        <v>2.1781299999999999</v>
      </c>
      <c r="G2424">
        <v>2.1467399999999999</v>
      </c>
    </row>
    <row r="2425" spans="1:7" x14ac:dyDescent="0.3">
      <c r="A2425">
        <v>2424</v>
      </c>
      <c r="B2425">
        <v>3.0866899999999999</v>
      </c>
      <c r="C2425">
        <v>2.5618099999999999</v>
      </c>
      <c r="D2425">
        <v>2.5548999999999999</v>
      </c>
      <c r="E2425">
        <v>2.1548099999999999</v>
      </c>
      <c r="F2425">
        <v>1.8738699999999999</v>
      </c>
      <c r="G2425">
        <v>1.8364400000000001</v>
      </c>
    </row>
    <row r="2426" spans="1:7" x14ac:dyDescent="0.3">
      <c r="A2426">
        <v>2425</v>
      </c>
      <c r="B2426">
        <v>2.9861399999999998</v>
      </c>
      <c r="C2426">
        <v>2.4043700000000001</v>
      </c>
      <c r="D2426">
        <v>2.4099200000000001</v>
      </c>
      <c r="E2426">
        <v>1.8632500000000001</v>
      </c>
      <c r="F2426">
        <v>1.55393</v>
      </c>
      <c r="G2426">
        <v>1.51305</v>
      </c>
    </row>
    <row r="2427" spans="1:7" x14ac:dyDescent="0.3">
      <c r="A2427">
        <v>2426</v>
      </c>
      <c r="B2427">
        <v>3.2601</v>
      </c>
      <c r="C2427">
        <v>2.72471</v>
      </c>
      <c r="D2427">
        <v>2.7364299999999999</v>
      </c>
      <c r="E2427">
        <v>2.0392100000000002</v>
      </c>
      <c r="F2427">
        <v>1.78017</v>
      </c>
      <c r="G2427">
        <v>1.74207</v>
      </c>
    </row>
    <row r="2428" spans="1:7" x14ac:dyDescent="0.3">
      <c r="A2428">
        <v>2427</v>
      </c>
      <c r="B2428">
        <v>3.2135799999999999</v>
      </c>
      <c r="C2428">
        <v>2.7071399999999999</v>
      </c>
      <c r="D2428">
        <v>2.7107999999999999</v>
      </c>
      <c r="E2428">
        <v>2.1152899999999999</v>
      </c>
      <c r="F2428">
        <v>1.8900699999999999</v>
      </c>
      <c r="G2428">
        <v>1.8596600000000001</v>
      </c>
    </row>
    <row r="2429" spans="1:7" x14ac:dyDescent="0.3">
      <c r="A2429">
        <v>2428</v>
      </c>
      <c r="B2429">
        <v>3.1717499999999998</v>
      </c>
      <c r="C2429">
        <v>2.7091699999999999</v>
      </c>
      <c r="D2429">
        <v>2.7072799999999999</v>
      </c>
      <c r="E2429">
        <v>2.2444500000000001</v>
      </c>
      <c r="F2429">
        <v>2.0162399999999998</v>
      </c>
      <c r="G2429">
        <v>1.98332</v>
      </c>
    </row>
    <row r="2430" spans="1:7" x14ac:dyDescent="0.3">
      <c r="A2430">
        <v>2429</v>
      </c>
      <c r="B2430">
        <v>2.6971500000000002</v>
      </c>
      <c r="C2430">
        <v>2.1367799999999999</v>
      </c>
      <c r="D2430">
        <v>2.1351399999999998</v>
      </c>
      <c r="E2430">
        <v>1.8217300000000001</v>
      </c>
      <c r="F2430">
        <v>1.52894</v>
      </c>
      <c r="G2430">
        <v>1.4944900000000001</v>
      </c>
    </row>
    <row r="2431" spans="1:7" x14ac:dyDescent="0.3">
      <c r="A2431">
        <v>2430</v>
      </c>
      <c r="B2431">
        <v>3.1690999999999998</v>
      </c>
      <c r="C2431">
        <v>2.6743100000000002</v>
      </c>
      <c r="D2431">
        <v>2.6808700000000001</v>
      </c>
      <c r="E2431">
        <v>2.2282799999999998</v>
      </c>
      <c r="F2431">
        <v>1.9623200000000001</v>
      </c>
      <c r="G2431">
        <v>1.9206300000000001</v>
      </c>
    </row>
    <row r="2432" spans="1:7" x14ac:dyDescent="0.3">
      <c r="A2432">
        <v>2431</v>
      </c>
      <c r="B2432">
        <v>3.2458399999999998</v>
      </c>
      <c r="C2432">
        <v>2.7432599999999998</v>
      </c>
      <c r="D2432">
        <v>2.7383099999999998</v>
      </c>
      <c r="E2432">
        <v>2.2876799999999999</v>
      </c>
      <c r="F2432">
        <v>2.0368400000000002</v>
      </c>
      <c r="G2432">
        <v>1.9995400000000001</v>
      </c>
    </row>
    <row r="2433" spans="1:7" x14ac:dyDescent="0.3">
      <c r="A2433">
        <v>2432</v>
      </c>
      <c r="B2433">
        <v>3.1529600000000002</v>
      </c>
      <c r="C2433">
        <v>2.62927</v>
      </c>
      <c r="D2433">
        <v>2.62825</v>
      </c>
      <c r="E2433">
        <v>2.1454900000000001</v>
      </c>
      <c r="F2433">
        <v>1.86818</v>
      </c>
      <c r="G2433">
        <v>1.82938</v>
      </c>
    </row>
    <row r="2434" spans="1:7" x14ac:dyDescent="0.3">
      <c r="A2434">
        <v>2433</v>
      </c>
      <c r="B2434">
        <v>3.20872</v>
      </c>
      <c r="C2434">
        <v>2.65821</v>
      </c>
      <c r="D2434">
        <v>2.6532499999999999</v>
      </c>
      <c r="E2434">
        <v>2.0500099999999999</v>
      </c>
      <c r="F2434">
        <v>1.73292</v>
      </c>
      <c r="G2434">
        <v>1.6840999999999999</v>
      </c>
    </row>
    <row r="2435" spans="1:7" x14ac:dyDescent="0.3">
      <c r="A2435">
        <v>2434</v>
      </c>
      <c r="B2435">
        <v>3.2213500000000002</v>
      </c>
      <c r="C2435">
        <v>2.7124700000000002</v>
      </c>
      <c r="D2435">
        <v>2.7065299999999999</v>
      </c>
      <c r="E2435">
        <v>2.2324700000000002</v>
      </c>
      <c r="F2435">
        <v>1.94835</v>
      </c>
      <c r="G2435">
        <v>1.9093</v>
      </c>
    </row>
    <row r="2436" spans="1:7" x14ac:dyDescent="0.3">
      <c r="A2436">
        <v>2435</v>
      </c>
      <c r="B2436">
        <v>3.2848199999999999</v>
      </c>
      <c r="C2436">
        <v>2.7394400000000001</v>
      </c>
      <c r="D2436">
        <v>2.7318600000000002</v>
      </c>
      <c r="E2436">
        <v>2.3324699999999998</v>
      </c>
      <c r="F2436">
        <v>2.0419299999999998</v>
      </c>
      <c r="G2436">
        <v>2.00129</v>
      </c>
    </row>
    <row r="2437" spans="1:7" x14ac:dyDescent="0.3">
      <c r="A2437">
        <v>2436</v>
      </c>
      <c r="B2437">
        <v>2.88401</v>
      </c>
      <c r="C2437">
        <v>2.4101400000000002</v>
      </c>
      <c r="D2437">
        <v>2.40462</v>
      </c>
      <c r="E2437">
        <v>2.0323099999999998</v>
      </c>
      <c r="F2437">
        <v>1.7772600000000001</v>
      </c>
      <c r="G2437">
        <v>1.7302999999999999</v>
      </c>
    </row>
    <row r="2438" spans="1:7" x14ac:dyDescent="0.3">
      <c r="A2438">
        <v>2437</v>
      </c>
      <c r="B2438">
        <v>3.2792599999999998</v>
      </c>
      <c r="C2438">
        <v>2.8226</v>
      </c>
      <c r="D2438">
        <v>2.8092700000000002</v>
      </c>
      <c r="E2438">
        <v>2.4553799999999999</v>
      </c>
      <c r="F2438">
        <v>2.1894800000000001</v>
      </c>
      <c r="G2438">
        <v>2.1333700000000002</v>
      </c>
    </row>
    <row r="2439" spans="1:7" x14ac:dyDescent="0.3">
      <c r="A2439">
        <v>2438</v>
      </c>
      <c r="B2439">
        <v>3.3650899999999999</v>
      </c>
      <c r="C2439">
        <v>2.9188900000000002</v>
      </c>
      <c r="D2439">
        <v>2.9065799999999999</v>
      </c>
      <c r="E2439">
        <v>2.6408800000000001</v>
      </c>
      <c r="F2439">
        <v>2.37886</v>
      </c>
      <c r="G2439">
        <v>2.3333499999999998</v>
      </c>
    </row>
    <row r="2440" spans="1:7" x14ac:dyDescent="0.3">
      <c r="A2440">
        <v>2439</v>
      </c>
      <c r="B2440">
        <v>3.2319499999999999</v>
      </c>
      <c r="C2440">
        <v>2.7789000000000001</v>
      </c>
      <c r="D2440">
        <v>2.7595200000000002</v>
      </c>
      <c r="E2440">
        <v>2.6047199999999999</v>
      </c>
      <c r="F2440">
        <v>2.3464999999999998</v>
      </c>
      <c r="G2440">
        <v>2.2969200000000001</v>
      </c>
    </row>
    <row r="2441" spans="1:7" x14ac:dyDescent="0.3">
      <c r="A2441">
        <v>2440</v>
      </c>
      <c r="B2441">
        <v>3.1514199999999999</v>
      </c>
      <c r="C2441">
        <v>2.66743</v>
      </c>
      <c r="D2441">
        <v>2.66221</v>
      </c>
      <c r="E2441">
        <v>2.3255300000000001</v>
      </c>
      <c r="F2441">
        <v>2.02826</v>
      </c>
      <c r="G2441">
        <v>1.9880599999999999</v>
      </c>
    </row>
    <row r="2442" spans="1:7" x14ac:dyDescent="0.3">
      <c r="A2442">
        <v>2441</v>
      </c>
      <c r="B2442">
        <v>2.8807499999999999</v>
      </c>
      <c r="C2442">
        <v>2.3869400000000001</v>
      </c>
      <c r="D2442">
        <v>2.37371</v>
      </c>
      <c r="E2442">
        <v>2.1390699999999998</v>
      </c>
      <c r="F2442">
        <v>1.8477699999999999</v>
      </c>
      <c r="G2442">
        <v>1.79603</v>
      </c>
    </row>
    <row r="2443" spans="1:7" x14ac:dyDescent="0.3">
      <c r="A2443">
        <v>2442</v>
      </c>
      <c r="B2443">
        <v>2.8659300000000001</v>
      </c>
      <c r="C2443">
        <v>2.3902800000000002</v>
      </c>
      <c r="D2443">
        <v>2.3772099999999998</v>
      </c>
      <c r="E2443">
        <v>2.2280099999999998</v>
      </c>
      <c r="F2443">
        <v>1.95166</v>
      </c>
      <c r="G2443">
        <v>1.9100699999999999</v>
      </c>
    </row>
    <row r="2444" spans="1:7" x14ac:dyDescent="0.3">
      <c r="A2444">
        <v>2443</v>
      </c>
      <c r="B2444">
        <v>2.9714100000000001</v>
      </c>
      <c r="C2444">
        <v>2.4513600000000002</v>
      </c>
      <c r="D2444">
        <v>2.4359899999999999</v>
      </c>
      <c r="E2444">
        <v>2.2559399999999998</v>
      </c>
      <c r="F2444">
        <v>1.93201</v>
      </c>
      <c r="G2444">
        <v>1.8766499999999999</v>
      </c>
    </row>
    <row r="2445" spans="1:7" x14ac:dyDescent="0.3">
      <c r="A2445">
        <v>2444</v>
      </c>
      <c r="B2445">
        <v>2.9220999999999999</v>
      </c>
      <c r="C2445">
        <v>2.37209</v>
      </c>
      <c r="D2445">
        <v>2.3623400000000001</v>
      </c>
      <c r="E2445">
        <v>2.2009799999999999</v>
      </c>
      <c r="F2445">
        <v>1.8270900000000001</v>
      </c>
      <c r="G2445">
        <v>1.7712600000000001</v>
      </c>
    </row>
    <row r="2446" spans="1:7" x14ac:dyDescent="0.3">
      <c r="A2446">
        <v>2445</v>
      </c>
      <c r="B2446">
        <v>2.9203100000000002</v>
      </c>
      <c r="C2446">
        <v>2.3809</v>
      </c>
      <c r="D2446">
        <v>2.3748200000000002</v>
      </c>
      <c r="E2446">
        <v>2.2108099999999999</v>
      </c>
      <c r="F2446">
        <v>1.8361700000000001</v>
      </c>
      <c r="G2446">
        <v>1.79111</v>
      </c>
    </row>
    <row r="2447" spans="1:7" x14ac:dyDescent="0.3">
      <c r="A2447">
        <v>2446</v>
      </c>
      <c r="B2447">
        <v>3.1785800000000002</v>
      </c>
      <c r="C2447">
        <v>2.7098</v>
      </c>
      <c r="D2447">
        <v>2.69068</v>
      </c>
      <c r="E2447">
        <v>2.2862</v>
      </c>
      <c r="F2447">
        <v>1.9692000000000001</v>
      </c>
      <c r="G2447">
        <v>1.91395</v>
      </c>
    </row>
    <row r="2448" spans="1:7" x14ac:dyDescent="0.3">
      <c r="A2448">
        <v>2447</v>
      </c>
      <c r="B2448">
        <v>3.0712600000000001</v>
      </c>
      <c r="C2448">
        <v>2.5717500000000002</v>
      </c>
      <c r="D2448">
        <v>2.5653000000000001</v>
      </c>
      <c r="E2448">
        <v>2.3170099999999998</v>
      </c>
      <c r="F2448">
        <v>1.9901199999999999</v>
      </c>
      <c r="G2448">
        <v>1.9478800000000001</v>
      </c>
    </row>
    <row r="2449" spans="1:7" x14ac:dyDescent="0.3">
      <c r="A2449">
        <v>2448</v>
      </c>
      <c r="B2449">
        <v>2.9985200000000001</v>
      </c>
      <c r="C2449">
        <v>2.4868999999999999</v>
      </c>
      <c r="D2449">
        <v>2.48353</v>
      </c>
      <c r="E2449">
        <v>1.96221</v>
      </c>
      <c r="F2449">
        <v>1.7160299999999999</v>
      </c>
      <c r="G2449">
        <v>1.6784699999999999</v>
      </c>
    </row>
    <row r="2450" spans="1:7" x14ac:dyDescent="0.3">
      <c r="A2450">
        <v>2449</v>
      </c>
      <c r="B2450">
        <v>2.72566</v>
      </c>
      <c r="C2450">
        <v>2.1704699999999999</v>
      </c>
      <c r="D2450">
        <v>2.1774499999999999</v>
      </c>
      <c r="E2450">
        <v>1.6423099999999999</v>
      </c>
      <c r="F2450">
        <v>1.3211200000000001</v>
      </c>
      <c r="G2450">
        <v>1.29006</v>
      </c>
    </row>
    <row r="2451" spans="1:7" x14ac:dyDescent="0.3">
      <c r="A2451">
        <v>2450</v>
      </c>
      <c r="B2451">
        <v>2.7695699999999999</v>
      </c>
      <c r="C2451">
        <v>2.2187299999999999</v>
      </c>
      <c r="D2451">
        <v>2.2342900000000001</v>
      </c>
      <c r="E2451">
        <v>1.6045400000000001</v>
      </c>
      <c r="F2451">
        <v>1.24543</v>
      </c>
      <c r="G2451">
        <v>1.2191099999999999</v>
      </c>
    </row>
    <row r="2452" spans="1:7" x14ac:dyDescent="0.3">
      <c r="A2452">
        <v>2451</v>
      </c>
      <c r="B2452">
        <v>2.9548999999999999</v>
      </c>
      <c r="C2452">
        <v>2.4293200000000001</v>
      </c>
      <c r="D2452">
        <v>2.4352499999999999</v>
      </c>
      <c r="E2452">
        <v>1.7916000000000001</v>
      </c>
      <c r="F2452">
        <v>1.52658</v>
      </c>
      <c r="G2452">
        <v>1.4913000000000001</v>
      </c>
    </row>
    <row r="2453" spans="1:7" x14ac:dyDescent="0.3">
      <c r="A2453">
        <v>2452</v>
      </c>
      <c r="B2453">
        <v>3.09585</v>
      </c>
      <c r="C2453">
        <v>2.5732400000000002</v>
      </c>
      <c r="D2453">
        <v>2.5790199999999999</v>
      </c>
      <c r="E2453">
        <v>1.92523</v>
      </c>
      <c r="F2453">
        <v>1.65032</v>
      </c>
      <c r="G2453">
        <v>1.61934</v>
      </c>
    </row>
    <row r="2454" spans="1:7" x14ac:dyDescent="0.3">
      <c r="A2454">
        <v>2453</v>
      </c>
      <c r="B2454">
        <v>3.08819</v>
      </c>
      <c r="C2454">
        <v>2.5643600000000002</v>
      </c>
      <c r="D2454">
        <v>2.5672000000000001</v>
      </c>
      <c r="E2454">
        <v>1.99482</v>
      </c>
      <c r="F2454">
        <v>1.6738299999999999</v>
      </c>
      <c r="G2454">
        <v>1.63259</v>
      </c>
    </row>
    <row r="2455" spans="1:7" x14ac:dyDescent="0.3">
      <c r="A2455">
        <v>2454</v>
      </c>
      <c r="B2455">
        <v>3.0260099999999999</v>
      </c>
      <c r="C2455">
        <v>2.5506600000000001</v>
      </c>
      <c r="D2455">
        <v>2.5580799999999999</v>
      </c>
      <c r="E2455">
        <v>1.9152800000000001</v>
      </c>
      <c r="F2455">
        <v>1.6828799999999999</v>
      </c>
      <c r="G2455">
        <v>1.6491400000000001</v>
      </c>
    </row>
    <row r="2456" spans="1:7" x14ac:dyDescent="0.3">
      <c r="A2456">
        <v>2455</v>
      </c>
      <c r="B2456">
        <v>3.5646499999999999</v>
      </c>
      <c r="C2456">
        <v>3.0793400000000002</v>
      </c>
      <c r="D2456">
        <v>3.0831</v>
      </c>
      <c r="E2456">
        <v>2.5063800000000001</v>
      </c>
      <c r="F2456">
        <v>2.2735300000000001</v>
      </c>
      <c r="G2456">
        <v>2.22906</v>
      </c>
    </row>
    <row r="2457" spans="1:7" x14ac:dyDescent="0.3">
      <c r="A2457">
        <v>2456</v>
      </c>
      <c r="B2457">
        <v>3.51309</v>
      </c>
      <c r="C2457">
        <v>3.0153599999999998</v>
      </c>
      <c r="D2457">
        <v>3.02834</v>
      </c>
      <c r="E2457">
        <v>2.3325200000000001</v>
      </c>
      <c r="F2457">
        <v>2.0851500000000001</v>
      </c>
      <c r="G2457">
        <v>2.0545800000000001</v>
      </c>
    </row>
    <row r="2458" spans="1:7" x14ac:dyDescent="0.3">
      <c r="A2458">
        <v>2457</v>
      </c>
      <c r="B2458">
        <v>3.83291</v>
      </c>
      <c r="C2458">
        <v>3.3384200000000002</v>
      </c>
      <c r="D2458">
        <v>3.3344900000000002</v>
      </c>
      <c r="E2458">
        <v>2.4876800000000001</v>
      </c>
      <c r="F2458">
        <v>2.2292200000000002</v>
      </c>
      <c r="G2458">
        <v>2.1781999999999999</v>
      </c>
    </row>
    <row r="2459" spans="1:7" x14ac:dyDescent="0.3">
      <c r="A2459">
        <v>2458</v>
      </c>
      <c r="B2459">
        <v>3.7386900000000001</v>
      </c>
      <c r="C2459">
        <v>3.2189800000000002</v>
      </c>
      <c r="D2459">
        <v>3.2289300000000001</v>
      </c>
      <c r="E2459">
        <v>2.4937800000000001</v>
      </c>
      <c r="F2459">
        <v>2.2391700000000001</v>
      </c>
      <c r="G2459">
        <v>2.2060599999999999</v>
      </c>
    </row>
    <row r="2460" spans="1:7" x14ac:dyDescent="0.3">
      <c r="A2460">
        <v>2459</v>
      </c>
      <c r="B2460">
        <v>3.41703</v>
      </c>
      <c r="C2460">
        <v>2.87778</v>
      </c>
      <c r="D2460">
        <v>2.89723</v>
      </c>
      <c r="E2460">
        <v>2.1341600000000001</v>
      </c>
      <c r="F2460">
        <v>1.84979</v>
      </c>
      <c r="G2460">
        <v>1.8242499999999999</v>
      </c>
    </row>
    <row r="2461" spans="1:7" x14ac:dyDescent="0.3">
      <c r="A2461">
        <v>2460</v>
      </c>
      <c r="B2461">
        <v>3.3041</v>
      </c>
      <c r="C2461">
        <v>2.7949099999999998</v>
      </c>
      <c r="D2461">
        <v>2.7958799999999999</v>
      </c>
      <c r="E2461">
        <v>2.04338</v>
      </c>
      <c r="F2461">
        <v>1.78853</v>
      </c>
      <c r="G2461">
        <v>1.7448699999999999</v>
      </c>
    </row>
    <row r="2462" spans="1:7" x14ac:dyDescent="0.3">
      <c r="A2462">
        <v>2461</v>
      </c>
      <c r="B2462">
        <v>3.2736800000000001</v>
      </c>
      <c r="C2462">
        <v>2.7785000000000002</v>
      </c>
      <c r="D2462">
        <v>2.7850000000000001</v>
      </c>
      <c r="E2462">
        <v>2.0453800000000002</v>
      </c>
      <c r="F2462">
        <v>1.81758</v>
      </c>
      <c r="G2462">
        <v>1.7867999999999999</v>
      </c>
    </row>
    <row r="2463" spans="1:7" x14ac:dyDescent="0.3">
      <c r="A2463">
        <v>2462</v>
      </c>
      <c r="B2463">
        <v>3.1192000000000002</v>
      </c>
      <c r="C2463">
        <v>2.5987300000000002</v>
      </c>
      <c r="D2463">
        <v>2.6002000000000001</v>
      </c>
      <c r="E2463">
        <v>2.0146999999999999</v>
      </c>
      <c r="F2463">
        <v>1.71</v>
      </c>
      <c r="G2463">
        <v>1.67171</v>
      </c>
    </row>
    <row r="2464" spans="1:7" x14ac:dyDescent="0.3">
      <c r="A2464">
        <v>2463</v>
      </c>
      <c r="B2464">
        <v>2.9824999999999999</v>
      </c>
      <c r="C2464">
        <v>2.4922900000000001</v>
      </c>
      <c r="D2464">
        <v>2.5025499999999998</v>
      </c>
      <c r="E2464">
        <v>1.7981100000000001</v>
      </c>
      <c r="F2464">
        <v>1.5490999999999999</v>
      </c>
      <c r="G2464">
        <v>1.51664</v>
      </c>
    </row>
    <row r="2465" spans="1:7" x14ac:dyDescent="0.3">
      <c r="A2465">
        <v>2464</v>
      </c>
      <c r="B2465">
        <v>3.0933299999999999</v>
      </c>
      <c r="C2465">
        <v>2.6050399999999998</v>
      </c>
      <c r="D2465">
        <v>2.6192000000000002</v>
      </c>
      <c r="E2465">
        <v>1.9335500000000001</v>
      </c>
      <c r="F2465">
        <v>1.6698500000000001</v>
      </c>
      <c r="G2465">
        <v>1.6377699999999999</v>
      </c>
    </row>
    <row r="2466" spans="1:7" x14ac:dyDescent="0.3">
      <c r="A2466">
        <v>2465</v>
      </c>
      <c r="B2466">
        <v>3.0279799999999999</v>
      </c>
      <c r="C2466">
        <v>2.5441199999999999</v>
      </c>
      <c r="D2466">
        <v>2.5386600000000001</v>
      </c>
      <c r="E2466">
        <v>1.96566</v>
      </c>
      <c r="F2466">
        <v>1.7211399999999999</v>
      </c>
      <c r="G2466">
        <v>1.67733</v>
      </c>
    </row>
    <row r="2467" spans="1:7" x14ac:dyDescent="0.3">
      <c r="A2467">
        <v>2466</v>
      </c>
      <c r="B2467">
        <v>3.2251500000000002</v>
      </c>
      <c r="C2467">
        <v>2.7294800000000001</v>
      </c>
      <c r="D2467">
        <v>2.7376</v>
      </c>
      <c r="E2467">
        <v>2.0949499999999999</v>
      </c>
      <c r="F2467">
        <v>1.84334</v>
      </c>
      <c r="G2467">
        <v>1.8061499999999999</v>
      </c>
    </row>
    <row r="2468" spans="1:7" x14ac:dyDescent="0.3">
      <c r="A2468">
        <v>2467</v>
      </c>
      <c r="B2468">
        <v>3.1954400000000001</v>
      </c>
      <c r="C2468">
        <v>2.69537</v>
      </c>
      <c r="D2468">
        <v>2.7005300000000001</v>
      </c>
      <c r="E2468">
        <v>1.98834</v>
      </c>
      <c r="F2468">
        <v>1.72905</v>
      </c>
      <c r="G2468">
        <v>1.6878500000000001</v>
      </c>
    </row>
    <row r="2469" spans="1:7" x14ac:dyDescent="0.3">
      <c r="A2469">
        <v>2468</v>
      </c>
      <c r="B2469">
        <v>2.9544999999999999</v>
      </c>
      <c r="C2469">
        <v>2.4180000000000001</v>
      </c>
      <c r="D2469">
        <v>2.4394399999999998</v>
      </c>
      <c r="E2469">
        <v>1.85789</v>
      </c>
      <c r="F2469">
        <v>1.56863</v>
      </c>
      <c r="G2469">
        <v>1.5407900000000001</v>
      </c>
    </row>
    <row r="2470" spans="1:7" x14ac:dyDescent="0.3">
      <c r="A2470">
        <v>2469</v>
      </c>
      <c r="B2470">
        <v>3.3215300000000001</v>
      </c>
      <c r="C2470">
        <v>2.83392</v>
      </c>
      <c r="D2470">
        <v>2.8321299999999998</v>
      </c>
      <c r="E2470">
        <v>2.1834099999999999</v>
      </c>
      <c r="F2470">
        <v>1.9551499999999999</v>
      </c>
      <c r="G2470">
        <v>1.9045000000000001</v>
      </c>
    </row>
    <row r="2471" spans="1:7" x14ac:dyDescent="0.3">
      <c r="A2471">
        <v>2470</v>
      </c>
      <c r="B2471">
        <v>3.25773</v>
      </c>
      <c r="C2471">
        <v>2.7275200000000002</v>
      </c>
      <c r="D2471">
        <v>2.7388300000000001</v>
      </c>
      <c r="E2471">
        <v>2.0933299999999999</v>
      </c>
      <c r="F2471">
        <v>1.82013</v>
      </c>
      <c r="G2471">
        <v>1.79053</v>
      </c>
    </row>
    <row r="2472" spans="1:7" x14ac:dyDescent="0.3">
      <c r="A2472">
        <v>2471</v>
      </c>
      <c r="B2472">
        <v>3.23522</v>
      </c>
      <c r="C2472">
        <v>2.7293500000000002</v>
      </c>
      <c r="D2472">
        <v>2.74058</v>
      </c>
      <c r="E2472">
        <v>1.99326</v>
      </c>
      <c r="F2472">
        <v>1.7318100000000001</v>
      </c>
      <c r="G2472">
        <v>1.6986300000000001</v>
      </c>
    </row>
    <row r="2473" spans="1:7" x14ac:dyDescent="0.3">
      <c r="A2473">
        <v>2472</v>
      </c>
      <c r="B2473">
        <v>3.08473</v>
      </c>
      <c r="C2473">
        <v>2.6073</v>
      </c>
      <c r="D2473">
        <v>2.6103399999999999</v>
      </c>
      <c r="E2473">
        <v>2.19143</v>
      </c>
      <c r="F2473">
        <v>1.9662900000000001</v>
      </c>
      <c r="G2473">
        <v>1.92726</v>
      </c>
    </row>
    <row r="2474" spans="1:7" x14ac:dyDescent="0.3">
      <c r="A2474">
        <v>2473</v>
      </c>
      <c r="B2474">
        <v>2.92123</v>
      </c>
      <c r="C2474">
        <v>2.3006000000000002</v>
      </c>
      <c r="D2474">
        <v>2.3288000000000002</v>
      </c>
      <c r="E2474">
        <v>1.7319500000000001</v>
      </c>
      <c r="F2474">
        <v>1.37097</v>
      </c>
      <c r="G2474">
        <v>1.34684</v>
      </c>
    </row>
    <row r="2475" spans="1:7" x14ac:dyDescent="0.3">
      <c r="A2475">
        <v>2474</v>
      </c>
      <c r="B2475">
        <v>2.8622200000000002</v>
      </c>
      <c r="C2475">
        <v>2.2978299999999998</v>
      </c>
      <c r="D2475">
        <v>2.30002</v>
      </c>
      <c r="E2475">
        <v>1.6947000000000001</v>
      </c>
      <c r="F2475">
        <v>1.3499399999999999</v>
      </c>
      <c r="G2475">
        <v>1.3303499999999999</v>
      </c>
    </row>
    <row r="2476" spans="1:7" x14ac:dyDescent="0.3">
      <c r="A2476">
        <v>2475</v>
      </c>
      <c r="B2476">
        <v>2.68316</v>
      </c>
      <c r="C2476">
        <v>2.1148899999999999</v>
      </c>
      <c r="D2476">
        <v>2.12907</v>
      </c>
      <c r="E2476">
        <v>1.4889699999999999</v>
      </c>
      <c r="F2476">
        <v>1.1256999999999999</v>
      </c>
      <c r="G2476">
        <v>1.0804</v>
      </c>
    </row>
    <row r="2477" spans="1:7" x14ac:dyDescent="0.3">
      <c r="A2477">
        <v>2476</v>
      </c>
      <c r="B2477">
        <v>2.6662300000000001</v>
      </c>
      <c r="C2477">
        <v>2.1236000000000002</v>
      </c>
      <c r="D2477">
        <v>2.1351</v>
      </c>
      <c r="E2477">
        <v>1.5775999999999999</v>
      </c>
      <c r="F2477">
        <v>1.26353</v>
      </c>
      <c r="G2477">
        <v>1.2299</v>
      </c>
    </row>
    <row r="2478" spans="1:7" x14ac:dyDescent="0.3">
      <c r="A2478">
        <v>2477</v>
      </c>
      <c r="B2478">
        <v>2.8229799999999998</v>
      </c>
      <c r="C2478">
        <v>2.2213699999999998</v>
      </c>
      <c r="D2478">
        <v>2.2393299999999998</v>
      </c>
      <c r="E2478">
        <v>1.50159</v>
      </c>
      <c r="F2478">
        <v>1.15191</v>
      </c>
      <c r="G2478">
        <v>1.12226</v>
      </c>
    </row>
    <row r="2479" spans="1:7" x14ac:dyDescent="0.3">
      <c r="A2479">
        <v>2478</v>
      </c>
      <c r="B2479">
        <v>2.6201699999999999</v>
      </c>
      <c r="C2479">
        <v>2.0444300000000002</v>
      </c>
      <c r="D2479">
        <v>2.0560700000000001</v>
      </c>
      <c r="E2479">
        <v>1.5803799999999999</v>
      </c>
      <c r="F2479">
        <v>1.25336</v>
      </c>
      <c r="G2479">
        <v>1.2220299999999999</v>
      </c>
    </row>
    <row r="2480" spans="1:7" x14ac:dyDescent="0.3">
      <c r="A2480">
        <v>2479</v>
      </c>
      <c r="B2480">
        <v>2.6103100000000001</v>
      </c>
      <c r="C2480">
        <v>1.9946299999999999</v>
      </c>
      <c r="D2480">
        <v>2.0070800000000002</v>
      </c>
      <c r="E2480">
        <v>1.47702</v>
      </c>
      <c r="F2480">
        <v>1.06704</v>
      </c>
      <c r="G2480">
        <v>1.02437</v>
      </c>
    </row>
    <row r="2481" spans="1:7" x14ac:dyDescent="0.3">
      <c r="A2481">
        <v>2480</v>
      </c>
      <c r="B2481">
        <v>2.4948800000000002</v>
      </c>
      <c r="C2481">
        <v>1.8626799999999999</v>
      </c>
      <c r="D2481">
        <v>1.8812899999999999</v>
      </c>
      <c r="E2481">
        <v>1.4223600000000001</v>
      </c>
      <c r="F2481">
        <v>1.00501</v>
      </c>
      <c r="G2481">
        <v>0.96933999999999998</v>
      </c>
    </row>
    <row r="2482" spans="1:7" x14ac:dyDescent="0.3">
      <c r="A2482">
        <v>2481</v>
      </c>
      <c r="B2482">
        <v>2.8832300000000002</v>
      </c>
      <c r="C2482">
        <v>2.22587</v>
      </c>
      <c r="D2482">
        <v>2.24322</v>
      </c>
      <c r="E2482">
        <v>1.5767800000000001</v>
      </c>
      <c r="F2482">
        <v>1.0941799999999999</v>
      </c>
      <c r="G2482">
        <v>1.06165</v>
      </c>
    </row>
    <row r="2483" spans="1:7" x14ac:dyDescent="0.3">
      <c r="A2483">
        <v>2482</v>
      </c>
      <c r="B2483">
        <v>2.6860200000000001</v>
      </c>
      <c r="C2483">
        <v>2.0614599999999998</v>
      </c>
      <c r="D2483">
        <v>2.0737299999999999</v>
      </c>
      <c r="E2483">
        <v>1.49814</v>
      </c>
      <c r="F2483">
        <v>1.0453399999999999</v>
      </c>
      <c r="G2483">
        <v>1.0070699999999999</v>
      </c>
    </row>
    <row r="2484" spans="1:7" x14ac:dyDescent="0.3">
      <c r="A2484">
        <v>2483</v>
      </c>
      <c r="B2484">
        <v>2.3906900000000002</v>
      </c>
      <c r="C2484">
        <v>1.7168399999999999</v>
      </c>
      <c r="D2484">
        <v>1.7277199999999999</v>
      </c>
      <c r="E2484">
        <v>1.34639</v>
      </c>
      <c r="F2484">
        <v>0.90495999999999999</v>
      </c>
      <c r="G2484">
        <v>0.86350000000000005</v>
      </c>
    </row>
    <row r="2485" spans="1:7" x14ac:dyDescent="0.3">
      <c r="A2485">
        <v>2484</v>
      </c>
      <c r="B2485">
        <v>2.5319500000000001</v>
      </c>
      <c r="C2485">
        <v>1.9184699999999999</v>
      </c>
      <c r="D2485">
        <v>1.9180900000000001</v>
      </c>
      <c r="E2485">
        <v>1.4722900000000001</v>
      </c>
      <c r="F2485">
        <v>1.08046</v>
      </c>
      <c r="G2485">
        <v>1.0276400000000001</v>
      </c>
    </row>
    <row r="2486" spans="1:7" x14ac:dyDescent="0.3">
      <c r="A2486">
        <v>2485</v>
      </c>
      <c r="B2486">
        <v>2.7142599999999999</v>
      </c>
      <c r="C2486">
        <v>2.1273</v>
      </c>
      <c r="D2486">
        <v>2.1436099999999998</v>
      </c>
      <c r="E2486">
        <v>1.3504100000000001</v>
      </c>
      <c r="F2486">
        <v>0.93193000000000004</v>
      </c>
      <c r="G2486">
        <v>0.90336000000000005</v>
      </c>
    </row>
    <row r="2487" spans="1:7" x14ac:dyDescent="0.3">
      <c r="A2487">
        <v>2486</v>
      </c>
      <c r="B2487">
        <v>2.35745</v>
      </c>
      <c r="C2487">
        <v>1.7669999999999999</v>
      </c>
      <c r="D2487">
        <v>1.7822100000000001</v>
      </c>
      <c r="E2487">
        <v>1.3834500000000001</v>
      </c>
      <c r="F2487">
        <v>0.99988999999999995</v>
      </c>
      <c r="G2487">
        <v>0.97175</v>
      </c>
    </row>
    <row r="2488" spans="1:7" x14ac:dyDescent="0.3">
      <c r="A2488">
        <v>2487</v>
      </c>
      <c r="B2488">
        <v>2.5310700000000002</v>
      </c>
      <c r="C2488">
        <v>1.93207</v>
      </c>
      <c r="D2488">
        <v>1.94099</v>
      </c>
      <c r="E2488">
        <v>1.43486</v>
      </c>
      <c r="F2488">
        <v>1.03287</v>
      </c>
      <c r="G2488">
        <v>1.0044200000000001</v>
      </c>
    </row>
    <row r="2489" spans="1:7" x14ac:dyDescent="0.3">
      <c r="A2489">
        <v>2488</v>
      </c>
      <c r="B2489">
        <v>2.6135299999999999</v>
      </c>
      <c r="C2489">
        <v>2.0393300000000001</v>
      </c>
      <c r="D2489">
        <v>2.0551300000000001</v>
      </c>
      <c r="E2489">
        <v>1.57033</v>
      </c>
      <c r="F2489">
        <v>1.20387</v>
      </c>
      <c r="G2489">
        <v>1.17313</v>
      </c>
    </row>
    <row r="2490" spans="1:7" x14ac:dyDescent="0.3">
      <c r="A2490">
        <v>2489</v>
      </c>
      <c r="B2490">
        <v>2.6475</v>
      </c>
      <c r="C2490">
        <v>2.0738599999999998</v>
      </c>
      <c r="D2490">
        <v>2.08847</v>
      </c>
      <c r="E2490">
        <v>1.51806</v>
      </c>
      <c r="F2490">
        <v>1.1107</v>
      </c>
      <c r="G2490">
        <v>1.08412</v>
      </c>
    </row>
    <row r="2491" spans="1:7" x14ac:dyDescent="0.3">
      <c r="A2491">
        <v>2490</v>
      </c>
      <c r="B2491">
        <v>2.6777700000000002</v>
      </c>
      <c r="C2491">
        <v>2.06562</v>
      </c>
      <c r="D2491">
        <v>2.0975799999999998</v>
      </c>
      <c r="E2491">
        <v>1.43424</v>
      </c>
      <c r="F2491">
        <v>1.04861</v>
      </c>
      <c r="G2491">
        <v>1.02721</v>
      </c>
    </row>
    <row r="2492" spans="1:7" x14ac:dyDescent="0.3">
      <c r="A2492">
        <v>2491</v>
      </c>
      <c r="B2492">
        <v>2.3410099999999998</v>
      </c>
      <c r="C2492">
        <v>1.72601</v>
      </c>
      <c r="D2492">
        <v>1.7381599999999999</v>
      </c>
      <c r="E2492">
        <v>1.3639600000000001</v>
      </c>
      <c r="F2492">
        <v>0.94479999999999997</v>
      </c>
      <c r="G2492">
        <v>0.89871000000000001</v>
      </c>
    </row>
    <row r="2493" spans="1:7" x14ac:dyDescent="0.3">
      <c r="A2493">
        <v>2492</v>
      </c>
      <c r="B2493">
        <v>2.2702100000000001</v>
      </c>
      <c r="C2493">
        <v>1.63849</v>
      </c>
      <c r="D2493">
        <v>1.63998</v>
      </c>
      <c r="E2493">
        <v>1.4062399999999999</v>
      </c>
      <c r="F2493">
        <v>0.99102000000000001</v>
      </c>
      <c r="G2493">
        <v>0.94920000000000004</v>
      </c>
    </row>
    <row r="2494" spans="1:7" x14ac:dyDescent="0.3">
      <c r="A2494">
        <v>2493</v>
      </c>
      <c r="B2494">
        <v>2.4125700000000001</v>
      </c>
      <c r="C2494">
        <v>1.80789</v>
      </c>
      <c r="D2494">
        <v>1.8186500000000001</v>
      </c>
      <c r="E2494">
        <v>1.40143</v>
      </c>
      <c r="F2494">
        <v>1.02644</v>
      </c>
      <c r="G2494">
        <v>1.0028600000000001</v>
      </c>
    </row>
    <row r="2495" spans="1:7" x14ac:dyDescent="0.3">
      <c r="A2495">
        <v>2494</v>
      </c>
      <c r="B2495">
        <v>2.6210499999999999</v>
      </c>
      <c r="C2495">
        <v>2.0427200000000001</v>
      </c>
      <c r="D2495">
        <v>2.0561600000000002</v>
      </c>
      <c r="E2495">
        <v>1.5867199999999999</v>
      </c>
      <c r="F2495">
        <v>1.23085</v>
      </c>
      <c r="G2495">
        <v>1.18937</v>
      </c>
    </row>
    <row r="2496" spans="1:7" x14ac:dyDescent="0.3">
      <c r="A2496">
        <v>2495</v>
      </c>
      <c r="B2496">
        <v>2.6953200000000002</v>
      </c>
      <c r="C2496">
        <v>2.1314299999999999</v>
      </c>
      <c r="D2496">
        <v>2.1281699999999999</v>
      </c>
      <c r="E2496">
        <v>1.62924</v>
      </c>
      <c r="F2496">
        <v>1.2844100000000001</v>
      </c>
      <c r="G2496">
        <v>1.2532799999999999</v>
      </c>
    </row>
    <row r="2497" spans="1:7" x14ac:dyDescent="0.3">
      <c r="A2497">
        <v>2496</v>
      </c>
      <c r="B2497">
        <v>2.7846500000000001</v>
      </c>
      <c r="C2497">
        <v>2.20696</v>
      </c>
      <c r="D2497">
        <v>2.2144699999999999</v>
      </c>
      <c r="E2497">
        <v>1.6847300000000001</v>
      </c>
      <c r="F2497">
        <v>1.32988</v>
      </c>
      <c r="G2497">
        <v>1.2968299999999999</v>
      </c>
    </row>
    <row r="2498" spans="1:7" x14ac:dyDescent="0.3">
      <c r="A2498">
        <v>2497</v>
      </c>
      <c r="B2498">
        <v>2.68113</v>
      </c>
      <c r="C2498">
        <v>2.1363500000000002</v>
      </c>
      <c r="D2498">
        <v>2.1432899999999999</v>
      </c>
      <c r="E2498">
        <v>1.72092</v>
      </c>
      <c r="F2498">
        <v>1.38188</v>
      </c>
      <c r="G2498">
        <v>1.35372</v>
      </c>
    </row>
    <row r="2499" spans="1:7" x14ac:dyDescent="0.3">
      <c r="A2499">
        <v>2498</v>
      </c>
      <c r="B2499">
        <v>2.7479</v>
      </c>
      <c r="C2499">
        <v>2.1383999999999999</v>
      </c>
      <c r="D2499">
        <v>2.1549700000000001</v>
      </c>
      <c r="E2499">
        <v>1.72102</v>
      </c>
      <c r="F2499">
        <v>1.2702100000000001</v>
      </c>
      <c r="G2499">
        <v>1.2304299999999999</v>
      </c>
    </row>
    <row r="2500" spans="1:7" x14ac:dyDescent="0.3">
      <c r="A2500">
        <v>2499</v>
      </c>
      <c r="B2500">
        <v>2.72607</v>
      </c>
      <c r="C2500">
        <v>2.1170900000000001</v>
      </c>
      <c r="D2500">
        <v>2.1257100000000002</v>
      </c>
      <c r="E2500">
        <v>1.59955</v>
      </c>
      <c r="F2500">
        <v>1.1907099999999999</v>
      </c>
      <c r="G2500">
        <v>1.1635500000000001</v>
      </c>
    </row>
    <row r="2501" spans="1:7" x14ac:dyDescent="0.3">
      <c r="A2501">
        <v>2500</v>
      </c>
      <c r="B2501">
        <v>2.49125</v>
      </c>
      <c r="C2501">
        <v>1.81982</v>
      </c>
      <c r="D2501">
        <v>1.82978</v>
      </c>
      <c r="E2501">
        <v>1.5348200000000001</v>
      </c>
      <c r="F2501">
        <v>0.98962000000000006</v>
      </c>
      <c r="G2501">
        <v>0.95211999999999997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27689-C52D-452B-A945-13FE5197630C}">
  <dimension ref="A1:O2501"/>
  <sheetViews>
    <sheetView workbookViewId="0">
      <selection activeCell="I2" sqref="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3.53871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2.3093699999999999</v>
      </c>
      <c r="C2">
        <v>1.6250599999999999</v>
      </c>
      <c r="D2">
        <v>1.5552699999999999</v>
      </c>
      <c r="E2">
        <v>2.0912199999999999</v>
      </c>
      <c r="F2">
        <v>1.4579500000000001</v>
      </c>
      <c r="G2">
        <v>1.3865700000000001</v>
      </c>
      <c r="I2" t="s">
        <v>12</v>
      </c>
      <c r="J2">
        <f>MIN(G:G)</f>
        <v>1.36348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2.4439799999999998</v>
      </c>
      <c r="C3">
        <v>1.60608</v>
      </c>
      <c r="D3">
        <v>1.55158</v>
      </c>
      <c r="E3">
        <v>2.1768100000000001</v>
      </c>
      <c r="F3">
        <v>1.4288700000000001</v>
      </c>
      <c r="G3">
        <v>1.36348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2.36476</v>
      </c>
      <c r="C4">
        <v>1.56288</v>
      </c>
      <c r="D4">
        <v>1.50034</v>
      </c>
      <c r="E4">
        <v>2.2065000000000001</v>
      </c>
      <c r="F4">
        <v>1.4528799999999999</v>
      </c>
      <c r="G4">
        <v>1.3685499999999999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2.6775500000000001</v>
      </c>
      <c r="C5">
        <v>1.95397</v>
      </c>
      <c r="D5">
        <v>1.8771</v>
      </c>
      <c r="E5">
        <v>2.4243999999999999</v>
      </c>
      <c r="F5">
        <v>1.74441</v>
      </c>
      <c r="G5">
        <v>1.6732899999999999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2.6641900000000001</v>
      </c>
      <c r="C6">
        <v>1.88818</v>
      </c>
      <c r="D6">
        <v>1.8287500000000001</v>
      </c>
      <c r="E6">
        <v>2.3995500000000001</v>
      </c>
      <c r="F6">
        <v>1.65594</v>
      </c>
      <c r="G6">
        <v>1.58544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2.6162399999999999</v>
      </c>
      <c r="C7">
        <v>1.75169</v>
      </c>
      <c r="D7">
        <v>1.6848799999999999</v>
      </c>
      <c r="E7">
        <v>2.47532</v>
      </c>
      <c r="F7">
        <v>1.67055</v>
      </c>
      <c r="G7">
        <v>1.5978399999999999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2.6417000000000002</v>
      </c>
      <c r="C8">
        <v>1.85836</v>
      </c>
      <c r="D8">
        <v>1.78908</v>
      </c>
      <c r="E8">
        <v>2.3857400000000002</v>
      </c>
      <c r="F8">
        <v>1.6873499999999999</v>
      </c>
      <c r="G8">
        <v>1.6001700000000001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2.7635299999999998</v>
      </c>
      <c r="C9">
        <v>2.0294500000000002</v>
      </c>
      <c r="D9">
        <v>1.9644900000000001</v>
      </c>
      <c r="E9">
        <v>2.5335700000000001</v>
      </c>
      <c r="F9">
        <v>1.85643</v>
      </c>
      <c r="G9">
        <v>1.7762500000000001</v>
      </c>
      <c r="L9">
        <f t="shared" si="2"/>
        <v>0.7</v>
      </c>
      <c r="M9">
        <v>0</v>
      </c>
      <c r="N9">
        <f t="shared" si="0"/>
        <v>0</v>
      </c>
      <c r="O9">
        <f t="shared" si="1"/>
        <v>0</v>
      </c>
    </row>
    <row r="10" spans="1:15" x14ac:dyDescent="0.3">
      <c r="A10">
        <v>9</v>
      </c>
      <c r="B10">
        <v>2.5574599999999998</v>
      </c>
      <c r="C10">
        <v>1.7582599999999999</v>
      </c>
      <c r="D10">
        <v>1.6906399999999999</v>
      </c>
      <c r="E10">
        <v>2.2882799999999999</v>
      </c>
      <c r="F10">
        <v>1.5994600000000001</v>
      </c>
      <c r="G10">
        <v>1.52163</v>
      </c>
      <c r="L10">
        <f t="shared" si="2"/>
        <v>0.79999999999999993</v>
      </c>
      <c r="M10">
        <v>0</v>
      </c>
      <c r="N10">
        <f t="shared" si="0"/>
        <v>0</v>
      </c>
      <c r="O10">
        <f t="shared" si="1"/>
        <v>0</v>
      </c>
    </row>
    <row r="11" spans="1:15" x14ac:dyDescent="0.3">
      <c r="A11">
        <v>10</v>
      </c>
      <c r="B11">
        <v>2.5907</v>
      </c>
      <c r="C11">
        <v>1.86158</v>
      </c>
      <c r="D11">
        <v>1.79932</v>
      </c>
      <c r="E11">
        <v>2.3605700000000001</v>
      </c>
      <c r="F11">
        <v>1.7377</v>
      </c>
      <c r="G11">
        <v>1.6696599999999999</v>
      </c>
      <c r="L11">
        <f t="shared" si="2"/>
        <v>0.89999999999999991</v>
      </c>
      <c r="M11">
        <v>0</v>
      </c>
      <c r="N11">
        <f t="shared" si="0"/>
        <v>0</v>
      </c>
      <c r="O11">
        <f t="shared" si="1"/>
        <v>0</v>
      </c>
    </row>
    <row r="12" spans="1:15" x14ac:dyDescent="0.3">
      <c r="A12">
        <v>11</v>
      </c>
      <c r="B12">
        <v>2.6179700000000001</v>
      </c>
      <c r="C12">
        <v>1.7961800000000001</v>
      </c>
      <c r="D12">
        <v>1.73844</v>
      </c>
      <c r="E12">
        <v>2.3998400000000002</v>
      </c>
      <c r="F12">
        <v>1.70381</v>
      </c>
      <c r="G12">
        <v>1.62883</v>
      </c>
      <c r="L12">
        <f t="shared" si="2"/>
        <v>0.99999999999999989</v>
      </c>
      <c r="M12">
        <v>0</v>
      </c>
      <c r="N12">
        <f t="shared" si="0"/>
        <v>0</v>
      </c>
      <c r="O12">
        <f t="shared" si="1"/>
        <v>0</v>
      </c>
    </row>
    <row r="13" spans="1:15" x14ac:dyDescent="0.3">
      <c r="A13">
        <v>12</v>
      </c>
      <c r="B13">
        <v>2.6889699999999999</v>
      </c>
      <c r="C13">
        <v>1.8914200000000001</v>
      </c>
      <c r="D13">
        <v>1.82866</v>
      </c>
      <c r="E13">
        <v>2.5070199999999998</v>
      </c>
      <c r="F13">
        <v>1.80078</v>
      </c>
      <c r="G13">
        <v>1.7315</v>
      </c>
      <c r="L13">
        <f t="shared" si="2"/>
        <v>1.0999999999999999</v>
      </c>
      <c r="M13">
        <v>0</v>
      </c>
      <c r="N13">
        <f t="shared" si="0"/>
        <v>0</v>
      </c>
      <c r="O13">
        <f t="shared" si="1"/>
        <v>0</v>
      </c>
    </row>
    <row r="14" spans="1:15" x14ac:dyDescent="0.3">
      <c r="A14">
        <v>13</v>
      </c>
      <c r="B14">
        <v>2.6436199999999999</v>
      </c>
      <c r="C14">
        <v>1.85236</v>
      </c>
      <c r="D14">
        <v>1.7945199999999999</v>
      </c>
      <c r="E14">
        <v>2.40394</v>
      </c>
      <c r="F14">
        <v>1.7114199999999999</v>
      </c>
      <c r="G14">
        <v>1.6329800000000001</v>
      </c>
      <c r="L14">
        <f t="shared" si="2"/>
        <v>1.2</v>
      </c>
      <c r="M14">
        <v>0</v>
      </c>
      <c r="N14">
        <f t="shared" si="0"/>
        <v>0</v>
      </c>
      <c r="O14">
        <f t="shared" si="1"/>
        <v>0</v>
      </c>
    </row>
    <row r="15" spans="1:15" x14ac:dyDescent="0.3">
      <c r="A15">
        <v>14</v>
      </c>
      <c r="B15">
        <v>2.6810700000000001</v>
      </c>
      <c r="C15">
        <v>1.87005</v>
      </c>
      <c r="D15">
        <v>1.81301</v>
      </c>
      <c r="E15">
        <v>2.45946</v>
      </c>
      <c r="F15">
        <v>1.75864</v>
      </c>
      <c r="G15">
        <v>1.6906399999999999</v>
      </c>
      <c r="L15">
        <f t="shared" si="2"/>
        <v>1.3</v>
      </c>
      <c r="M15">
        <v>0</v>
      </c>
      <c r="N15">
        <f t="shared" si="0"/>
        <v>0</v>
      </c>
      <c r="O15">
        <f t="shared" si="1"/>
        <v>0</v>
      </c>
    </row>
    <row r="16" spans="1:15" x14ac:dyDescent="0.3">
      <c r="A16">
        <v>15</v>
      </c>
      <c r="B16">
        <v>2.68913</v>
      </c>
      <c r="C16">
        <v>1.77152</v>
      </c>
      <c r="D16">
        <v>1.6897899999999999</v>
      </c>
      <c r="E16">
        <v>2.5095700000000001</v>
      </c>
      <c r="F16">
        <v>1.65049</v>
      </c>
      <c r="G16">
        <v>1.55711</v>
      </c>
      <c r="L16">
        <f t="shared" si="2"/>
        <v>1.4000000000000001</v>
      </c>
      <c r="M16">
        <v>3</v>
      </c>
      <c r="N16">
        <f t="shared" si="0"/>
        <v>0.12</v>
      </c>
      <c r="O16">
        <f t="shared" si="1"/>
        <v>1.1999999999999999E-3</v>
      </c>
    </row>
    <row r="17" spans="1:15" x14ac:dyDescent="0.3">
      <c r="A17">
        <v>16</v>
      </c>
      <c r="B17">
        <v>2.6378400000000002</v>
      </c>
      <c r="C17">
        <v>1.8358099999999999</v>
      </c>
      <c r="D17">
        <v>1.7647999999999999</v>
      </c>
      <c r="E17">
        <v>2.40055</v>
      </c>
      <c r="F17">
        <v>1.68021</v>
      </c>
      <c r="G17">
        <v>1.6049599999999999</v>
      </c>
      <c r="L17">
        <f t="shared" si="2"/>
        <v>1.5000000000000002</v>
      </c>
      <c r="M17">
        <v>1</v>
      </c>
      <c r="N17">
        <f t="shared" si="0"/>
        <v>0.04</v>
      </c>
      <c r="O17">
        <f t="shared" si="1"/>
        <v>4.0000000000000002E-4</v>
      </c>
    </row>
    <row r="18" spans="1:15" x14ac:dyDescent="0.3">
      <c r="A18">
        <v>17</v>
      </c>
      <c r="B18">
        <v>2.63774</v>
      </c>
      <c r="C18">
        <v>1.7544900000000001</v>
      </c>
      <c r="D18">
        <v>1.6813</v>
      </c>
      <c r="E18">
        <v>2.4353099999999999</v>
      </c>
      <c r="F18">
        <v>1.6499600000000001</v>
      </c>
      <c r="G18">
        <v>1.5721499999999999</v>
      </c>
      <c r="L18">
        <f t="shared" si="2"/>
        <v>1.6000000000000003</v>
      </c>
      <c r="M18">
        <v>15</v>
      </c>
      <c r="N18">
        <f t="shared" si="0"/>
        <v>0.6</v>
      </c>
      <c r="O18">
        <f t="shared" si="1"/>
        <v>6.0000000000000001E-3</v>
      </c>
    </row>
    <row r="19" spans="1:15" x14ac:dyDescent="0.3">
      <c r="A19">
        <v>18</v>
      </c>
      <c r="B19">
        <v>2.6440999999999999</v>
      </c>
      <c r="C19">
        <v>1.8667199999999999</v>
      </c>
      <c r="D19">
        <v>1.7853600000000001</v>
      </c>
      <c r="E19">
        <v>2.40225</v>
      </c>
      <c r="F19">
        <v>1.6806000000000001</v>
      </c>
      <c r="G19">
        <v>1.5952</v>
      </c>
      <c r="L19">
        <f t="shared" si="2"/>
        <v>1.7000000000000004</v>
      </c>
      <c r="M19">
        <v>32</v>
      </c>
      <c r="N19">
        <f t="shared" si="0"/>
        <v>1.28</v>
      </c>
      <c r="O19">
        <f t="shared" si="1"/>
        <v>1.2800000000000001E-2</v>
      </c>
    </row>
    <row r="20" spans="1:15" x14ac:dyDescent="0.3">
      <c r="A20">
        <v>19</v>
      </c>
      <c r="B20">
        <v>2.6916099999999998</v>
      </c>
      <c r="C20">
        <v>1.8723799999999999</v>
      </c>
      <c r="D20">
        <v>1.7912999999999999</v>
      </c>
      <c r="E20">
        <v>2.4799199999999999</v>
      </c>
      <c r="F20">
        <v>1.7547600000000001</v>
      </c>
      <c r="G20">
        <v>1.6687700000000001</v>
      </c>
      <c r="L20">
        <f t="shared" si="2"/>
        <v>1.8000000000000005</v>
      </c>
      <c r="M20">
        <v>12</v>
      </c>
      <c r="N20">
        <f t="shared" si="0"/>
        <v>0.48</v>
      </c>
      <c r="O20">
        <f t="shared" si="1"/>
        <v>4.7999999999999996E-3</v>
      </c>
    </row>
    <row r="21" spans="1:15" x14ac:dyDescent="0.3">
      <c r="A21">
        <v>20</v>
      </c>
      <c r="B21">
        <v>2.6094200000000001</v>
      </c>
      <c r="C21">
        <v>1.8183199999999999</v>
      </c>
      <c r="D21">
        <v>1.7517100000000001</v>
      </c>
      <c r="E21">
        <v>2.3565499999999999</v>
      </c>
      <c r="F21">
        <v>1.6659999999999999</v>
      </c>
      <c r="G21">
        <v>1.59893</v>
      </c>
      <c r="L21">
        <f t="shared" si="2"/>
        <v>1.9000000000000006</v>
      </c>
      <c r="M21">
        <v>4</v>
      </c>
      <c r="N21">
        <f t="shared" si="0"/>
        <v>0.16</v>
      </c>
      <c r="O21">
        <f t="shared" si="1"/>
        <v>1.6000000000000001E-3</v>
      </c>
    </row>
    <row r="22" spans="1:15" x14ac:dyDescent="0.3">
      <c r="A22">
        <v>21</v>
      </c>
      <c r="B22">
        <v>2.6324000000000001</v>
      </c>
      <c r="C22">
        <v>1.8125800000000001</v>
      </c>
      <c r="D22">
        <v>1.74963</v>
      </c>
      <c r="E22">
        <v>2.4259200000000001</v>
      </c>
      <c r="F22">
        <v>1.70821</v>
      </c>
      <c r="G22">
        <v>1.6388799999999999</v>
      </c>
      <c r="L22">
        <f t="shared" si="2"/>
        <v>2.0000000000000004</v>
      </c>
      <c r="M22">
        <v>1</v>
      </c>
      <c r="N22">
        <f t="shared" si="0"/>
        <v>0.04</v>
      </c>
      <c r="O22">
        <f t="shared" si="1"/>
        <v>4.0000000000000002E-4</v>
      </c>
    </row>
    <row r="23" spans="1:15" x14ac:dyDescent="0.3">
      <c r="A23">
        <v>22</v>
      </c>
      <c r="B23">
        <v>2.6678899999999999</v>
      </c>
      <c r="C23">
        <v>1.83189</v>
      </c>
      <c r="D23">
        <v>1.77677</v>
      </c>
      <c r="E23">
        <v>2.4290400000000001</v>
      </c>
      <c r="F23">
        <v>1.68181</v>
      </c>
      <c r="G23">
        <v>1.6153999999999999</v>
      </c>
      <c r="L23">
        <f t="shared" si="2"/>
        <v>2.1000000000000005</v>
      </c>
      <c r="M23">
        <v>9</v>
      </c>
      <c r="N23">
        <f t="shared" si="0"/>
        <v>0.36</v>
      </c>
      <c r="O23">
        <f t="shared" si="1"/>
        <v>3.5999999999999999E-3</v>
      </c>
    </row>
    <row r="24" spans="1:15" x14ac:dyDescent="0.3">
      <c r="A24">
        <v>23</v>
      </c>
      <c r="B24">
        <v>2.8390599999999999</v>
      </c>
      <c r="C24">
        <v>2.0260699999999998</v>
      </c>
      <c r="D24">
        <v>1.94798</v>
      </c>
      <c r="E24">
        <v>2.6252800000000001</v>
      </c>
      <c r="F24">
        <v>1.9097599999999999</v>
      </c>
      <c r="G24">
        <v>1.8197399999999999</v>
      </c>
      <c r="L24">
        <f t="shared" si="2"/>
        <v>2.2000000000000006</v>
      </c>
      <c r="M24">
        <v>62</v>
      </c>
      <c r="N24">
        <f t="shared" si="0"/>
        <v>2.48</v>
      </c>
      <c r="O24">
        <f t="shared" si="1"/>
        <v>2.4799999999999999E-2</v>
      </c>
    </row>
    <row r="25" spans="1:15" x14ac:dyDescent="0.3">
      <c r="A25">
        <v>24</v>
      </c>
      <c r="B25">
        <v>2.7159300000000002</v>
      </c>
      <c r="C25">
        <v>1.8649100000000001</v>
      </c>
      <c r="D25">
        <v>1.79271</v>
      </c>
      <c r="E25">
        <v>2.4480599999999999</v>
      </c>
      <c r="F25">
        <v>1.68937</v>
      </c>
      <c r="G25">
        <v>1.60856</v>
      </c>
      <c r="L25">
        <f t="shared" si="2"/>
        <v>2.3000000000000007</v>
      </c>
      <c r="M25">
        <v>217</v>
      </c>
      <c r="N25">
        <f t="shared" si="0"/>
        <v>8.68</v>
      </c>
      <c r="O25">
        <f t="shared" si="1"/>
        <v>8.6800000000000002E-2</v>
      </c>
    </row>
    <row r="26" spans="1:15" x14ac:dyDescent="0.3">
      <c r="A26">
        <v>25</v>
      </c>
      <c r="B26">
        <v>2.7097899999999999</v>
      </c>
      <c r="C26">
        <v>1.776</v>
      </c>
      <c r="D26">
        <v>1.7120899999999999</v>
      </c>
      <c r="E26">
        <v>2.5311599999999999</v>
      </c>
      <c r="F26">
        <v>1.65964</v>
      </c>
      <c r="G26">
        <v>1.585</v>
      </c>
      <c r="L26">
        <f t="shared" si="2"/>
        <v>2.4000000000000008</v>
      </c>
      <c r="M26">
        <v>354</v>
      </c>
      <c r="N26">
        <f t="shared" si="0"/>
        <v>14.16</v>
      </c>
      <c r="O26">
        <f t="shared" si="1"/>
        <v>0.1416</v>
      </c>
    </row>
    <row r="27" spans="1:15" x14ac:dyDescent="0.3">
      <c r="A27">
        <v>26</v>
      </c>
      <c r="B27">
        <v>2.64479</v>
      </c>
      <c r="C27">
        <v>1.8596999999999999</v>
      </c>
      <c r="D27">
        <v>1.7896799999999999</v>
      </c>
      <c r="E27">
        <v>2.3999199999999998</v>
      </c>
      <c r="F27">
        <v>1.7168600000000001</v>
      </c>
      <c r="G27">
        <v>1.64096</v>
      </c>
      <c r="L27">
        <f t="shared" si="2"/>
        <v>2.5000000000000009</v>
      </c>
      <c r="M27">
        <v>454</v>
      </c>
      <c r="N27">
        <f t="shared" si="0"/>
        <v>18.16</v>
      </c>
      <c r="O27">
        <f t="shared" si="1"/>
        <v>0.18160000000000001</v>
      </c>
    </row>
    <row r="28" spans="1:15" x14ac:dyDescent="0.3">
      <c r="A28">
        <v>27</v>
      </c>
      <c r="B28">
        <v>2.74498</v>
      </c>
      <c r="C28">
        <v>1.9209000000000001</v>
      </c>
      <c r="D28">
        <v>1.8244899999999999</v>
      </c>
      <c r="E28">
        <v>2.55681</v>
      </c>
      <c r="F28">
        <v>1.79375</v>
      </c>
      <c r="G28">
        <v>1.6928700000000001</v>
      </c>
      <c r="L28">
        <f t="shared" si="2"/>
        <v>2.600000000000001</v>
      </c>
      <c r="M28">
        <v>602</v>
      </c>
      <c r="N28">
        <f t="shared" si="0"/>
        <v>24.08</v>
      </c>
      <c r="O28">
        <f t="shared" si="1"/>
        <v>0.24079999999999999</v>
      </c>
    </row>
    <row r="29" spans="1:15" x14ac:dyDescent="0.3">
      <c r="A29">
        <v>28</v>
      </c>
      <c r="B29">
        <v>2.64154</v>
      </c>
      <c r="C29">
        <v>1.8856200000000001</v>
      </c>
      <c r="D29">
        <v>1.8136699999999999</v>
      </c>
      <c r="E29">
        <v>2.3623599999999998</v>
      </c>
      <c r="F29">
        <v>1.73732</v>
      </c>
      <c r="G29">
        <v>1.6519999999999999</v>
      </c>
      <c r="L29">
        <f t="shared" si="2"/>
        <v>2.7000000000000011</v>
      </c>
      <c r="M29">
        <v>340</v>
      </c>
      <c r="N29">
        <f t="shared" si="0"/>
        <v>13.600000000000001</v>
      </c>
      <c r="O29">
        <f t="shared" si="1"/>
        <v>0.13600000000000001</v>
      </c>
    </row>
    <row r="30" spans="1:15" x14ac:dyDescent="0.3">
      <c r="A30">
        <v>29</v>
      </c>
      <c r="B30">
        <v>2.6883900000000001</v>
      </c>
      <c r="C30">
        <v>1.9868399999999999</v>
      </c>
      <c r="D30">
        <v>1.90293</v>
      </c>
      <c r="E30">
        <v>2.4462299999999999</v>
      </c>
      <c r="F30">
        <v>1.8413200000000001</v>
      </c>
      <c r="G30">
        <v>1.7468600000000001</v>
      </c>
      <c r="L30">
        <f t="shared" si="2"/>
        <v>2.8000000000000012</v>
      </c>
      <c r="M30">
        <v>68</v>
      </c>
      <c r="N30">
        <f t="shared" si="0"/>
        <v>2.7199999999999998</v>
      </c>
      <c r="O30">
        <f t="shared" si="1"/>
        <v>2.7199999999999998E-2</v>
      </c>
    </row>
    <row r="31" spans="1:15" x14ac:dyDescent="0.3">
      <c r="A31">
        <v>30</v>
      </c>
      <c r="B31">
        <v>2.7144200000000001</v>
      </c>
      <c r="C31">
        <v>1.92181</v>
      </c>
      <c r="D31">
        <v>1.84426</v>
      </c>
      <c r="E31">
        <v>2.4772400000000001</v>
      </c>
      <c r="F31">
        <v>1.7968900000000001</v>
      </c>
      <c r="G31">
        <v>1.7090799999999999</v>
      </c>
      <c r="L31">
        <f t="shared" si="2"/>
        <v>2.9000000000000012</v>
      </c>
      <c r="M31">
        <v>4</v>
      </c>
      <c r="N31">
        <f t="shared" si="0"/>
        <v>0.16</v>
      </c>
      <c r="O31">
        <f t="shared" si="1"/>
        <v>1.6000000000000001E-3</v>
      </c>
    </row>
    <row r="32" spans="1:15" x14ac:dyDescent="0.3">
      <c r="A32">
        <v>31</v>
      </c>
      <c r="B32">
        <v>2.7235200000000002</v>
      </c>
      <c r="C32">
        <v>1.89327</v>
      </c>
      <c r="D32">
        <v>1.8246800000000001</v>
      </c>
      <c r="E32">
        <v>2.4689800000000002</v>
      </c>
      <c r="F32">
        <v>1.7410600000000001</v>
      </c>
      <c r="G32">
        <v>1.65943</v>
      </c>
      <c r="L32">
        <f t="shared" si="2"/>
        <v>3.0000000000000013</v>
      </c>
      <c r="M32">
        <v>2</v>
      </c>
      <c r="N32">
        <f t="shared" si="0"/>
        <v>0.08</v>
      </c>
      <c r="O32">
        <f t="shared" si="1"/>
        <v>8.0000000000000004E-4</v>
      </c>
    </row>
    <row r="33" spans="1:15" x14ac:dyDescent="0.3">
      <c r="A33">
        <v>32</v>
      </c>
      <c r="B33">
        <v>2.8399100000000002</v>
      </c>
      <c r="C33">
        <v>2.0957699999999999</v>
      </c>
      <c r="D33">
        <v>2.0082499999999999</v>
      </c>
      <c r="E33">
        <v>2.5583100000000001</v>
      </c>
      <c r="F33">
        <v>1.9232899999999999</v>
      </c>
      <c r="G33">
        <v>1.8336300000000001</v>
      </c>
      <c r="L33">
        <f t="shared" si="2"/>
        <v>3.1000000000000014</v>
      </c>
      <c r="M33">
        <v>6</v>
      </c>
      <c r="N33">
        <f t="shared" si="0"/>
        <v>0.24</v>
      </c>
      <c r="O33">
        <f t="shared" si="1"/>
        <v>2.3999999999999998E-3</v>
      </c>
    </row>
    <row r="34" spans="1:15" x14ac:dyDescent="0.3">
      <c r="A34">
        <v>33</v>
      </c>
      <c r="B34">
        <v>2.7093600000000002</v>
      </c>
      <c r="C34">
        <v>1.8785000000000001</v>
      </c>
      <c r="D34">
        <v>1.8189299999999999</v>
      </c>
      <c r="E34">
        <v>2.4212600000000002</v>
      </c>
      <c r="F34">
        <v>1.6957100000000001</v>
      </c>
      <c r="G34">
        <v>1.62653</v>
      </c>
      <c r="L34">
        <f t="shared" si="2"/>
        <v>3.2000000000000015</v>
      </c>
      <c r="M34">
        <v>29</v>
      </c>
      <c r="N34">
        <f t="shared" si="0"/>
        <v>1.1599999999999999</v>
      </c>
      <c r="O34">
        <f t="shared" si="1"/>
        <v>1.1599999999999999E-2</v>
      </c>
    </row>
    <row r="35" spans="1:15" x14ac:dyDescent="0.3">
      <c r="A35">
        <v>34</v>
      </c>
      <c r="B35">
        <v>2.7911199999999998</v>
      </c>
      <c r="C35">
        <v>1.9262600000000001</v>
      </c>
      <c r="D35">
        <v>1.84382</v>
      </c>
      <c r="E35">
        <v>2.6049600000000002</v>
      </c>
      <c r="F35">
        <v>1.79931</v>
      </c>
      <c r="G35">
        <v>1.71258</v>
      </c>
      <c r="L35">
        <f t="shared" si="2"/>
        <v>3.3000000000000016</v>
      </c>
      <c r="M35">
        <v>73</v>
      </c>
      <c r="N35">
        <f t="shared" si="0"/>
        <v>2.92</v>
      </c>
      <c r="O35">
        <f t="shared" si="1"/>
        <v>2.92E-2</v>
      </c>
    </row>
    <row r="36" spans="1:15" x14ac:dyDescent="0.3">
      <c r="A36">
        <v>35</v>
      </c>
      <c r="B36">
        <v>2.7170700000000001</v>
      </c>
      <c r="C36">
        <v>2.0052099999999999</v>
      </c>
      <c r="D36">
        <v>1.94276</v>
      </c>
      <c r="E36">
        <v>2.4656799999999999</v>
      </c>
      <c r="F36">
        <v>1.82453</v>
      </c>
      <c r="G36">
        <v>1.7495400000000001</v>
      </c>
      <c r="L36">
        <f t="shared" si="2"/>
        <v>3.4000000000000017</v>
      </c>
      <c r="M36">
        <v>142</v>
      </c>
      <c r="N36">
        <f t="shared" si="0"/>
        <v>5.6800000000000006</v>
      </c>
      <c r="O36">
        <f t="shared" si="1"/>
        <v>5.6800000000000003E-2</v>
      </c>
    </row>
    <row r="37" spans="1:15" x14ac:dyDescent="0.3">
      <c r="A37">
        <v>36</v>
      </c>
      <c r="B37">
        <v>2.7353900000000002</v>
      </c>
      <c r="C37">
        <v>1.92926</v>
      </c>
      <c r="D37">
        <v>1.83626</v>
      </c>
      <c r="E37">
        <v>2.5182600000000002</v>
      </c>
      <c r="F37">
        <v>1.8097099999999999</v>
      </c>
      <c r="G37">
        <v>1.70425</v>
      </c>
      <c r="L37">
        <f t="shared" si="2"/>
        <v>3.5000000000000018</v>
      </c>
      <c r="M37">
        <v>64</v>
      </c>
      <c r="N37">
        <f t="shared" si="0"/>
        <v>2.56</v>
      </c>
      <c r="O37">
        <f t="shared" si="1"/>
        <v>2.5600000000000001E-2</v>
      </c>
    </row>
    <row r="38" spans="1:15" x14ac:dyDescent="0.3">
      <c r="A38">
        <v>37</v>
      </c>
      <c r="B38">
        <v>2.7748699999999999</v>
      </c>
      <c r="C38">
        <v>1.98878</v>
      </c>
      <c r="D38">
        <v>1.9140699999999999</v>
      </c>
      <c r="E38">
        <v>2.4134199999999999</v>
      </c>
      <c r="F38">
        <v>1.7325299999999999</v>
      </c>
      <c r="G38">
        <v>1.6407</v>
      </c>
      <c r="L38">
        <f t="shared" si="2"/>
        <v>3.6000000000000019</v>
      </c>
      <c r="M38">
        <v>6</v>
      </c>
      <c r="N38">
        <f t="shared" si="0"/>
        <v>0.24</v>
      </c>
      <c r="O38">
        <f t="shared" si="1"/>
        <v>2.3999999999999998E-3</v>
      </c>
    </row>
    <row r="39" spans="1:15" x14ac:dyDescent="0.3">
      <c r="A39">
        <v>38</v>
      </c>
      <c r="B39">
        <v>2.72099</v>
      </c>
      <c r="C39">
        <v>1.8918900000000001</v>
      </c>
      <c r="D39">
        <v>1.8093300000000001</v>
      </c>
      <c r="E39">
        <v>2.47159</v>
      </c>
      <c r="F39">
        <v>1.7874099999999999</v>
      </c>
      <c r="G39">
        <v>1.69763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2.6594500000000001</v>
      </c>
      <c r="C40">
        <v>1.92489</v>
      </c>
      <c r="D40">
        <v>1.8469899999999999</v>
      </c>
      <c r="E40">
        <v>2.3658100000000002</v>
      </c>
      <c r="F40">
        <v>1.75881</v>
      </c>
      <c r="G40">
        <v>1.66577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2.6393800000000001</v>
      </c>
      <c r="C41">
        <v>1.82657</v>
      </c>
      <c r="D41">
        <v>1.73309</v>
      </c>
      <c r="E41">
        <v>2.4471400000000001</v>
      </c>
      <c r="F41">
        <v>1.73773</v>
      </c>
      <c r="G41">
        <v>1.63212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2.8094600000000001</v>
      </c>
      <c r="C42">
        <v>2.11327</v>
      </c>
      <c r="D42">
        <v>2.04169</v>
      </c>
      <c r="E42">
        <v>2.5489999999999999</v>
      </c>
      <c r="F42">
        <v>1.96149</v>
      </c>
      <c r="G42">
        <v>1.8775200000000001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2.6083400000000001</v>
      </c>
      <c r="C43">
        <v>1.7999799999999999</v>
      </c>
      <c r="D43">
        <v>1.72811</v>
      </c>
      <c r="E43">
        <v>2.35182</v>
      </c>
      <c r="F43">
        <v>1.6727300000000001</v>
      </c>
      <c r="G43">
        <v>1.5960700000000001</v>
      </c>
      <c r="M43">
        <v>0</v>
      </c>
    </row>
    <row r="44" spans="1:15" x14ac:dyDescent="0.3">
      <c r="A44">
        <v>43</v>
      </c>
      <c r="B44">
        <v>2.6668099999999999</v>
      </c>
      <c r="C44">
        <v>1.8461000000000001</v>
      </c>
      <c r="D44">
        <v>1.76641</v>
      </c>
      <c r="E44">
        <v>2.4650799999999999</v>
      </c>
      <c r="F44">
        <v>1.7312000000000001</v>
      </c>
      <c r="G44">
        <v>1.65225</v>
      </c>
    </row>
    <row r="45" spans="1:15" x14ac:dyDescent="0.3">
      <c r="A45">
        <v>44</v>
      </c>
      <c r="B45">
        <v>2.6615799999999998</v>
      </c>
      <c r="C45">
        <v>1.82315</v>
      </c>
      <c r="D45">
        <v>1.75098</v>
      </c>
      <c r="E45">
        <v>2.43282</v>
      </c>
      <c r="F45">
        <v>1.68859</v>
      </c>
      <c r="G45">
        <v>1.6099600000000001</v>
      </c>
    </row>
    <row r="46" spans="1:15" x14ac:dyDescent="0.3">
      <c r="A46">
        <v>45</v>
      </c>
      <c r="B46">
        <v>2.7548300000000001</v>
      </c>
      <c r="C46">
        <v>1.9153899999999999</v>
      </c>
      <c r="D46">
        <v>1.84863</v>
      </c>
      <c r="E46">
        <v>2.5499000000000001</v>
      </c>
      <c r="F46">
        <v>1.80983</v>
      </c>
      <c r="G46">
        <v>1.7301299999999999</v>
      </c>
    </row>
    <row r="47" spans="1:15" x14ac:dyDescent="0.3">
      <c r="A47">
        <v>46</v>
      </c>
      <c r="B47">
        <v>2.5682700000000001</v>
      </c>
      <c r="C47">
        <v>1.6826000000000001</v>
      </c>
      <c r="D47">
        <v>1.61297</v>
      </c>
      <c r="E47">
        <v>2.3943599999999998</v>
      </c>
      <c r="F47">
        <v>1.6183799999999999</v>
      </c>
      <c r="G47">
        <v>1.5373699999999999</v>
      </c>
    </row>
    <row r="48" spans="1:15" x14ac:dyDescent="0.3">
      <c r="A48">
        <v>47</v>
      </c>
      <c r="B48">
        <v>2.5862699999999998</v>
      </c>
      <c r="C48">
        <v>1.7668900000000001</v>
      </c>
      <c r="D48">
        <v>1.68632</v>
      </c>
      <c r="E48">
        <v>2.4049200000000002</v>
      </c>
      <c r="F48">
        <v>1.70577</v>
      </c>
      <c r="G48">
        <v>1.6139699999999999</v>
      </c>
    </row>
    <row r="49" spans="1:7" x14ac:dyDescent="0.3">
      <c r="A49">
        <v>48</v>
      </c>
      <c r="B49">
        <v>2.6828400000000001</v>
      </c>
      <c r="C49">
        <v>1.86145</v>
      </c>
      <c r="D49">
        <v>1.7830299999999999</v>
      </c>
      <c r="E49">
        <v>2.4481700000000002</v>
      </c>
      <c r="F49">
        <v>1.7303900000000001</v>
      </c>
      <c r="G49">
        <v>1.64249</v>
      </c>
    </row>
    <row r="50" spans="1:7" x14ac:dyDescent="0.3">
      <c r="A50">
        <v>49</v>
      </c>
      <c r="B50">
        <v>2.5693800000000002</v>
      </c>
      <c r="C50">
        <v>1.7367699999999999</v>
      </c>
      <c r="D50">
        <v>1.6623600000000001</v>
      </c>
      <c r="E50">
        <v>2.3711700000000002</v>
      </c>
      <c r="F50">
        <v>1.6637900000000001</v>
      </c>
      <c r="G50">
        <v>1.5738000000000001</v>
      </c>
    </row>
    <row r="51" spans="1:7" x14ac:dyDescent="0.3">
      <c r="A51">
        <v>50</v>
      </c>
      <c r="B51">
        <v>2.5773700000000002</v>
      </c>
      <c r="C51">
        <v>1.71879</v>
      </c>
      <c r="D51">
        <v>1.6492599999999999</v>
      </c>
      <c r="E51">
        <v>2.3929299999999998</v>
      </c>
      <c r="F51">
        <v>1.6392800000000001</v>
      </c>
      <c r="G51">
        <v>1.5569</v>
      </c>
    </row>
    <row r="52" spans="1:7" x14ac:dyDescent="0.3">
      <c r="A52">
        <v>51</v>
      </c>
      <c r="B52">
        <v>2.61469</v>
      </c>
      <c r="C52">
        <v>1.7917400000000001</v>
      </c>
      <c r="D52">
        <v>1.7141299999999999</v>
      </c>
      <c r="E52">
        <v>2.3694199999999999</v>
      </c>
      <c r="F52">
        <v>1.6611400000000001</v>
      </c>
      <c r="G52">
        <v>1.5698399999999999</v>
      </c>
    </row>
    <row r="53" spans="1:7" x14ac:dyDescent="0.3">
      <c r="A53">
        <v>52</v>
      </c>
      <c r="B53">
        <v>2.60385</v>
      </c>
      <c r="C53">
        <v>1.7759100000000001</v>
      </c>
      <c r="D53">
        <v>1.7033799999999999</v>
      </c>
      <c r="E53">
        <v>2.3993199999999999</v>
      </c>
      <c r="F53">
        <v>1.7176</v>
      </c>
      <c r="G53">
        <v>1.6282700000000001</v>
      </c>
    </row>
    <row r="54" spans="1:7" x14ac:dyDescent="0.3">
      <c r="A54">
        <v>53</v>
      </c>
      <c r="B54">
        <v>2.7238600000000002</v>
      </c>
      <c r="C54">
        <v>1.9039600000000001</v>
      </c>
      <c r="D54">
        <v>1.8348899999999999</v>
      </c>
      <c r="E54">
        <v>2.4871099999999999</v>
      </c>
      <c r="F54">
        <v>1.74827</v>
      </c>
      <c r="G54">
        <v>1.6704600000000001</v>
      </c>
    </row>
    <row r="55" spans="1:7" x14ac:dyDescent="0.3">
      <c r="A55">
        <v>54</v>
      </c>
      <c r="B55">
        <v>2.6718500000000001</v>
      </c>
      <c r="C55">
        <v>1.8794599999999999</v>
      </c>
      <c r="D55">
        <v>1.80657</v>
      </c>
      <c r="E55">
        <v>2.42672</v>
      </c>
      <c r="F55">
        <v>1.7351700000000001</v>
      </c>
      <c r="G55">
        <v>1.6527700000000001</v>
      </c>
    </row>
    <row r="56" spans="1:7" x14ac:dyDescent="0.3">
      <c r="A56">
        <v>55</v>
      </c>
      <c r="B56">
        <v>2.7086700000000001</v>
      </c>
      <c r="C56">
        <v>1.86008</v>
      </c>
      <c r="D56">
        <v>1.8116099999999999</v>
      </c>
      <c r="E56">
        <v>2.4830700000000001</v>
      </c>
      <c r="F56">
        <v>1.7249099999999999</v>
      </c>
      <c r="G56">
        <v>1.6653100000000001</v>
      </c>
    </row>
    <row r="57" spans="1:7" x14ac:dyDescent="0.3">
      <c r="A57">
        <v>56</v>
      </c>
      <c r="B57">
        <v>2.6558600000000001</v>
      </c>
      <c r="C57">
        <v>1.9174800000000001</v>
      </c>
      <c r="D57">
        <v>1.85286</v>
      </c>
      <c r="E57">
        <v>2.3309700000000002</v>
      </c>
      <c r="F57">
        <v>1.7038899999999999</v>
      </c>
      <c r="G57">
        <v>1.6250500000000001</v>
      </c>
    </row>
    <row r="58" spans="1:7" x14ac:dyDescent="0.3">
      <c r="A58">
        <v>57</v>
      </c>
      <c r="B58">
        <v>2.7547799999999998</v>
      </c>
      <c r="C58">
        <v>1.9508099999999999</v>
      </c>
      <c r="D58">
        <v>1.8772</v>
      </c>
      <c r="E58">
        <v>2.5585</v>
      </c>
      <c r="F58">
        <v>1.81314</v>
      </c>
      <c r="G58">
        <v>1.72557</v>
      </c>
    </row>
    <row r="59" spans="1:7" x14ac:dyDescent="0.3">
      <c r="A59">
        <v>58</v>
      </c>
      <c r="B59">
        <v>2.8293200000000001</v>
      </c>
      <c r="C59">
        <v>1.9461299999999999</v>
      </c>
      <c r="D59">
        <v>1.8668499999999999</v>
      </c>
      <c r="E59">
        <v>2.5857600000000001</v>
      </c>
      <c r="F59">
        <v>1.77013</v>
      </c>
      <c r="G59">
        <v>1.6838299999999999</v>
      </c>
    </row>
    <row r="60" spans="1:7" x14ac:dyDescent="0.3">
      <c r="A60">
        <v>59</v>
      </c>
      <c r="B60">
        <v>2.72803</v>
      </c>
      <c r="C60">
        <v>1.9186000000000001</v>
      </c>
      <c r="D60">
        <v>1.84459</v>
      </c>
      <c r="E60">
        <v>2.38835</v>
      </c>
      <c r="F60">
        <v>1.63086</v>
      </c>
      <c r="G60">
        <v>1.54491</v>
      </c>
    </row>
    <row r="61" spans="1:7" x14ac:dyDescent="0.3">
      <c r="A61">
        <v>60</v>
      </c>
      <c r="B61">
        <v>2.7501000000000002</v>
      </c>
      <c r="C61">
        <v>1.95119</v>
      </c>
      <c r="D61">
        <v>1.8885000000000001</v>
      </c>
      <c r="E61">
        <v>2.4976500000000001</v>
      </c>
      <c r="F61">
        <v>1.78617</v>
      </c>
      <c r="G61">
        <v>1.7130700000000001</v>
      </c>
    </row>
    <row r="62" spans="1:7" x14ac:dyDescent="0.3">
      <c r="A62">
        <v>61</v>
      </c>
      <c r="B62">
        <v>2.6193599999999999</v>
      </c>
      <c r="C62">
        <v>1.80582</v>
      </c>
      <c r="D62">
        <v>1.72065</v>
      </c>
      <c r="E62">
        <v>2.3332199999999998</v>
      </c>
      <c r="F62">
        <v>1.57602</v>
      </c>
      <c r="G62">
        <v>1.4797899999999999</v>
      </c>
    </row>
    <row r="63" spans="1:7" x14ac:dyDescent="0.3">
      <c r="A63">
        <v>62</v>
      </c>
      <c r="B63">
        <v>2.8338000000000001</v>
      </c>
      <c r="C63">
        <v>2.0382699999999998</v>
      </c>
      <c r="D63">
        <v>1.9775</v>
      </c>
      <c r="E63">
        <v>2.5480800000000001</v>
      </c>
      <c r="F63">
        <v>1.8312299999999999</v>
      </c>
      <c r="G63">
        <v>1.7516099999999999</v>
      </c>
    </row>
    <row r="64" spans="1:7" x14ac:dyDescent="0.3">
      <c r="A64">
        <v>63</v>
      </c>
      <c r="B64">
        <v>2.6839900000000001</v>
      </c>
      <c r="C64">
        <v>1.83182</v>
      </c>
      <c r="D64">
        <v>1.7464200000000001</v>
      </c>
      <c r="E64">
        <v>2.4215499999999999</v>
      </c>
      <c r="F64">
        <v>1.6350800000000001</v>
      </c>
      <c r="G64">
        <v>1.53685</v>
      </c>
    </row>
    <row r="65" spans="1:7" x14ac:dyDescent="0.3">
      <c r="A65">
        <v>64</v>
      </c>
      <c r="B65">
        <v>2.70465</v>
      </c>
      <c r="C65">
        <v>1.94103</v>
      </c>
      <c r="D65">
        <v>1.85344</v>
      </c>
      <c r="E65">
        <v>2.4277199999999999</v>
      </c>
      <c r="F65">
        <v>1.69811</v>
      </c>
      <c r="G65">
        <v>1.60961</v>
      </c>
    </row>
    <row r="66" spans="1:7" x14ac:dyDescent="0.3">
      <c r="A66">
        <v>65</v>
      </c>
      <c r="B66">
        <v>2.8788399999999998</v>
      </c>
      <c r="C66">
        <v>2.1090399999999998</v>
      </c>
      <c r="D66">
        <v>2.0263100000000001</v>
      </c>
      <c r="E66">
        <v>2.6031499999999999</v>
      </c>
      <c r="F66">
        <v>1.8695299999999999</v>
      </c>
      <c r="G66">
        <v>1.7920100000000001</v>
      </c>
    </row>
    <row r="67" spans="1:7" x14ac:dyDescent="0.3">
      <c r="A67">
        <v>66</v>
      </c>
      <c r="B67">
        <v>2.9108399999999999</v>
      </c>
      <c r="C67">
        <v>2.1396600000000001</v>
      </c>
      <c r="D67">
        <v>2.0743800000000001</v>
      </c>
      <c r="E67">
        <v>2.6492300000000002</v>
      </c>
      <c r="F67">
        <v>1.89168</v>
      </c>
      <c r="G67">
        <v>1.81067</v>
      </c>
    </row>
    <row r="68" spans="1:7" x14ac:dyDescent="0.3">
      <c r="A68">
        <v>67</v>
      </c>
      <c r="B68">
        <v>2.7557299999999998</v>
      </c>
      <c r="C68">
        <v>1.9887300000000001</v>
      </c>
      <c r="D68">
        <v>1.9027400000000001</v>
      </c>
      <c r="E68">
        <v>2.5072199999999998</v>
      </c>
      <c r="F68">
        <v>1.76169</v>
      </c>
      <c r="G68">
        <v>1.66604</v>
      </c>
    </row>
    <row r="69" spans="1:7" x14ac:dyDescent="0.3">
      <c r="A69">
        <v>68</v>
      </c>
      <c r="B69">
        <v>3.0625499999999999</v>
      </c>
      <c r="C69">
        <v>2.2591600000000001</v>
      </c>
      <c r="D69">
        <v>2.17821</v>
      </c>
      <c r="E69">
        <v>2.8614600000000001</v>
      </c>
      <c r="F69">
        <v>2.08928</v>
      </c>
      <c r="G69">
        <v>1.9975099999999999</v>
      </c>
    </row>
    <row r="70" spans="1:7" x14ac:dyDescent="0.3">
      <c r="A70">
        <v>69</v>
      </c>
      <c r="B70">
        <v>3.11809</v>
      </c>
      <c r="C70">
        <v>2.4410099999999999</v>
      </c>
      <c r="D70">
        <v>2.3583099999999999</v>
      </c>
      <c r="E70">
        <v>2.9254199999999999</v>
      </c>
      <c r="F70">
        <v>2.3082099999999999</v>
      </c>
      <c r="G70">
        <v>2.2245300000000001</v>
      </c>
    </row>
    <row r="71" spans="1:7" x14ac:dyDescent="0.3">
      <c r="A71">
        <v>70</v>
      </c>
      <c r="B71">
        <v>3.2919999999999998</v>
      </c>
      <c r="C71">
        <v>2.4977100000000001</v>
      </c>
      <c r="D71">
        <v>2.4012099999999998</v>
      </c>
      <c r="E71">
        <v>3.0763799999999999</v>
      </c>
      <c r="F71">
        <v>2.32138</v>
      </c>
      <c r="G71">
        <v>2.2248600000000001</v>
      </c>
    </row>
    <row r="72" spans="1:7" x14ac:dyDescent="0.3">
      <c r="A72">
        <v>71</v>
      </c>
      <c r="B72">
        <v>3.3783699999999999</v>
      </c>
      <c r="C72">
        <v>2.6408399999999999</v>
      </c>
      <c r="D72">
        <v>2.5483099999999999</v>
      </c>
      <c r="E72">
        <v>3.19292</v>
      </c>
      <c r="F72">
        <v>2.4680399999999998</v>
      </c>
      <c r="G72">
        <v>2.3681800000000002</v>
      </c>
    </row>
    <row r="73" spans="1:7" x14ac:dyDescent="0.3">
      <c r="A73">
        <v>72</v>
      </c>
      <c r="B73">
        <v>3.4539200000000001</v>
      </c>
      <c r="C73">
        <v>2.66201</v>
      </c>
      <c r="D73">
        <v>2.5731299999999999</v>
      </c>
      <c r="E73">
        <v>3.28552</v>
      </c>
      <c r="F73">
        <v>2.5233099999999999</v>
      </c>
      <c r="G73">
        <v>2.4420999999999999</v>
      </c>
    </row>
    <row r="74" spans="1:7" x14ac:dyDescent="0.3">
      <c r="A74">
        <v>73</v>
      </c>
      <c r="B74">
        <v>3.43099</v>
      </c>
      <c r="C74">
        <v>2.6105</v>
      </c>
      <c r="D74">
        <v>2.5331899999999998</v>
      </c>
      <c r="E74">
        <v>3.17944</v>
      </c>
      <c r="F74">
        <v>2.4385699999999999</v>
      </c>
      <c r="G74">
        <v>2.34802</v>
      </c>
    </row>
    <row r="75" spans="1:7" x14ac:dyDescent="0.3">
      <c r="A75">
        <v>74</v>
      </c>
      <c r="B75">
        <v>3.2642199999999999</v>
      </c>
      <c r="C75">
        <v>2.4802300000000002</v>
      </c>
      <c r="D75">
        <v>2.3976199999999999</v>
      </c>
      <c r="E75">
        <v>3.0609099999999998</v>
      </c>
      <c r="F75">
        <v>2.2973499999999998</v>
      </c>
      <c r="G75">
        <v>2.2265100000000002</v>
      </c>
    </row>
    <row r="76" spans="1:7" x14ac:dyDescent="0.3">
      <c r="A76">
        <v>75</v>
      </c>
      <c r="B76">
        <v>3.50265</v>
      </c>
      <c r="C76">
        <v>2.6735799999999998</v>
      </c>
      <c r="D76">
        <v>2.5867800000000001</v>
      </c>
      <c r="E76">
        <v>3.2323499999999998</v>
      </c>
      <c r="F76">
        <v>2.3903599999999998</v>
      </c>
      <c r="G76">
        <v>2.31263</v>
      </c>
    </row>
    <row r="77" spans="1:7" x14ac:dyDescent="0.3">
      <c r="A77">
        <v>76</v>
      </c>
      <c r="B77">
        <v>3.2936899999999998</v>
      </c>
      <c r="C77">
        <v>2.4369700000000001</v>
      </c>
      <c r="D77">
        <v>2.3427799999999999</v>
      </c>
      <c r="E77">
        <v>3.0758899999999998</v>
      </c>
      <c r="F77">
        <v>2.2636099999999999</v>
      </c>
      <c r="G77">
        <v>2.1746699999999999</v>
      </c>
    </row>
    <row r="78" spans="1:7" x14ac:dyDescent="0.3">
      <c r="A78">
        <v>77</v>
      </c>
      <c r="B78">
        <v>3.2994599999999998</v>
      </c>
      <c r="C78">
        <v>2.5238299999999998</v>
      </c>
      <c r="D78">
        <v>2.4387500000000002</v>
      </c>
      <c r="E78">
        <v>3.0927199999999999</v>
      </c>
      <c r="F78">
        <v>2.32219</v>
      </c>
      <c r="G78">
        <v>2.2388499999999998</v>
      </c>
    </row>
    <row r="79" spans="1:7" x14ac:dyDescent="0.3">
      <c r="A79">
        <v>78</v>
      </c>
      <c r="B79">
        <v>3.2378300000000002</v>
      </c>
      <c r="C79">
        <v>2.45926</v>
      </c>
      <c r="D79">
        <v>2.38707</v>
      </c>
      <c r="E79">
        <v>3.0142600000000002</v>
      </c>
      <c r="F79">
        <v>2.29454</v>
      </c>
      <c r="G79">
        <v>2.2157100000000001</v>
      </c>
    </row>
    <row r="80" spans="1:7" x14ac:dyDescent="0.3">
      <c r="A80">
        <v>79</v>
      </c>
      <c r="B80">
        <v>3.3100499999999999</v>
      </c>
      <c r="C80">
        <v>2.5205799999999998</v>
      </c>
      <c r="D80">
        <v>2.4339900000000001</v>
      </c>
      <c r="E80">
        <v>3.1082000000000001</v>
      </c>
      <c r="F80">
        <v>2.32525</v>
      </c>
      <c r="G80">
        <v>2.26051</v>
      </c>
    </row>
    <row r="81" spans="1:7" x14ac:dyDescent="0.3">
      <c r="A81">
        <v>80</v>
      </c>
      <c r="B81">
        <v>3.21902</v>
      </c>
      <c r="C81">
        <v>2.4489800000000002</v>
      </c>
      <c r="D81">
        <v>2.35819</v>
      </c>
      <c r="E81">
        <v>3.0534599999999998</v>
      </c>
      <c r="F81">
        <v>2.3107600000000001</v>
      </c>
      <c r="G81">
        <v>2.2268699999999999</v>
      </c>
    </row>
    <row r="82" spans="1:7" x14ac:dyDescent="0.3">
      <c r="A82">
        <v>81</v>
      </c>
      <c r="B82">
        <v>3.37473</v>
      </c>
      <c r="C82">
        <v>2.6212499999999999</v>
      </c>
      <c r="D82">
        <v>2.53762</v>
      </c>
      <c r="E82">
        <v>3.1543999999999999</v>
      </c>
      <c r="F82">
        <v>2.4097499999999998</v>
      </c>
      <c r="G82">
        <v>2.3261599999999998</v>
      </c>
    </row>
    <row r="83" spans="1:7" x14ac:dyDescent="0.3">
      <c r="A83">
        <v>82</v>
      </c>
      <c r="B83">
        <v>3.2165900000000001</v>
      </c>
      <c r="C83">
        <v>2.51945</v>
      </c>
      <c r="D83">
        <v>2.4454899999999999</v>
      </c>
      <c r="E83">
        <v>2.9260799999999998</v>
      </c>
      <c r="F83">
        <v>2.2665099999999998</v>
      </c>
      <c r="G83">
        <v>2.1979000000000002</v>
      </c>
    </row>
    <row r="84" spans="1:7" x14ac:dyDescent="0.3">
      <c r="A84">
        <v>83</v>
      </c>
      <c r="B84">
        <v>3.2555299999999998</v>
      </c>
      <c r="C84">
        <v>2.5082100000000001</v>
      </c>
      <c r="D84">
        <v>2.4240200000000001</v>
      </c>
      <c r="E84">
        <v>3.0655199999999998</v>
      </c>
      <c r="F84">
        <v>2.3710499999999999</v>
      </c>
      <c r="G84">
        <v>2.29609</v>
      </c>
    </row>
    <row r="85" spans="1:7" x14ac:dyDescent="0.3">
      <c r="A85">
        <v>84</v>
      </c>
      <c r="B85">
        <v>3.3215499999999998</v>
      </c>
      <c r="C85">
        <v>2.5149300000000001</v>
      </c>
      <c r="D85">
        <v>2.42652</v>
      </c>
      <c r="E85">
        <v>3.1827399999999999</v>
      </c>
      <c r="F85">
        <v>2.3747199999999999</v>
      </c>
      <c r="G85">
        <v>2.2864</v>
      </c>
    </row>
    <row r="86" spans="1:7" x14ac:dyDescent="0.3">
      <c r="A86">
        <v>85</v>
      </c>
      <c r="B86">
        <v>3.1730399999999999</v>
      </c>
      <c r="C86">
        <v>2.3976999999999999</v>
      </c>
      <c r="D86">
        <v>2.3067799999999998</v>
      </c>
      <c r="E86">
        <v>2.9420799999999998</v>
      </c>
      <c r="F86">
        <v>2.1717599999999999</v>
      </c>
      <c r="G86">
        <v>2.08439</v>
      </c>
    </row>
    <row r="87" spans="1:7" x14ac:dyDescent="0.3">
      <c r="A87">
        <v>86</v>
      </c>
      <c r="B87">
        <v>3.2929400000000002</v>
      </c>
      <c r="C87">
        <v>2.5455700000000001</v>
      </c>
      <c r="D87">
        <v>2.4760399999999998</v>
      </c>
      <c r="E87">
        <v>3.0354199999999998</v>
      </c>
      <c r="F87">
        <v>2.3208799999999998</v>
      </c>
      <c r="G87">
        <v>2.2476600000000002</v>
      </c>
    </row>
    <row r="88" spans="1:7" x14ac:dyDescent="0.3">
      <c r="A88">
        <v>87</v>
      </c>
      <c r="B88">
        <v>3.3509799999999998</v>
      </c>
      <c r="C88">
        <v>2.6144400000000001</v>
      </c>
      <c r="D88">
        <v>2.5135000000000001</v>
      </c>
      <c r="E88">
        <v>3.1310500000000001</v>
      </c>
      <c r="F88">
        <v>2.42964</v>
      </c>
      <c r="G88">
        <v>2.3400699999999999</v>
      </c>
    </row>
    <row r="89" spans="1:7" x14ac:dyDescent="0.3">
      <c r="A89">
        <v>88</v>
      </c>
      <c r="B89">
        <v>3.3042600000000002</v>
      </c>
      <c r="C89">
        <v>2.5731000000000002</v>
      </c>
      <c r="D89">
        <v>2.48359</v>
      </c>
      <c r="E89">
        <v>3.0952099999999998</v>
      </c>
      <c r="F89">
        <v>2.4243700000000001</v>
      </c>
      <c r="G89">
        <v>2.33012</v>
      </c>
    </row>
    <row r="90" spans="1:7" x14ac:dyDescent="0.3">
      <c r="A90">
        <v>89</v>
      </c>
      <c r="B90">
        <v>3.3479000000000001</v>
      </c>
      <c r="C90">
        <v>2.61598</v>
      </c>
      <c r="D90">
        <v>2.5563400000000001</v>
      </c>
      <c r="E90">
        <v>3.1669200000000002</v>
      </c>
      <c r="F90">
        <v>2.4441199999999998</v>
      </c>
      <c r="G90">
        <v>2.3764799999999999</v>
      </c>
    </row>
    <row r="91" spans="1:7" x14ac:dyDescent="0.3">
      <c r="A91">
        <v>90</v>
      </c>
      <c r="B91">
        <v>3.3020999999999998</v>
      </c>
      <c r="C91">
        <v>2.5744699999999998</v>
      </c>
      <c r="D91">
        <v>2.4937</v>
      </c>
      <c r="E91">
        <v>3.07612</v>
      </c>
      <c r="F91">
        <v>2.3854000000000002</v>
      </c>
      <c r="G91">
        <v>2.30701</v>
      </c>
    </row>
    <row r="92" spans="1:7" x14ac:dyDescent="0.3">
      <c r="A92">
        <v>91</v>
      </c>
      <c r="B92">
        <v>3.43893</v>
      </c>
      <c r="C92">
        <v>2.6712699999999998</v>
      </c>
      <c r="D92">
        <v>2.57985</v>
      </c>
      <c r="E92">
        <v>3.29494</v>
      </c>
      <c r="F92">
        <v>2.54895</v>
      </c>
      <c r="G92">
        <v>2.45858</v>
      </c>
    </row>
    <row r="93" spans="1:7" x14ac:dyDescent="0.3">
      <c r="A93">
        <v>92</v>
      </c>
      <c r="B93">
        <v>3.2656900000000002</v>
      </c>
      <c r="C93">
        <v>2.4090500000000001</v>
      </c>
      <c r="D93">
        <v>2.3511799999999998</v>
      </c>
      <c r="E93">
        <v>3.0825100000000001</v>
      </c>
      <c r="F93">
        <v>2.2921200000000002</v>
      </c>
      <c r="G93">
        <v>2.2279200000000001</v>
      </c>
    </row>
    <row r="94" spans="1:7" x14ac:dyDescent="0.3">
      <c r="A94">
        <v>93</v>
      </c>
      <c r="B94">
        <v>3.24701</v>
      </c>
      <c r="C94">
        <v>2.4841700000000002</v>
      </c>
      <c r="D94">
        <v>2.4041999999999999</v>
      </c>
      <c r="E94">
        <v>3.0630799999999998</v>
      </c>
      <c r="F94">
        <v>2.31724</v>
      </c>
      <c r="G94">
        <v>2.2372299999999998</v>
      </c>
    </row>
    <row r="95" spans="1:7" x14ac:dyDescent="0.3">
      <c r="A95">
        <v>94</v>
      </c>
      <c r="B95">
        <v>3.3092800000000002</v>
      </c>
      <c r="C95">
        <v>2.5492900000000001</v>
      </c>
      <c r="D95">
        <v>2.4643700000000002</v>
      </c>
      <c r="E95">
        <v>3.13523</v>
      </c>
      <c r="F95">
        <v>2.4285800000000002</v>
      </c>
      <c r="G95">
        <v>2.3360300000000001</v>
      </c>
    </row>
    <row r="96" spans="1:7" x14ac:dyDescent="0.3">
      <c r="A96">
        <v>95</v>
      </c>
      <c r="B96">
        <v>3.4333800000000001</v>
      </c>
      <c r="C96">
        <v>2.63381</v>
      </c>
      <c r="D96">
        <v>2.5413800000000002</v>
      </c>
      <c r="E96">
        <v>3.2839900000000002</v>
      </c>
      <c r="F96">
        <v>2.55559</v>
      </c>
      <c r="G96">
        <v>2.4581</v>
      </c>
    </row>
    <row r="97" spans="1:7" x14ac:dyDescent="0.3">
      <c r="A97">
        <v>96</v>
      </c>
      <c r="B97">
        <v>3.3872</v>
      </c>
      <c r="C97">
        <v>2.5914999999999999</v>
      </c>
      <c r="D97">
        <v>2.4976799999999999</v>
      </c>
      <c r="E97">
        <v>3.14778</v>
      </c>
      <c r="F97">
        <v>2.3859599999999999</v>
      </c>
      <c r="G97">
        <v>2.2900800000000001</v>
      </c>
    </row>
    <row r="98" spans="1:7" x14ac:dyDescent="0.3">
      <c r="A98">
        <v>97</v>
      </c>
      <c r="B98">
        <v>3.31589</v>
      </c>
      <c r="C98">
        <v>2.51844</v>
      </c>
      <c r="D98">
        <v>2.4422199999999998</v>
      </c>
      <c r="E98">
        <v>3.12677</v>
      </c>
      <c r="F98">
        <v>2.3485200000000002</v>
      </c>
      <c r="G98">
        <v>2.2641900000000001</v>
      </c>
    </row>
    <row r="99" spans="1:7" x14ac:dyDescent="0.3">
      <c r="A99">
        <v>98</v>
      </c>
      <c r="B99">
        <v>3.3589000000000002</v>
      </c>
      <c r="C99">
        <v>2.5177399999999999</v>
      </c>
      <c r="D99">
        <v>2.4422700000000002</v>
      </c>
      <c r="E99">
        <v>3.1178699999999999</v>
      </c>
      <c r="F99">
        <v>2.3026499999999999</v>
      </c>
      <c r="G99">
        <v>2.21916</v>
      </c>
    </row>
    <row r="100" spans="1:7" x14ac:dyDescent="0.3">
      <c r="A100">
        <v>99</v>
      </c>
      <c r="B100">
        <v>3.2096100000000001</v>
      </c>
      <c r="C100">
        <v>2.4062800000000002</v>
      </c>
      <c r="D100">
        <v>2.3399700000000001</v>
      </c>
      <c r="E100">
        <v>3.03227</v>
      </c>
      <c r="F100">
        <v>2.26302</v>
      </c>
      <c r="G100">
        <v>2.1921200000000001</v>
      </c>
    </row>
    <row r="101" spans="1:7" x14ac:dyDescent="0.3">
      <c r="A101">
        <v>100</v>
      </c>
      <c r="B101">
        <v>3.4019900000000001</v>
      </c>
      <c r="C101">
        <v>2.6044900000000002</v>
      </c>
      <c r="D101">
        <v>2.5196999999999998</v>
      </c>
      <c r="E101">
        <v>3.2148500000000002</v>
      </c>
      <c r="F101">
        <v>2.4346000000000001</v>
      </c>
      <c r="G101">
        <v>2.3480300000000001</v>
      </c>
    </row>
    <row r="102" spans="1:7" x14ac:dyDescent="0.3">
      <c r="A102">
        <v>101</v>
      </c>
      <c r="B102">
        <v>3.5558700000000001</v>
      </c>
      <c r="C102">
        <v>2.7834400000000001</v>
      </c>
      <c r="D102">
        <v>2.6701299999999999</v>
      </c>
      <c r="E102">
        <v>3.3218200000000002</v>
      </c>
      <c r="F102">
        <v>2.5495100000000002</v>
      </c>
      <c r="G102">
        <v>2.4502899999999999</v>
      </c>
    </row>
    <row r="103" spans="1:7" x14ac:dyDescent="0.3">
      <c r="A103">
        <v>102</v>
      </c>
      <c r="B103">
        <v>3.53342</v>
      </c>
      <c r="C103">
        <v>2.7540100000000001</v>
      </c>
      <c r="D103">
        <v>2.6561300000000001</v>
      </c>
      <c r="E103">
        <v>3.3108300000000002</v>
      </c>
      <c r="F103">
        <v>2.5484800000000001</v>
      </c>
      <c r="G103">
        <v>2.4528400000000001</v>
      </c>
    </row>
    <row r="104" spans="1:7" x14ac:dyDescent="0.3">
      <c r="A104">
        <v>103</v>
      </c>
      <c r="B104">
        <v>3.3563200000000002</v>
      </c>
      <c r="C104">
        <v>2.6027399999999998</v>
      </c>
      <c r="D104">
        <v>2.5130699999999999</v>
      </c>
      <c r="E104">
        <v>3.13462</v>
      </c>
      <c r="F104">
        <v>2.4351600000000002</v>
      </c>
      <c r="G104">
        <v>2.3467500000000001</v>
      </c>
    </row>
    <row r="105" spans="1:7" x14ac:dyDescent="0.3">
      <c r="A105">
        <v>104</v>
      </c>
      <c r="B105">
        <v>3.41337</v>
      </c>
      <c r="C105">
        <v>2.6650399999999999</v>
      </c>
      <c r="D105">
        <v>2.5664400000000001</v>
      </c>
      <c r="E105">
        <v>3.1873999999999998</v>
      </c>
      <c r="F105">
        <v>2.4475699999999998</v>
      </c>
      <c r="G105">
        <v>2.3585699999999998</v>
      </c>
    </row>
    <row r="106" spans="1:7" x14ac:dyDescent="0.3">
      <c r="A106">
        <v>105</v>
      </c>
      <c r="B106">
        <v>3.58074</v>
      </c>
      <c r="C106">
        <v>2.7669299999999999</v>
      </c>
      <c r="D106">
        <v>2.6760199999999998</v>
      </c>
      <c r="E106">
        <v>3.3598499999999998</v>
      </c>
      <c r="F106">
        <v>2.5507599999999999</v>
      </c>
      <c r="G106">
        <v>2.4595899999999999</v>
      </c>
    </row>
    <row r="107" spans="1:7" x14ac:dyDescent="0.3">
      <c r="A107">
        <v>106</v>
      </c>
      <c r="B107">
        <v>3.3246699999999998</v>
      </c>
      <c r="C107">
        <v>2.6207199999999999</v>
      </c>
      <c r="D107">
        <v>2.5430999999999999</v>
      </c>
      <c r="E107">
        <v>3.0678700000000001</v>
      </c>
      <c r="F107">
        <v>2.3853900000000001</v>
      </c>
      <c r="G107">
        <v>2.3214199999999998</v>
      </c>
    </row>
    <row r="108" spans="1:7" x14ac:dyDescent="0.3">
      <c r="A108">
        <v>107</v>
      </c>
      <c r="B108">
        <v>3.5142600000000002</v>
      </c>
      <c r="C108">
        <v>2.84809</v>
      </c>
      <c r="D108">
        <v>2.7845200000000001</v>
      </c>
      <c r="E108">
        <v>3.19055</v>
      </c>
      <c r="F108">
        <v>2.6079500000000002</v>
      </c>
      <c r="G108">
        <v>2.5257000000000001</v>
      </c>
    </row>
    <row r="109" spans="1:7" x14ac:dyDescent="0.3">
      <c r="A109">
        <v>108</v>
      </c>
      <c r="B109">
        <v>3.3974099999999998</v>
      </c>
      <c r="C109">
        <v>2.6155900000000001</v>
      </c>
      <c r="D109">
        <v>2.5373700000000001</v>
      </c>
      <c r="E109">
        <v>3.1522000000000001</v>
      </c>
      <c r="F109">
        <v>2.4042300000000001</v>
      </c>
      <c r="G109">
        <v>2.3349600000000001</v>
      </c>
    </row>
    <row r="110" spans="1:7" x14ac:dyDescent="0.3">
      <c r="A110">
        <v>109</v>
      </c>
      <c r="B110">
        <v>3.4152100000000001</v>
      </c>
      <c r="C110">
        <v>2.6014599999999999</v>
      </c>
      <c r="D110">
        <v>2.5088200000000001</v>
      </c>
      <c r="E110">
        <v>3.1800600000000001</v>
      </c>
      <c r="F110">
        <v>2.3894500000000001</v>
      </c>
      <c r="G110">
        <v>2.3041100000000001</v>
      </c>
    </row>
    <row r="111" spans="1:7" x14ac:dyDescent="0.3">
      <c r="A111">
        <v>110</v>
      </c>
      <c r="B111">
        <v>3.4211</v>
      </c>
      <c r="C111">
        <v>2.6777500000000001</v>
      </c>
      <c r="D111">
        <v>2.5967600000000002</v>
      </c>
      <c r="E111">
        <v>3.2115800000000001</v>
      </c>
      <c r="F111">
        <v>2.4775299999999998</v>
      </c>
      <c r="G111">
        <v>2.4024999999999999</v>
      </c>
    </row>
    <row r="112" spans="1:7" x14ac:dyDescent="0.3">
      <c r="A112">
        <v>111</v>
      </c>
      <c r="B112">
        <v>3.3738800000000002</v>
      </c>
      <c r="C112">
        <v>2.5882399999999999</v>
      </c>
      <c r="D112">
        <v>2.4914800000000001</v>
      </c>
      <c r="E112">
        <v>3.1738499999999998</v>
      </c>
      <c r="F112">
        <v>2.4201800000000002</v>
      </c>
      <c r="G112">
        <v>2.3316699999999999</v>
      </c>
    </row>
    <row r="113" spans="1:7" x14ac:dyDescent="0.3">
      <c r="A113">
        <v>112</v>
      </c>
      <c r="B113">
        <v>3.2292999999999998</v>
      </c>
      <c r="C113">
        <v>2.4608599999999998</v>
      </c>
      <c r="D113">
        <v>2.38069</v>
      </c>
      <c r="E113">
        <v>3.0079400000000001</v>
      </c>
      <c r="F113">
        <v>2.2635399999999999</v>
      </c>
      <c r="G113">
        <v>2.1894100000000001</v>
      </c>
    </row>
    <row r="114" spans="1:7" x14ac:dyDescent="0.3">
      <c r="A114">
        <v>113</v>
      </c>
      <c r="B114">
        <v>3.5091000000000001</v>
      </c>
      <c r="C114">
        <v>2.7367900000000001</v>
      </c>
      <c r="D114">
        <v>2.62832</v>
      </c>
      <c r="E114">
        <v>3.3652799999999998</v>
      </c>
      <c r="F114">
        <v>2.6020699999999999</v>
      </c>
      <c r="G114">
        <v>2.5080499999999999</v>
      </c>
    </row>
    <row r="115" spans="1:7" x14ac:dyDescent="0.3">
      <c r="A115">
        <v>114</v>
      </c>
      <c r="B115">
        <v>3.3699300000000001</v>
      </c>
      <c r="C115">
        <v>2.5323600000000002</v>
      </c>
      <c r="D115">
        <v>2.45757</v>
      </c>
      <c r="E115">
        <v>3.1401400000000002</v>
      </c>
      <c r="F115">
        <v>2.3514300000000001</v>
      </c>
      <c r="G115">
        <v>2.2832499999999998</v>
      </c>
    </row>
    <row r="116" spans="1:7" x14ac:dyDescent="0.3">
      <c r="A116">
        <v>115</v>
      </c>
      <c r="B116">
        <v>3.3780000000000001</v>
      </c>
      <c r="C116">
        <v>2.6303000000000001</v>
      </c>
      <c r="D116">
        <v>2.54162</v>
      </c>
      <c r="E116">
        <v>3.1445699999999999</v>
      </c>
      <c r="F116">
        <v>2.35772</v>
      </c>
      <c r="G116">
        <v>2.2844600000000002</v>
      </c>
    </row>
    <row r="117" spans="1:7" x14ac:dyDescent="0.3">
      <c r="A117">
        <v>116</v>
      </c>
      <c r="B117">
        <v>3.2353000000000001</v>
      </c>
      <c r="C117">
        <v>2.44136</v>
      </c>
      <c r="D117">
        <v>2.3536299999999999</v>
      </c>
      <c r="E117">
        <v>3.0392899999999998</v>
      </c>
      <c r="F117">
        <v>2.2907099999999998</v>
      </c>
      <c r="G117">
        <v>2.2114500000000001</v>
      </c>
    </row>
    <row r="118" spans="1:7" x14ac:dyDescent="0.3">
      <c r="A118">
        <v>117</v>
      </c>
      <c r="B118">
        <v>3.3330299999999999</v>
      </c>
      <c r="C118">
        <v>2.5547399999999998</v>
      </c>
      <c r="D118">
        <v>2.4593500000000001</v>
      </c>
      <c r="E118">
        <v>3.12032</v>
      </c>
      <c r="F118">
        <v>2.3783099999999999</v>
      </c>
      <c r="G118">
        <v>2.28912</v>
      </c>
    </row>
    <row r="119" spans="1:7" x14ac:dyDescent="0.3">
      <c r="A119">
        <v>118</v>
      </c>
      <c r="B119">
        <v>3.4436100000000001</v>
      </c>
      <c r="C119">
        <v>2.6506500000000002</v>
      </c>
      <c r="D119">
        <v>2.55559</v>
      </c>
      <c r="E119">
        <v>3.2624</v>
      </c>
      <c r="F119">
        <v>2.4759099999999998</v>
      </c>
      <c r="G119">
        <v>2.3933</v>
      </c>
    </row>
    <row r="120" spans="1:7" x14ac:dyDescent="0.3">
      <c r="A120">
        <v>119</v>
      </c>
      <c r="B120">
        <v>3.4931399999999999</v>
      </c>
      <c r="C120">
        <v>2.6622499999999998</v>
      </c>
      <c r="D120">
        <v>2.5773899999999998</v>
      </c>
      <c r="E120">
        <v>3.1537899999999999</v>
      </c>
      <c r="F120">
        <v>2.3973300000000002</v>
      </c>
      <c r="G120">
        <v>2.32389</v>
      </c>
    </row>
    <row r="121" spans="1:7" x14ac:dyDescent="0.3">
      <c r="A121">
        <v>120</v>
      </c>
      <c r="B121">
        <v>3.3343099999999999</v>
      </c>
      <c r="C121">
        <v>2.5464899999999999</v>
      </c>
      <c r="D121">
        <v>2.44651</v>
      </c>
      <c r="E121">
        <v>3.12418</v>
      </c>
      <c r="F121">
        <v>2.3826200000000002</v>
      </c>
      <c r="G121">
        <v>2.2854000000000001</v>
      </c>
    </row>
    <row r="122" spans="1:7" x14ac:dyDescent="0.3">
      <c r="A122">
        <v>121</v>
      </c>
      <c r="B122">
        <v>3.3039900000000002</v>
      </c>
      <c r="C122">
        <v>2.5856300000000001</v>
      </c>
      <c r="D122">
        <v>2.4993799999999999</v>
      </c>
      <c r="E122">
        <v>3.0702099999999999</v>
      </c>
      <c r="F122">
        <v>2.3764400000000001</v>
      </c>
      <c r="G122">
        <v>2.3031999999999999</v>
      </c>
    </row>
    <row r="123" spans="1:7" x14ac:dyDescent="0.3">
      <c r="A123">
        <v>122</v>
      </c>
      <c r="B123">
        <v>3.3216800000000002</v>
      </c>
      <c r="C123">
        <v>2.5726599999999999</v>
      </c>
      <c r="D123">
        <v>2.5079699999999998</v>
      </c>
      <c r="E123">
        <v>3.1107200000000002</v>
      </c>
      <c r="F123">
        <v>2.41018</v>
      </c>
      <c r="G123">
        <v>2.34083</v>
      </c>
    </row>
    <row r="124" spans="1:7" x14ac:dyDescent="0.3">
      <c r="A124">
        <v>123</v>
      </c>
      <c r="B124">
        <v>3.4043700000000001</v>
      </c>
      <c r="C124">
        <v>2.6280800000000002</v>
      </c>
      <c r="D124">
        <v>2.54453</v>
      </c>
      <c r="E124">
        <v>3.1706099999999999</v>
      </c>
      <c r="F124">
        <v>2.4224700000000001</v>
      </c>
      <c r="G124">
        <v>2.3286799999999999</v>
      </c>
    </row>
    <row r="125" spans="1:7" x14ac:dyDescent="0.3">
      <c r="A125">
        <v>124</v>
      </c>
      <c r="B125">
        <v>3.4317299999999999</v>
      </c>
      <c r="C125">
        <v>2.6172499999999999</v>
      </c>
      <c r="D125">
        <v>2.5438299999999998</v>
      </c>
      <c r="E125">
        <v>3.1943100000000002</v>
      </c>
      <c r="F125">
        <v>2.4159799999999998</v>
      </c>
      <c r="G125">
        <v>2.3303199999999999</v>
      </c>
    </row>
    <row r="126" spans="1:7" x14ac:dyDescent="0.3">
      <c r="A126">
        <v>125</v>
      </c>
      <c r="B126">
        <v>3.1937600000000002</v>
      </c>
      <c r="C126">
        <v>2.4442900000000001</v>
      </c>
      <c r="D126">
        <v>2.37087</v>
      </c>
      <c r="E126">
        <v>2.9645999999999999</v>
      </c>
      <c r="F126">
        <v>2.28531</v>
      </c>
      <c r="G126">
        <v>2.20601</v>
      </c>
    </row>
    <row r="127" spans="1:7" x14ac:dyDescent="0.3">
      <c r="A127">
        <v>126</v>
      </c>
      <c r="B127">
        <v>3.2724700000000002</v>
      </c>
      <c r="C127">
        <v>2.5504799999999999</v>
      </c>
      <c r="D127">
        <v>2.46326</v>
      </c>
      <c r="E127">
        <v>3.0798700000000001</v>
      </c>
      <c r="F127">
        <v>2.41513</v>
      </c>
      <c r="G127">
        <v>2.3290899999999999</v>
      </c>
    </row>
    <row r="128" spans="1:7" x14ac:dyDescent="0.3">
      <c r="A128">
        <v>127</v>
      </c>
      <c r="B128">
        <v>3.1580900000000001</v>
      </c>
      <c r="C128">
        <v>2.3349899999999999</v>
      </c>
      <c r="D128">
        <v>2.2633100000000002</v>
      </c>
      <c r="E128">
        <v>2.93763</v>
      </c>
      <c r="F128">
        <v>2.18757</v>
      </c>
      <c r="G128">
        <v>2.1158800000000002</v>
      </c>
    </row>
    <row r="129" spans="1:7" x14ac:dyDescent="0.3">
      <c r="A129">
        <v>128</v>
      </c>
      <c r="B129">
        <v>3.27861</v>
      </c>
      <c r="C129">
        <v>2.4901499999999999</v>
      </c>
      <c r="D129">
        <v>2.3957299999999999</v>
      </c>
      <c r="E129">
        <v>3.1093199999999999</v>
      </c>
      <c r="F129">
        <v>2.3470499999999999</v>
      </c>
      <c r="G129">
        <v>2.25</v>
      </c>
    </row>
    <row r="130" spans="1:7" x14ac:dyDescent="0.3">
      <c r="A130">
        <v>129</v>
      </c>
      <c r="B130">
        <v>3.3192699999999999</v>
      </c>
      <c r="C130">
        <v>2.4792999999999998</v>
      </c>
      <c r="D130">
        <v>2.3996599999999999</v>
      </c>
      <c r="E130">
        <v>3.0998399999999999</v>
      </c>
      <c r="F130">
        <v>2.3228200000000001</v>
      </c>
      <c r="G130">
        <v>2.2449400000000002</v>
      </c>
    </row>
    <row r="131" spans="1:7" x14ac:dyDescent="0.3">
      <c r="A131">
        <v>130</v>
      </c>
      <c r="B131">
        <v>3.29156</v>
      </c>
      <c r="C131">
        <v>2.5600900000000002</v>
      </c>
      <c r="D131">
        <v>2.4705900000000001</v>
      </c>
      <c r="E131">
        <v>3.1234299999999999</v>
      </c>
      <c r="F131">
        <v>2.4357000000000002</v>
      </c>
      <c r="G131">
        <v>2.3335400000000002</v>
      </c>
    </row>
    <row r="132" spans="1:7" x14ac:dyDescent="0.3">
      <c r="A132">
        <v>131</v>
      </c>
      <c r="B132">
        <v>3.2946399999999998</v>
      </c>
      <c r="C132">
        <v>2.50665</v>
      </c>
      <c r="D132">
        <v>2.4102299999999999</v>
      </c>
      <c r="E132">
        <v>3.0553599999999999</v>
      </c>
      <c r="F132">
        <v>2.3053300000000001</v>
      </c>
      <c r="G132">
        <v>2.2222599999999999</v>
      </c>
    </row>
    <row r="133" spans="1:7" x14ac:dyDescent="0.3">
      <c r="A133">
        <v>132</v>
      </c>
      <c r="B133">
        <v>3.3243399999999999</v>
      </c>
      <c r="C133">
        <v>2.4801199999999999</v>
      </c>
      <c r="D133">
        <v>2.39954</v>
      </c>
      <c r="E133">
        <v>3.05748</v>
      </c>
      <c r="F133">
        <v>2.2506599999999999</v>
      </c>
      <c r="G133">
        <v>2.1686399999999999</v>
      </c>
    </row>
    <row r="134" spans="1:7" x14ac:dyDescent="0.3">
      <c r="A134">
        <v>133</v>
      </c>
      <c r="B134">
        <v>3.35798</v>
      </c>
      <c r="C134">
        <v>2.58026</v>
      </c>
      <c r="D134">
        <v>2.46984</v>
      </c>
      <c r="E134">
        <v>3.1905100000000002</v>
      </c>
      <c r="F134">
        <v>2.47289</v>
      </c>
      <c r="G134">
        <v>2.3748300000000002</v>
      </c>
    </row>
    <row r="135" spans="1:7" x14ac:dyDescent="0.3">
      <c r="A135">
        <v>134</v>
      </c>
      <c r="B135">
        <v>3.4963899999999999</v>
      </c>
      <c r="C135">
        <v>2.6616</v>
      </c>
      <c r="D135">
        <v>2.5717699999999999</v>
      </c>
      <c r="E135">
        <v>3.1928100000000001</v>
      </c>
      <c r="F135">
        <v>2.4442900000000001</v>
      </c>
      <c r="G135">
        <v>2.3598400000000002</v>
      </c>
    </row>
    <row r="136" spans="1:7" x14ac:dyDescent="0.3">
      <c r="A136">
        <v>135</v>
      </c>
      <c r="B136">
        <v>3.5270999999999999</v>
      </c>
      <c r="C136">
        <v>2.6800199999999998</v>
      </c>
      <c r="D136">
        <v>2.5882100000000001</v>
      </c>
      <c r="E136">
        <v>3.27319</v>
      </c>
      <c r="F136">
        <v>2.4950299999999999</v>
      </c>
      <c r="G136">
        <v>2.40564</v>
      </c>
    </row>
    <row r="137" spans="1:7" x14ac:dyDescent="0.3">
      <c r="A137">
        <v>136</v>
      </c>
      <c r="B137">
        <v>3.44293</v>
      </c>
      <c r="C137">
        <v>2.6310799999999999</v>
      </c>
      <c r="D137">
        <v>2.5125199999999999</v>
      </c>
      <c r="E137">
        <v>3.2493400000000001</v>
      </c>
      <c r="F137">
        <v>2.4882599999999999</v>
      </c>
      <c r="G137">
        <v>2.3768699999999998</v>
      </c>
    </row>
    <row r="138" spans="1:7" x14ac:dyDescent="0.3">
      <c r="A138">
        <v>137</v>
      </c>
      <c r="B138">
        <v>3.2130899999999998</v>
      </c>
      <c r="C138">
        <v>2.4260999999999999</v>
      </c>
      <c r="D138">
        <v>2.3560500000000002</v>
      </c>
      <c r="E138">
        <v>3.01003</v>
      </c>
      <c r="F138">
        <v>2.2618900000000002</v>
      </c>
      <c r="G138">
        <v>2.1991999999999998</v>
      </c>
    </row>
    <row r="139" spans="1:7" x14ac:dyDescent="0.3">
      <c r="A139">
        <v>138</v>
      </c>
      <c r="B139">
        <v>3.3744499999999999</v>
      </c>
      <c r="C139">
        <v>2.5683500000000001</v>
      </c>
      <c r="D139">
        <v>2.4594900000000002</v>
      </c>
      <c r="E139">
        <v>3.1721900000000001</v>
      </c>
      <c r="F139">
        <v>2.37717</v>
      </c>
      <c r="G139">
        <v>2.286</v>
      </c>
    </row>
    <row r="140" spans="1:7" x14ac:dyDescent="0.3">
      <c r="A140">
        <v>139</v>
      </c>
      <c r="B140">
        <v>3.4684300000000001</v>
      </c>
      <c r="C140">
        <v>2.6301299999999999</v>
      </c>
      <c r="D140">
        <v>2.5162200000000001</v>
      </c>
      <c r="E140">
        <v>3.27176</v>
      </c>
      <c r="F140">
        <v>2.40829</v>
      </c>
      <c r="G140">
        <v>2.3137599999999998</v>
      </c>
    </row>
    <row r="141" spans="1:7" x14ac:dyDescent="0.3">
      <c r="A141">
        <v>140</v>
      </c>
      <c r="B141">
        <v>3.4999699999999998</v>
      </c>
      <c r="C141">
        <v>2.6430600000000002</v>
      </c>
      <c r="D141">
        <v>2.5585499999999999</v>
      </c>
      <c r="E141">
        <v>3.25197</v>
      </c>
      <c r="F141">
        <v>2.4206599999999998</v>
      </c>
      <c r="G141">
        <v>2.33134</v>
      </c>
    </row>
    <row r="142" spans="1:7" x14ac:dyDescent="0.3">
      <c r="A142">
        <v>141</v>
      </c>
      <c r="B142">
        <v>3.3513999999999999</v>
      </c>
      <c r="C142">
        <v>2.57376</v>
      </c>
      <c r="D142">
        <v>2.4771999999999998</v>
      </c>
      <c r="E142">
        <v>3.18031</v>
      </c>
      <c r="F142">
        <v>2.4235199999999999</v>
      </c>
      <c r="G142">
        <v>2.3383699999999998</v>
      </c>
    </row>
    <row r="143" spans="1:7" x14ac:dyDescent="0.3">
      <c r="A143">
        <v>142</v>
      </c>
      <c r="B143">
        <v>3.4356200000000001</v>
      </c>
      <c r="C143">
        <v>2.6523500000000002</v>
      </c>
      <c r="D143">
        <v>2.5516299999999998</v>
      </c>
      <c r="E143">
        <v>3.2382200000000001</v>
      </c>
      <c r="F143">
        <v>2.4893200000000002</v>
      </c>
      <c r="G143">
        <v>2.39439</v>
      </c>
    </row>
    <row r="144" spans="1:7" x14ac:dyDescent="0.3">
      <c r="A144">
        <v>143</v>
      </c>
      <c r="B144">
        <v>3.4067699999999999</v>
      </c>
      <c r="C144">
        <v>2.6836700000000002</v>
      </c>
      <c r="D144">
        <v>2.6129899999999999</v>
      </c>
      <c r="E144">
        <v>3.1613099999999998</v>
      </c>
      <c r="F144">
        <v>2.4600300000000002</v>
      </c>
      <c r="G144">
        <v>2.37941</v>
      </c>
    </row>
    <row r="145" spans="1:7" x14ac:dyDescent="0.3">
      <c r="A145">
        <v>144</v>
      </c>
      <c r="B145">
        <v>3.3607499999999999</v>
      </c>
      <c r="C145">
        <v>2.6104500000000002</v>
      </c>
      <c r="D145">
        <v>2.5399500000000002</v>
      </c>
      <c r="E145">
        <v>3.1641499999999998</v>
      </c>
      <c r="F145">
        <v>2.46679</v>
      </c>
      <c r="G145">
        <v>2.3965200000000002</v>
      </c>
    </row>
    <row r="146" spans="1:7" x14ac:dyDescent="0.3">
      <c r="A146">
        <v>145</v>
      </c>
      <c r="B146">
        <v>3.28504</v>
      </c>
      <c r="C146">
        <v>2.4985900000000001</v>
      </c>
      <c r="D146">
        <v>2.4134699999999998</v>
      </c>
      <c r="E146">
        <v>3.0579700000000001</v>
      </c>
      <c r="F146">
        <v>2.3206799999999999</v>
      </c>
      <c r="G146">
        <v>2.2350500000000002</v>
      </c>
    </row>
    <row r="147" spans="1:7" x14ac:dyDescent="0.3">
      <c r="A147">
        <v>146</v>
      </c>
      <c r="B147">
        <v>3.3378199999999998</v>
      </c>
      <c r="C147">
        <v>2.5447099999999998</v>
      </c>
      <c r="D147">
        <v>2.4496099999999998</v>
      </c>
      <c r="E147">
        <v>3.1246399999999999</v>
      </c>
      <c r="F147">
        <v>2.3828299999999998</v>
      </c>
      <c r="G147">
        <v>2.2941199999999999</v>
      </c>
    </row>
    <row r="148" spans="1:7" x14ac:dyDescent="0.3">
      <c r="A148">
        <v>147</v>
      </c>
      <c r="B148">
        <v>3.38781</v>
      </c>
      <c r="C148">
        <v>2.6063999999999998</v>
      </c>
      <c r="D148">
        <v>2.5051299999999999</v>
      </c>
      <c r="E148">
        <v>3.1734399999999998</v>
      </c>
      <c r="F148">
        <v>2.4512200000000002</v>
      </c>
      <c r="G148">
        <v>2.3534299999999999</v>
      </c>
    </row>
    <row r="149" spans="1:7" x14ac:dyDescent="0.3">
      <c r="A149">
        <v>148</v>
      </c>
      <c r="B149">
        <v>3.40157</v>
      </c>
      <c r="C149">
        <v>2.6360199999999998</v>
      </c>
      <c r="D149">
        <v>2.55166</v>
      </c>
      <c r="E149">
        <v>3.1716700000000002</v>
      </c>
      <c r="F149">
        <v>2.4372799999999999</v>
      </c>
      <c r="G149">
        <v>2.3548</v>
      </c>
    </row>
    <row r="150" spans="1:7" x14ac:dyDescent="0.3">
      <c r="A150">
        <v>149</v>
      </c>
      <c r="B150">
        <v>3.4080900000000001</v>
      </c>
      <c r="C150">
        <v>2.6636199999999999</v>
      </c>
      <c r="D150">
        <v>2.5812400000000002</v>
      </c>
      <c r="E150">
        <v>3.1482299999999999</v>
      </c>
      <c r="F150">
        <v>2.4308299999999998</v>
      </c>
      <c r="G150">
        <v>2.3582999999999998</v>
      </c>
    </row>
    <row r="151" spans="1:7" x14ac:dyDescent="0.3">
      <c r="A151">
        <v>150</v>
      </c>
      <c r="B151">
        <v>3.27833</v>
      </c>
      <c r="C151">
        <v>2.55362</v>
      </c>
      <c r="D151">
        <v>2.45255</v>
      </c>
      <c r="E151">
        <v>3.1226799999999999</v>
      </c>
      <c r="F151">
        <v>2.4415100000000001</v>
      </c>
      <c r="G151">
        <v>2.34721</v>
      </c>
    </row>
    <row r="152" spans="1:7" x14ac:dyDescent="0.3">
      <c r="A152">
        <v>151</v>
      </c>
      <c r="B152">
        <v>3.19293</v>
      </c>
      <c r="C152">
        <v>2.4552200000000002</v>
      </c>
      <c r="D152">
        <v>2.3595899999999999</v>
      </c>
      <c r="E152">
        <v>2.9886900000000001</v>
      </c>
      <c r="F152">
        <v>2.3054999999999999</v>
      </c>
      <c r="G152">
        <v>2.2166000000000001</v>
      </c>
    </row>
    <row r="153" spans="1:7" x14ac:dyDescent="0.3">
      <c r="A153">
        <v>152</v>
      </c>
      <c r="B153">
        <v>3.4932300000000001</v>
      </c>
      <c r="C153">
        <v>2.6395200000000001</v>
      </c>
      <c r="D153">
        <v>2.5702500000000001</v>
      </c>
      <c r="E153">
        <v>3.2642099999999998</v>
      </c>
      <c r="F153">
        <v>2.4495200000000001</v>
      </c>
      <c r="G153">
        <v>2.37554</v>
      </c>
    </row>
    <row r="154" spans="1:7" x14ac:dyDescent="0.3">
      <c r="A154">
        <v>153</v>
      </c>
      <c r="B154">
        <v>3.4723000000000002</v>
      </c>
      <c r="C154">
        <v>2.6278600000000001</v>
      </c>
      <c r="D154">
        <v>2.5224299999999999</v>
      </c>
      <c r="E154">
        <v>3.29833</v>
      </c>
      <c r="F154">
        <v>2.46875</v>
      </c>
      <c r="G154">
        <v>2.3753199999999999</v>
      </c>
    </row>
    <row r="155" spans="1:7" x14ac:dyDescent="0.3">
      <c r="A155">
        <v>154</v>
      </c>
      <c r="B155">
        <v>3.41398</v>
      </c>
      <c r="C155">
        <v>2.6508099999999999</v>
      </c>
      <c r="D155">
        <v>2.5634000000000001</v>
      </c>
      <c r="E155">
        <v>3.19434</v>
      </c>
      <c r="F155">
        <v>2.4484900000000001</v>
      </c>
      <c r="G155">
        <v>2.3809999999999998</v>
      </c>
    </row>
    <row r="156" spans="1:7" x14ac:dyDescent="0.3">
      <c r="A156">
        <v>155</v>
      </c>
      <c r="B156">
        <v>3.3325900000000002</v>
      </c>
      <c r="C156">
        <v>2.5378799999999999</v>
      </c>
      <c r="D156">
        <v>2.4469699999999999</v>
      </c>
      <c r="E156">
        <v>3.13504</v>
      </c>
      <c r="F156">
        <v>2.3968699999999998</v>
      </c>
      <c r="G156">
        <v>2.3092299999999999</v>
      </c>
    </row>
    <row r="157" spans="1:7" x14ac:dyDescent="0.3">
      <c r="A157">
        <v>156</v>
      </c>
      <c r="B157">
        <v>3.4007900000000002</v>
      </c>
      <c r="C157">
        <v>2.6343999999999999</v>
      </c>
      <c r="D157">
        <v>2.5573899999999998</v>
      </c>
      <c r="E157">
        <v>3.1787100000000001</v>
      </c>
      <c r="F157">
        <v>2.4276599999999999</v>
      </c>
      <c r="G157">
        <v>2.34931</v>
      </c>
    </row>
    <row r="158" spans="1:7" x14ac:dyDescent="0.3">
      <c r="A158">
        <v>157</v>
      </c>
      <c r="B158">
        <v>3.56718</v>
      </c>
      <c r="C158">
        <v>2.7473299999999998</v>
      </c>
      <c r="D158">
        <v>2.6443599999999998</v>
      </c>
      <c r="E158">
        <v>3.4264399999999999</v>
      </c>
      <c r="F158">
        <v>2.6173700000000002</v>
      </c>
      <c r="G158">
        <v>2.5127000000000002</v>
      </c>
    </row>
    <row r="159" spans="1:7" x14ac:dyDescent="0.3">
      <c r="A159">
        <v>158</v>
      </c>
      <c r="B159">
        <v>3.41249</v>
      </c>
      <c r="C159">
        <v>2.5785100000000001</v>
      </c>
      <c r="D159">
        <v>2.49939</v>
      </c>
      <c r="E159">
        <v>3.15964</v>
      </c>
      <c r="F159">
        <v>2.36361</v>
      </c>
      <c r="G159">
        <v>2.2818999999999998</v>
      </c>
    </row>
    <row r="160" spans="1:7" x14ac:dyDescent="0.3">
      <c r="A160">
        <v>159</v>
      </c>
      <c r="B160">
        <v>3.40219</v>
      </c>
      <c r="C160">
        <v>2.6108899999999999</v>
      </c>
      <c r="D160">
        <v>2.5255999999999998</v>
      </c>
      <c r="E160">
        <v>3.2037300000000002</v>
      </c>
      <c r="F160">
        <v>2.4541599999999999</v>
      </c>
      <c r="G160">
        <v>2.3719000000000001</v>
      </c>
    </row>
    <row r="161" spans="1:7" x14ac:dyDescent="0.3">
      <c r="A161">
        <v>160</v>
      </c>
      <c r="B161">
        <v>3.41031</v>
      </c>
      <c r="C161">
        <v>2.5595699999999999</v>
      </c>
      <c r="D161">
        <v>2.48644</v>
      </c>
      <c r="E161">
        <v>3.1153400000000002</v>
      </c>
      <c r="F161">
        <v>2.29175</v>
      </c>
      <c r="G161">
        <v>2.2150699999999999</v>
      </c>
    </row>
    <row r="162" spans="1:7" x14ac:dyDescent="0.3">
      <c r="A162">
        <v>161</v>
      </c>
      <c r="B162">
        <v>3.3051900000000001</v>
      </c>
      <c r="C162">
        <v>2.51295</v>
      </c>
      <c r="D162">
        <v>2.43668</v>
      </c>
      <c r="E162">
        <v>3.1013500000000001</v>
      </c>
      <c r="F162">
        <v>2.3504900000000002</v>
      </c>
      <c r="G162">
        <v>2.27494</v>
      </c>
    </row>
    <row r="163" spans="1:7" x14ac:dyDescent="0.3">
      <c r="A163">
        <v>162</v>
      </c>
      <c r="B163">
        <v>3.52929</v>
      </c>
      <c r="C163">
        <v>2.7577500000000001</v>
      </c>
      <c r="D163">
        <v>2.6609600000000002</v>
      </c>
      <c r="E163">
        <v>3.3641299999999998</v>
      </c>
      <c r="F163">
        <v>2.6029300000000002</v>
      </c>
      <c r="G163">
        <v>2.5199400000000001</v>
      </c>
    </row>
    <row r="164" spans="1:7" x14ac:dyDescent="0.3">
      <c r="A164">
        <v>163</v>
      </c>
      <c r="B164">
        <v>3.3731599999999999</v>
      </c>
      <c r="C164">
        <v>2.57748</v>
      </c>
      <c r="D164">
        <v>2.4996399999999999</v>
      </c>
      <c r="E164">
        <v>3.1701899999999998</v>
      </c>
      <c r="F164">
        <v>2.3980399999999999</v>
      </c>
      <c r="G164">
        <v>2.32822</v>
      </c>
    </row>
    <row r="165" spans="1:7" x14ac:dyDescent="0.3">
      <c r="A165">
        <v>164</v>
      </c>
      <c r="B165">
        <v>3.39635</v>
      </c>
      <c r="C165">
        <v>2.5991200000000001</v>
      </c>
      <c r="D165">
        <v>2.5060199999999999</v>
      </c>
      <c r="E165">
        <v>3.2567300000000001</v>
      </c>
      <c r="F165">
        <v>2.46949</v>
      </c>
      <c r="G165">
        <v>2.38673</v>
      </c>
    </row>
    <row r="166" spans="1:7" x14ac:dyDescent="0.3">
      <c r="A166">
        <v>165</v>
      </c>
      <c r="B166">
        <v>3.2114099999999999</v>
      </c>
      <c r="C166">
        <v>2.4573900000000002</v>
      </c>
      <c r="D166">
        <v>2.3689900000000002</v>
      </c>
      <c r="E166">
        <v>3.06419</v>
      </c>
      <c r="F166">
        <v>2.3544499999999999</v>
      </c>
      <c r="G166">
        <v>2.2584499999999998</v>
      </c>
    </row>
    <row r="167" spans="1:7" x14ac:dyDescent="0.3">
      <c r="A167">
        <v>166</v>
      </c>
      <c r="B167">
        <v>3.40272</v>
      </c>
      <c r="C167">
        <v>2.6074099999999998</v>
      </c>
      <c r="D167">
        <v>2.53817</v>
      </c>
      <c r="E167">
        <v>3.20099</v>
      </c>
      <c r="F167">
        <v>2.4744600000000001</v>
      </c>
      <c r="G167">
        <v>2.4045000000000001</v>
      </c>
    </row>
    <row r="168" spans="1:7" x14ac:dyDescent="0.3">
      <c r="A168">
        <v>167</v>
      </c>
      <c r="B168">
        <v>3.42543</v>
      </c>
      <c r="C168">
        <v>2.6663000000000001</v>
      </c>
      <c r="D168">
        <v>2.5685199999999999</v>
      </c>
      <c r="E168">
        <v>3.2335600000000002</v>
      </c>
      <c r="F168">
        <v>2.4737399999999998</v>
      </c>
      <c r="G168">
        <v>2.3816000000000002</v>
      </c>
    </row>
    <row r="169" spans="1:7" x14ac:dyDescent="0.3">
      <c r="A169">
        <v>168</v>
      </c>
      <c r="B169">
        <v>3.3892600000000002</v>
      </c>
      <c r="C169">
        <v>2.6660300000000001</v>
      </c>
      <c r="D169">
        <v>2.5656500000000002</v>
      </c>
      <c r="E169">
        <v>3.2152699999999999</v>
      </c>
      <c r="F169">
        <v>2.5078</v>
      </c>
      <c r="G169">
        <v>2.4203199999999998</v>
      </c>
    </row>
    <row r="170" spans="1:7" x14ac:dyDescent="0.3">
      <c r="A170">
        <v>169</v>
      </c>
      <c r="B170">
        <v>3.3024</v>
      </c>
      <c r="C170">
        <v>2.5441400000000001</v>
      </c>
      <c r="D170">
        <v>2.4628100000000002</v>
      </c>
      <c r="E170">
        <v>3.0553599999999999</v>
      </c>
      <c r="F170">
        <v>2.3228499999999999</v>
      </c>
      <c r="G170">
        <v>2.24221</v>
      </c>
    </row>
    <row r="171" spans="1:7" x14ac:dyDescent="0.3">
      <c r="A171">
        <v>170</v>
      </c>
      <c r="B171">
        <v>3.3508800000000001</v>
      </c>
      <c r="C171">
        <v>2.6017999999999999</v>
      </c>
      <c r="D171">
        <v>2.5101499999999999</v>
      </c>
      <c r="E171">
        <v>3.1588099999999999</v>
      </c>
      <c r="F171">
        <v>2.4139400000000002</v>
      </c>
      <c r="G171">
        <v>2.3342200000000002</v>
      </c>
    </row>
    <row r="172" spans="1:7" x14ac:dyDescent="0.3">
      <c r="A172">
        <v>171</v>
      </c>
      <c r="B172">
        <v>3.2963300000000002</v>
      </c>
      <c r="C172">
        <v>2.5662699999999998</v>
      </c>
      <c r="D172">
        <v>2.4728400000000001</v>
      </c>
      <c r="E172">
        <v>3.0851199999999999</v>
      </c>
      <c r="F172">
        <v>2.3961399999999999</v>
      </c>
      <c r="G172">
        <v>2.3021400000000001</v>
      </c>
    </row>
    <row r="173" spans="1:7" x14ac:dyDescent="0.3">
      <c r="A173">
        <v>172</v>
      </c>
      <c r="B173">
        <v>3.2650000000000001</v>
      </c>
      <c r="C173">
        <v>2.5220099999999999</v>
      </c>
      <c r="D173">
        <v>2.4652799999999999</v>
      </c>
      <c r="E173">
        <v>3.0627399999999998</v>
      </c>
      <c r="F173">
        <v>2.3264200000000002</v>
      </c>
      <c r="G173">
        <v>2.26233</v>
      </c>
    </row>
    <row r="174" spans="1:7" x14ac:dyDescent="0.3">
      <c r="A174">
        <v>173</v>
      </c>
      <c r="B174">
        <v>3.2545199999999999</v>
      </c>
      <c r="C174">
        <v>2.46787</v>
      </c>
      <c r="D174">
        <v>2.3730600000000002</v>
      </c>
      <c r="E174">
        <v>3.0561099999999999</v>
      </c>
      <c r="F174">
        <v>2.3027000000000002</v>
      </c>
      <c r="G174">
        <v>2.2140499999999999</v>
      </c>
    </row>
    <row r="175" spans="1:7" x14ac:dyDescent="0.3">
      <c r="A175">
        <v>174</v>
      </c>
      <c r="B175">
        <v>3.1465999999999998</v>
      </c>
      <c r="C175">
        <v>2.4209100000000001</v>
      </c>
      <c r="D175">
        <v>2.33378</v>
      </c>
      <c r="E175">
        <v>2.9484900000000001</v>
      </c>
      <c r="F175">
        <v>2.2215099999999999</v>
      </c>
      <c r="G175">
        <v>2.1333500000000001</v>
      </c>
    </row>
    <row r="176" spans="1:7" x14ac:dyDescent="0.3">
      <c r="A176">
        <v>175</v>
      </c>
      <c r="B176">
        <v>3.31629</v>
      </c>
      <c r="C176">
        <v>2.5429400000000002</v>
      </c>
      <c r="D176">
        <v>2.45892</v>
      </c>
      <c r="E176">
        <v>3.0308600000000001</v>
      </c>
      <c r="F176">
        <v>2.24295</v>
      </c>
      <c r="G176">
        <v>2.1628599999999998</v>
      </c>
    </row>
    <row r="177" spans="1:7" x14ac:dyDescent="0.3">
      <c r="A177">
        <v>176</v>
      </c>
      <c r="B177">
        <v>3.2634300000000001</v>
      </c>
      <c r="C177">
        <v>2.5678200000000002</v>
      </c>
      <c r="D177">
        <v>2.48969</v>
      </c>
      <c r="E177">
        <v>3.0579000000000001</v>
      </c>
      <c r="F177">
        <v>2.3980199999999998</v>
      </c>
      <c r="G177">
        <v>2.32559</v>
      </c>
    </row>
    <row r="178" spans="1:7" x14ac:dyDescent="0.3">
      <c r="A178">
        <v>177</v>
      </c>
      <c r="B178">
        <v>3.29888</v>
      </c>
      <c r="C178">
        <v>2.57158</v>
      </c>
      <c r="D178">
        <v>2.4796499999999999</v>
      </c>
      <c r="E178">
        <v>3.0823700000000001</v>
      </c>
      <c r="F178">
        <v>2.37086</v>
      </c>
      <c r="G178">
        <v>2.2858700000000001</v>
      </c>
    </row>
    <row r="179" spans="1:7" x14ac:dyDescent="0.3">
      <c r="A179">
        <v>178</v>
      </c>
      <c r="B179">
        <v>3.3559000000000001</v>
      </c>
      <c r="C179">
        <v>2.5466799999999998</v>
      </c>
      <c r="D179">
        <v>2.4693999999999998</v>
      </c>
      <c r="E179">
        <v>3.16614</v>
      </c>
      <c r="F179">
        <v>2.41852</v>
      </c>
      <c r="G179">
        <v>2.3492000000000002</v>
      </c>
    </row>
    <row r="180" spans="1:7" x14ac:dyDescent="0.3">
      <c r="A180">
        <v>179</v>
      </c>
      <c r="B180">
        <v>3.25116</v>
      </c>
      <c r="C180">
        <v>2.5438299999999998</v>
      </c>
      <c r="D180">
        <v>2.4565299999999999</v>
      </c>
      <c r="E180">
        <v>3.0475699999999999</v>
      </c>
      <c r="F180">
        <v>2.3909400000000001</v>
      </c>
      <c r="G180">
        <v>2.3166199999999999</v>
      </c>
    </row>
    <row r="181" spans="1:7" x14ac:dyDescent="0.3">
      <c r="A181">
        <v>180</v>
      </c>
      <c r="B181">
        <v>3.2187999999999999</v>
      </c>
      <c r="C181">
        <v>2.39832</v>
      </c>
      <c r="D181">
        <v>2.3254299999999999</v>
      </c>
      <c r="E181">
        <v>3.0063499999999999</v>
      </c>
      <c r="F181">
        <v>2.2367699999999999</v>
      </c>
      <c r="G181">
        <v>2.1482299999999999</v>
      </c>
    </row>
    <row r="182" spans="1:7" x14ac:dyDescent="0.3">
      <c r="A182">
        <v>181</v>
      </c>
      <c r="B182">
        <v>3.2141799999999998</v>
      </c>
      <c r="C182">
        <v>2.3484400000000001</v>
      </c>
      <c r="D182">
        <v>2.27685</v>
      </c>
      <c r="E182">
        <v>2.9702199999999999</v>
      </c>
      <c r="F182">
        <v>2.12764</v>
      </c>
      <c r="G182">
        <v>2.0642800000000001</v>
      </c>
    </row>
    <row r="183" spans="1:7" x14ac:dyDescent="0.3">
      <c r="A183">
        <v>182</v>
      </c>
      <c r="B183">
        <v>3.3824999999999998</v>
      </c>
      <c r="C183">
        <v>2.5912700000000002</v>
      </c>
      <c r="D183">
        <v>2.5085199999999999</v>
      </c>
      <c r="E183">
        <v>3.1356999999999999</v>
      </c>
      <c r="F183">
        <v>2.3732799999999998</v>
      </c>
      <c r="G183">
        <v>2.2941799999999999</v>
      </c>
    </row>
    <row r="184" spans="1:7" x14ac:dyDescent="0.3">
      <c r="A184">
        <v>183</v>
      </c>
      <c r="B184">
        <v>3.4216500000000001</v>
      </c>
      <c r="C184">
        <v>2.62202</v>
      </c>
      <c r="D184">
        <v>2.52182</v>
      </c>
      <c r="E184">
        <v>3.2543000000000002</v>
      </c>
      <c r="F184">
        <v>2.4485199999999998</v>
      </c>
      <c r="G184">
        <v>2.3549699999999998</v>
      </c>
    </row>
    <row r="185" spans="1:7" x14ac:dyDescent="0.3">
      <c r="A185">
        <v>184</v>
      </c>
      <c r="B185">
        <v>3.2287300000000001</v>
      </c>
      <c r="C185">
        <v>2.5102899999999999</v>
      </c>
      <c r="D185">
        <v>2.4283600000000001</v>
      </c>
      <c r="E185">
        <v>3.0105499999999998</v>
      </c>
      <c r="F185">
        <v>2.3146200000000001</v>
      </c>
      <c r="G185">
        <v>2.2403</v>
      </c>
    </row>
    <row r="186" spans="1:7" x14ac:dyDescent="0.3">
      <c r="A186">
        <v>185</v>
      </c>
      <c r="B186">
        <v>3.2863799999999999</v>
      </c>
      <c r="C186">
        <v>2.4853100000000001</v>
      </c>
      <c r="D186">
        <v>2.4186800000000002</v>
      </c>
      <c r="E186">
        <v>3.0283099999999998</v>
      </c>
      <c r="F186">
        <v>2.3129</v>
      </c>
      <c r="G186">
        <v>2.2358600000000002</v>
      </c>
    </row>
    <row r="187" spans="1:7" x14ac:dyDescent="0.3">
      <c r="A187">
        <v>186</v>
      </c>
      <c r="B187">
        <v>3.3700100000000002</v>
      </c>
      <c r="C187">
        <v>2.5505100000000001</v>
      </c>
      <c r="D187">
        <v>2.48441</v>
      </c>
      <c r="E187">
        <v>3.1635399999999998</v>
      </c>
      <c r="F187">
        <v>2.36544</v>
      </c>
      <c r="G187">
        <v>2.2911199999999998</v>
      </c>
    </row>
    <row r="188" spans="1:7" x14ac:dyDescent="0.3">
      <c r="A188">
        <v>187</v>
      </c>
      <c r="B188">
        <v>3.3418399999999999</v>
      </c>
      <c r="C188">
        <v>2.5448599999999999</v>
      </c>
      <c r="D188">
        <v>2.4719000000000002</v>
      </c>
      <c r="E188">
        <v>3.1525799999999999</v>
      </c>
      <c r="F188">
        <v>2.3979699999999999</v>
      </c>
      <c r="G188">
        <v>2.3206199999999999</v>
      </c>
    </row>
    <row r="189" spans="1:7" x14ac:dyDescent="0.3">
      <c r="A189">
        <v>188</v>
      </c>
      <c r="B189">
        <v>3.4480900000000001</v>
      </c>
      <c r="C189">
        <v>2.6574399999999998</v>
      </c>
      <c r="D189">
        <v>2.56311</v>
      </c>
      <c r="E189">
        <v>3.1928700000000001</v>
      </c>
      <c r="F189">
        <v>2.4424100000000002</v>
      </c>
      <c r="G189">
        <v>2.35799</v>
      </c>
    </row>
    <row r="190" spans="1:7" x14ac:dyDescent="0.3">
      <c r="A190">
        <v>189</v>
      </c>
      <c r="B190">
        <v>3.2731699999999999</v>
      </c>
      <c r="C190">
        <v>2.4882599999999999</v>
      </c>
      <c r="D190">
        <v>2.4045299999999998</v>
      </c>
      <c r="E190">
        <v>3.07775</v>
      </c>
      <c r="F190">
        <v>2.3105899999999999</v>
      </c>
      <c r="G190">
        <v>2.2365200000000001</v>
      </c>
    </row>
    <row r="191" spans="1:7" x14ac:dyDescent="0.3">
      <c r="A191">
        <v>190</v>
      </c>
      <c r="B191">
        <v>3.4029799999999999</v>
      </c>
      <c r="C191">
        <v>2.5548899999999999</v>
      </c>
      <c r="D191">
        <v>2.48434</v>
      </c>
      <c r="E191">
        <v>3.12399</v>
      </c>
      <c r="F191">
        <v>2.26098</v>
      </c>
      <c r="G191">
        <v>2.1945199999999998</v>
      </c>
    </row>
    <row r="192" spans="1:7" x14ac:dyDescent="0.3">
      <c r="A192">
        <v>191</v>
      </c>
      <c r="B192">
        <v>3.2957999999999998</v>
      </c>
      <c r="C192">
        <v>2.4609800000000002</v>
      </c>
      <c r="D192">
        <v>2.3890699999999998</v>
      </c>
      <c r="E192">
        <v>3.1100500000000002</v>
      </c>
      <c r="F192">
        <v>2.3220499999999999</v>
      </c>
      <c r="G192">
        <v>2.2497099999999999</v>
      </c>
    </row>
    <row r="193" spans="1:7" x14ac:dyDescent="0.3">
      <c r="A193">
        <v>192</v>
      </c>
      <c r="B193">
        <v>3.13469</v>
      </c>
      <c r="C193">
        <v>2.50284</v>
      </c>
      <c r="D193">
        <v>2.41947</v>
      </c>
      <c r="E193">
        <v>2.9384700000000001</v>
      </c>
      <c r="F193">
        <v>2.3334299999999999</v>
      </c>
      <c r="G193">
        <v>2.2475399999999999</v>
      </c>
    </row>
    <row r="194" spans="1:7" x14ac:dyDescent="0.3">
      <c r="A194">
        <v>193</v>
      </c>
      <c r="B194">
        <v>3.2282600000000001</v>
      </c>
      <c r="C194">
        <v>2.5034000000000001</v>
      </c>
      <c r="D194">
        <v>2.4334699999999998</v>
      </c>
      <c r="E194">
        <v>2.9914700000000001</v>
      </c>
      <c r="F194">
        <v>2.31236</v>
      </c>
      <c r="G194">
        <v>2.2440099999999998</v>
      </c>
    </row>
    <row r="195" spans="1:7" x14ac:dyDescent="0.3">
      <c r="A195">
        <v>194</v>
      </c>
      <c r="B195">
        <v>3.2000199999999999</v>
      </c>
      <c r="C195">
        <v>2.4587699999999999</v>
      </c>
      <c r="D195">
        <v>2.3866399999999999</v>
      </c>
      <c r="E195">
        <v>2.9693700000000001</v>
      </c>
      <c r="F195">
        <v>2.2768299999999999</v>
      </c>
      <c r="G195">
        <v>2.2056300000000002</v>
      </c>
    </row>
    <row r="196" spans="1:7" x14ac:dyDescent="0.3">
      <c r="A196">
        <v>195</v>
      </c>
      <c r="B196">
        <v>3.2538200000000002</v>
      </c>
      <c r="C196">
        <v>2.4882</v>
      </c>
      <c r="D196">
        <v>2.4132799999999999</v>
      </c>
      <c r="E196">
        <v>3.0181100000000001</v>
      </c>
      <c r="F196">
        <v>2.2540800000000001</v>
      </c>
      <c r="G196">
        <v>2.1809599999999998</v>
      </c>
    </row>
    <row r="197" spans="1:7" x14ac:dyDescent="0.3">
      <c r="A197">
        <v>196</v>
      </c>
      <c r="B197">
        <v>3.32938</v>
      </c>
      <c r="C197">
        <v>2.4971899999999998</v>
      </c>
      <c r="D197">
        <v>2.4227300000000001</v>
      </c>
      <c r="E197">
        <v>3.1198399999999999</v>
      </c>
      <c r="F197">
        <v>2.3389899999999999</v>
      </c>
      <c r="G197">
        <v>2.2528800000000002</v>
      </c>
    </row>
    <row r="198" spans="1:7" x14ac:dyDescent="0.3">
      <c r="A198">
        <v>197</v>
      </c>
      <c r="B198">
        <v>3.2922799999999999</v>
      </c>
      <c r="C198">
        <v>2.4987699999999999</v>
      </c>
      <c r="D198">
        <v>2.4356</v>
      </c>
      <c r="E198">
        <v>3.1389499999999999</v>
      </c>
      <c r="F198">
        <v>2.3462299999999998</v>
      </c>
      <c r="G198">
        <v>2.2809200000000001</v>
      </c>
    </row>
    <row r="199" spans="1:7" x14ac:dyDescent="0.3">
      <c r="A199">
        <v>198</v>
      </c>
      <c r="B199">
        <v>3.2826300000000002</v>
      </c>
      <c r="C199">
        <v>2.52528</v>
      </c>
      <c r="D199">
        <v>2.4568400000000001</v>
      </c>
      <c r="E199">
        <v>3.0147300000000001</v>
      </c>
      <c r="F199">
        <v>2.2940399999999999</v>
      </c>
      <c r="G199">
        <v>2.2277200000000001</v>
      </c>
    </row>
    <row r="200" spans="1:7" x14ac:dyDescent="0.3">
      <c r="A200">
        <v>199</v>
      </c>
      <c r="B200">
        <v>3.4613399999999999</v>
      </c>
      <c r="C200">
        <v>2.7098599999999999</v>
      </c>
      <c r="D200">
        <v>2.6136200000000001</v>
      </c>
      <c r="E200">
        <v>3.21685</v>
      </c>
      <c r="F200">
        <v>2.4862099999999998</v>
      </c>
      <c r="G200">
        <v>2.39622</v>
      </c>
    </row>
    <row r="201" spans="1:7" x14ac:dyDescent="0.3">
      <c r="A201">
        <v>200</v>
      </c>
      <c r="B201">
        <v>3.2028500000000002</v>
      </c>
      <c r="C201">
        <v>2.4895999999999998</v>
      </c>
      <c r="D201">
        <v>2.4257200000000001</v>
      </c>
      <c r="E201">
        <v>2.9620600000000001</v>
      </c>
      <c r="F201">
        <v>2.2777799999999999</v>
      </c>
      <c r="G201">
        <v>2.21035</v>
      </c>
    </row>
    <row r="202" spans="1:7" x14ac:dyDescent="0.3">
      <c r="A202">
        <v>201</v>
      </c>
      <c r="B202">
        <v>3.2535599999999998</v>
      </c>
      <c r="C202">
        <v>2.5437400000000001</v>
      </c>
      <c r="D202">
        <v>2.4626600000000001</v>
      </c>
      <c r="E202">
        <v>3.04786</v>
      </c>
      <c r="F202">
        <v>2.3925700000000001</v>
      </c>
      <c r="G202">
        <v>2.3042400000000001</v>
      </c>
    </row>
    <row r="203" spans="1:7" x14ac:dyDescent="0.3">
      <c r="A203">
        <v>202</v>
      </c>
      <c r="B203">
        <v>3.2188400000000001</v>
      </c>
      <c r="C203">
        <v>2.4512200000000002</v>
      </c>
      <c r="D203">
        <v>2.3756599999999999</v>
      </c>
      <c r="E203">
        <v>3.0351599999999999</v>
      </c>
      <c r="F203">
        <v>2.30097</v>
      </c>
      <c r="G203">
        <v>2.2296</v>
      </c>
    </row>
    <row r="204" spans="1:7" x14ac:dyDescent="0.3">
      <c r="A204">
        <v>203</v>
      </c>
      <c r="B204">
        <v>3.1934800000000001</v>
      </c>
      <c r="C204">
        <v>2.4515400000000001</v>
      </c>
      <c r="D204">
        <v>2.3729200000000001</v>
      </c>
      <c r="E204">
        <v>2.90706</v>
      </c>
      <c r="F204">
        <v>2.20818</v>
      </c>
      <c r="G204">
        <v>2.1314700000000002</v>
      </c>
    </row>
    <row r="205" spans="1:7" x14ac:dyDescent="0.3">
      <c r="A205">
        <v>204</v>
      </c>
      <c r="B205">
        <v>3.3936899999999999</v>
      </c>
      <c r="C205">
        <v>2.5931899999999999</v>
      </c>
      <c r="D205">
        <v>2.5252400000000002</v>
      </c>
      <c r="E205">
        <v>3.1945100000000002</v>
      </c>
      <c r="F205">
        <v>2.44509</v>
      </c>
      <c r="G205">
        <v>2.3822299999999998</v>
      </c>
    </row>
    <row r="206" spans="1:7" x14ac:dyDescent="0.3">
      <c r="A206">
        <v>205</v>
      </c>
      <c r="B206">
        <v>3.3268800000000001</v>
      </c>
      <c r="C206">
        <v>2.53586</v>
      </c>
      <c r="D206">
        <v>2.4817100000000001</v>
      </c>
      <c r="E206">
        <v>3.0592800000000002</v>
      </c>
      <c r="F206">
        <v>2.2977699999999999</v>
      </c>
      <c r="G206">
        <v>2.23447</v>
      </c>
    </row>
    <row r="207" spans="1:7" x14ac:dyDescent="0.3">
      <c r="A207">
        <v>206</v>
      </c>
      <c r="B207">
        <v>3.27447</v>
      </c>
      <c r="C207">
        <v>2.5188100000000002</v>
      </c>
      <c r="D207">
        <v>2.4333100000000001</v>
      </c>
      <c r="E207">
        <v>3.0609799999999998</v>
      </c>
      <c r="F207">
        <v>2.36165</v>
      </c>
      <c r="G207">
        <v>2.27312</v>
      </c>
    </row>
    <row r="208" spans="1:7" x14ac:dyDescent="0.3">
      <c r="A208">
        <v>207</v>
      </c>
      <c r="B208">
        <v>3.2953000000000001</v>
      </c>
      <c r="C208">
        <v>2.5700599999999998</v>
      </c>
      <c r="D208">
        <v>2.4957400000000001</v>
      </c>
      <c r="E208">
        <v>3.0550700000000002</v>
      </c>
      <c r="F208">
        <v>2.3670499999999999</v>
      </c>
      <c r="G208">
        <v>2.2965</v>
      </c>
    </row>
    <row r="209" spans="1:7" x14ac:dyDescent="0.3">
      <c r="A209">
        <v>208</v>
      </c>
      <c r="B209">
        <v>3.23414</v>
      </c>
      <c r="C209">
        <v>2.5015399999999999</v>
      </c>
      <c r="D209">
        <v>2.4302800000000002</v>
      </c>
      <c r="E209">
        <v>2.9337399999999998</v>
      </c>
      <c r="F209">
        <v>2.2534100000000001</v>
      </c>
      <c r="G209">
        <v>2.19469</v>
      </c>
    </row>
    <row r="210" spans="1:7" x14ac:dyDescent="0.3">
      <c r="A210">
        <v>209</v>
      </c>
      <c r="B210">
        <v>3.31704</v>
      </c>
      <c r="C210">
        <v>2.5108100000000002</v>
      </c>
      <c r="D210">
        <v>2.4409299999999998</v>
      </c>
      <c r="E210">
        <v>3.0470600000000001</v>
      </c>
      <c r="F210">
        <v>2.2896999999999998</v>
      </c>
      <c r="G210">
        <v>2.2250899999999998</v>
      </c>
    </row>
    <row r="211" spans="1:7" x14ac:dyDescent="0.3">
      <c r="A211">
        <v>210</v>
      </c>
      <c r="B211">
        <v>3.5204800000000001</v>
      </c>
      <c r="C211">
        <v>2.7265700000000002</v>
      </c>
      <c r="D211">
        <v>2.6591300000000002</v>
      </c>
      <c r="E211">
        <v>3.27725</v>
      </c>
      <c r="F211">
        <v>2.5118900000000002</v>
      </c>
      <c r="G211">
        <v>2.44645</v>
      </c>
    </row>
    <row r="212" spans="1:7" x14ac:dyDescent="0.3">
      <c r="A212">
        <v>211</v>
      </c>
      <c r="B212">
        <v>3.2208999999999999</v>
      </c>
      <c r="C212">
        <v>2.4462600000000001</v>
      </c>
      <c r="D212">
        <v>2.3784399999999999</v>
      </c>
      <c r="E212">
        <v>3.01586</v>
      </c>
      <c r="F212">
        <v>2.2673199999999998</v>
      </c>
      <c r="G212">
        <v>2.2008299999999998</v>
      </c>
    </row>
    <row r="213" spans="1:7" x14ac:dyDescent="0.3">
      <c r="A213">
        <v>212</v>
      </c>
      <c r="B213">
        <v>3.2553399999999999</v>
      </c>
      <c r="C213">
        <v>2.53817</v>
      </c>
      <c r="D213">
        <v>2.4571200000000002</v>
      </c>
      <c r="E213">
        <v>2.9874399999999999</v>
      </c>
      <c r="F213">
        <v>2.2754099999999999</v>
      </c>
      <c r="G213">
        <v>2.2122299999999999</v>
      </c>
    </row>
    <row r="214" spans="1:7" x14ac:dyDescent="0.3">
      <c r="A214">
        <v>213</v>
      </c>
      <c r="B214">
        <v>3.2641300000000002</v>
      </c>
      <c r="C214">
        <v>2.45621</v>
      </c>
      <c r="D214">
        <v>2.3812899999999999</v>
      </c>
      <c r="E214">
        <v>3.0257200000000002</v>
      </c>
      <c r="F214">
        <v>2.2340300000000002</v>
      </c>
      <c r="G214">
        <v>2.1638600000000001</v>
      </c>
    </row>
    <row r="215" spans="1:7" x14ac:dyDescent="0.3">
      <c r="A215">
        <v>214</v>
      </c>
      <c r="B215">
        <v>3.2793800000000002</v>
      </c>
      <c r="C215">
        <v>2.5250599999999999</v>
      </c>
      <c r="D215">
        <v>2.4541599999999999</v>
      </c>
      <c r="E215">
        <v>3.0178600000000002</v>
      </c>
      <c r="F215">
        <v>2.3208500000000001</v>
      </c>
      <c r="G215">
        <v>2.2613099999999999</v>
      </c>
    </row>
    <row r="216" spans="1:7" x14ac:dyDescent="0.3">
      <c r="A216">
        <v>215</v>
      </c>
      <c r="B216">
        <v>3.3660000000000001</v>
      </c>
      <c r="C216">
        <v>2.6337799999999998</v>
      </c>
      <c r="D216">
        <v>2.56548</v>
      </c>
      <c r="E216">
        <v>3.0285299999999999</v>
      </c>
      <c r="F216">
        <v>2.3314900000000001</v>
      </c>
      <c r="G216">
        <v>2.26891</v>
      </c>
    </row>
    <row r="217" spans="1:7" x14ac:dyDescent="0.3">
      <c r="A217">
        <v>216</v>
      </c>
      <c r="B217">
        <v>3.4157099999999998</v>
      </c>
      <c r="C217">
        <v>2.6619700000000002</v>
      </c>
      <c r="D217">
        <v>2.60053</v>
      </c>
      <c r="E217">
        <v>3.0233500000000002</v>
      </c>
      <c r="F217">
        <v>2.3557199999999998</v>
      </c>
      <c r="G217">
        <v>2.29759</v>
      </c>
    </row>
    <row r="218" spans="1:7" x14ac:dyDescent="0.3">
      <c r="A218">
        <v>217</v>
      </c>
      <c r="B218">
        <v>3.4026900000000002</v>
      </c>
      <c r="C218">
        <v>2.5826899999999999</v>
      </c>
      <c r="D218">
        <v>2.5151400000000002</v>
      </c>
      <c r="E218">
        <v>3.0703499999999999</v>
      </c>
      <c r="F218">
        <v>2.3027299999999999</v>
      </c>
      <c r="G218">
        <v>2.2369500000000002</v>
      </c>
    </row>
    <row r="219" spans="1:7" x14ac:dyDescent="0.3">
      <c r="A219">
        <v>218</v>
      </c>
      <c r="B219">
        <v>3.30308</v>
      </c>
      <c r="C219">
        <v>2.5626799999999998</v>
      </c>
      <c r="D219">
        <v>2.4807100000000002</v>
      </c>
      <c r="E219">
        <v>3.0877400000000002</v>
      </c>
      <c r="F219">
        <v>2.35019</v>
      </c>
      <c r="G219">
        <v>2.2806299999999999</v>
      </c>
    </row>
    <row r="220" spans="1:7" x14ac:dyDescent="0.3">
      <c r="A220">
        <v>219</v>
      </c>
      <c r="B220">
        <v>3.3937599999999999</v>
      </c>
      <c r="C220">
        <v>2.6110199999999999</v>
      </c>
      <c r="D220">
        <v>2.5407099999999998</v>
      </c>
      <c r="E220">
        <v>3.1372</v>
      </c>
      <c r="F220">
        <v>2.36009</v>
      </c>
      <c r="G220">
        <v>2.3014299999999999</v>
      </c>
    </row>
    <row r="221" spans="1:7" x14ac:dyDescent="0.3">
      <c r="A221">
        <v>220</v>
      </c>
      <c r="B221">
        <v>3.4586100000000002</v>
      </c>
      <c r="C221">
        <v>2.6367799999999999</v>
      </c>
      <c r="D221">
        <v>2.5522800000000001</v>
      </c>
      <c r="E221">
        <v>3.1999300000000002</v>
      </c>
      <c r="F221">
        <v>2.4000900000000001</v>
      </c>
      <c r="G221">
        <v>2.3216199999999998</v>
      </c>
    </row>
    <row r="222" spans="1:7" x14ac:dyDescent="0.3">
      <c r="A222">
        <v>221</v>
      </c>
      <c r="B222">
        <v>3.4848400000000002</v>
      </c>
      <c r="C222">
        <v>2.6994199999999999</v>
      </c>
      <c r="D222">
        <v>2.6375199999999999</v>
      </c>
      <c r="E222">
        <v>3.1881300000000001</v>
      </c>
      <c r="F222">
        <v>2.4802900000000001</v>
      </c>
      <c r="G222">
        <v>2.4222399999999999</v>
      </c>
    </row>
    <row r="223" spans="1:7" x14ac:dyDescent="0.3">
      <c r="A223">
        <v>222</v>
      </c>
      <c r="B223">
        <v>3.5012799999999999</v>
      </c>
      <c r="C223">
        <v>2.7028300000000001</v>
      </c>
      <c r="D223">
        <v>2.6210300000000002</v>
      </c>
      <c r="E223">
        <v>3.2077599999999999</v>
      </c>
      <c r="F223">
        <v>2.46441</v>
      </c>
      <c r="G223">
        <v>2.3805499999999999</v>
      </c>
    </row>
    <row r="224" spans="1:7" x14ac:dyDescent="0.3">
      <c r="A224">
        <v>223</v>
      </c>
      <c r="B224">
        <v>3.3626299999999998</v>
      </c>
      <c r="C224">
        <v>2.6327600000000002</v>
      </c>
      <c r="D224">
        <v>2.54474</v>
      </c>
      <c r="E224">
        <v>3.09701</v>
      </c>
      <c r="F224">
        <v>2.34842</v>
      </c>
      <c r="G224">
        <v>2.2588200000000001</v>
      </c>
    </row>
    <row r="225" spans="1:7" x14ac:dyDescent="0.3">
      <c r="A225">
        <v>224</v>
      </c>
      <c r="B225">
        <v>3.2197200000000001</v>
      </c>
      <c r="C225">
        <v>2.5163600000000002</v>
      </c>
      <c r="D225">
        <v>2.42849</v>
      </c>
      <c r="E225">
        <v>2.9973800000000002</v>
      </c>
      <c r="F225">
        <v>2.3381500000000002</v>
      </c>
      <c r="G225">
        <v>2.2593200000000002</v>
      </c>
    </row>
    <row r="226" spans="1:7" x14ac:dyDescent="0.3">
      <c r="A226">
        <v>225</v>
      </c>
      <c r="B226">
        <v>3.28722</v>
      </c>
      <c r="C226">
        <v>2.49858</v>
      </c>
      <c r="D226">
        <v>2.4241100000000002</v>
      </c>
      <c r="E226">
        <v>3.0542500000000001</v>
      </c>
      <c r="F226">
        <v>2.2303899999999999</v>
      </c>
      <c r="G226">
        <v>2.1669100000000001</v>
      </c>
    </row>
    <row r="227" spans="1:7" x14ac:dyDescent="0.3">
      <c r="A227">
        <v>226</v>
      </c>
      <c r="B227">
        <v>3.2299600000000002</v>
      </c>
      <c r="C227">
        <v>2.51078</v>
      </c>
      <c r="D227">
        <v>2.4262000000000001</v>
      </c>
      <c r="E227">
        <v>2.99356</v>
      </c>
      <c r="F227">
        <v>2.24925</v>
      </c>
      <c r="G227">
        <v>2.1709399999999999</v>
      </c>
    </row>
    <row r="228" spans="1:7" x14ac:dyDescent="0.3">
      <c r="A228">
        <v>227</v>
      </c>
      <c r="B228">
        <v>3.2649400000000002</v>
      </c>
      <c r="C228">
        <v>2.5210300000000001</v>
      </c>
      <c r="D228">
        <v>2.44075</v>
      </c>
      <c r="E228">
        <v>2.9933100000000001</v>
      </c>
      <c r="F228">
        <v>2.2781899999999999</v>
      </c>
      <c r="G228">
        <v>2.2080299999999999</v>
      </c>
    </row>
    <row r="229" spans="1:7" x14ac:dyDescent="0.3">
      <c r="A229">
        <v>228</v>
      </c>
      <c r="B229">
        <v>3.2920799999999999</v>
      </c>
      <c r="C229">
        <v>2.4657200000000001</v>
      </c>
      <c r="D229">
        <v>2.3747699999999998</v>
      </c>
      <c r="E229">
        <v>3.1076000000000001</v>
      </c>
      <c r="F229">
        <v>2.3035199999999998</v>
      </c>
      <c r="G229">
        <v>2.2156799999999999</v>
      </c>
    </row>
    <row r="230" spans="1:7" x14ac:dyDescent="0.3">
      <c r="A230">
        <v>229</v>
      </c>
      <c r="B230">
        <v>3.4169900000000002</v>
      </c>
      <c r="C230">
        <v>2.6625200000000002</v>
      </c>
      <c r="D230">
        <v>2.5910700000000002</v>
      </c>
      <c r="E230">
        <v>2.9563000000000001</v>
      </c>
      <c r="F230">
        <v>2.29115</v>
      </c>
      <c r="G230">
        <v>2.2151299999999998</v>
      </c>
    </row>
    <row r="231" spans="1:7" x14ac:dyDescent="0.3">
      <c r="A231">
        <v>230</v>
      </c>
      <c r="B231">
        <v>3.33528</v>
      </c>
      <c r="C231">
        <v>2.63096</v>
      </c>
      <c r="D231">
        <v>2.5609000000000002</v>
      </c>
      <c r="E231">
        <v>3.0705399999999998</v>
      </c>
      <c r="F231">
        <v>2.4387699999999999</v>
      </c>
      <c r="G231">
        <v>2.3698100000000002</v>
      </c>
    </row>
    <row r="232" spans="1:7" x14ac:dyDescent="0.3">
      <c r="A232">
        <v>231</v>
      </c>
      <c r="B232">
        <v>3.2855599999999998</v>
      </c>
      <c r="C232">
        <v>2.50163</v>
      </c>
      <c r="D232">
        <v>2.4188299999999998</v>
      </c>
      <c r="E232">
        <v>3.0364800000000001</v>
      </c>
      <c r="F232">
        <v>2.2789700000000002</v>
      </c>
      <c r="G232">
        <v>2.2179600000000002</v>
      </c>
    </row>
    <row r="233" spans="1:7" x14ac:dyDescent="0.3">
      <c r="A233">
        <v>232</v>
      </c>
      <c r="B233">
        <v>3.3047900000000001</v>
      </c>
      <c r="C233">
        <v>2.4977900000000002</v>
      </c>
      <c r="D233">
        <v>2.4211900000000002</v>
      </c>
      <c r="E233">
        <v>3.01444</v>
      </c>
      <c r="F233">
        <v>2.2780200000000002</v>
      </c>
      <c r="G233">
        <v>2.2021799999999998</v>
      </c>
    </row>
    <row r="234" spans="1:7" x14ac:dyDescent="0.3">
      <c r="A234">
        <v>233</v>
      </c>
      <c r="B234">
        <v>3.2585500000000001</v>
      </c>
      <c r="C234">
        <v>2.5337499999999999</v>
      </c>
      <c r="D234">
        <v>2.444</v>
      </c>
      <c r="E234">
        <v>3.0227200000000001</v>
      </c>
      <c r="F234">
        <v>2.34076</v>
      </c>
      <c r="G234">
        <v>2.2643399999999998</v>
      </c>
    </row>
    <row r="235" spans="1:7" x14ac:dyDescent="0.3">
      <c r="A235">
        <v>234</v>
      </c>
      <c r="B235">
        <v>3.2309199999999998</v>
      </c>
      <c r="C235">
        <v>2.4500500000000001</v>
      </c>
      <c r="D235">
        <v>2.3801600000000001</v>
      </c>
      <c r="E235">
        <v>3.0279400000000001</v>
      </c>
      <c r="F235">
        <v>2.2460100000000001</v>
      </c>
      <c r="G235">
        <v>2.1851500000000001</v>
      </c>
    </row>
    <row r="236" spans="1:7" x14ac:dyDescent="0.3">
      <c r="A236">
        <v>235</v>
      </c>
      <c r="B236">
        <v>3.3553700000000002</v>
      </c>
      <c r="C236">
        <v>2.6031399999999998</v>
      </c>
      <c r="D236">
        <v>2.5326399999999998</v>
      </c>
      <c r="E236">
        <v>3.1386500000000002</v>
      </c>
      <c r="F236">
        <v>2.41127</v>
      </c>
      <c r="G236">
        <v>2.3494899999999999</v>
      </c>
    </row>
    <row r="237" spans="1:7" x14ac:dyDescent="0.3">
      <c r="A237">
        <v>236</v>
      </c>
      <c r="B237">
        <v>3.3403700000000001</v>
      </c>
      <c r="C237">
        <v>2.5954199999999998</v>
      </c>
      <c r="D237">
        <v>2.5198900000000002</v>
      </c>
      <c r="E237">
        <v>3.0860500000000002</v>
      </c>
      <c r="F237">
        <v>2.4039100000000002</v>
      </c>
      <c r="G237">
        <v>2.3291400000000002</v>
      </c>
    </row>
    <row r="238" spans="1:7" x14ac:dyDescent="0.3">
      <c r="A238">
        <v>237</v>
      </c>
      <c r="B238">
        <v>3.3173400000000002</v>
      </c>
      <c r="C238">
        <v>2.51186</v>
      </c>
      <c r="D238">
        <v>2.4339</v>
      </c>
      <c r="E238">
        <v>3.1072199999999999</v>
      </c>
      <c r="F238">
        <v>2.35094</v>
      </c>
      <c r="G238">
        <v>2.2698999999999998</v>
      </c>
    </row>
    <row r="239" spans="1:7" x14ac:dyDescent="0.3">
      <c r="A239">
        <v>238</v>
      </c>
      <c r="B239">
        <v>3.35812</v>
      </c>
      <c r="C239">
        <v>2.5565099999999998</v>
      </c>
      <c r="D239">
        <v>2.4922800000000001</v>
      </c>
      <c r="E239">
        <v>3.0398399999999999</v>
      </c>
      <c r="F239">
        <v>2.2801300000000002</v>
      </c>
      <c r="G239">
        <v>2.2022900000000001</v>
      </c>
    </row>
    <row r="240" spans="1:7" x14ac:dyDescent="0.3">
      <c r="A240">
        <v>239</v>
      </c>
      <c r="B240">
        <v>3.3356499999999998</v>
      </c>
      <c r="C240">
        <v>2.6060699999999999</v>
      </c>
      <c r="D240">
        <v>2.5405600000000002</v>
      </c>
      <c r="E240">
        <v>3.1127400000000001</v>
      </c>
      <c r="F240">
        <v>2.3923100000000002</v>
      </c>
      <c r="G240">
        <v>2.3256800000000002</v>
      </c>
    </row>
    <row r="241" spans="1:7" x14ac:dyDescent="0.3">
      <c r="A241">
        <v>240</v>
      </c>
      <c r="B241">
        <v>3.37032</v>
      </c>
      <c r="C241">
        <v>2.5845600000000002</v>
      </c>
      <c r="D241">
        <v>2.5099800000000001</v>
      </c>
      <c r="E241">
        <v>3.1272600000000002</v>
      </c>
      <c r="F241">
        <v>2.3465099999999999</v>
      </c>
      <c r="G241">
        <v>2.27698</v>
      </c>
    </row>
    <row r="242" spans="1:7" x14ac:dyDescent="0.3">
      <c r="A242">
        <v>241</v>
      </c>
      <c r="B242">
        <v>3.4159700000000002</v>
      </c>
      <c r="C242">
        <v>2.6262699999999999</v>
      </c>
      <c r="D242">
        <v>2.5798399999999999</v>
      </c>
      <c r="E242">
        <v>3.1156899999999998</v>
      </c>
      <c r="F242">
        <v>2.35819</v>
      </c>
      <c r="G242">
        <v>2.3036699999999999</v>
      </c>
    </row>
    <row r="243" spans="1:7" x14ac:dyDescent="0.3">
      <c r="A243">
        <v>242</v>
      </c>
      <c r="B243">
        <v>3.2702100000000001</v>
      </c>
      <c r="C243">
        <v>2.5541700000000001</v>
      </c>
      <c r="D243">
        <v>2.4827599999999999</v>
      </c>
      <c r="E243">
        <v>3.0033799999999999</v>
      </c>
      <c r="F243">
        <v>2.30158</v>
      </c>
      <c r="G243">
        <v>2.23169</v>
      </c>
    </row>
    <row r="244" spans="1:7" x14ac:dyDescent="0.3">
      <c r="A244">
        <v>243</v>
      </c>
      <c r="B244">
        <v>3.3324500000000001</v>
      </c>
      <c r="C244">
        <v>2.56968</v>
      </c>
      <c r="D244">
        <v>2.5019900000000002</v>
      </c>
      <c r="E244">
        <v>3.10263</v>
      </c>
      <c r="F244">
        <v>2.3786499999999999</v>
      </c>
      <c r="G244">
        <v>2.3179099999999999</v>
      </c>
    </row>
    <row r="245" spans="1:7" x14ac:dyDescent="0.3">
      <c r="A245">
        <v>244</v>
      </c>
      <c r="B245">
        <v>3.2494000000000001</v>
      </c>
      <c r="C245">
        <v>2.4662700000000002</v>
      </c>
      <c r="D245">
        <v>2.3870300000000002</v>
      </c>
      <c r="E245">
        <v>2.98291</v>
      </c>
      <c r="F245">
        <v>2.2253400000000001</v>
      </c>
      <c r="G245">
        <v>2.1555200000000001</v>
      </c>
    </row>
    <row r="246" spans="1:7" x14ac:dyDescent="0.3">
      <c r="A246">
        <v>245</v>
      </c>
      <c r="B246">
        <v>3.36782</v>
      </c>
      <c r="C246">
        <v>2.5846</v>
      </c>
      <c r="D246">
        <v>2.5137999999999998</v>
      </c>
      <c r="E246">
        <v>3.1199499999999998</v>
      </c>
      <c r="F246">
        <v>2.34463</v>
      </c>
      <c r="G246">
        <v>2.2892399999999999</v>
      </c>
    </row>
    <row r="247" spans="1:7" x14ac:dyDescent="0.3">
      <c r="A247">
        <v>246</v>
      </c>
      <c r="B247">
        <v>3.3338299999999998</v>
      </c>
      <c r="C247">
        <v>2.6389300000000002</v>
      </c>
      <c r="D247">
        <v>2.5659299999999998</v>
      </c>
      <c r="E247">
        <v>2.9849700000000001</v>
      </c>
      <c r="F247">
        <v>2.2844699999999998</v>
      </c>
      <c r="G247">
        <v>2.22403</v>
      </c>
    </row>
    <row r="248" spans="1:7" x14ac:dyDescent="0.3">
      <c r="A248">
        <v>247</v>
      </c>
      <c r="B248">
        <v>3.35615</v>
      </c>
      <c r="C248">
        <v>2.6401500000000002</v>
      </c>
      <c r="D248">
        <v>2.56948</v>
      </c>
      <c r="E248">
        <v>3.1233900000000001</v>
      </c>
      <c r="F248">
        <v>2.4349699999999999</v>
      </c>
      <c r="G248">
        <v>2.3810699999999998</v>
      </c>
    </row>
    <row r="249" spans="1:7" x14ac:dyDescent="0.3">
      <c r="A249">
        <v>248</v>
      </c>
      <c r="B249">
        <v>3.33026</v>
      </c>
      <c r="C249">
        <v>2.57986</v>
      </c>
      <c r="D249">
        <v>2.50163</v>
      </c>
      <c r="E249">
        <v>3.0937000000000001</v>
      </c>
      <c r="F249">
        <v>2.3726500000000001</v>
      </c>
      <c r="G249">
        <v>2.2972999999999999</v>
      </c>
    </row>
    <row r="250" spans="1:7" x14ac:dyDescent="0.3">
      <c r="A250">
        <v>249</v>
      </c>
      <c r="B250">
        <v>3.17116</v>
      </c>
      <c r="C250">
        <v>2.3888699999999998</v>
      </c>
      <c r="D250">
        <v>2.31481</v>
      </c>
      <c r="E250">
        <v>2.8736899999999999</v>
      </c>
      <c r="F250">
        <v>2.1329799999999999</v>
      </c>
      <c r="G250">
        <v>2.0679500000000002</v>
      </c>
    </row>
    <row r="251" spans="1:7" x14ac:dyDescent="0.3">
      <c r="A251">
        <v>250</v>
      </c>
      <c r="B251">
        <v>3.4130400000000001</v>
      </c>
      <c r="C251">
        <v>2.6440100000000002</v>
      </c>
      <c r="D251">
        <v>2.5602499999999999</v>
      </c>
      <c r="E251">
        <v>3.1301999999999999</v>
      </c>
      <c r="F251">
        <v>2.3769499999999999</v>
      </c>
      <c r="G251">
        <v>2.2923900000000001</v>
      </c>
    </row>
    <row r="252" spans="1:7" x14ac:dyDescent="0.3">
      <c r="A252">
        <v>251</v>
      </c>
      <c r="B252">
        <v>3.2546400000000002</v>
      </c>
      <c r="C252">
        <v>2.49363</v>
      </c>
      <c r="D252">
        <v>2.4094600000000002</v>
      </c>
      <c r="E252">
        <v>3.0519799999999999</v>
      </c>
      <c r="F252">
        <v>2.3213300000000001</v>
      </c>
      <c r="G252">
        <v>2.2435700000000001</v>
      </c>
    </row>
    <row r="253" spans="1:7" x14ac:dyDescent="0.3">
      <c r="A253">
        <v>252</v>
      </c>
      <c r="B253">
        <v>3.28417</v>
      </c>
      <c r="C253">
        <v>2.5130499999999998</v>
      </c>
      <c r="D253">
        <v>2.4436399999999998</v>
      </c>
      <c r="E253">
        <v>3.0461900000000002</v>
      </c>
      <c r="F253">
        <v>2.29962</v>
      </c>
      <c r="G253">
        <v>2.2452800000000002</v>
      </c>
    </row>
    <row r="254" spans="1:7" x14ac:dyDescent="0.3">
      <c r="A254">
        <v>253</v>
      </c>
      <c r="B254">
        <v>3.3557299999999999</v>
      </c>
      <c r="C254">
        <v>2.5993200000000001</v>
      </c>
      <c r="D254">
        <v>2.5120300000000002</v>
      </c>
      <c r="E254">
        <v>3.0351699999999999</v>
      </c>
      <c r="F254">
        <v>2.3078099999999999</v>
      </c>
      <c r="G254">
        <v>2.2250899999999998</v>
      </c>
    </row>
    <row r="255" spans="1:7" x14ac:dyDescent="0.3">
      <c r="A255">
        <v>254</v>
      </c>
      <c r="B255">
        <v>3.2296100000000001</v>
      </c>
      <c r="C255">
        <v>2.5327000000000002</v>
      </c>
      <c r="D255">
        <v>2.44746</v>
      </c>
      <c r="E255">
        <v>3.0038499999999999</v>
      </c>
      <c r="F255">
        <v>2.2973699999999999</v>
      </c>
      <c r="G255">
        <v>2.2194500000000001</v>
      </c>
    </row>
    <row r="256" spans="1:7" x14ac:dyDescent="0.3">
      <c r="A256">
        <v>255</v>
      </c>
      <c r="B256">
        <v>3.3389700000000002</v>
      </c>
      <c r="C256">
        <v>2.6193599999999999</v>
      </c>
      <c r="D256">
        <v>2.5457100000000001</v>
      </c>
      <c r="E256">
        <v>3.0966499999999999</v>
      </c>
      <c r="F256">
        <v>2.4427500000000002</v>
      </c>
      <c r="G256">
        <v>2.3707500000000001</v>
      </c>
    </row>
    <row r="257" spans="1:7" x14ac:dyDescent="0.3">
      <c r="A257">
        <v>256</v>
      </c>
      <c r="B257">
        <v>3.3065799999999999</v>
      </c>
      <c r="C257">
        <v>2.5599500000000002</v>
      </c>
      <c r="D257">
        <v>2.4829599999999998</v>
      </c>
      <c r="E257">
        <v>3.05165</v>
      </c>
      <c r="F257">
        <v>2.3321900000000002</v>
      </c>
      <c r="G257">
        <v>2.2631800000000002</v>
      </c>
    </row>
    <row r="258" spans="1:7" x14ac:dyDescent="0.3">
      <c r="A258">
        <v>257</v>
      </c>
      <c r="B258">
        <v>3.3506800000000001</v>
      </c>
      <c r="C258">
        <v>2.59823</v>
      </c>
      <c r="D258">
        <v>2.5229599999999999</v>
      </c>
      <c r="E258">
        <v>3.0425900000000001</v>
      </c>
      <c r="F258">
        <v>2.3680500000000002</v>
      </c>
      <c r="G258">
        <v>2.2960600000000002</v>
      </c>
    </row>
    <row r="259" spans="1:7" x14ac:dyDescent="0.3">
      <c r="A259">
        <v>258</v>
      </c>
      <c r="B259">
        <v>3.4092099999999999</v>
      </c>
      <c r="C259">
        <v>2.68804</v>
      </c>
      <c r="D259">
        <v>2.6030099999999998</v>
      </c>
      <c r="E259">
        <v>3.1731600000000002</v>
      </c>
      <c r="F259">
        <v>2.4494400000000001</v>
      </c>
      <c r="G259">
        <v>2.3805399999999999</v>
      </c>
    </row>
    <row r="260" spans="1:7" x14ac:dyDescent="0.3">
      <c r="A260">
        <v>259</v>
      </c>
      <c r="B260">
        <v>3.22662</v>
      </c>
      <c r="C260">
        <v>2.4815700000000001</v>
      </c>
      <c r="D260">
        <v>2.4190900000000002</v>
      </c>
      <c r="E260">
        <v>2.9912100000000001</v>
      </c>
      <c r="F260">
        <v>2.27887</v>
      </c>
      <c r="G260">
        <v>2.2281900000000001</v>
      </c>
    </row>
    <row r="261" spans="1:7" x14ac:dyDescent="0.3">
      <c r="A261">
        <v>260</v>
      </c>
      <c r="B261">
        <v>3.3992599999999999</v>
      </c>
      <c r="C261">
        <v>2.6250599999999999</v>
      </c>
      <c r="D261">
        <v>2.5492400000000002</v>
      </c>
      <c r="E261">
        <v>3.1868300000000001</v>
      </c>
      <c r="F261">
        <v>2.4311199999999999</v>
      </c>
      <c r="G261">
        <v>2.3471099999999998</v>
      </c>
    </row>
    <row r="262" spans="1:7" x14ac:dyDescent="0.3">
      <c r="A262">
        <v>261</v>
      </c>
      <c r="B262">
        <v>3.53844</v>
      </c>
      <c r="C262">
        <v>2.7360899999999999</v>
      </c>
      <c r="D262">
        <v>2.6600799999999998</v>
      </c>
      <c r="E262">
        <v>3.2702</v>
      </c>
      <c r="F262">
        <v>2.5231699999999999</v>
      </c>
      <c r="G262">
        <v>2.45139</v>
      </c>
    </row>
    <row r="263" spans="1:7" x14ac:dyDescent="0.3">
      <c r="A263">
        <v>262</v>
      </c>
      <c r="B263">
        <v>3.4024200000000002</v>
      </c>
      <c r="C263">
        <v>2.6208499999999999</v>
      </c>
      <c r="D263">
        <v>2.5449199999999998</v>
      </c>
      <c r="E263">
        <v>3.17997</v>
      </c>
      <c r="F263">
        <v>2.4326400000000001</v>
      </c>
      <c r="G263">
        <v>2.3643200000000002</v>
      </c>
    </row>
    <row r="264" spans="1:7" x14ac:dyDescent="0.3">
      <c r="A264">
        <v>263</v>
      </c>
      <c r="B264">
        <v>3.2886600000000001</v>
      </c>
      <c r="C264">
        <v>2.5697299999999998</v>
      </c>
      <c r="D264">
        <v>2.4704199999999998</v>
      </c>
      <c r="E264">
        <v>3.0565699999999998</v>
      </c>
      <c r="F264">
        <v>2.3818600000000001</v>
      </c>
      <c r="G264">
        <v>2.2943699999999998</v>
      </c>
    </row>
    <row r="265" spans="1:7" x14ac:dyDescent="0.3">
      <c r="A265">
        <v>264</v>
      </c>
      <c r="B265">
        <v>3.3038799999999999</v>
      </c>
      <c r="C265">
        <v>2.5752299999999999</v>
      </c>
      <c r="D265">
        <v>2.4887199999999998</v>
      </c>
      <c r="E265">
        <v>3.0407600000000001</v>
      </c>
      <c r="F265">
        <v>2.3085300000000002</v>
      </c>
      <c r="G265">
        <v>2.2228500000000002</v>
      </c>
    </row>
    <row r="266" spans="1:7" x14ac:dyDescent="0.3">
      <c r="A266">
        <v>265</v>
      </c>
      <c r="B266">
        <v>3.3921800000000002</v>
      </c>
      <c r="C266">
        <v>2.6072299999999999</v>
      </c>
      <c r="D266">
        <v>2.5251299999999999</v>
      </c>
      <c r="E266">
        <v>3.1833</v>
      </c>
      <c r="F266">
        <v>2.4405999999999999</v>
      </c>
      <c r="G266">
        <v>2.3507699999999998</v>
      </c>
    </row>
    <row r="267" spans="1:7" x14ac:dyDescent="0.3">
      <c r="A267">
        <v>266</v>
      </c>
      <c r="B267">
        <v>3.4184700000000001</v>
      </c>
      <c r="C267">
        <v>2.62425</v>
      </c>
      <c r="D267">
        <v>2.55599</v>
      </c>
      <c r="E267">
        <v>3.1831900000000002</v>
      </c>
      <c r="F267">
        <v>2.43635</v>
      </c>
      <c r="G267">
        <v>2.3651300000000002</v>
      </c>
    </row>
    <row r="268" spans="1:7" x14ac:dyDescent="0.3">
      <c r="A268">
        <v>267</v>
      </c>
      <c r="B268">
        <v>3.3092899999999998</v>
      </c>
      <c r="C268">
        <v>2.4860600000000002</v>
      </c>
      <c r="D268">
        <v>2.41465</v>
      </c>
      <c r="E268">
        <v>3.09056</v>
      </c>
      <c r="F268">
        <v>2.2834699999999999</v>
      </c>
      <c r="G268">
        <v>2.1998799999999998</v>
      </c>
    </row>
    <row r="269" spans="1:7" x14ac:dyDescent="0.3">
      <c r="A269">
        <v>268</v>
      </c>
      <c r="B269">
        <v>3.45235</v>
      </c>
      <c r="C269">
        <v>2.6232899999999999</v>
      </c>
      <c r="D269">
        <v>2.53362</v>
      </c>
      <c r="E269">
        <v>3.1959200000000001</v>
      </c>
      <c r="F269">
        <v>2.3660399999999999</v>
      </c>
      <c r="G269">
        <v>2.28057</v>
      </c>
    </row>
    <row r="270" spans="1:7" x14ac:dyDescent="0.3">
      <c r="A270">
        <v>269</v>
      </c>
      <c r="B270">
        <v>3.3697599999999999</v>
      </c>
      <c r="C270">
        <v>2.5306500000000001</v>
      </c>
      <c r="D270">
        <v>2.4764699999999999</v>
      </c>
      <c r="E270">
        <v>3.0057700000000001</v>
      </c>
      <c r="F270">
        <v>2.22966</v>
      </c>
      <c r="G270">
        <v>2.1719200000000001</v>
      </c>
    </row>
    <row r="271" spans="1:7" x14ac:dyDescent="0.3">
      <c r="A271">
        <v>270</v>
      </c>
      <c r="B271">
        <v>3.2494700000000001</v>
      </c>
      <c r="C271">
        <v>2.4877899999999999</v>
      </c>
      <c r="D271">
        <v>2.4147500000000002</v>
      </c>
      <c r="E271">
        <v>2.9790399999999999</v>
      </c>
      <c r="F271">
        <v>2.1915300000000002</v>
      </c>
      <c r="G271">
        <v>2.1226400000000001</v>
      </c>
    </row>
    <row r="272" spans="1:7" x14ac:dyDescent="0.3">
      <c r="A272">
        <v>271</v>
      </c>
      <c r="B272">
        <v>3.33596</v>
      </c>
      <c r="C272">
        <v>2.5805799999999999</v>
      </c>
      <c r="D272">
        <v>2.5157799999999999</v>
      </c>
      <c r="E272">
        <v>3.07036</v>
      </c>
      <c r="F272">
        <v>2.3290199999999999</v>
      </c>
      <c r="G272">
        <v>2.2616200000000002</v>
      </c>
    </row>
    <row r="273" spans="1:7" x14ac:dyDescent="0.3">
      <c r="A273">
        <v>272</v>
      </c>
      <c r="B273">
        <v>3.43797</v>
      </c>
      <c r="C273">
        <v>2.6566100000000001</v>
      </c>
      <c r="D273">
        <v>2.6022400000000001</v>
      </c>
      <c r="E273">
        <v>3.0940599999999998</v>
      </c>
      <c r="F273">
        <v>2.3638400000000002</v>
      </c>
      <c r="G273">
        <v>2.3021199999999999</v>
      </c>
    </row>
    <row r="274" spans="1:7" x14ac:dyDescent="0.3">
      <c r="A274">
        <v>273</v>
      </c>
      <c r="B274">
        <v>3.26851</v>
      </c>
      <c r="C274">
        <v>2.50223</v>
      </c>
      <c r="D274">
        <v>2.4298000000000002</v>
      </c>
      <c r="E274">
        <v>2.9525600000000001</v>
      </c>
      <c r="F274">
        <v>2.2135500000000001</v>
      </c>
      <c r="G274">
        <v>2.15103</v>
      </c>
    </row>
    <row r="275" spans="1:7" x14ac:dyDescent="0.3">
      <c r="A275">
        <v>274</v>
      </c>
      <c r="B275">
        <v>3.3546100000000001</v>
      </c>
      <c r="C275">
        <v>2.63144</v>
      </c>
      <c r="D275">
        <v>2.5462400000000001</v>
      </c>
      <c r="E275">
        <v>3.0329600000000001</v>
      </c>
      <c r="F275">
        <v>2.3944999999999999</v>
      </c>
      <c r="G275">
        <v>2.3180200000000002</v>
      </c>
    </row>
    <row r="276" spans="1:7" x14ac:dyDescent="0.3">
      <c r="A276">
        <v>275</v>
      </c>
      <c r="B276">
        <v>3.3693399999999998</v>
      </c>
      <c r="C276">
        <v>2.5802800000000001</v>
      </c>
      <c r="D276">
        <v>2.4960300000000002</v>
      </c>
      <c r="E276">
        <v>3.0707100000000001</v>
      </c>
      <c r="F276">
        <v>2.3545500000000001</v>
      </c>
      <c r="G276">
        <v>2.2735699999999999</v>
      </c>
    </row>
    <row r="277" spans="1:7" x14ac:dyDescent="0.3">
      <c r="A277">
        <v>276</v>
      </c>
      <c r="B277">
        <v>3.2897599999999998</v>
      </c>
      <c r="C277">
        <v>2.5129600000000001</v>
      </c>
      <c r="D277">
        <v>2.4190999999999998</v>
      </c>
      <c r="E277">
        <v>3.0332400000000002</v>
      </c>
      <c r="F277">
        <v>2.3193700000000002</v>
      </c>
      <c r="G277">
        <v>2.2350300000000001</v>
      </c>
    </row>
    <row r="278" spans="1:7" x14ac:dyDescent="0.3">
      <c r="A278">
        <v>277</v>
      </c>
      <c r="B278">
        <v>3.3650799999999998</v>
      </c>
      <c r="C278">
        <v>2.60025</v>
      </c>
      <c r="D278">
        <v>2.51932</v>
      </c>
      <c r="E278">
        <v>3.06691</v>
      </c>
      <c r="F278">
        <v>2.3677700000000002</v>
      </c>
      <c r="G278">
        <v>2.2870400000000002</v>
      </c>
    </row>
    <row r="279" spans="1:7" x14ac:dyDescent="0.3">
      <c r="A279">
        <v>278</v>
      </c>
      <c r="B279">
        <v>3.2939400000000001</v>
      </c>
      <c r="C279">
        <v>2.5569299999999999</v>
      </c>
      <c r="D279">
        <v>2.48881</v>
      </c>
      <c r="E279">
        <v>3.0527600000000001</v>
      </c>
      <c r="F279">
        <v>2.3854299999999999</v>
      </c>
      <c r="G279">
        <v>2.3222499999999999</v>
      </c>
    </row>
    <row r="280" spans="1:7" x14ac:dyDescent="0.3">
      <c r="A280">
        <v>279</v>
      </c>
      <c r="B280">
        <v>3.2848899999999999</v>
      </c>
      <c r="C280">
        <v>2.4769199999999998</v>
      </c>
      <c r="D280">
        <v>2.4183500000000002</v>
      </c>
      <c r="E280">
        <v>2.9964200000000001</v>
      </c>
      <c r="F280">
        <v>2.26728</v>
      </c>
      <c r="G280">
        <v>2.1921300000000001</v>
      </c>
    </row>
    <row r="281" spans="1:7" x14ac:dyDescent="0.3">
      <c r="A281">
        <v>280</v>
      </c>
      <c r="B281">
        <v>3.2460399999999998</v>
      </c>
      <c r="C281">
        <v>2.4621400000000002</v>
      </c>
      <c r="D281">
        <v>2.3976899999999999</v>
      </c>
      <c r="E281">
        <v>2.9945900000000001</v>
      </c>
      <c r="F281">
        <v>2.2967499999999998</v>
      </c>
      <c r="G281">
        <v>2.2199</v>
      </c>
    </row>
    <row r="282" spans="1:7" x14ac:dyDescent="0.3">
      <c r="A282">
        <v>281</v>
      </c>
      <c r="B282">
        <v>3.28451</v>
      </c>
      <c r="C282">
        <v>2.4815399999999999</v>
      </c>
      <c r="D282">
        <v>2.4004099999999999</v>
      </c>
      <c r="E282">
        <v>3.0628799999999998</v>
      </c>
      <c r="F282">
        <v>2.33853</v>
      </c>
      <c r="G282">
        <v>2.2608999999999999</v>
      </c>
    </row>
    <row r="283" spans="1:7" x14ac:dyDescent="0.3">
      <c r="A283">
        <v>282</v>
      </c>
      <c r="B283">
        <v>3.38985</v>
      </c>
      <c r="C283">
        <v>2.5955300000000001</v>
      </c>
      <c r="D283">
        <v>2.5197799999999999</v>
      </c>
      <c r="E283">
        <v>3.12195</v>
      </c>
      <c r="F283">
        <v>2.36585</v>
      </c>
      <c r="G283">
        <v>2.2928799999999998</v>
      </c>
    </row>
    <row r="284" spans="1:7" x14ac:dyDescent="0.3">
      <c r="A284">
        <v>283</v>
      </c>
      <c r="B284">
        <v>3.4326599999999998</v>
      </c>
      <c r="C284">
        <v>2.5999300000000001</v>
      </c>
      <c r="D284">
        <v>2.52807</v>
      </c>
      <c r="E284">
        <v>3.2046800000000002</v>
      </c>
      <c r="F284">
        <v>2.42571</v>
      </c>
      <c r="G284">
        <v>2.3549899999999999</v>
      </c>
    </row>
    <row r="285" spans="1:7" x14ac:dyDescent="0.3">
      <c r="A285">
        <v>284</v>
      </c>
      <c r="B285">
        <v>3.18418</v>
      </c>
      <c r="C285">
        <v>2.3767200000000002</v>
      </c>
      <c r="D285">
        <v>2.3038699999999999</v>
      </c>
      <c r="E285">
        <v>3.0115799999999999</v>
      </c>
      <c r="F285">
        <v>2.2688600000000001</v>
      </c>
      <c r="G285">
        <v>2.1958199999999999</v>
      </c>
    </row>
    <row r="286" spans="1:7" x14ac:dyDescent="0.3">
      <c r="A286">
        <v>285</v>
      </c>
      <c r="B286">
        <v>3.27413</v>
      </c>
      <c r="C286">
        <v>2.5178699999999998</v>
      </c>
      <c r="D286">
        <v>2.4533299999999998</v>
      </c>
      <c r="E286">
        <v>3.0192299999999999</v>
      </c>
      <c r="F286">
        <v>2.3346399999999998</v>
      </c>
      <c r="G286">
        <v>2.26539</v>
      </c>
    </row>
    <row r="287" spans="1:7" x14ac:dyDescent="0.3">
      <c r="A287">
        <v>286</v>
      </c>
      <c r="B287">
        <v>3.2785899999999999</v>
      </c>
      <c r="C287">
        <v>2.4847800000000002</v>
      </c>
      <c r="D287">
        <v>2.4119100000000002</v>
      </c>
      <c r="E287">
        <v>2.9855900000000002</v>
      </c>
      <c r="F287">
        <v>2.3030400000000002</v>
      </c>
      <c r="G287">
        <v>2.2195999999999998</v>
      </c>
    </row>
    <row r="288" spans="1:7" x14ac:dyDescent="0.3">
      <c r="A288">
        <v>287</v>
      </c>
      <c r="B288">
        <v>3.5284499999999999</v>
      </c>
      <c r="C288">
        <v>2.7127699999999999</v>
      </c>
      <c r="D288">
        <v>2.62412</v>
      </c>
      <c r="E288">
        <v>3.2882500000000001</v>
      </c>
      <c r="F288">
        <v>2.5684100000000001</v>
      </c>
      <c r="G288">
        <v>2.4568300000000001</v>
      </c>
    </row>
    <row r="289" spans="1:7" x14ac:dyDescent="0.3">
      <c r="A289">
        <v>288</v>
      </c>
      <c r="B289">
        <v>3.4229400000000001</v>
      </c>
      <c r="C289">
        <v>2.61707</v>
      </c>
      <c r="D289">
        <v>2.55131</v>
      </c>
      <c r="E289">
        <v>3.1905000000000001</v>
      </c>
      <c r="F289">
        <v>2.4407899999999998</v>
      </c>
      <c r="G289">
        <v>2.3715099999999998</v>
      </c>
    </row>
    <row r="290" spans="1:7" x14ac:dyDescent="0.3">
      <c r="A290">
        <v>289</v>
      </c>
      <c r="B290">
        <v>3.3902000000000001</v>
      </c>
      <c r="C290">
        <v>2.5326399999999998</v>
      </c>
      <c r="D290">
        <v>2.4553199999999999</v>
      </c>
      <c r="E290">
        <v>3.2014200000000002</v>
      </c>
      <c r="F290">
        <v>2.3763700000000001</v>
      </c>
      <c r="G290">
        <v>2.2958099999999999</v>
      </c>
    </row>
    <row r="291" spans="1:7" x14ac:dyDescent="0.3">
      <c r="A291">
        <v>290</v>
      </c>
      <c r="B291">
        <v>3.2485200000000001</v>
      </c>
      <c r="C291">
        <v>2.53287</v>
      </c>
      <c r="D291">
        <v>2.46889</v>
      </c>
      <c r="E291">
        <v>2.9731800000000002</v>
      </c>
      <c r="F291">
        <v>2.2768700000000002</v>
      </c>
      <c r="G291">
        <v>2.20824</v>
      </c>
    </row>
    <row r="292" spans="1:7" x14ac:dyDescent="0.3">
      <c r="A292">
        <v>291</v>
      </c>
      <c r="B292">
        <v>3.4327000000000001</v>
      </c>
      <c r="C292">
        <v>2.7018599999999999</v>
      </c>
      <c r="D292">
        <v>2.6230099999999998</v>
      </c>
      <c r="E292">
        <v>3.1807099999999999</v>
      </c>
      <c r="F292">
        <v>2.4271699999999998</v>
      </c>
      <c r="G292">
        <v>2.3553999999999999</v>
      </c>
    </row>
    <row r="293" spans="1:7" x14ac:dyDescent="0.3">
      <c r="A293">
        <v>292</v>
      </c>
      <c r="B293">
        <v>3.1648999999999998</v>
      </c>
      <c r="C293">
        <v>2.45044</v>
      </c>
      <c r="D293">
        <v>2.4013300000000002</v>
      </c>
      <c r="E293">
        <v>2.88619</v>
      </c>
      <c r="F293">
        <v>2.2263299999999999</v>
      </c>
      <c r="G293">
        <v>2.1801499999999998</v>
      </c>
    </row>
    <row r="294" spans="1:7" x14ac:dyDescent="0.3">
      <c r="A294">
        <v>293</v>
      </c>
      <c r="B294">
        <v>3.3229299999999999</v>
      </c>
      <c r="C294">
        <v>2.6204399999999999</v>
      </c>
      <c r="D294">
        <v>2.5401500000000001</v>
      </c>
      <c r="E294">
        <v>3.06711</v>
      </c>
      <c r="F294">
        <v>2.4320599999999999</v>
      </c>
      <c r="G294">
        <v>2.3563800000000001</v>
      </c>
    </row>
    <row r="295" spans="1:7" x14ac:dyDescent="0.3">
      <c r="A295">
        <v>294</v>
      </c>
      <c r="B295">
        <v>3.2129099999999999</v>
      </c>
      <c r="C295">
        <v>2.4189099999999999</v>
      </c>
      <c r="D295">
        <v>2.3477700000000001</v>
      </c>
      <c r="E295">
        <v>3.0026299999999999</v>
      </c>
      <c r="F295">
        <v>2.2635200000000002</v>
      </c>
      <c r="G295">
        <v>2.1990599999999998</v>
      </c>
    </row>
    <row r="296" spans="1:7" x14ac:dyDescent="0.3">
      <c r="A296">
        <v>295</v>
      </c>
      <c r="B296">
        <v>3.3228300000000002</v>
      </c>
      <c r="C296">
        <v>2.6237200000000001</v>
      </c>
      <c r="D296">
        <v>2.5638100000000001</v>
      </c>
      <c r="E296">
        <v>3.0381100000000001</v>
      </c>
      <c r="F296">
        <v>2.41377</v>
      </c>
      <c r="G296">
        <v>2.3399399999999999</v>
      </c>
    </row>
    <row r="297" spans="1:7" x14ac:dyDescent="0.3">
      <c r="A297">
        <v>296</v>
      </c>
      <c r="B297">
        <v>3.5847099999999998</v>
      </c>
      <c r="C297">
        <v>2.7808700000000002</v>
      </c>
      <c r="D297">
        <v>2.7088999999999999</v>
      </c>
      <c r="E297">
        <v>3.24024</v>
      </c>
      <c r="F297">
        <v>2.4581900000000001</v>
      </c>
      <c r="G297">
        <v>2.3881600000000001</v>
      </c>
    </row>
    <row r="298" spans="1:7" x14ac:dyDescent="0.3">
      <c r="A298">
        <v>297</v>
      </c>
      <c r="B298">
        <v>3.32639</v>
      </c>
      <c r="C298">
        <v>2.51363</v>
      </c>
      <c r="D298">
        <v>2.4620600000000001</v>
      </c>
      <c r="E298">
        <v>3.0994199999999998</v>
      </c>
      <c r="F298">
        <v>2.3167499999999999</v>
      </c>
      <c r="G298">
        <v>2.2584599999999999</v>
      </c>
    </row>
    <row r="299" spans="1:7" x14ac:dyDescent="0.3">
      <c r="A299">
        <v>298</v>
      </c>
      <c r="B299">
        <v>3.1609500000000001</v>
      </c>
      <c r="C299">
        <v>2.43615</v>
      </c>
      <c r="D299">
        <v>2.3676400000000002</v>
      </c>
      <c r="E299">
        <v>2.9214799999999999</v>
      </c>
      <c r="F299">
        <v>2.27521</v>
      </c>
      <c r="G299">
        <v>2.2052999999999998</v>
      </c>
    </row>
    <row r="300" spans="1:7" x14ac:dyDescent="0.3">
      <c r="A300">
        <v>299</v>
      </c>
      <c r="B300">
        <v>3.45133</v>
      </c>
      <c r="C300">
        <v>2.70608</v>
      </c>
      <c r="D300">
        <v>2.6431</v>
      </c>
      <c r="E300">
        <v>3.14079</v>
      </c>
      <c r="F300">
        <v>2.45601</v>
      </c>
      <c r="G300">
        <v>2.36835</v>
      </c>
    </row>
    <row r="301" spans="1:7" x14ac:dyDescent="0.3">
      <c r="A301">
        <v>300</v>
      </c>
      <c r="B301">
        <v>3.3984100000000002</v>
      </c>
      <c r="C301">
        <v>2.63504</v>
      </c>
      <c r="D301">
        <v>2.55633</v>
      </c>
      <c r="E301">
        <v>3.1248200000000002</v>
      </c>
      <c r="F301">
        <v>2.4485800000000002</v>
      </c>
      <c r="G301">
        <v>2.3542800000000002</v>
      </c>
    </row>
    <row r="302" spans="1:7" x14ac:dyDescent="0.3">
      <c r="A302">
        <v>301</v>
      </c>
      <c r="B302">
        <v>3.4105400000000001</v>
      </c>
      <c r="C302">
        <v>2.62825</v>
      </c>
      <c r="D302">
        <v>2.5591200000000001</v>
      </c>
      <c r="E302">
        <v>3.1230500000000001</v>
      </c>
      <c r="F302">
        <v>2.38246</v>
      </c>
      <c r="G302">
        <v>2.3044799999999999</v>
      </c>
    </row>
    <row r="303" spans="1:7" x14ac:dyDescent="0.3">
      <c r="A303">
        <v>302</v>
      </c>
      <c r="B303">
        <v>3.29135</v>
      </c>
      <c r="C303">
        <v>2.56819</v>
      </c>
      <c r="D303">
        <v>2.48706</v>
      </c>
      <c r="E303">
        <v>3.05755</v>
      </c>
      <c r="F303">
        <v>2.3841700000000001</v>
      </c>
      <c r="G303">
        <v>2.3039800000000001</v>
      </c>
    </row>
    <row r="304" spans="1:7" x14ac:dyDescent="0.3">
      <c r="A304">
        <v>303</v>
      </c>
      <c r="B304">
        <v>3.2158199999999999</v>
      </c>
      <c r="C304">
        <v>2.4816600000000002</v>
      </c>
      <c r="D304">
        <v>2.3869699999999998</v>
      </c>
      <c r="E304">
        <v>3.02162</v>
      </c>
      <c r="F304">
        <v>2.32328</v>
      </c>
      <c r="G304">
        <v>2.2295799999999999</v>
      </c>
    </row>
    <row r="305" spans="1:7" x14ac:dyDescent="0.3">
      <c r="A305">
        <v>304</v>
      </c>
      <c r="B305">
        <v>3.2664200000000001</v>
      </c>
      <c r="C305">
        <v>2.4959699999999998</v>
      </c>
      <c r="D305">
        <v>2.4300000000000002</v>
      </c>
      <c r="E305">
        <v>3.0103300000000002</v>
      </c>
      <c r="F305">
        <v>2.3209300000000002</v>
      </c>
      <c r="G305">
        <v>2.2401599999999999</v>
      </c>
    </row>
    <row r="306" spans="1:7" x14ac:dyDescent="0.3">
      <c r="A306">
        <v>305</v>
      </c>
      <c r="B306">
        <v>3.2825899999999999</v>
      </c>
      <c r="C306">
        <v>2.5427200000000001</v>
      </c>
      <c r="D306">
        <v>2.4744600000000001</v>
      </c>
      <c r="E306">
        <v>3.0573399999999999</v>
      </c>
      <c r="F306">
        <v>2.3995500000000001</v>
      </c>
      <c r="G306">
        <v>2.3150400000000002</v>
      </c>
    </row>
    <row r="307" spans="1:7" x14ac:dyDescent="0.3">
      <c r="A307">
        <v>306</v>
      </c>
      <c r="B307">
        <v>3.3067700000000002</v>
      </c>
      <c r="C307">
        <v>2.5638999999999998</v>
      </c>
      <c r="D307">
        <v>2.4794399999999999</v>
      </c>
      <c r="E307">
        <v>3.0521600000000002</v>
      </c>
      <c r="F307">
        <v>2.3363100000000001</v>
      </c>
      <c r="G307">
        <v>2.2507100000000002</v>
      </c>
    </row>
    <row r="308" spans="1:7" x14ac:dyDescent="0.3">
      <c r="A308">
        <v>307</v>
      </c>
      <c r="B308">
        <v>3.3238099999999999</v>
      </c>
      <c r="C308">
        <v>2.5981900000000002</v>
      </c>
      <c r="D308">
        <v>2.5189499999999998</v>
      </c>
      <c r="E308">
        <v>3.0618599999999998</v>
      </c>
      <c r="F308">
        <v>2.3878599999999999</v>
      </c>
      <c r="G308">
        <v>2.31793</v>
      </c>
    </row>
    <row r="309" spans="1:7" x14ac:dyDescent="0.3">
      <c r="A309">
        <v>308</v>
      </c>
      <c r="B309">
        <v>3.2560500000000001</v>
      </c>
      <c r="C309">
        <v>2.4781599999999999</v>
      </c>
      <c r="D309">
        <v>2.38598</v>
      </c>
      <c r="E309">
        <v>3.0195599999999998</v>
      </c>
      <c r="F309">
        <v>2.2716699999999999</v>
      </c>
      <c r="G309">
        <v>2.1922600000000001</v>
      </c>
    </row>
    <row r="310" spans="1:7" x14ac:dyDescent="0.3">
      <c r="A310">
        <v>309</v>
      </c>
      <c r="B310">
        <v>3.3422100000000001</v>
      </c>
      <c r="C310">
        <v>2.5593499999999998</v>
      </c>
      <c r="D310">
        <v>2.4891999999999999</v>
      </c>
      <c r="E310">
        <v>3.0365000000000002</v>
      </c>
      <c r="F310">
        <v>2.3039399999999999</v>
      </c>
      <c r="G310">
        <v>2.2172700000000001</v>
      </c>
    </row>
    <row r="311" spans="1:7" x14ac:dyDescent="0.3">
      <c r="A311">
        <v>310</v>
      </c>
      <c r="B311">
        <v>3.3577499999999998</v>
      </c>
      <c r="C311">
        <v>2.55803</v>
      </c>
      <c r="D311">
        <v>2.5049600000000001</v>
      </c>
      <c r="E311">
        <v>3.0963799999999999</v>
      </c>
      <c r="F311">
        <v>2.3606799999999999</v>
      </c>
      <c r="G311">
        <v>2.29358</v>
      </c>
    </row>
    <row r="312" spans="1:7" x14ac:dyDescent="0.3">
      <c r="A312">
        <v>311</v>
      </c>
      <c r="B312">
        <v>3.2203900000000001</v>
      </c>
      <c r="C312">
        <v>2.4677799999999999</v>
      </c>
      <c r="D312">
        <v>2.41411</v>
      </c>
      <c r="E312">
        <v>2.9342000000000001</v>
      </c>
      <c r="F312">
        <v>2.2135699999999998</v>
      </c>
      <c r="G312">
        <v>2.1455500000000001</v>
      </c>
    </row>
    <row r="313" spans="1:7" x14ac:dyDescent="0.3">
      <c r="A313">
        <v>312</v>
      </c>
      <c r="B313">
        <v>3.2814199999999998</v>
      </c>
      <c r="C313">
        <v>2.5191400000000002</v>
      </c>
      <c r="D313">
        <v>2.4544600000000001</v>
      </c>
      <c r="E313">
        <v>3.0554199999999998</v>
      </c>
      <c r="F313">
        <v>2.3304999999999998</v>
      </c>
      <c r="G313">
        <v>2.2454900000000002</v>
      </c>
    </row>
    <row r="314" spans="1:7" x14ac:dyDescent="0.3">
      <c r="A314">
        <v>313</v>
      </c>
      <c r="B314">
        <v>3.2482600000000001</v>
      </c>
      <c r="C314">
        <v>2.54705</v>
      </c>
      <c r="D314">
        <v>2.4787400000000002</v>
      </c>
      <c r="E314">
        <v>3.0222199999999999</v>
      </c>
      <c r="F314">
        <v>2.3578800000000002</v>
      </c>
      <c r="G314">
        <v>2.2854199999999998</v>
      </c>
    </row>
    <row r="315" spans="1:7" x14ac:dyDescent="0.3">
      <c r="A315">
        <v>314</v>
      </c>
      <c r="B315">
        <v>3.4147400000000001</v>
      </c>
      <c r="C315">
        <v>2.6518099999999998</v>
      </c>
      <c r="D315">
        <v>2.5523699999999998</v>
      </c>
      <c r="E315">
        <v>3.1704699999999999</v>
      </c>
      <c r="F315">
        <v>2.4065599999999998</v>
      </c>
      <c r="G315">
        <v>2.3180100000000001</v>
      </c>
    </row>
    <row r="316" spans="1:7" x14ac:dyDescent="0.3">
      <c r="A316">
        <v>315</v>
      </c>
      <c r="B316">
        <v>3.48326</v>
      </c>
      <c r="C316">
        <v>2.5744400000000001</v>
      </c>
      <c r="D316">
        <v>2.4948199999999998</v>
      </c>
      <c r="E316">
        <v>3.1810999999999998</v>
      </c>
      <c r="F316">
        <v>2.3192400000000002</v>
      </c>
      <c r="G316">
        <v>2.2417699999999998</v>
      </c>
    </row>
    <row r="317" spans="1:7" x14ac:dyDescent="0.3">
      <c r="A317">
        <v>316</v>
      </c>
      <c r="B317">
        <v>3.3658700000000001</v>
      </c>
      <c r="C317">
        <v>2.53301</v>
      </c>
      <c r="D317">
        <v>2.4792900000000002</v>
      </c>
      <c r="E317">
        <v>2.9683999999999999</v>
      </c>
      <c r="F317">
        <v>2.2347999999999999</v>
      </c>
      <c r="G317">
        <v>2.18085</v>
      </c>
    </row>
    <row r="318" spans="1:7" x14ac:dyDescent="0.3">
      <c r="A318">
        <v>317</v>
      </c>
      <c r="B318">
        <v>3.4694799999999999</v>
      </c>
      <c r="C318">
        <v>2.6678299999999999</v>
      </c>
      <c r="D318">
        <v>2.5935000000000001</v>
      </c>
      <c r="E318">
        <v>3.1914099999999999</v>
      </c>
      <c r="F318">
        <v>2.40429</v>
      </c>
      <c r="G318">
        <v>2.3365800000000001</v>
      </c>
    </row>
    <row r="319" spans="1:7" x14ac:dyDescent="0.3">
      <c r="A319">
        <v>318</v>
      </c>
      <c r="B319">
        <v>3.4030399999999998</v>
      </c>
      <c r="C319">
        <v>2.5413100000000002</v>
      </c>
      <c r="D319">
        <v>2.4791500000000002</v>
      </c>
      <c r="E319">
        <v>2.9786999999999999</v>
      </c>
      <c r="F319">
        <v>2.1997200000000001</v>
      </c>
      <c r="G319">
        <v>2.1309300000000002</v>
      </c>
    </row>
    <row r="320" spans="1:7" x14ac:dyDescent="0.3">
      <c r="A320">
        <v>319</v>
      </c>
      <c r="B320">
        <v>3.2066400000000002</v>
      </c>
      <c r="C320">
        <v>2.42109</v>
      </c>
      <c r="D320">
        <v>2.3372899999999999</v>
      </c>
      <c r="E320">
        <v>2.8955600000000001</v>
      </c>
      <c r="F320">
        <v>2.14398</v>
      </c>
      <c r="G320">
        <v>2.0672700000000002</v>
      </c>
    </row>
    <row r="321" spans="1:7" x14ac:dyDescent="0.3">
      <c r="A321">
        <v>320</v>
      </c>
      <c r="B321">
        <v>3.4614099999999999</v>
      </c>
      <c r="C321">
        <v>2.6720899999999999</v>
      </c>
      <c r="D321">
        <v>2.5889899999999999</v>
      </c>
      <c r="E321">
        <v>3.1917300000000002</v>
      </c>
      <c r="F321">
        <v>2.4166099999999999</v>
      </c>
      <c r="G321">
        <v>2.3414100000000002</v>
      </c>
    </row>
    <row r="322" spans="1:7" x14ac:dyDescent="0.3">
      <c r="A322">
        <v>321</v>
      </c>
      <c r="B322">
        <v>3.28647</v>
      </c>
      <c r="C322">
        <v>2.4679899999999999</v>
      </c>
      <c r="D322">
        <v>2.37697</v>
      </c>
      <c r="E322">
        <v>3.0341999999999998</v>
      </c>
      <c r="F322">
        <v>2.2483900000000001</v>
      </c>
      <c r="G322">
        <v>2.1612800000000001</v>
      </c>
    </row>
    <row r="323" spans="1:7" x14ac:dyDescent="0.3">
      <c r="A323">
        <v>322</v>
      </c>
      <c r="B323">
        <v>3.2931400000000002</v>
      </c>
      <c r="C323">
        <v>2.4827599999999999</v>
      </c>
      <c r="D323">
        <v>2.3982000000000001</v>
      </c>
      <c r="E323">
        <v>2.9914399999999999</v>
      </c>
      <c r="F323">
        <v>2.2460800000000001</v>
      </c>
      <c r="G323">
        <v>2.16032</v>
      </c>
    </row>
    <row r="324" spans="1:7" x14ac:dyDescent="0.3">
      <c r="A324">
        <v>323</v>
      </c>
      <c r="B324">
        <v>3.1770800000000001</v>
      </c>
      <c r="C324">
        <v>2.38158</v>
      </c>
      <c r="D324">
        <v>2.2980399999999999</v>
      </c>
      <c r="E324">
        <v>2.89913</v>
      </c>
      <c r="F324">
        <v>2.16344</v>
      </c>
      <c r="G324">
        <v>2.0765400000000001</v>
      </c>
    </row>
    <row r="325" spans="1:7" x14ac:dyDescent="0.3">
      <c r="A325">
        <v>324</v>
      </c>
      <c r="B325">
        <v>3.2785099999999998</v>
      </c>
      <c r="C325">
        <v>2.4786700000000002</v>
      </c>
      <c r="D325">
        <v>2.3852899999999999</v>
      </c>
      <c r="E325">
        <v>3.0401899999999999</v>
      </c>
      <c r="F325">
        <v>2.3081</v>
      </c>
      <c r="G325">
        <v>2.2256900000000002</v>
      </c>
    </row>
    <row r="326" spans="1:7" x14ac:dyDescent="0.3">
      <c r="A326">
        <v>325</v>
      </c>
      <c r="B326">
        <v>3.6192600000000001</v>
      </c>
      <c r="C326">
        <v>2.8889999999999998</v>
      </c>
      <c r="D326">
        <v>2.8153700000000002</v>
      </c>
      <c r="E326">
        <v>3.1878199999999999</v>
      </c>
      <c r="F326">
        <v>2.41004</v>
      </c>
      <c r="G326">
        <v>2.3385899999999999</v>
      </c>
    </row>
    <row r="327" spans="1:7" x14ac:dyDescent="0.3">
      <c r="A327">
        <v>326</v>
      </c>
      <c r="B327">
        <v>3.3149199999999999</v>
      </c>
      <c r="C327">
        <v>2.5346899999999999</v>
      </c>
      <c r="D327">
        <v>2.4528799999999999</v>
      </c>
      <c r="E327">
        <v>2.9965600000000001</v>
      </c>
      <c r="F327">
        <v>2.25407</v>
      </c>
      <c r="G327">
        <v>2.1736200000000001</v>
      </c>
    </row>
    <row r="328" spans="1:7" x14ac:dyDescent="0.3">
      <c r="A328">
        <v>327</v>
      </c>
      <c r="B328">
        <v>3.3177599999999998</v>
      </c>
      <c r="C328">
        <v>2.5590799999999998</v>
      </c>
      <c r="D328">
        <v>2.4843199999999999</v>
      </c>
      <c r="E328">
        <v>3.0625300000000002</v>
      </c>
      <c r="F328">
        <v>2.3341400000000001</v>
      </c>
      <c r="G328">
        <v>2.2650899999999998</v>
      </c>
    </row>
    <row r="329" spans="1:7" x14ac:dyDescent="0.3">
      <c r="A329">
        <v>328</v>
      </c>
      <c r="B329">
        <v>3.4851700000000001</v>
      </c>
      <c r="C329">
        <v>2.60385</v>
      </c>
      <c r="D329">
        <v>2.53722</v>
      </c>
      <c r="E329">
        <v>3.1533199999999999</v>
      </c>
      <c r="F329">
        <v>2.33291</v>
      </c>
      <c r="G329">
        <v>2.2601900000000001</v>
      </c>
    </row>
    <row r="330" spans="1:7" x14ac:dyDescent="0.3">
      <c r="A330">
        <v>329</v>
      </c>
      <c r="B330">
        <v>3.3786100000000001</v>
      </c>
      <c r="C330">
        <v>2.6670699999999998</v>
      </c>
      <c r="D330">
        <v>2.5886</v>
      </c>
      <c r="E330">
        <v>2.9733299999999998</v>
      </c>
      <c r="F330">
        <v>2.3250000000000002</v>
      </c>
      <c r="G330">
        <v>2.2533500000000002</v>
      </c>
    </row>
    <row r="331" spans="1:7" x14ac:dyDescent="0.3">
      <c r="A331">
        <v>330</v>
      </c>
      <c r="B331">
        <v>3.4772799999999999</v>
      </c>
      <c r="C331">
        <v>2.6497700000000002</v>
      </c>
      <c r="D331">
        <v>2.5849000000000002</v>
      </c>
      <c r="E331">
        <v>3.08101</v>
      </c>
      <c r="F331">
        <v>2.3542700000000001</v>
      </c>
      <c r="G331">
        <v>2.2797100000000001</v>
      </c>
    </row>
    <row r="332" spans="1:7" x14ac:dyDescent="0.3">
      <c r="A332">
        <v>331</v>
      </c>
      <c r="B332">
        <v>3.3719700000000001</v>
      </c>
      <c r="C332">
        <v>2.5638700000000001</v>
      </c>
      <c r="D332">
        <v>2.4918900000000002</v>
      </c>
      <c r="E332">
        <v>3.0589300000000001</v>
      </c>
      <c r="F332">
        <v>2.3205100000000001</v>
      </c>
      <c r="G332">
        <v>2.24621</v>
      </c>
    </row>
    <row r="333" spans="1:7" x14ac:dyDescent="0.3">
      <c r="A333">
        <v>332</v>
      </c>
      <c r="B333">
        <v>3.48644</v>
      </c>
      <c r="C333">
        <v>2.7438699999999998</v>
      </c>
      <c r="D333">
        <v>2.6505899999999998</v>
      </c>
      <c r="E333">
        <v>3.1715300000000002</v>
      </c>
      <c r="F333">
        <v>2.4904799999999998</v>
      </c>
      <c r="G333">
        <v>2.4063500000000002</v>
      </c>
    </row>
    <row r="334" spans="1:7" x14ac:dyDescent="0.3">
      <c r="A334">
        <v>333</v>
      </c>
      <c r="B334">
        <v>3.3448099999999998</v>
      </c>
      <c r="C334">
        <v>2.5840000000000001</v>
      </c>
      <c r="D334">
        <v>2.5047100000000002</v>
      </c>
      <c r="E334">
        <v>3.0403500000000001</v>
      </c>
      <c r="F334">
        <v>2.3158099999999999</v>
      </c>
      <c r="G334">
        <v>2.2429899999999998</v>
      </c>
    </row>
    <row r="335" spans="1:7" x14ac:dyDescent="0.3">
      <c r="A335">
        <v>334</v>
      </c>
      <c r="B335">
        <v>3.24037</v>
      </c>
      <c r="C335">
        <v>2.4021599999999999</v>
      </c>
      <c r="D335">
        <v>2.3304200000000002</v>
      </c>
      <c r="E335">
        <v>2.89595</v>
      </c>
      <c r="F335">
        <v>2.1382699999999999</v>
      </c>
      <c r="G335">
        <v>2.0561500000000001</v>
      </c>
    </row>
    <row r="336" spans="1:7" x14ac:dyDescent="0.3">
      <c r="A336">
        <v>335</v>
      </c>
      <c r="B336">
        <v>3.3187600000000002</v>
      </c>
      <c r="C336">
        <v>2.5598399999999999</v>
      </c>
      <c r="D336">
        <v>2.4580899999999999</v>
      </c>
      <c r="E336">
        <v>3.0641600000000002</v>
      </c>
      <c r="F336">
        <v>2.35276</v>
      </c>
      <c r="G336">
        <v>2.2525400000000002</v>
      </c>
    </row>
    <row r="337" spans="1:7" x14ac:dyDescent="0.3">
      <c r="A337">
        <v>336</v>
      </c>
      <c r="B337">
        <v>3.29792</v>
      </c>
      <c r="C337">
        <v>2.5487799999999998</v>
      </c>
      <c r="D337">
        <v>2.45892</v>
      </c>
      <c r="E337">
        <v>2.99885</v>
      </c>
      <c r="F337">
        <v>2.28599</v>
      </c>
      <c r="G337">
        <v>2.1972399999999999</v>
      </c>
    </row>
    <row r="338" spans="1:7" x14ac:dyDescent="0.3">
      <c r="A338">
        <v>337</v>
      </c>
      <c r="B338">
        <v>3.26329</v>
      </c>
      <c r="C338">
        <v>2.4721299999999999</v>
      </c>
      <c r="D338">
        <v>2.4146899999999998</v>
      </c>
      <c r="E338">
        <v>2.9347300000000001</v>
      </c>
      <c r="F338">
        <v>2.21834</v>
      </c>
      <c r="G338">
        <v>2.15171</v>
      </c>
    </row>
    <row r="339" spans="1:7" x14ac:dyDescent="0.3">
      <c r="A339">
        <v>338</v>
      </c>
      <c r="B339">
        <v>3.3857699999999999</v>
      </c>
      <c r="C339">
        <v>2.5691600000000001</v>
      </c>
      <c r="D339">
        <v>2.51309</v>
      </c>
      <c r="E339">
        <v>3.1106199999999999</v>
      </c>
      <c r="F339">
        <v>2.3100100000000001</v>
      </c>
      <c r="G339">
        <v>2.2484099999999998</v>
      </c>
    </row>
    <row r="340" spans="1:7" x14ac:dyDescent="0.3">
      <c r="A340">
        <v>339</v>
      </c>
      <c r="B340">
        <v>3.1244399999999999</v>
      </c>
      <c r="C340">
        <v>2.3736000000000002</v>
      </c>
      <c r="D340">
        <v>2.2856999999999998</v>
      </c>
      <c r="E340">
        <v>2.89507</v>
      </c>
      <c r="F340">
        <v>2.1995</v>
      </c>
      <c r="G340">
        <v>2.11043</v>
      </c>
    </row>
    <row r="341" spans="1:7" x14ac:dyDescent="0.3">
      <c r="A341">
        <v>340</v>
      </c>
      <c r="B341">
        <v>3.2864100000000001</v>
      </c>
      <c r="C341">
        <v>2.5037400000000001</v>
      </c>
      <c r="D341">
        <v>2.4145799999999999</v>
      </c>
      <c r="E341">
        <v>3.0180899999999999</v>
      </c>
      <c r="F341">
        <v>2.2868900000000001</v>
      </c>
      <c r="G341">
        <v>2.19964</v>
      </c>
    </row>
    <row r="342" spans="1:7" x14ac:dyDescent="0.3">
      <c r="A342">
        <v>341</v>
      </c>
      <c r="B342">
        <v>3.4557699999999998</v>
      </c>
      <c r="C342">
        <v>2.6175600000000001</v>
      </c>
      <c r="D342">
        <v>2.54745</v>
      </c>
      <c r="E342">
        <v>3.1040800000000002</v>
      </c>
      <c r="F342">
        <v>2.3393999999999999</v>
      </c>
      <c r="G342">
        <v>2.2673199999999998</v>
      </c>
    </row>
    <row r="343" spans="1:7" x14ac:dyDescent="0.3">
      <c r="A343">
        <v>342</v>
      </c>
      <c r="B343">
        <v>3.2745500000000001</v>
      </c>
      <c r="C343">
        <v>2.5573700000000001</v>
      </c>
      <c r="D343">
        <v>2.4788600000000001</v>
      </c>
      <c r="E343">
        <v>2.9249000000000001</v>
      </c>
      <c r="F343">
        <v>2.2421899999999999</v>
      </c>
      <c r="G343">
        <v>2.15618</v>
      </c>
    </row>
    <row r="344" spans="1:7" x14ac:dyDescent="0.3">
      <c r="A344">
        <v>343</v>
      </c>
      <c r="B344">
        <v>3.3188800000000001</v>
      </c>
      <c r="C344">
        <v>2.4258600000000001</v>
      </c>
      <c r="D344">
        <v>2.3470399999999998</v>
      </c>
      <c r="E344">
        <v>3.0102899999999999</v>
      </c>
      <c r="F344">
        <v>2.1773400000000001</v>
      </c>
      <c r="G344">
        <v>2.0987900000000002</v>
      </c>
    </row>
    <row r="345" spans="1:7" x14ac:dyDescent="0.3">
      <c r="A345">
        <v>344</v>
      </c>
      <c r="B345">
        <v>3.5741900000000002</v>
      </c>
      <c r="C345">
        <v>2.71794</v>
      </c>
      <c r="D345">
        <v>2.6521699999999999</v>
      </c>
      <c r="E345">
        <v>3.2114600000000002</v>
      </c>
      <c r="F345">
        <v>2.4020299999999999</v>
      </c>
      <c r="G345">
        <v>2.3387799999999999</v>
      </c>
    </row>
    <row r="346" spans="1:7" x14ac:dyDescent="0.3">
      <c r="A346">
        <v>345</v>
      </c>
      <c r="B346">
        <v>3.5771199999999999</v>
      </c>
      <c r="C346">
        <v>2.7139500000000001</v>
      </c>
      <c r="D346">
        <v>2.6502400000000002</v>
      </c>
      <c r="E346">
        <v>3.3532199999999999</v>
      </c>
      <c r="F346">
        <v>2.5333000000000001</v>
      </c>
      <c r="G346">
        <v>2.4737499999999999</v>
      </c>
    </row>
    <row r="347" spans="1:7" x14ac:dyDescent="0.3">
      <c r="A347">
        <v>346</v>
      </c>
      <c r="B347">
        <v>3.3102900000000002</v>
      </c>
      <c r="C347">
        <v>2.4808400000000002</v>
      </c>
      <c r="D347">
        <v>2.4095900000000001</v>
      </c>
      <c r="E347">
        <v>2.9794700000000001</v>
      </c>
      <c r="F347">
        <v>2.2457600000000002</v>
      </c>
      <c r="G347">
        <v>2.1792699999999998</v>
      </c>
    </row>
    <row r="348" spans="1:7" x14ac:dyDescent="0.3">
      <c r="A348">
        <v>347</v>
      </c>
      <c r="B348">
        <v>3.4631699999999999</v>
      </c>
      <c r="C348">
        <v>2.6438100000000002</v>
      </c>
      <c r="D348">
        <v>2.5594899999999998</v>
      </c>
      <c r="E348">
        <v>3.1922799999999998</v>
      </c>
      <c r="F348">
        <v>2.4032100000000001</v>
      </c>
      <c r="G348">
        <v>2.3188599999999999</v>
      </c>
    </row>
    <row r="349" spans="1:7" x14ac:dyDescent="0.3">
      <c r="A349">
        <v>348</v>
      </c>
      <c r="B349">
        <v>3.4729100000000002</v>
      </c>
      <c r="C349">
        <v>2.6876099999999998</v>
      </c>
      <c r="D349">
        <v>2.6075900000000001</v>
      </c>
      <c r="E349">
        <v>3.1519900000000001</v>
      </c>
      <c r="F349">
        <v>2.4194599999999999</v>
      </c>
      <c r="G349">
        <v>2.3545199999999999</v>
      </c>
    </row>
    <row r="350" spans="1:7" x14ac:dyDescent="0.3">
      <c r="A350">
        <v>349</v>
      </c>
      <c r="B350">
        <v>3.3664700000000001</v>
      </c>
      <c r="C350">
        <v>2.5409700000000002</v>
      </c>
      <c r="D350">
        <v>2.4727199999999998</v>
      </c>
      <c r="E350">
        <v>3.1374200000000001</v>
      </c>
      <c r="F350">
        <v>2.32653</v>
      </c>
      <c r="G350">
        <v>2.27196</v>
      </c>
    </row>
    <row r="351" spans="1:7" x14ac:dyDescent="0.3">
      <c r="A351">
        <v>350</v>
      </c>
      <c r="B351">
        <v>3.3274599999999999</v>
      </c>
      <c r="C351">
        <v>2.4944700000000002</v>
      </c>
      <c r="D351">
        <v>2.4199700000000002</v>
      </c>
      <c r="E351">
        <v>3.0497000000000001</v>
      </c>
      <c r="F351">
        <v>2.2018200000000001</v>
      </c>
      <c r="G351">
        <v>2.14086</v>
      </c>
    </row>
    <row r="352" spans="1:7" x14ac:dyDescent="0.3">
      <c r="A352">
        <v>351</v>
      </c>
      <c r="B352">
        <v>3.41214</v>
      </c>
      <c r="C352">
        <v>2.5869499999999999</v>
      </c>
      <c r="D352">
        <v>2.4994200000000002</v>
      </c>
      <c r="E352">
        <v>3.1980900000000001</v>
      </c>
      <c r="F352">
        <v>2.3974600000000001</v>
      </c>
      <c r="G352">
        <v>2.31596</v>
      </c>
    </row>
    <row r="353" spans="1:7" x14ac:dyDescent="0.3">
      <c r="A353">
        <v>352</v>
      </c>
      <c r="B353">
        <v>3.43628</v>
      </c>
      <c r="C353">
        <v>2.6450800000000001</v>
      </c>
      <c r="D353">
        <v>2.5542500000000001</v>
      </c>
      <c r="E353">
        <v>3.2194699999999998</v>
      </c>
      <c r="F353">
        <v>2.44476</v>
      </c>
      <c r="G353">
        <v>2.36131</v>
      </c>
    </row>
    <row r="354" spans="1:7" x14ac:dyDescent="0.3">
      <c r="A354">
        <v>353</v>
      </c>
      <c r="B354">
        <v>3.3458199999999998</v>
      </c>
      <c r="C354">
        <v>2.5375399999999999</v>
      </c>
      <c r="D354">
        <v>2.45458</v>
      </c>
      <c r="E354">
        <v>3.1360899999999998</v>
      </c>
      <c r="F354">
        <v>2.3732600000000001</v>
      </c>
      <c r="G354">
        <v>2.3016399999999999</v>
      </c>
    </row>
    <row r="355" spans="1:7" x14ac:dyDescent="0.3">
      <c r="A355">
        <v>354</v>
      </c>
      <c r="B355">
        <v>3.4786899999999998</v>
      </c>
      <c r="C355">
        <v>2.6431499999999999</v>
      </c>
      <c r="D355">
        <v>2.55884</v>
      </c>
      <c r="E355">
        <v>3.2399399999999998</v>
      </c>
      <c r="F355">
        <v>2.4475199999999999</v>
      </c>
      <c r="G355">
        <v>2.3679700000000001</v>
      </c>
    </row>
    <row r="356" spans="1:7" x14ac:dyDescent="0.3">
      <c r="A356">
        <v>355</v>
      </c>
      <c r="B356">
        <v>3.2218</v>
      </c>
      <c r="C356">
        <v>2.4748299999999999</v>
      </c>
      <c r="D356">
        <v>2.3958200000000001</v>
      </c>
      <c r="E356">
        <v>2.9925000000000002</v>
      </c>
      <c r="F356">
        <v>2.29522</v>
      </c>
      <c r="G356">
        <v>2.2180399999999998</v>
      </c>
    </row>
    <row r="357" spans="1:7" x14ac:dyDescent="0.3">
      <c r="A357">
        <v>356</v>
      </c>
      <c r="B357">
        <v>3.4429699999999999</v>
      </c>
      <c r="C357">
        <v>2.63646</v>
      </c>
      <c r="D357">
        <v>2.5621700000000001</v>
      </c>
      <c r="E357">
        <v>3.1589299999999998</v>
      </c>
      <c r="F357">
        <v>2.4160499999999998</v>
      </c>
      <c r="G357">
        <v>2.3316400000000002</v>
      </c>
    </row>
    <row r="358" spans="1:7" x14ac:dyDescent="0.3">
      <c r="A358">
        <v>357</v>
      </c>
      <c r="B358">
        <v>3.3879100000000002</v>
      </c>
      <c r="C358">
        <v>2.59375</v>
      </c>
      <c r="D358">
        <v>2.5320999999999998</v>
      </c>
      <c r="E358">
        <v>3.0132699999999999</v>
      </c>
      <c r="F358">
        <v>2.2753999999999999</v>
      </c>
      <c r="G358">
        <v>2.21794</v>
      </c>
    </row>
    <row r="359" spans="1:7" x14ac:dyDescent="0.3">
      <c r="A359">
        <v>358</v>
      </c>
      <c r="B359">
        <v>3.51803</v>
      </c>
      <c r="C359">
        <v>2.68981</v>
      </c>
      <c r="D359">
        <v>2.5954199999999998</v>
      </c>
      <c r="E359">
        <v>3.2544400000000002</v>
      </c>
      <c r="F359">
        <v>2.4752800000000001</v>
      </c>
      <c r="G359">
        <v>2.3877600000000001</v>
      </c>
    </row>
    <row r="360" spans="1:7" x14ac:dyDescent="0.3">
      <c r="A360">
        <v>359</v>
      </c>
      <c r="B360">
        <v>3.3849800000000001</v>
      </c>
      <c r="C360">
        <v>2.6397599999999999</v>
      </c>
      <c r="D360">
        <v>2.55708</v>
      </c>
      <c r="E360">
        <v>3.0873400000000002</v>
      </c>
      <c r="F360">
        <v>2.4335599999999999</v>
      </c>
      <c r="G360">
        <v>2.3550499999999999</v>
      </c>
    </row>
    <row r="361" spans="1:7" x14ac:dyDescent="0.3">
      <c r="A361">
        <v>360</v>
      </c>
      <c r="B361">
        <v>3.4466899999999998</v>
      </c>
      <c r="C361">
        <v>2.76993</v>
      </c>
      <c r="D361">
        <v>2.6721900000000001</v>
      </c>
      <c r="E361">
        <v>3.1825000000000001</v>
      </c>
      <c r="F361">
        <v>2.5319400000000001</v>
      </c>
      <c r="G361">
        <v>2.43852</v>
      </c>
    </row>
    <row r="362" spans="1:7" x14ac:dyDescent="0.3">
      <c r="A362">
        <v>361</v>
      </c>
      <c r="B362">
        <v>3.4915799999999999</v>
      </c>
      <c r="C362">
        <v>2.7243200000000001</v>
      </c>
      <c r="D362">
        <v>2.6612300000000002</v>
      </c>
      <c r="E362">
        <v>3.1924800000000002</v>
      </c>
      <c r="F362">
        <v>2.48475</v>
      </c>
      <c r="G362">
        <v>2.4042500000000002</v>
      </c>
    </row>
    <row r="363" spans="1:7" x14ac:dyDescent="0.3">
      <c r="A363">
        <v>362</v>
      </c>
      <c r="B363">
        <v>3.3982199999999998</v>
      </c>
      <c r="C363">
        <v>2.6189499999999999</v>
      </c>
      <c r="D363">
        <v>2.5293800000000002</v>
      </c>
      <c r="E363">
        <v>3.11686</v>
      </c>
      <c r="F363">
        <v>2.4173499999999999</v>
      </c>
      <c r="G363">
        <v>2.3353100000000002</v>
      </c>
    </row>
    <row r="364" spans="1:7" x14ac:dyDescent="0.3">
      <c r="A364">
        <v>363</v>
      </c>
      <c r="B364">
        <v>3.4706199999999998</v>
      </c>
      <c r="C364">
        <v>2.6882299999999999</v>
      </c>
      <c r="D364">
        <v>2.6013899999999999</v>
      </c>
      <c r="E364">
        <v>3.2195800000000001</v>
      </c>
      <c r="F364">
        <v>2.45363</v>
      </c>
      <c r="G364">
        <v>2.3554400000000002</v>
      </c>
    </row>
    <row r="365" spans="1:7" x14ac:dyDescent="0.3">
      <c r="A365">
        <v>364</v>
      </c>
      <c r="B365">
        <v>3.5107900000000001</v>
      </c>
      <c r="C365">
        <v>2.7619400000000001</v>
      </c>
      <c r="D365">
        <v>2.7034199999999999</v>
      </c>
      <c r="E365">
        <v>3.1926399999999999</v>
      </c>
      <c r="F365">
        <v>2.5184600000000001</v>
      </c>
      <c r="G365">
        <v>2.4450699999999999</v>
      </c>
    </row>
    <row r="366" spans="1:7" x14ac:dyDescent="0.3">
      <c r="A366">
        <v>365</v>
      </c>
      <c r="B366">
        <v>3.3006000000000002</v>
      </c>
      <c r="C366">
        <v>2.48841</v>
      </c>
      <c r="D366">
        <v>2.4018899999999999</v>
      </c>
      <c r="E366">
        <v>3.0318200000000002</v>
      </c>
      <c r="F366">
        <v>2.2336</v>
      </c>
      <c r="G366">
        <v>2.1530800000000001</v>
      </c>
    </row>
    <row r="367" spans="1:7" x14ac:dyDescent="0.3">
      <c r="A367">
        <v>366</v>
      </c>
      <c r="B367">
        <v>3.5144799999999998</v>
      </c>
      <c r="C367">
        <v>2.6794699999999998</v>
      </c>
      <c r="D367">
        <v>2.5899000000000001</v>
      </c>
      <c r="E367">
        <v>3.2570100000000002</v>
      </c>
      <c r="F367">
        <v>2.4568599999999998</v>
      </c>
      <c r="G367">
        <v>2.3818800000000002</v>
      </c>
    </row>
    <row r="368" spans="1:7" x14ac:dyDescent="0.3">
      <c r="A368">
        <v>367</v>
      </c>
      <c r="B368">
        <v>3.4640200000000001</v>
      </c>
      <c r="C368">
        <v>2.6389100000000001</v>
      </c>
      <c r="D368">
        <v>2.5760200000000002</v>
      </c>
      <c r="E368">
        <v>3.0237699999999998</v>
      </c>
      <c r="F368">
        <v>2.2883</v>
      </c>
      <c r="G368">
        <v>2.21705</v>
      </c>
    </row>
    <row r="369" spans="1:7" x14ac:dyDescent="0.3">
      <c r="A369">
        <v>368</v>
      </c>
      <c r="B369">
        <v>3.4009399999999999</v>
      </c>
      <c r="C369">
        <v>2.5671300000000001</v>
      </c>
      <c r="D369">
        <v>2.4915699999999998</v>
      </c>
      <c r="E369">
        <v>2.9961899999999999</v>
      </c>
      <c r="F369">
        <v>2.2360500000000001</v>
      </c>
      <c r="G369">
        <v>2.1581100000000002</v>
      </c>
    </row>
    <row r="370" spans="1:7" x14ac:dyDescent="0.3">
      <c r="A370">
        <v>369</v>
      </c>
      <c r="B370">
        <v>3.3534999999999999</v>
      </c>
      <c r="C370">
        <v>2.5847199999999999</v>
      </c>
      <c r="D370">
        <v>2.5018099999999999</v>
      </c>
      <c r="E370">
        <v>3.0881099999999999</v>
      </c>
      <c r="F370">
        <v>2.3817599999999999</v>
      </c>
      <c r="G370">
        <v>2.2984300000000002</v>
      </c>
    </row>
    <row r="371" spans="1:7" x14ac:dyDescent="0.3">
      <c r="A371">
        <v>370</v>
      </c>
      <c r="B371">
        <v>3.3274900000000001</v>
      </c>
      <c r="C371">
        <v>2.4724200000000001</v>
      </c>
      <c r="D371">
        <v>2.3891800000000001</v>
      </c>
      <c r="E371">
        <v>3.0598100000000001</v>
      </c>
      <c r="F371">
        <v>2.2480899999999999</v>
      </c>
      <c r="G371">
        <v>2.16181</v>
      </c>
    </row>
    <row r="372" spans="1:7" x14ac:dyDescent="0.3">
      <c r="A372">
        <v>371</v>
      </c>
      <c r="B372">
        <v>3.3875899999999999</v>
      </c>
      <c r="C372">
        <v>2.6025800000000001</v>
      </c>
      <c r="D372">
        <v>2.53247</v>
      </c>
      <c r="E372">
        <v>3.0146299999999999</v>
      </c>
      <c r="F372">
        <v>2.3054100000000002</v>
      </c>
      <c r="G372">
        <v>2.2218200000000001</v>
      </c>
    </row>
    <row r="373" spans="1:7" x14ac:dyDescent="0.3">
      <c r="A373">
        <v>372</v>
      </c>
      <c r="B373">
        <v>3.3681199999999998</v>
      </c>
      <c r="C373">
        <v>2.5853199999999998</v>
      </c>
      <c r="D373">
        <v>2.5137299999999998</v>
      </c>
      <c r="E373">
        <v>3.0362499999999999</v>
      </c>
      <c r="F373">
        <v>2.3092000000000001</v>
      </c>
      <c r="G373">
        <v>2.24322</v>
      </c>
    </row>
    <row r="374" spans="1:7" x14ac:dyDescent="0.3">
      <c r="A374">
        <v>373</v>
      </c>
      <c r="B374">
        <v>3.5762100000000001</v>
      </c>
      <c r="C374">
        <v>2.7546900000000001</v>
      </c>
      <c r="D374">
        <v>2.6790500000000002</v>
      </c>
      <c r="E374">
        <v>3.3419400000000001</v>
      </c>
      <c r="F374">
        <v>2.5419200000000002</v>
      </c>
      <c r="G374">
        <v>2.4689000000000001</v>
      </c>
    </row>
    <row r="375" spans="1:7" x14ac:dyDescent="0.3">
      <c r="A375">
        <v>374</v>
      </c>
      <c r="B375">
        <v>3.3734099999999998</v>
      </c>
      <c r="C375">
        <v>2.67001</v>
      </c>
      <c r="D375">
        <v>2.5728599999999999</v>
      </c>
      <c r="E375">
        <v>3.1756600000000001</v>
      </c>
      <c r="F375">
        <v>2.5187200000000001</v>
      </c>
      <c r="G375">
        <v>2.4298099999999998</v>
      </c>
    </row>
    <row r="376" spans="1:7" x14ac:dyDescent="0.3">
      <c r="A376">
        <v>375</v>
      </c>
      <c r="B376">
        <v>3.35982</v>
      </c>
      <c r="C376">
        <v>2.5491700000000002</v>
      </c>
      <c r="D376">
        <v>2.4662799999999998</v>
      </c>
      <c r="E376">
        <v>3.1151300000000002</v>
      </c>
      <c r="F376">
        <v>2.3284500000000001</v>
      </c>
      <c r="G376">
        <v>2.24932</v>
      </c>
    </row>
    <row r="377" spans="1:7" x14ac:dyDescent="0.3">
      <c r="A377">
        <v>376</v>
      </c>
      <c r="B377">
        <v>3.54813</v>
      </c>
      <c r="C377">
        <v>2.7482199999999999</v>
      </c>
      <c r="D377">
        <v>2.6593399999999998</v>
      </c>
      <c r="E377">
        <v>3.3123999999999998</v>
      </c>
      <c r="F377">
        <v>2.5332400000000002</v>
      </c>
      <c r="G377">
        <v>2.4540600000000001</v>
      </c>
    </row>
    <row r="378" spans="1:7" x14ac:dyDescent="0.3">
      <c r="A378">
        <v>377</v>
      </c>
      <c r="B378">
        <v>3.5191300000000001</v>
      </c>
      <c r="C378">
        <v>2.80715</v>
      </c>
      <c r="D378">
        <v>2.7214499999999999</v>
      </c>
      <c r="E378">
        <v>3.1461800000000002</v>
      </c>
      <c r="F378">
        <v>2.5201500000000001</v>
      </c>
      <c r="G378">
        <v>2.4278300000000002</v>
      </c>
    </row>
    <row r="379" spans="1:7" x14ac:dyDescent="0.3">
      <c r="A379">
        <v>378</v>
      </c>
      <c r="B379">
        <v>3.4188999999999998</v>
      </c>
      <c r="C379">
        <v>2.6484299999999998</v>
      </c>
      <c r="D379">
        <v>2.5660400000000001</v>
      </c>
      <c r="E379">
        <v>3.08596</v>
      </c>
      <c r="F379">
        <v>2.4166300000000001</v>
      </c>
      <c r="G379">
        <v>2.32422</v>
      </c>
    </row>
    <row r="380" spans="1:7" x14ac:dyDescent="0.3">
      <c r="A380">
        <v>379</v>
      </c>
      <c r="B380">
        <v>3.4092099999999999</v>
      </c>
      <c r="C380">
        <v>2.5584199999999999</v>
      </c>
      <c r="D380">
        <v>2.4723099999999998</v>
      </c>
      <c r="E380">
        <v>3.09402</v>
      </c>
      <c r="F380">
        <v>2.2993100000000002</v>
      </c>
      <c r="G380">
        <v>2.2170200000000002</v>
      </c>
    </row>
    <row r="381" spans="1:7" x14ac:dyDescent="0.3">
      <c r="A381">
        <v>380</v>
      </c>
      <c r="B381">
        <v>3.4767100000000002</v>
      </c>
      <c r="C381">
        <v>2.6852399999999998</v>
      </c>
      <c r="D381">
        <v>2.6089799999999999</v>
      </c>
      <c r="E381">
        <v>3.1748799999999999</v>
      </c>
      <c r="F381">
        <v>2.4479099999999998</v>
      </c>
      <c r="G381">
        <v>2.3757199999999998</v>
      </c>
    </row>
    <row r="382" spans="1:7" x14ac:dyDescent="0.3">
      <c r="A382">
        <v>381</v>
      </c>
      <c r="B382">
        <v>3.30769</v>
      </c>
      <c r="C382">
        <v>2.5289700000000002</v>
      </c>
      <c r="D382">
        <v>2.4474800000000001</v>
      </c>
      <c r="E382">
        <v>3.0108000000000001</v>
      </c>
      <c r="F382">
        <v>2.26905</v>
      </c>
      <c r="G382">
        <v>2.2002899999999999</v>
      </c>
    </row>
    <row r="383" spans="1:7" x14ac:dyDescent="0.3">
      <c r="A383">
        <v>382</v>
      </c>
      <c r="B383">
        <v>3.54291</v>
      </c>
      <c r="C383">
        <v>2.8052999999999999</v>
      </c>
      <c r="D383">
        <v>2.7252399999999999</v>
      </c>
      <c r="E383">
        <v>3.2510400000000002</v>
      </c>
      <c r="F383">
        <v>2.5528400000000002</v>
      </c>
      <c r="G383">
        <v>2.4804400000000002</v>
      </c>
    </row>
    <row r="384" spans="1:7" x14ac:dyDescent="0.3">
      <c r="A384">
        <v>383</v>
      </c>
      <c r="B384">
        <v>3.5657800000000002</v>
      </c>
      <c r="C384">
        <v>2.7107700000000001</v>
      </c>
      <c r="D384">
        <v>2.6305299999999998</v>
      </c>
      <c r="E384">
        <v>3.2435499999999999</v>
      </c>
      <c r="F384">
        <v>2.4369200000000002</v>
      </c>
      <c r="G384">
        <v>2.3633799999999998</v>
      </c>
    </row>
    <row r="385" spans="1:7" x14ac:dyDescent="0.3">
      <c r="A385">
        <v>384</v>
      </c>
      <c r="B385">
        <v>3.5375000000000001</v>
      </c>
      <c r="C385">
        <v>2.7461899999999999</v>
      </c>
      <c r="D385">
        <v>2.6690299999999998</v>
      </c>
      <c r="E385">
        <v>3.2690299999999999</v>
      </c>
      <c r="F385">
        <v>2.4764300000000001</v>
      </c>
      <c r="G385">
        <v>2.4159600000000001</v>
      </c>
    </row>
    <row r="386" spans="1:7" x14ac:dyDescent="0.3">
      <c r="A386">
        <v>385</v>
      </c>
      <c r="B386">
        <v>3.5158399999999999</v>
      </c>
      <c r="C386">
        <v>2.7083400000000002</v>
      </c>
      <c r="D386">
        <v>2.6406499999999999</v>
      </c>
      <c r="E386">
        <v>3.0556399999999999</v>
      </c>
      <c r="F386">
        <v>2.3392900000000001</v>
      </c>
      <c r="G386">
        <v>2.2741099999999999</v>
      </c>
    </row>
    <row r="387" spans="1:7" x14ac:dyDescent="0.3">
      <c r="A387">
        <v>386</v>
      </c>
      <c r="B387">
        <v>3.58453</v>
      </c>
      <c r="C387">
        <v>2.7061199999999999</v>
      </c>
      <c r="D387">
        <v>2.63659</v>
      </c>
      <c r="E387">
        <v>3.2055500000000001</v>
      </c>
      <c r="F387">
        <v>2.41248</v>
      </c>
      <c r="G387">
        <v>2.3489599999999999</v>
      </c>
    </row>
    <row r="388" spans="1:7" x14ac:dyDescent="0.3">
      <c r="A388">
        <v>387</v>
      </c>
      <c r="B388">
        <v>3.4404300000000001</v>
      </c>
      <c r="C388">
        <v>2.5726</v>
      </c>
      <c r="D388">
        <v>2.5137100000000001</v>
      </c>
      <c r="E388">
        <v>3.0604900000000002</v>
      </c>
      <c r="F388">
        <v>2.3370799999999998</v>
      </c>
      <c r="G388">
        <v>2.2652299999999999</v>
      </c>
    </row>
    <row r="389" spans="1:7" x14ac:dyDescent="0.3">
      <c r="A389">
        <v>388</v>
      </c>
      <c r="B389">
        <v>3.2922899999999999</v>
      </c>
      <c r="C389">
        <v>2.4963299999999999</v>
      </c>
      <c r="D389">
        <v>2.41174</v>
      </c>
      <c r="E389">
        <v>3.0405799999999998</v>
      </c>
      <c r="F389">
        <v>2.32226</v>
      </c>
      <c r="G389">
        <v>2.2488700000000001</v>
      </c>
    </row>
    <row r="390" spans="1:7" x14ac:dyDescent="0.3">
      <c r="A390">
        <v>389</v>
      </c>
      <c r="B390">
        <v>3.4271199999999999</v>
      </c>
      <c r="C390">
        <v>2.6966600000000001</v>
      </c>
      <c r="D390">
        <v>2.6330399999999998</v>
      </c>
      <c r="E390">
        <v>3.1244000000000001</v>
      </c>
      <c r="F390">
        <v>2.4143699999999999</v>
      </c>
      <c r="G390">
        <v>2.3600099999999999</v>
      </c>
    </row>
    <row r="391" spans="1:7" x14ac:dyDescent="0.3">
      <c r="A391">
        <v>390</v>
      </c>
      <c r="B391">
        <v>3.32606</v>
      </c>
      <c r="C391">
        <v>2.5403600000000002</v>
      </c>
      <c r="D391">
        <v>2.4686699999999999</v>
      </c>
      <c r="E391">
        <v>3.0548899999999999</v>
      </c>
      <c r="F391">
        <v>2.3286199999999999</v>
      </c>
      <c r="G391">
        <v>2.2669800000000002</v>
      </c>
    </row>
    <row r="392" spans="1:7" x14ac:dyDescent="0.3">
      <c r="A392">
        <v>391</v>
      </c>
      <c r="B392">
        <v>3.4024100000000002</v>
      </c>
      <c r="C392">
        <v>2.6349100000000001</v>
      </c>
      <c r="D392">
        <v>2.5560700000000001</v>
      </c>
      <c r="E392">
        <v>3.1149900000000001</v>
      </c>
      <c r="F392">
        <v>2.44693</v>
      </c>
      <c r="G392">
        <v>2.3687399999999998</v>
      </c>
    </row>
    <row r="393" spans="1:7" x14ac:dyDescent="0.3">
      <c r="A393">
        <v>392</v>
      </c>
      <c r="B393">
        <v>3.5144299999999999</v>
      </c>
      <c r="C393">
        <v>2.6724100000000002</v>
      </c>
      <c r="D393">
        <v>2.6007799999999999</v>
      </c>
      <c r="E393">
        <v>3.13741</v>
      </c>
      <c r="F393">
        <v>2.3902700000000001</v>
      </c>
      <c r="G393">
        <v>2.3077399999999999</v>
      </c>
    </row>
    <row r="394" spans="1:7" x14ac:dyDescent="0.3">
      <c r="A394">
        <v>393</v>
      </c>
      <c r="B394">
        <v>3.46143</v>
      </c>
      <c r="C394">
        <v>2.6000299999999998</v>
      </c>
      <c r="D394">
        <v>2.5329100000000002</v>
      </c>
      <c r="E394">
        <v>3.0504199999999999</v>
      </c>
      <c r="F394">
        <v>2.31935</v>
      </c>
      <c r="G394">
        <v>2.2542399999999998</v>
      </c>
    </row>
    <row r="395" spans="1:7" x14ac:dyDescent="0.3">
      <c r="A395">
        <v>394</v>
      </c>
      <c r="B395">
        <v>3.4884900000000001</v>
      </c>
      <c r="C395">
        <v>2.7012299999999998</v>
      </c>
      <c r="D395">
        <v>2.6173000000000002</v>
      </c>
      <c r="E395">
        <v>3.23699</v>
      </c>
      <c r="F395">
        <v>2.49065</v>
      </c>
      <c r="G395">
        <v>2.41655</v>
      </c>
    </row>
    <row r="396" spans="1:7" x14ac:dyDescent="0.3">
      <c r="A396">
        <v>395</v>
      </c>
      <c r="B396">
        <v>3.53268</v>
      </c>
      <c r="C396">
        <v>2.6985100000000002</v>
      </c>
      <c r="D396">
        <v>2.6205599999999998</v>
      </c>
      <c r="E396">
        <v>3.2062300000000001</v>
      </c>
      <c r="F396">
        <v>2.4542600000000001</v>
      </c>
      <c r="G396">
        <v>2.3800400000000002</v>
      </c>
    </row>
    <row r="397" spans="1:7" x14ac:dyDescent="0.3">
      <c r="A397">
        <v>396</v>
      </c>
      <c r="B397">
        <v>3.52346</v>
      </c>
      <c r="C397">
        <v>2.64012</v>
      </c>
      <c r="D397">
        <v>2.5665399999999998</v>
      </c>
      <c r="E397">
        <v>3.1533000000000002</v>
      </c>
      <c r="F397">
        <v>2.36612</v>
      </c>
      <c r="G397">
        <v>2.29874</v>
      </c>
    </row>
    <row r="398" spans="1:7" x14ac:dyDescent="0.3">
      <c r="A398">
        <v>397</v>
      </c>
      <c r="B398">
        <v>3.5203099999999998</v>
      </c>
      <c r="C398">
        <v>2.6185200000000002</v>
      </c>
      <c r="D398">
        <v>2.5535100000000002</v>
      </c>
      <c r="E398">
        <v>3.18405</v>
      </c>
      <c r="F398">
        <v>2.3767100000000001</v>
      </c>
      <c r="G398">
        <v>2.3137500000000002</v>
      </c>
    </row>
    <row r="399" spans="1:7" x14ac:dyDescent="0.3">
      <c r="A399">
        <v>398</v>
      </c>
      <c r="B399">
        <v>3.5687199999999999</v>
      </c>
      <c r="C399">
        <v>2.7169599999999998</v>
      </c>
      <c r="D399">
        <v>2.62832</v>
      </c>
      <c r="E399">
        <v>3.3967700000000001</v>
      </c>
      <c r="F399">
        <v>2.5495700000000001</v>
      </c>
      <c r="G399">
        <v>2.4623200000000001</v>
      </c>
    </row>
    <row r="400" spans="1:7" x14ac:dyDescent="0.3">
      <c r="A400">
        <v>399</v>
      </c>
      <c r="B400">
        <v>3.5039699999999998</v>
      </c>
      <c r="C400">
        <v>2.6678500000000001</v>
      </c>
      <c r="D400">
        <v>2.5890399999999998</v>
      </c>
      <c r="E400">
        <v>3.2764799999999998</v>
      </c>
      <c r="F400">
        <v>2.4688300000000001</v>
      </c>
      <c r="G400">
        <v>2.3871000000000002</v>
      </c>
    </row>
    <row r="401" spans="1:7" x14ac:dyDescent="0.3">
      <c r="A401">
        <v>400</v>
      </c>
      <c r="B401">
        <v>3.5994600000000001</v>
      </c>
      <c r="C401">
        <v>2.7214700000000001</v>
      </c>
      <c r="D401">
        <v>2.63741</v>
      </c>
      <c r="E401">
        <v>3.2864900000000001</v>
      </c>
      <c r="F401">
        <v>2.5073500000000002</v>
      </c>
      <c r="G401">
        <v>2.4188499999999999</v>
      </c>
    </row>
    <row r="402" spans="1:7" x14ac:dyDescent="0.3">
      <c r="A402">
        <v>401</v>
      </c>
      <c r="B402">
        <v>3.52901</v>
      </c>
      <c r="C402">
        <v>2.6606000000000001</v>
      </c>
      <c r="D402">
        <v>2.5704899999999999</v>
      </c>
      <c r="E402">
        <v>3.3330000000000002</v>
      </c>
      <c r="F402">
        <v>2.5205899999999999</v>
      </c>
      <c r="G402">
        <v>2.4401099999999998</v>
      </c>
    </row>
    <row r="403" spans="1:7" x14ac:dyDescent="0.3">
      <c r="A403">
        <v>402</v>
      </c>
      <c r="B403">
        <v>3.3166899999999999</v>
      </c>
      <c r="C403">
        <v>2.5700699999999999</v>
      </c>
      <c r="D403">
        <v>2.4956</v>
      </c>
      <c r="E403">
        <v>3.10833</v>
      </c>
      <c r="F403">
        <v>2.4442499999999998</v>
      </c>
      <c r="G403">
        <v>2.37202</v>
      </c>
    </row>
    <row r="404" spans="1:7" x14ac:dyDescent="0.3">
      <c r="A404">
        <v>403</v>
      </c>
      <c r="B404">
        <v>3.4738099999999998</v>
      </c>
      <c r="C404">
        <v>2.6450900000000002</v>
      </c>
      <c r="D404">
        <v>2.5872199999999999</v>
      </c>
      <c r="E404">
        <v>3.1393200000000001</v>
      </c>
      <c r="F404">
        <v>2.3947400000000001</v>
      </c>
      <c r="G404">
        <v>2.3330099999999998</v>
      </c>
    </row>
    <row r="405" spans="1:7" x14ac:dyDescent="0.3">
      <c r="A405">
        <v>404</v>
      </c>
      <c r="B405">
        <v>3.42415</v>
      </c>
      <c r="C405">
        <v>2.6177100000000002</v>
      </c>
      <c r="D405">
        <v>2.5341100000000001</v>
      </c>
      <c r="E405">
        <v>3.15787</v>
      </c>
      <c r="F405">
        <v>2.4131900000000002</v>
      </c>
      <c r="G405">
        <v>2.3457300000000001</v>
      </c>
    </row>
    <row r="406" spans="1:7" x14ac:dyDescent="0.3">
      <c r="A406">
        <v>405</v>
      </c>
      <c r="B406">
        <v>3.4923999999999999</v>
      </c>
      <c r="C406">
        <v>2.7340900000000001</v>
      </c>
      <c r="D406">
        <v>2.64236</v>
      </c>
      <c r="E406">
        <v>3.2069200000000002</v>
      </c>
      <c r="F406">
        <v>2.5411800000000002</v>
      </c>
      <c r="G406">
        <v>2.4553500000000001</v>
      </c>
    </row>
    <row r="407" spans="1:7" x14ac:dyDescent="0.3">
      <c r="A407">
        <v>406</v>
      </c>
      <c r="B407">
        <v>3.5119799999999999</v>
      </c>
      <c r="C407">
        <v>2.7393800000000001</v>
      </c>
      <c r="D407">
        <v>2.6554799999999998</v>
      </c>
      <c r="E407">
        <v>3.2291400000000001</v>
      </c>
      <c r="F407">
        <v>2.5198299999999998</v>
      </c>
      <c r="G407">
        <v>2.4487700000000001</v>
      </c>
    </row>
    <row r="408" spans="1:7" x14ac:dyDescent="0.3">
      <c r="A408">
        <v>407</v>
      </c>
      <c r="B408">
        <v>3.3755099999999998</v>
      </c>
      <c r="C408">
        <v>2.5862599999999998</v>
      </c>
      <c r="D408">
        <v>2.5024099999999998</v>
      </c>
      <c r="E408">
        <v>3.1789900000000002</v>
      </c>
      <c r="F408">
        <v>2.4731700000000001</v>
      </c>
      <c r="G408">
        <v>2.4065300000000001</v>
      </c>
    </row>
    <row r="409" spans="1:7" x14ac:dyDescent="0.3">
      <c r="A409">
        <v>408</v>
      </c>
      <c r="B409">
        <v>3.66378</v>
      </c>
      <c r="C409">
        <v>2.8152400000000002</v>
      </c>
      <c r="D409">
        <v>2.72464</v>
      </c>
      <c r="E409">
        <v>3.5152600000000001</v>
      </c>
      <c r="F409">
        <v>2.70844</v>
      </c>
      <c r="G409">
        <v>2.6379000000000001</v>
      </c>
    </row>
    <row r="410" spans="1:7" x14ac:dyDescent="0.3">
      <c r="A410">
        <v>409</v>
      </c>
      <c r="B410">
        <v>3.41079</v>
      </c>
      <c r="C410">
        <v>2.63043</v>
      </c>
      <c r="D410">
        <v>2.5417000000000001</v>
      </c>
      <c r="E410">
        <v>3.15171</v>
      </c>
      <c r="F410">
        <v>2.4324599999999998</v>
      </c>
      <c r="G410">
        <v>2.3488199999999999</v>
      </c>
    </row>
    <row r="411" spans="1:7" x14ac:dyDescent="0.3">
      <c r="A411">
        <v>410</v>
      </c>
      <c r="B411">
        <v>3.5168900000000001</v>
      </c>
      <c r="C411">
        <v>2.7191000000000001</v>
      </c>
      <c r="D411">
        <v>2.63991</v>
      </c>
      <c r="E411">
        <v>3.1446399999999999</v>
      </c>
      <c r="F411">
        <v>2.43249</v>
      </c>
      <c r="G411">
        <v>2.3586900000000002</v>
      </c>
    </row>
    <row r="412" spans="1:7" x14ac:dyDescent="0.3">
      <c r="A412">
        <v>411</v>
      </c>
      <c r="B412">
        <v>3.2118000000000002</v>
      </c>
      <c r="C412">
        <v>2.4895200000000002</v>
      </c>
      <c r="D412">
        <v>2.4156</v>
      </c>
      <c r="E412">
        <v>2.9447700000000001</v>
      </c>
      <c r="F412">
        <v>2.28199</v>
      </c>
      <c r="G412">
        <v>2.21835</v>
      </c>
    </row>
    <row r="413" spans="1:7" x14ac:dyDescent="0.3">
      <c r="A413">
        <v>412</v>
      </c>
      <c r="B413">
        <v>3.2285900000000001</v>
      </c>
      <c r="C413">
        <v>2.4610799999999999</v>
      </c>
      <c r="D413">
        <v>2.3723299999999998</v>
      </c>
      <c r="E413">
        <v>2.9996299999999998</v>
      </c>
      <c r="F413">
        <v>2.2898700000000001</v>
      </c>
      <c r="G413">
        <v>2.2059199999999999</v>
      </c>
    </row>
    <row r="414" spans="1:7" x14ac:dyDescent="0.3">
      <c r="A414">
        <v>413</v>
      </c>
      <c r="B414">
        <v>3.35886</v>
      </c>
      <c r="C414">
        <v>2.5290400000000002</v>
      </c>
      <c r="D414">
        <v>2.4540299999999999</v>
      </c>
      <c r="E414">
        <v>3.0686200000000001</v>
      </c>
      <c r="F414">
        <v>2.3010999999999999</v>
      </c>
      <c r="G414">
        <v>2.2340100000000001</v>
      </c>
    </row>
    <row r="415" spans="1:7" x14ac:dyDescent="0.3">
      <c r="A415">
        <v>414</v>
      </c>
      <c r="B415">
        <v>3.4235600000000002</v>
      </c>
      <c r="C415">
        <v>2.6586099999999999</v>
      </c>
      <c r="D415">
        <v>2.5615899999999998</v>
      </c>
      <c r="E415">
        <v>3.1259399999999999</v>
      </c>
      <c r="F415">
        <v>2.4035500000000001</v>
      </c>
      <c r="G415">
        <v>2.3100299999999998</v>
      </c>
    </row>
    <row r="416" spans="1:7" x14ac:dyDescent="0.3">
      <c r="A416">
        <v>415</v>
      </c>
      <c r="B416">
        <v>3.2659400000000001</v>
      </c>
      <c r="C416">
        <v>2.4510000000000001</v>
      </c>
      <c r="D416">
        <v>2.3774099999999998</v>
      </c>
      <c r="E416">
        <v>2.9693499999999999</v>
      </c>
      <c r="F416">
        <v>2.18052</v>
      </c>
      <c r="G416">
        <v>2.0977199999999998</v>
      </c>
    </row>
    <row r="417" spans="1:7" x14ac:dyDescent="0.3">
      <c r="A417">
        <v>416</v>
      </c>
      <c r="B417">
        <v>3.2720099999999999</v>
      </c>
      <c r="C417">
        <v>2.4686400000000002</v>
      </c>
      <c r="D417">
        <v>2.3803700000000001</v>
      </c>
      <c r="E417">
        <v>2.9845100000000002</v>
      </c>
      <c r="F417">
        <v>2.1930999999999998</v>
      </c>
      <c r="G417">
        <v>2.1188699999999998</v>
      </c>
    </row>
    <row r="418" spans="1:7" x14ac:dyDescent="0.3">
      <c r="A418">
        <v>417</v>
      </c>
      <c r="B418">
        <v>3.4079999999999999</v>
      </c>
      <c r="C418">
        <v>2.6511</v>
      </c>
      <c r="D418">
        <v>2.5633400000000002</v>
      </c>
      <c r="E418">
        <v>3.1772300000000002</v>
      </c>
      <c r="F418">
        <v>2.44394</v>
      </c>
      <c r="G418">
        <v>2.3624800000000001</v>
      </c>
    </row>
    <row r="419" spans="1:7" x14ac:dyDescent="0.3">
      <c r="A419">
        <v>418</v>
      </c>
      <c r="B419">
        <v>3.4708899999999998</v>
      </c>
      <c r="C419">
        <v>2.6434500000000001</v>
      </c>
      <c r="D419">
        <v>2.5604399999999998</v>
      </c>
      <c r="E419">
        <v>3.1738499999999998</v>
      </c>
      <c r="F419">
        <v>2.4351400000000001</v>
      </c>
      <c r="G419">
        <v>2.3481200000000002</v>
      </c>
    </row>
    <row r="420" spans="1:7" x14ac:dyDescent="0.3">
      <c r="A420">
        <v>419</v>
      </c>
      <c r="B420">
        <v>3.4329100000000001</v>
      </c>
      <c r="C420">
        <v>2.5977100000000002</v>
      </c>
      <c r="D420">
        <v>2.5073400000000001</v>
      </c>
      <c r="E420">
        <v>3.2188500000000002</v>
      </c>
      <c r="F420">
        <v>2.4053200000000001</v>
      </c>
      <c r="G420">
        <v>2.3336700000000001</v>
      </c>
    </row>
    <row r="421" spans="1:7" x14ac:dyDescent="0.3">
      <c r="A421">
        <v>420</v>
      </c>
      <c r="B421">
        <v>3.6121699999999999</v>
      </c>
      <c r="C421">
        <v>2.73922</v>
      </c>
      <c r="D421">
        <v>2.6490300000000002</v>
      </c>
      <c r="E421">
        <v>3.3211400000000002</v>
      </c>
      <c r="F421">
        <v>2.46251</v>
      </c>
      <c r="G421">
        <v>2.3790800000000001</v>
      </c>
    </row>
    <row r="422" spans="1:7" x14ac:dyDescent="0.3">
      <c r="A422">
        <v>421</v>
      </c>
      <c r="B422">
        <v>3.3633199999999999</v>
      </c>
      <c r="C422">
        <v>2.6348400000000001</v>
      </c>
      <c r="D422">
        <v>2.5497200000000002</v>
      </c>
      <c r="E422">
        <v>3.13612</v>
      </c>
      <c r="F422">
        <v>2.4777900000000002</v>
      </c>
      <c r="G422">
        <v>2.39357</v>
      </c>
    </row>
    <row r="423" spans="1:7" x14ac:dyDescent="0.3">
      <c r="A423">
        <v>422</v>
      </c>
      <c r="B423">
        <v>3.5438299999999998</v>
      </c>
      <c r="C423">
        <v>2.7318699999999998</v>
      </c>
      <c r="D423">
        <v>2.6636299999999999</v>
      </c>
      <c r="E423">
        <v>3.2307999999999999</v>
      </c>
      <c r="F423">
        <v>2.52461</v>
      </c>
      <c r="G423">
        <v>2.4598</v>
      </c>
    </row>
    <row r="424" spans="1:7" x14ac:dyDescent="0.3">
      <c r="A424">
        <v>423</v>
      </c>
      <c r="B424">
        <v>3.3562699999999999</v>
      </c>
      <c r="C424">
        <v>2.6080100000000002</v>
      </c>
      <c r="D424">
        <v>2.52475</v>
      </c>
      <c r="E424">
        <v>3.0564300000000002</v>
      </c>
      <c r="F424">
        <v>2.4033000000000002</v>
      </c>
      <c r="G424">
        <v>2.3151999999999999</v>
      </c>
    </row>
    <row r="425" spans="1:7" x14ac:dyDescent="0.3">
      <c r="A425">
        <v>424</v>
      </c>
      <c r="B425">
        <v>3.25298</v>
      </c>
      <c r="C425">
        <v>2.4749599999999998</v>
      </c>
      <c r="D425">
        <v>2.4058199999999998</v>
      </c>
      <c r="E425">
        <v>2.9320499999999998</v>
      </c>
      <c r="F425">
        <v>2.2431199999999998</v>
      </c>
      <c r="G425">
        <v>2.1732900000000002</v>
      </c>
    </row>
    <row r="426" spans="1:7" x14ac:dyDescent="0.3">
      <c r="A426">
        <v>425</v>
      </c>
      <c r="B426">
        <v>3.2651699999999999</v>
      </c>
      <c r="C426">
        <v>2.4605299999999999</v>
      </c>
      <c r="D426">
        <v>2.37818</v>
      </c>
      <c r="E426">
        <v>2.9380899999999999</v>
      </c>
      <c r="F426">
        <v>2.2025600000000001</v>
      </c>
      <c r="G426">
        <v>2.1204299999999998</v>
      </c>
    </row>
    <row r="427" spans="1:7" x14ac:dyDescent="0.3">
      <c r="A427">
        <v>426</v>
      </c>
      <c r="B427">
        <v>3.1323099999999999</v>
      </c>
      <c r="C427">
        <v>2.3378100000000002</v>
      </c>
      <c r="D427">
        <v>2.2650399999999999</v>
      </c>
      <c r="E427">
        <v>2.8490899999999999</v>
      </c>
      <c r="F427">
        <v>2.13659</v>
      </c>
      <c r="G427">
        <v>2.0674999999999999</v>
      </c>
    </row>
    <row r="428" spans="1:7" x14ac:dyDescent="0.3">
      <c r="A428">
        <v>427</v>
      </c>
      <c r="B428">
        <v>3.2889699999999999</v>
      </c>
      <c r="C428">
        <v>2.5444200000000001</v>
      </c>
      <c r="D428">
        <v>2.4704199999999998</v>
      </c>
      <c r="E428">
        <v>3.0097</v>
      </c>
      <c r="F428">
        <v>2.3271500000000001</v>
      </c>
      <c r="G428">
        <v>2.2375400000000001</v>
      </c>
    </row>
    <row r="429" spans="1:7" x14ac:dyDescent="0.3">
      <c r="A429">
        <v>428</v>
      </c>
      <c r="B429">
        <v>3.43309</v>
      </c>
      <c r="C429">
        <v>2.6960199999999999</v>
      </c>
      <c r="D429">
        <v>2.6227</v>
      </c>
      <c r="E429">
        <v>3.13</v>
      </c>
      <c r="F429">
        <v>2.4639899999999999</v>
      </c>
      <c r="G429">
        <v>2.3895900000000001</v>
      </c>
    </row>
    <row r="430" spans="1:7" x14ac:dyDescent="0.3">
      <c r="A430">
        <v>429</v>
      </c>
      <c r="B430">
        <v>3.4424000000000001</v>
      </c>
      <c r="C430">
        <v>2.6801200000000001</v>
      </c>
      <c r="D430">
        <v>2.5978699999999999</v>
      </c>
      <c r="E430">
        <v>3.2300599999999999</v>
      </c>
      <c r="F430">
        <v>2.5443699999999998</v>
      </c>
      <c r="G430">
        <v>2.4645000000000001</v>
      </c>
    </row>
    <row r="431" spans="1:7" x14ac:dyDescent="0.3">
      <c r="A431">
        <v>430</v>
      </c>
      <c r="B431">
        <v>3.5989599999999999</v>
      </c>
      <c r="C431">
        <v>2.83202</v>
      </c>
      <c r="D431">
        <v>2.7360899999999999</v>
      </c>
      <c r="E431">
        <v>3.3654799999999998</v>
      </c>
      <c r="F431">
        <v>2.6326399999999999</v>
      </c>
      <c r="G431">
        <v>2.5611100000000002</v>
      </c>
    </row>
    <row r="432" spans="1:7" x14ac:dyDescent="0.3">
      <c r="A432">
        <v>431</v>
      </c>
      <c r="B432">
        <v>3.4390999999999998</v>
      </c>
      <c r="C432">
        <v>2.5857199999999998</v>
      </c>
      <c r="D432">
        <v>2.4996</v>
      </c>
      <c r="E432">
        <v>3.1716099999999998</v>
      </c>
      <c r="F432">
        <v>2.3738800000000002</v>
      </c>
      <c r="G432">
        <v>2.2961</v>
      </c>
    </row>
    <row r="433" spans="1:7" x14ac:dyDescent="0.3">
      <c r="A433">
        <v>432</v>
      </c>
      <c r="B433">
        <v>3.3491</v>
      </c>
      <c r="C433">
        <v>2.5583200000000001</v>
      </c>
      <c r="D433">
        <v>2.45906</v>
      </c>
      <c r="E433">
        <v>3.0790600000000001</v>
      </c>
      <c r="F433">
        <v>2.40557</v>
      </c>
      <c r="G433">
        <v>2.3134800000000002</v>
      </c>
    </row>
    <row r="434" spans="1:7" x14ac:dyDescent="0.3">
      <c r="A434">
        <v>433</v>
      </c>
      <c r="B434">
        <v>3.32</v>
      </c>
      <c r="C434">
        <v>2.5192399999999999</v>
      </c>
      <c r="D434">
        <v>2.4412400000000001</v>
      </c>
      <c r="E434">
        <v>3.0335200000000002</v>
      </c>
      <c r="F434">
        <v>2.3260999999999998</v>
      </c>
      <c r="G434">
        <v>2.25251</v>
      </c>
    </row>
    <row r="435" spans="1:7" x14ac:dyDescent="0.3">
      <c r="A435">
        <v>434</v>
      </c>
      <c r="B435">
        <v>3.4892099999999999</v>
      </c>
      <c r="C435">
        <v>2.6877900000000001</v>
      </c>
      <c r="D435">
        <v>2.5879500000000002</v>
      </c>
      <c r="E435">
        <v>3.2057899999999999</v>
      </c>
      <c r="F435">
        <v>2.4121999999999999</v>
      </c>
      <c r="G435">
        <v>2.3214399999999999</v>
      </c>
    </row>
    <row r="436" spans="1:7" x14ac:dyDescent="0.3">
      <c r="A436">
        <v>435</v>
      </c>
      <c r="B436">
        <v>3.3570500000000001</v>
      </c>
      <c r="C436">
        <v>2.5399400000000001</v>
      </c>
      <c r="D436">
        <v>2.4689100000000002</v>
      </c>
      <c r="E436">
        <v>3.1222599999999998</v>
      </c>
      <c r="F436">
        <v>2.3387899999999999</v>
      </c>
      <c r="G436">
        <v>2.2701199999999999</v>
      </c>
    </row>
    <row r="437" spans="1:7" x14ac:dyDescent="0.3">
      <c r="A437">
        <v>436</v>
      </c>
      <c r="B437">
        <v>3.4595899999999999</v>
      </c>
      <c r="C437">
        <v>2.6332800000000001</v>
      </c>
      <c r="D437">
        <v>2.5461499999999999</v>
      </c>
      <c r="E437">
        <v>3.13504</v>
      </c>
      <c r="F437">
        <v>2.3663400000000001</v>
      </c>
      <c r="G437">
        <v>2.2767300000000001</v>
      </c>
    </row>
    <row r="438" spans="1:7" x14ac:dyDescent="0.3">
      <c r="A438">
        <v>437</v>
      </c>
      <c r="B438">
        <v>3.5194000000000001</v>
      </c>
      <c r="C438">
        <v>2.6427700000000001</v>
      </c>
      <c r="D438">
        <v>2.5799699999999999</v>
      </c>
      <c r="E438">
        <v>3.1220300000000001</v>
      </c>
      <c r="F438">
        <v>2.3327300000000002</v>
      </c>
      <c r="G438">
        <v>2.2636500000000002</v>
      </c>
    </row>
    <row r="439" spans="1:7" x14ac:dyDescent="0.3">
      <c r="A439">
        <v>438</v>
      </c>
      <c r="B439">
        <v>3.5609000000000002</v>
      </c>
      <c r="C439">
        <v>2.7240600000000001</v>
      </c>
      <c r="D439">
        <v>2.6422400000000001</v>
      </c>
      <c r="E439">
        <v>3.1748099999999999</v>
      </c>
      <c r="F439">
        <v>2.4466299999999999</v>
      </c>
      <c r="G439">
        <v>2.36388</v>
      </c>
    </row>
    <row r="440" spans="1:7" x14ac:dyDescent="0.3">
      <c r="A440">
        <v>439</v>
      </c>
      <c r="B440">
        <v>3.3315800000000002</v>
      </c>
      <c r="C440">
        <v>2.5943700000000001</v>
      </c>
      <c r="D440">
        <v>2.5254599999999998</v>
      </c>
      <c r="E440">
        <v>2.99254</v>
      </c>
      <c r="F440">
        <v>2.2953199999999998</v>
      </c>
      <c r="G440">
        <v>2.21225</v>
      </c>
    </row>
    <row r="441" spans="1:7" x14ac:dyDescent="0.3">
      <c r="A441">
        <v>440</v>
      </c>
      <c r="B441">
        <v>3.38089</v>
      </c>
      <c r="C441">
        <v>2.5539700000000001</v>
      </c>
      <c r="D441">
        <v>2.4683700000000002</v>
      </c>
      <c r="E441">
        <v>3.2000600000000001</v>
      </c>
      <c r="F441">
        <v>2.4250600000000002</v>
      </c>
      <c r="G441">
        <v>2.3520099999999999</v>
      </c>
    </row>
    <row r="442" spans="1:7" x14ac:dyDescent="0.3">
      <c r="A442">
        <v>441</v>
      </c>
      <c r="B442">
        <v>3.4641700000000002</v>
      </c>
      <c r="C442">
        <v>2.6142400000000001</v>
      </c>
      <c r="D442">
        <v>2.5594000000000001</v>
      </c>
      <c r="E442">
        <v>3.23366</v>
      </c>
      <c r="F442">
        <v>2.41431</v>
      </c>
      <c r="G442">
        <v>2.3603299999999998</v>
      </c>
    </row>
    <row r="443" spans="1:7" x14ac:dyDescent="0.3">
      <c r="A443">
        <v>442</v>
      </c>
      <c r="B443">
        <v>3.4176700000000002</v>
      </c>
      <c r="C443">
        <v>2.56135</v>
      </c>
      <c r="D443">
        <v>2.48298</v>
      </c>
      <c r="E443">
        <v>3.1242800000000002</v>
      </c>
      <c r="F443">
        <v>2.3060100000000001</v>
      </c>
      <c r="G443">
        <v>2.2321599999999999</v>
      </c>
    </row>
    <row r="444" spans="1:7" x14ac:dyDescent="0.3">
      <c r="A444">
        <v>443</v>
      </c>
      <c r="B444">
        <v>3.28613</v>
      </c>
      <c r="C444">
        <v>2.4572500000000002</v>
      </c>
      <c r="D444">
        <v>2.38748</v>
      </c>
      <c r="E444">
        <v>3.05498</v>
      </c>
      <c r="F444">
        <v>2.3180200000000002</v>
      </c>
      <c r="G444">
        <v>2.2486899999999999</v>
      </c>
    </row>
    <row r="445" spans="1:7" x14ac:dyDescent="0.3">
      <c r="A445">
        <v>444</v>
      </c>
      <c r="B445">
        <v>3.5278200000000002</v>
      </c>
      <c r="C445">
        <v>2.6825399999999999</v>
      </c>
      <c r="D445">
        <v>2.5930200000000001</v>
      </c>
      <c r="E445">
        <v>3.3294800000000002</v>
      </c>
      <c r="F445">
        <v>2.51485</v>
      </c>
      <c r="G445">
        <v>2.42692</v>
      </c>
    </row>
    <row r="446" spans="1:7" x14ac:dyDescent="0.3">
      <c r="A446">
        <v>445</v>
      </c>
      <c r="B446">
        <v>3.49946</v>
      </c>
      <c r="C446">
        <v>2.7172200000000002</v>
      </c>
      <c r="D446">
        <v>2.6499799999999998</v>
      </c>
      <c r="E446">
        <v>3.2395</v>
      </c>
      <c r="F446">
        <v>2.4761799999999998</v>
      </c>
      <c r="G446">
        <v>2.4037299999999999</v>
      </c>
    </row>
    <row r="447" spans="1:7" x14ac:dyDescent="0.3">
      <c r="A447">
        <v>446</v>
      </c>
      <c r="B447">
        <v>3.5270899999999998</v>
      </c>
      <c r="C447">
        <v>2.73475</v>
      </c>
      <c r="D447">
        <v>2.65984</v>
      </c>
      <c r="E447">
        <v>3.30003</v>
      </c>
      <c r="F447">
        <v>2.51342</v>
      </c>
      <c r="G447">
        <v>2.4287999999999998</v>
      </c>
    </row>
    <row r="448" spans="1:7" x14ac:dyDescent="0.3">
      <c r="A448">
        <v>447</v>
      </c>
      <c r="B448">
        <v>3.56094</v>
      </c>
      <c r="C448">
        <v>2.7430699999999999</v>
      </c>
      <c r="D448">
        <v>2.6648100000000001</v>
      </c>
      <c r="E448">
        <v>3.3431999999999999</v>
      </c>
      <c r="F448">
        <v>2.5465200000000001</v>
      </c>
      <c r="G448">
        <v>2.4626000000000001</v>
      </c>
    </row>
    <row r="449" spans="1:7" x14ac:dyDescent="0.3">
      <c r="A449">
        <v>448</v>
      </c>
      <c r="B449">
        <v>3.60771</v>
      </c>
      <c r="C449">
        <v>2.8108</v>
      </c>
      <c r="D449">
        <v>2.7223099999999998</v>
      </c>
      <c r="E449">
        <v>3.4190499999999999</v>
      </c>
      <c r="F449">
        <v>2.66255</v>
      </c>
      <c r="G449">
        <v>2.5631599999999999</v>
      </c>
    </row>
    <row r="450" spans="1:7" x14ac:dyDescent="0.3">
      <c r="A450">
        <v>449</v>
      </c>
      <c r="B450">
        <v>3.6478199999999998</v>
      </c>
      <c r="C450">
        <v>2.8098900000000002</v>
      </c>
      <c r="D450">
        <v>2.73109</v>
      </c>
      <c r="E450">
        <v>3.39445</v>
      </c>
      <c r="F450">
        <v>2.5778500000000002</v>
      </c>
      <c r="G450">
        <v>2.4810599999999998</v>
      </c>
    </row>
    <row r="451" spans="1:7" x14ac:dyDescent="0.3">
      <c r="A451">
        <v>450</v>
      </c>
      <c r="B451">
        <v>3.4610699999999999</v>
      </c>
      <c r="C451">
        <v>2.6467700000000001</v>
      </c>
      <c r="D451">
        <v>2.5779000000000001</v>
      </c>
      <c r="E451">
        <v>3.2393399999999999</v>
      </c>
      <c r="F451">
        <v>2.4196399999999998</v>
      </c>
      <c r="G451">
        <v>2.3558300000000001</v>
      </c>
    </row>
    <row r="452" spans="1:7" x14ac:dyDescent="0.3">
      <c r="A452">
        <v>451</v>
      </c>
      <c r="B452">
        <v>3.5341</v>
      </c>
      <c r="C452">
        <v>2.7146699999999999</v>
      </c>
      <c r="D452">
        <v>2.6154500000000001</v>
      </c>
      <c r="E452">
        <v>3.32761</v>
      </c>
      <c r="F452">
        <v>2.54956</v>
      </c>
      <c r="G452">
        <v>2.4586299999999999</v>
      </c>
    </row>
    <row r="453" spans="1:7" x14ac:dyDescent="0.3">
      <c r="A453">
        <v>452</v>
      </c>
      <c r="B453">
        <v>3.7156199999999999</v>
      </c>
      <c r="C453">
        <v>2.8283299999999998</v>
      </c>
      <c r="D453">
        <v>2.7248600000000001</v>
      </c>
      <c r="E453">
        <v>3.5729799999999998</v>
      </c>
      <c r="F453">
        <v>2.71868</v>
      </c>
      <c r="G453">
        <v>2.6308199999999999</v>
      </c>
    </row>
    <row r="454" spans="1:7" x14ac:dyDescent="0.3">
      <c r="A454">
        <v>453</v>
      </c>
      <c r="B454">
        <v>3.4793799999999999</v>
      </c>
      <c r="C454">
        <v>2.6209099999999999</v>
      </c>
      <c r="D454">
        <v>2.52121</v>
      </c>
      <c r="E454">
        <v>3.2951600000000001</v>
      </c>
      <c r="F454">
        <v>2.45594</v>
      </c>
      <c r="G454">
        <v>2.3590900000000001</v>
      </c>
    </row>
    <row r="455" spans="1:7" x14ac:dyDescent="0.3">
      <c r="A455">
        <v>454</v>
      </c>
      <c r="B455">
        <v>3.4947699999999999</v>
      </c>
      <c r="C455">
        <v>2.7273200000000002</v>
      </c>
      <c r="D455">
        <v>2.6365400000000001</v>
      </c>
      <c r="E455">
        <v>3.32728</v>
      </c>
      <c r="F455">
        <v>2.6135000000000002</v>
      </c>
      <c r="G455">
        <v>2.5352700000000001</v>
      </c>
    </row>
    <row r="456" spans="1:7" x14ac:dyDescent="0.3">
      <c r="A456">
        <v>455</v>
      </c>
      <c r="B456">
        <v>3.4515799999999999</v>
      </c>
      <c r="C456">
        <v>2.6696499999999999</v>
      </c>
      <c r="D456">
        <v>2.59375</v>
      </c>
      <c r="E456">
        <v>3.2472500000000002</v>
      </c>
      <c r="F456">
        <v>2.4894799999999999</v>
      </c>
      <c r="G456">
        <v>2.4144299999999999</v>
      </c>
    </row>
    <row r="457" spans="1:7" x14ac:dyDescent="0.3">
      <c r="A457">
        <v>456</v>
      </c>
      <c r="B457">
        <v>3.4739200000000001</v>
      </c>
      <c r="C457">
        <v>2.67082</v>
      </c>
      <c r="D457">
        <v>2.5775299999999999</v>
      </c>
      <c r="E457">
        <v>3.3009200000000001</v>
      </c>
      <c r="F457">
        <v>2.5299800000000001</v>
      </c>
      <c r="G457">
        <v>2.4392800000000001</v>
      </c>
    </row>
    <row r="458" spans="1:7" x14ac:dyDescent="0.3">
      <c r="A458">
        <v>457</v>
      </c>
      <c r="B458">
        <v>3.5532599999999999</v>
      </c>
      <c r="C458">
        <v>2.7157100000000001</v>
      </c>
      <c r="D458">
        <v>2.6367400000000001</v>
      </c>
      <c r="E458">
        <v>3.3521200000000002</v>
      </c>
      <c r="F458">
        <v>2.5280300000000002</v>
      </c>
      <c r="G458">
        <v>2.4722499999999998</v>
      </c>
    </row>
    <row r="459" spans="1:7" x14ac:dyDescent="0.3">
      <c r="A459">
        <v>458</v>
      </c>
      <c r="B459">
        <v>3.5089700000000001</v>
      </c>
      <c r="C459">
        <v>2.6750099999999999</v>
      </c>
      <c r="D459">
        <v>2.5901299999999998</v>
      </c>
      <c r="E459">
        <v>3.24722</v>
      </c>
      <c r="F459">
        <v>2.4798399999999998</v>
      </c>
      <c r="G459">
        <v>2.3861300000000001</v>
      </c>
    </row>
    <row r="460" spans="1:7" x14ac:dyDescent="0.3">
      <c r="A460">
        <v>459</v>
      </c>
      <c r="B460">
        <v>3.3792900000000001</v>
      </c>
      <c r="C460">
        <v>2.5714999999999999</v>
      </c>
      <c r="D460">
        <v>2.4750299999999998</v>
      </c>
      <c r="E460">
        <v>3.1525400000000001</v>
      </c>
      <c r="F460">
        <v>2.3992399999999998</v>
      </c>
      <c r="G460">
        <v>2.3127</v>
      </c>
    </row>
    <row r="461" spans="1:7" x14ac:dyDescent="0.3">
      <c r="A461">
        <v>460</v>
      </c>
      <c r="B461">
        <v>3.5957699999999999</v>
      </c>
      <c r="C461">
        <v>2.7766299999999999</v>
      </c>
      <c r="D461">
        <v>2.6887099999999999</v>
      </c>
      <c r="E461">
        <v>3.33331</v>
      </c>
      <c r="F461">
        <v>2.5461800000000001</v>
      </c>
      <c r="G461">
        <v>2.4653200000000002</v>
      </c>
    </row>
    <row r="462" spans="1:7" x14ac:dyDescent="0.3">
      <c r="A462">
        <v>461</v>
      </c>
      <c r="B462">
        <v>3.5521400000000001</v>
      </c>
      <c r="C462">
        <v>2.6829100000000001</v>
      </c>
      <c r="D462">
        <v>2.5728900000000001</v>
      </c>
      <c r="E462">
        <v>3.38096</v>
      </c>
      <c r="F462">
        <v>2.59504</v>
      </c>
      <c r="G462">
        <v>2.4987200000000001</v>
      </c>
    </row>
    <row r="463" spans="1:7" x14ac:dyDescent="0.3">
      <c r="A463">
        <v>462</v>
      </c>
      <c r="B463">
        <v>3.5156000000000001</v>
      </c>
      <c r="C463">
        <v>2.7141799999999998</v>
      </c>
      <c r="D463">
        <v>2.6227200000000002</v>
      </c>
      <c r="E463">
        <v>3.26213</v>
      </c>
      <c r="F463">
        <v>2.4852699999999999</v>
      </c>
      <c r="G463">
        <v>2.41093</v>
      </c>
    </row>
    <row r="464" spans="1:7" x14ac:dyDescent="0.3">
      <c r="A464">
        <v>463</v>
      </c>
      <c r="B464">
        <v>3.6073</v>
      </c>
      <c r="C464">
        <v>2.8086799999999998</v>
      </c>
      <c r="D464">
        <v>2.7113999999999998</v>
      </c>
      <c r="E464">
        <v>3.2751399999999999</v>
      </c>
      <c r="F464">
        <v>2.5545399999999998</v>
      </c>
      <c r="G464">
        <v>2.4531900000000002</v>
      </c>
    </row>
    <row r="465" spans="1:7" x14ac:dyDescent="0.3">
      <c r="A465">
        <v>464</v>
      </c>
      <c r="B465">
        <v>3.7457099999999999</v>
      </c>
      <c r="C465">
        <v>2.8874900000000001</v>
      </c>
      <c r="D465">
        <v>2.79156</v>
      </c>
      <c r="E465">
        <v>3.4705300000000001</v>
      </c>
      <c r="F465">
        <v>2.7059600000000001</v>
      </c>
      <c r="G465">
        <v>2.6161799999999999</v>
      </c>
    </row>
    <row r="466" spans="1:7" x14ac:dyDescent="0.3">
      <c r="A466">
        <v>465</v>
      </c>
      <c r="B466">
        <v>3.4747599999999998</v>
      </c>
      <c r="C466">
        <v>2.72051</v>
      </c>
      <c r="D466">
        <v>2.6216499999999998</v>
      </c>
      <c r="E466">
        <v>3.2776900000000002</v>
      </c>
      <c r="F466">
        <v>2.60317</v>
      </c>
      <c r="G466">
        <v>2.5062600000000002</v>
      </c>
    </row>
    <row r="467" spans="1:7" x14ac:dyDescent="0.3">
      <c r="A467">
        <v>466</v>
      </c>
      <c r="B467">
        <v>3.6956199999999999</v>
      </c>
      <c r="C467">
        <v>2.86144</v>
      </c>
      <c r="D467">
        <v>2.7616200000000002</v>
      </c>
      <c r="E467">
        <v>3.4916499999999999</v>
      </c>
      <c r="F467">
        <v>2.6825399999999999</v>
      </c>
      <c r="G467">
        <v>2.5949300000000002</v>
      </c>
    </row>
    <row r="468" spans="1:7" x14ac:dyDescent="0.3">
      <c r="A468">
        <v>467</v>
      </c>
      <c r="B468">
        <v>3.6548600000000002</v>
      </c>
      <c r="C468">
        <v>2.8508900000000001</v>
      </c>
      <c r="D468">
        <v>2.73794</v>
      </c>
      <c r="E468">
        <v>3.4287899999999998</v>
      </c>
      <c r="F468">
        <v>2.64845</v>
      </c>
      <c r="G468">
        <v>2.5552899999999998</v>
      </c>
    </row>
    <row r="469" spans="1:7" x14ac:dyDescent="0.3">
      <c r="A469">
        <v>468</v>
      </c>
      <c r="B469">
        <v>3.5655399999999999</v>
      </c>
      <c r="C469">
        <v>2.8021799999999999</v>
      </c>
      <c r="D469">
        <v>2.7238899999999999</v>
      </c>
      <c r="E469">
        <v>3.23563</v>
      </c>
      <c r="F469">
        <v>2.54738</v>
      </c>
      <c r="G469">
        <v>2.4788100000000002</v>
      </c>
    </row>
    <row r="470" spans="1:7" x14ac:dyDescent="0.3">
      <c r="A470">
        <v>469</v>
      </c>
      <c r="B470">
        <v>3.65652</v>
      </c>
      <c r="C470">
        <v>2.7945799999999998</v>
      </c>
      <c r="D470">
        <v>2.6812900000000002</v>
      </c>
      <c r="E470">
        <v>3.5031500000000002</v>
      </c>
      <c r="F470">
        <v>2.6831800000000001</v>
      </c>
      <c r="G470">
        <v>2.5715400000000002</v>
      </c>
    </row>
    <row r="471" spans="1:7" x14ac:dyDescent="0.3">
      <c r="A471">
        <v>470</v>
      </c>
      <c r="B471">
        <v>3.6487799999999999</v>
      </c>
      <c r="C471">
        <v>2.8269199999999999</v>
      </c>
      <c r="D471">
        <v>2.7412399999999999</v>
      </c>
      <c r="E471">
        <v>3.4177</v>
      </c>
      <c r="F471">
        <v>2.6155499999999998</v>
      </c>
      <c r="G471">
        <v>2.5438700000000001</v>
      </c>
    </row>
    <row r="472" spans="1:7" x14ac:dyDescent="0.3">
      <c r="A472">
        <v>471</v>
      </c>
      <c r="B472">
        <v>3.71461</v>
      </c>
      <c r="C472">
        <v>2.84843</v>
      </c>
      <c r="D472">
        <v>2.7221899999999999</v>
      </c>
      <c r="E472">
        <v>3.5537299999999998</v>
      </c>
      <c r="F472">
        <v>2.73882</v>
      </c>
      <c r="G472">
        <v>2.6243500000000002</v>
      </c>
    </row>
    <row r="473" spans="1:7" x14ac:dyDescent="0.3">
      <c r="A473">
        <v>472</v>
      </c>
      <c r="B473">
        <v>3.4591099999999999</v>
      </c>
      <c r="C473">
        <v>2.59558</v>
      </c>
      <c r="D473">
        <v>2.5056400000000001</v>
      </c>
      <c r="E473">
        <v>3.2469700000000001</v>
      </c>
      <c r="F473">
        <v>2.4315199999999999</v>
      </c>
      <c r="G473">
        <v>2.3462100000000001</v>
      </c>
    </row>
    <row r="474" spans="1:7" x14ac:dyDescent="0.3">
      <c r="A474">
        <v>473</v>
      </c>
      <c r="B474">
        <v>3.6006800000000001</v>
      </c>
      <c r="C474">
        <v>2.8130099999999998</v>
      </c>
      <c r="D474">
        <v>2.7091500000000002</v>
      </c>
      <c r="E474">
        <v>3.4224600000000001</v>
      </c>
      <c r="F474">
        <v>2.6558000000000002</v>
      </c>
      <c r="G474">
        <v>2.5571799999999998</v>
      </c>
    </row>
    <row r="475" spans="1:7" x14ac:dyDescent="0.3">
      <c r="A475">
        <v>474</v>
      </c>
      <c r="B475">
        <v>3.5781800000000001</v>
      </c>
      <c r="C475">
        <v>2.7650899999999998</v>
      </c>
      <c r="D475">
        <v>2.6760899999999999</v>
      </c>
      <c r="E475">
        <v>3.4005200000000002</v>
      </c>
      <c r="F475">
        <v>2.63252</v>
      </c>
      <c r="G475">
        <v>2.5554999999999999</v>
      </c>
    </row>
    <row r="476" spans="1:7" x14ac:dyDescent="0.3">
      <c r="A476">
        <v>475</v>
      </c>
      <c r="B476">
        <v>3.5288499999999998</v>
      </c>
      <c r="C476">
        <v>2.7213599999999998</v>
      </c>
      <c r="D476">
        <v>2.6396000000000002</v>
      </c>
      <c r="E476">
        <v>3.31751</v>
      </c>
      <c r="F476">
        <v>2.51423</v>
      </c>
      <c r="G476">
        <v>2.4363299999999999</v>
      </c>
    </row>
    <row r="477" spans="1:7" x14ac:dyDescent="0.3">
      <c r="A477">
        <v>476</v>
      </c>
      <c r="B477">
        <v>3.3428300000000002</v>
      </c>
      <c r="C477">
        <v>2.4705599999999999</v>
      </c>
      <c r="D477">
        <v>2.3829400000000001</v>
      </c>
      <c r="E477">
        <v>3.1822900000000001</v>
      </c>
      <c r="F477">
        <v>2.3258200000000002</v>
      </c>
      <c r="G477">
        <v>2.2417500000000001</v>
      </c>
    </row>
    <row r="478" spans="1:7" x14ac:dyDescent="0.3">
      <c r="A478">
        <v>477</v>
      </c>
      <c r="B478">
        <v>3.5539999999999998</v>
      </c>
      <c r="C478">
        <v>2.7498399999999998</v>
      </c>
      <c r="D478">
        <v>2.6772999999999998</v>
      </c>
      <c r="E478">
        <v>3.2892800000000002</v>
      </c>
      <c r="F478">
        <v>2.5209299999999999</v>
      </c>
      <c r="G478">
        <v>2.4440300000000001</v>
      </c>
    </row>
    <row r="479" spans="1:7" x14ac:dyDescent="0.3">
      <c r="A479">
        <v>478</v>
      </c>
      <c r="B479">
        <v>3.3664999999999998</v>
      </c>
      <c r="C479">
        <v>2.5190600000000001</v>
      </c>
      <c r="D479">
        <v>2.43418</v>
      </c>
      <c r="E479">
        <v>3.1569600000000002</v>
      </c>
      <c r="F479">
        <v>2.3654299999999999</v>
      </c>
      <c r="G479">
        <v>2.28024</v>
      </c>
    </row>
    <row r="480" spans="1:7" x14ac:dyDescent="0.3">
      <c r="A480">
        <v>479</v>
      </c>
      <c r="B480">
        <v>3.5122399999999998</v>
      </c>
      <c r="C480">
        <v>2.7165300000000001</v>
      </c>
      <c r="D480">
        <v>2.63022</v>
      </c>
      <c r="E480">
        <v>3.2632099999999999</v>
      </c>
      <c r="F480">
        <v>2.47993</v>
      </c>
      <c r="G480">
        <v>2.3842500000000002</v>
      </c>
    </row>
    <row r="481" spans="1:7" x14ac:dyDescent="0.3">
      <c r="A481">
        <v>480</v>
      </c>
      <c r="B481">
        <v>3.44699</v>
      </c>
      <c r="C481">
        <v>2.6682700000000001</v>
      </c>
      <c r="D481">
        <v>2.5780500000000002</v>
      </c>
      <c r="E481">
        <v>3.1932399999999999</v>
      </c>
      <c r="F481">
        <v>2.4500500000000001</v>
      </c>
      <c r="G481">
        <v>2.3567200000000001</v>
      </c>
    </row>
    <row r="482" spans="1:7" x14ac:dyDescent="0.3">
      <c r="A482">
        <v>481</v>
      </c>
      <c r="B482">
        <v>3.4715600000000002</v>
      </c>
      <c r="C482">
        <v>2.6868099999999999</v>
      </c>
      <c r="D482">
        <v>2.58684</v>
      </c>
      <c r="E482">
        <v>3.2480500000000001</v>
      </c>
      <c r="F482">
        <v>2.50691</v>
      </c>
      <c r="G482">
        <v>2.4113600000000002</v>
      </c>
    </row>
    <row r="483" spans="1:7" x14ac:dyDescent="0.3">
      <c r="A483">
        <v>482</v>
      </c>
      <c r="B483">
        <v>3.55857</v>
      </c>
      <c r="C483">
        <v>2.7540800000000001</v>
      </c>
      <c r="D483">
        <v>2.6599300000000001</v>
      </c>
      <c r="E483">
        <v>3.34334</v>
      </c>
      <c r="F483">
        <v>2.5473499999999998</v>
      </c>
      <c r="G483">
        <v>2.45749</v>
      </c>
    </row>
    <row r="484" spans="1:7" x14ac:dyDescent="0.3">
      <c r="A484">
        <v>483</v>
      </c>
      <c r="B484">
        <v>3.3610899999999999</v>
      </c>
      <c r="C484">
        <v>2.6280199999999998</v>
      </c>
      <c r="D484">
        <v>2.5260400000000001</v>
      </c>
      <c r="E484">
        <v>3.1158100000000002</v>
      </c>
      <c r="F484">
        <v>2.4417900000000001</v>
      </c>
      <c r="G484">
        <v>2.34531</v>
      </c>
    </row>
    <row r="485" spans="1:7" x14ac:dyDescent="0.3">
      <c r="A485">
        <v>484</v>
      </c>
      <c r="B485">
        <v>3.47</v>
      </c>
      <c r="C485">
        <v>2.6678999999999999</v>
      </c>
      <c r="D485">
        <v>2.5797699999999999</v>
      </c>
      <c r="E485">
        <v>3.1954600000000002</v>
      </c>
      <c r="F485">
        <v>2.4160400000000002</v>
      </c>
      <c r="G485">
        <v>2.3374100000000002</v>
      </c>
    </row>
    <row r="486" spans="1:7" x14ac:dyDescent="0.3">
      <c r="A486">
        <v>485</v>
      </c>
      <c r="B486">
        <v>3.30484</v>
      </c>
      <c r="C486">
        <v>2.5228299999999999</v>
      </c>
      <c r="D486">
        <v>2.4351799999999999</v>
      </c>
      <c r="E486">
        <v>3.10297</v>
      </c>
      <c r="F486">
        <v>2.3443200000000002</v>
      </c>
      <c r="G486">
        <v>2.2581600000000002</v>
      </c>
    </row>
    <row r="487" spans="1:7" x14ac:dyDescent="0.3">
      <c r="A487">
        <v>486</v>
      </c>
      <c r="B487">
        <v>3.4987499999999998</v>
      </c>
      <c r="C487">
        <v>2.7022599999999999</v>
      </c>
      <c r="D487">
        <v>2.6105900000000002</v>
      </c>
      <c r="E487">
        <v>3.1678899999999999</v>
      </c>
      <c r="F487">
        <v>2.4137499999999998</v>
      </c>
      <c r="G487">
        <v>2.31629</v>
      </c>
    </row>
    <row r="488" spans="1:7" x14ac:dyDescent="0.3">
      <c r="A488">
        <v>487</v>
      </c>
      <c r="B488">
        <v>3.32328</v>
      </c>
      <c r="C488">
        <v>2.5718299999999998</v>
      </c>
      <c r="D488">
        <v>2.4729199999999998</v>
      </c>
      <c r="E488">
        <v>3.1145200000000002</v>
      </c>
      <c r="F488">
        <v>2.3962699999999999</v>
      </c>
      <c r="G488">
        <v>2.2966299999999999</v>
      </c>
    </row>
    <row r="489" spans="1:7" x14ac:dyDescent="0.3">
      <c r="A489">
        <v>488</v>
      </c>
      <c r="B489">
        <v>3.4200400000000002</v>
      </c>
      <c r="C489">
        <v>2.7352099999999999</v>
      </c>
      <c r="D489">
        <v>2.6474600000000001</v>
      </c>
      <c r="E489">
        <v>3.1377100000000002</v>
      </c>
      <c r="F489">
        <v>2.4553600000000002</v>
      </c>
      <c r="G489">
        <v>2.37351</v>
      </c>
    </row>
    <row r="490" spans="1:7" x14ac:dyDescent="0.3">
      <c r="A490">
        <v>489</v>
      </c>
      <c r="B490">
        <v>3.47037</v>
      </c>
      <c r="C490">
        <v>2.7065000000000001</v>
      </c>
      <c r="D490">
        <v>2.6085699999999998</v>
      </c>
      <c r="E490">
        <v>3.2303899999999999</v>
      </c>
      <c r="F490">
        <v>2.4661400000000002</v>
      </c>
      <c r="G490">
        <v>2.3806699999999998</v>
      </c>
    </row>
    <row r="491" spans="1:7" x14ac:dyDescent="0.3">
      <c r="A491">
        <v>490</v>
      </c>
      <c r="B491">
        <v>3.4524900000000001</v>
      </c>
      <c r="C491">
        <v>2.6191300000000002</v>
      </c>
      <c r="D491">
        <v>2.5286599999999999</v>
      </c>
      <c r="E491">
        <v>3.21706</v>
      </c>
      <c r="F491">
        <v>2.3968699999999998</v>
      </c>
      <c r="G491">
        <v>2.30979</v>
      </c>
    </row>
    <row r="492" spans="1:7" x14ac:dyDescent="0.3">
      <c r="A492">
        <v>491</v>
      </c>
      <c r="B492">
        <v>3.6202800000000002</v>
      </c>
      <c r="C492">
        <v>2.8501500000000002</v>
      </c>
      <c r="D492">
        <v>2.74783</v>
      </c>
      <c r="E492">
        <v>3.3565299999999998</v>
      </c>
      <c r="F492">
        <v>2.6333899999999999</v>
      </c>
      <c r="G492">
        <v>2.5378799999999999</v>
      </c>
    </row>
    <row r="493" spans="1:7" x14ac:dyDescent="0.3">
      <c r="A493">
        <v>492</v>
      </c>
      <c r="B493">
        <v>3.4139400000000002</v>
      </c>
      <c r="C493">
        <v>2.6636700000000002</v>
      </c>
      <c r="D493">
        <v>2.5699200000000002</v>
      </c>
      <c r="E493">
        <v>3.1611500000000001</v>
      </c>
      <c r="F493">
        <v>2.44163</v>
      </c>
      <c r="G493">
        <v>2.35791</v>
      </c>
    </row>
    <row r="494" spans="1:7" x14ac:dyDescent="0.3">
      <c r="A494">
        <v>493</v>
      </c>
      <c r="B494">
        <v>3.52075</v>
      </c>
      <c r="C494">
        <v>2.79352</v>
      </c>
      <c r="D494">
        <v>2.7025199999999998</v>
      </c>
      <c r="E494">
        <v>3.2721100000000001</v>
      </c>
      <c r="F494">
        <v>2.5743</v>
      </c>
      <c r="G494">
        <v>2.48278</v>
      </c>
    </row>
    <row r="495" spans="1:7" x14ac:dyDescent="0.3">
      <c r="A495">
        <v>494</v>
      </c>
      <c r="B495">
        <v>3.6572900000000002</v>
      </c>
      <c r="C495">
        <v>2.8504700000000001</v>
      </c>
      <c r="D495">
        <v>2.7383799999999998</v>
      </c>
      <c r="E495">
        <v>3.5558700000000001</v>
      </c>
      <c r="F495">
        <v>2.75298</v>
      </c>
      <c r="G495">
        <v>2.63971</v>
      </c>
    </row>
    <row r="496" spans="1:7" x14ac:dyDescent="0.3">
      <c r="A496">
        <v>495</v>
      </c>
      <c r="B496">
        <v>3.4828299999999999</v>
      </c>
      <c r="C496">
        <v>2.6618400000000002</v>
      </c>
      <c r="D496">
        <v>2.5701999999999998</v>
      </c>
      <c r="E496">
        <v>3.34822</v>
      </c>
      <c r="F496">
        <v>2.5416699999999999</v>
      </c>
      <c r="G496">
        <v>2.4437099999999998</v>
      </c>
    </row>
    <row r="497" spans="1:7" x14ac:dyDescent="0.3">
      <c r="A497">
        <v>496</v>
      </c>
      <c r="B497">
        <v>3.6633499999999999</v>
      </c>
      <c r="C497">
        <v>2.8651300000000002</v>
      </c>
      <c r="D497">
        <v>2.7421899999999999</v>
      </c>
      <c r="E497">
        <v>3.4792800000000002</v>
      </c>
      <c r="F497">
        <v>2.6862499999999998</v>
      </c>
      <c r="G497">
        <v>2.5590700000000002</v>
      </c>
    </row>
    <row r="498" spans="1:7" x14ac:dyDescent="0.3">
      <c r="A498">
        <v>497</v>
      </c>
      <c r="B498">
        <v>3.5819899999999998</v>
      </c>
      <c r="C498">
        <v>2.78565</v>
      </c>
      <c r="D498">
        <v>2.6786300000000001</v>
      </c>
      <c r="E498">
        <v>3.3914900000000001</v>
      </c>
      <c r="F498">
        <v>2.6368999999999998</v>
      </c>
      <c r="G498">
        <v>2.5145599999999999</v>
      </c>
    </row>
    <row r="499" spans="1:7" x14ac:dyDescent="0.3">
      <c r="A499">
        <v>498</v>
      </c>
      <c r="B499">
        <v>3.7037800000000001</v>
      </c>
      <c r="C499">
        <v>2.9041700000000001</v>
      </c>
      <c r="D499">
        <v>2.80131</v>
      </c>
      <c r="E499">
        <v>3.4424999999999999</v>
      </c>
      <c r="F499">
        <v>2.6421999999999999</v>
      </c>
      <c r="G499">
        <v>2.5346199999999999</v>
      </c>
    </row>
    <row r="500" spans="1:7" x14ac:dyDescent="0.3">
      <c r="A500">
        <v>499</v>
      </c>
      <c r="B500">
        <v>3.5154100000000001</v>
      </c>
      <c r="C500">
        <v>2.7317399999999998</v>
      </c>
      <c r="D500">
        <v>2.6227800000000001</v>
      </c>
      <c r="E500">
        <v>3.28409</v>
      </c>
      <c r="F500">
        <v>2.47105</v>
      </c>
      <c r="G500">
        <v>2.3506399999999998</v>
      </c>
    </row>
    <row r="501" spans="1:7" x14ac:dyDescent="0.3">
      <c r="A501">
        <v>500</v>
      </c>
      <c r="B501">
        <v>3.6808700000000001</v>
      </c>
      <c r="C501">
        <v>2.87405</v>
      </c>
      <c r="D501">
        <v>2.7569599999999999</v>
      </c>
      <c r="E501">
        <v>3.5298600000000002</v>
      </c>
      <c r="F501">
        <v>2.7182599999999999</v>
      </c>
      <c r="G501">
        <v>2.6004499999999999</v>
      </c>
    </row>
    <row r="502" spans="1:7" x14ac:dyDescent="0.3">
      <c r="A502">
        <v>501</v>
      </c>
      <c r="B502">
        <v>3.6124999999999998</v>
      </c>
      <c r="C502">
        <v>2.7944599999999999</v>
      </c>
      <c r="D502">
        <v>2.6987100000000002</v>
      </c>
      <c r="E502">
        <v>3.4335</v>
      </c>
      <c r="F502">
        <v>2.62676</v>
      </c>
      <c r="G502">
        <v>2.5321899999999999</v>
      </c>
    </row>
    <row r="503" spans="1:7" x14ac:dyDescent="0.3">
      <c r="A503">
        <v>502</v>
      </c>
      <c r="B503">
        <v>3.46549</v>
      </c>
      <c r="C503">
        <v>2.7363599999999999</v>
      </c>
      <c r="D503">
        <v>2.6431499999999999</v>
      </c>
      <c r="E503">
        <v>3.2395</v>
      </c>
      <c r="F503">
        <v>2.4996900000000002</v>
      </c>
      <c r="G503">
        <v>2.4056999999999999</v>
      </c>
    </row>
    <row r="504" spans="1:7" x14ac:dyDescent="0.3">
      <c r="A504">
        <v>503</v>
      </c>
      <c r="B504">
        <v>3.61849</v>
      </c>
      <c r="C504">
        <v>2.8142800000000001</v>
      </c>
      <c r="D504">
        <v>2.70878</v>
      </c>
      <c r="E504">
        <v>3.4630899999999998</v>
      </c>
      <c r="F504">
        <v>2.6808200000000002</v>
      </c>
      <c r="G504">
        <v>2.5705399999999998</v>
      </c>
    </row>
    <row r="505" spans="1:7" x14ac:dyDescent="0.3">
      <c r="A505">
        <v>504</v>
      </c>
      <c r="B505">
        <v>3.6418400000000002</v>
      </c>
      <c r="C505">
        <v>2.80694</v>
      </c>
      <c r="D505">
        <v>2.6895899999999999</v>
      </c>
      <c r="E505">
        <v>3.5081600000000002</v>
      </c>
      <c r="F505">
        <v>2.6866300000000001</v>
      </c>
      <c r="G505">
        <v>2.5627800000000001</v>
      </c>
    </row>
    <row r="506" spans="1:7" x14ac:dyDescent="0.3">
      <c r="A506">
        <v>505</v>
      </c>
      <c r="B506">
        <v>3.67475</v>
      </c>
      <c r="C506">
        <v>2.88768</v>
      </c>
      <c r="D506">
        <v>2.80471</v>
      </c>
      <c r="E506">
        <v>3.33677</v>
      </c>
      <c r="F506">
        <v>2.6089199999999999</v>
      </c>
      <c r="G506">
        <v>2.5344500000000001</v>
      </c>
    </row>
    <row r="507" spans="1:7" x14ac:dyDescent="0.3">
      <c r="A507">
        <v>506</v>
      </c>
      <c r="B507">
        <v>3.4904799999999998</v>
      </c>
      <c r="C507">
        <v>2.6887799999999999</v>
      </c>
      <c r="D507">
        <v>2.5940699999999999</v>
      </c>
      <c r="E507">
        <v>3.2797900000000002</v>
      </c>
      <c r="F507">
        <v>2.4742199999999999</v>
      </c>
      <c r="G507">
        <v>2.37276</v>
      </c>
    </row>
    <row r="508" spans="1:7" x14ac:dyDescent="0.3">
      <c r="A508">
        <v>507</v>
      </c>
      <c r="B508">
        <v>3.5359400000000001</v>
      </c>
      <c r="C508">
        <v>2.7450800000000002</v>
      </c>
      <c r="D508">
        <v>2.6492300000000002</v>
      </c>
      <c r="E508">
        <v>3.3096899999999998</v>
      </c>
      <c r="F508">
        <v>2.5505399999999998</v>
      </c>
      <c r="G508">
        <v>2.4470100000000001</v>
      </c>
    </row>
    <row r="509" spans="1:7" x14ac:dyDescent="0.3">
      <c r="A509">
        <v>508</v>
      </c>
      <c r="B509">
        <v>3.5664400000000001</v>
      </c>
      <c r="C509">
        <v>2.7511399999999999</v>
      </c>
      <c r="D509">
        <v>2.6540300000000001</v>
      </c>
      <c r="E509">
        <v>3.4452600000000002</v>
      </c>
      <c r="F509">
        <v>2.63916</v>
      </c>
      <c r="G509">
        <v>2.52826</v>
      </c>
    </row>
    <row r="510" spans="1:7" x14ac:dyDescent="0.3">
      <c r="A510">
        <v>509</v>
      </c>
      <c r="B510">
        <v>3.62283</v>
      </c>
      <c r="C510">
        <v>2.82883</v>
      </c>
      <c r="D510">
        <v>2.7202099999999998</v>
      </c>
      <c r="E510">
        <v>3.40761</v>
      </c>
      <c r="F510">
        <v>2.6139199999999998</v>
      </c>
      <c r="G510">
        <v>2.5031300000000001</v>
      </c>
    </row>
    <row r="511" spans="1:7" x14ac:dyDescent="0.3">
      <c r="A511">
        <v>510</v>
      </c>
      <c r="B511">
        <v>3.58555</v>
      </c>
      <c r="C511">
        <v>2.7478799999999999</v>
      </c>
      <c r="D511">
        <v>2.6418900000000001</v>
      </c>
      <c r="E511">
        <v>3.3993799999999998</v>
      </c>
      <c r="F511">
        <v>2.5857199999999998</v>
      </c>
      <c r="G511">
        <v>2.4785400000000002</v>
      </c>
    </row>
    <row r="512" spans="1:7" x14ac:dyDescent="0.3">
      <c r="A512">
        <v>511</v>
      </c>
      <c r="B512">
        <v>3.5529799999999998</v>
      </c>
      <c r="C512">
        <v>2.7416499999999999</v>
      </c>
      <c r="D512">
        <v>2.6466599999999998</v>
      </c>
      <c r="E512">
        <v>3.36537</v>
      </c>
      <c r="F512">
        <v>2.58128</v>
      </c>
      <c r="G512">
        <v>2.4675699999999998</v>
      </c>
    </row>
    <row r="513" spans="1:7" x14ac:dyDescent="0.3">
      <c r="A513">
        <v>512</v>
      </c>
      <c r="B513">
        <v>3.57233</v>
      </c>
      <c r="C513">
        <v>2.7147899999999998</v>
      </c>
      <c r="D513">
        <v>2.61069</v>
      </c>
      <c r="E513">
        <v>3.42089</v>
      </c>
      <c r="F513">
        <v>2.58718</v>
      </c>
      <c r="G513">
        <v>2.46896</v>
      </c>
    </row>
    <row r="514" spans="1:7" x14ac:dyDescent="0.3">
      <c r="A514">
        <v>513</v>
      </c>
      <c r="B514">
        <v>3.60562</v>
      </c>
      <c r="C514">
        <v>2.84903</v>
      </c>
      <c r="D514">
        <v>2.7654299999999998</v>
      </c>
      <c r="E514">
        <v>3.45851</v>
      </c>
      <c r="F514">
        <v>2.7042099999999998</v>
      </c>
      <c r="G514">
        <v>2.6145999999999998</v>
      </c>
    </row>
    <row r="515" spans="1:7" x14ac:dyDescent="0.3">
      <c r="A515">
        <v>514</v>
      </c>
      <c r="B515">
        <v>3.6148600000000002</v>
      </c>
      <c r="C515">
        <v>2.8855900000000001</v>
      </c>
      <c r="D515">
        <v>2.8081399999999999</v>
      </c>
      <c r="E515">
        <v>3.38184</v>
      </c>
      <c r="F515">
        <v>2.6902200000000001</v>
      </c>
      <c r="G515">
        <v>2.60623</v>
      </c>
    </row>
    <row r="516" spans="1:7" x14ac:dyDescent="0.3">
      <c r="A516">
        <v>515</v>
      </c>
      <c r="B516">
        <v>3.8124099999999999</v>
      </c>
      <c r="C516">
        <v>3.0163500000000001</v>
      </c>
      <c r="D516">
        <v>2.9100899999999998</v>
      </c>
      <c r="E516">
        <v>3.5677099999999999</v>
      </c>
      <c r="F516">
        <v>2.83406</v>
      </c>
      <c r="G516">
        <v>2.7241200000000001</v>
      </c>
    </row>
    <row r="517" spans="1:7" x14ac:dyDescent="0.3">
      <c r="A517">
        <v>516</v>
      </c>
      <c r="B517">
        <v>3.6457899999999999</v>
      </c>
      <c r="C517">
        <v>2.7967300000000002</v>
      </c>
      <c r="D517">
        <v>2.7006000000000001</v>
      </c>
      <c r="E517">
        <v>3.4662600000000001</v>
      </c>
      <c r="F517">
        <v>2.6657899999999999</v>
      </c>
      <c r="G517">
        <v>2.5672000000000001</v>
      </c>
    </row>
    <row r="518" spans="1:7" x14ac:dyDescent="0.3">
      <c r="A518">
        <v>517</v>
      </c>
      <c r="B518">
        <v>3.7719</v>
      </c>
      <c r="C518">
        <v>2.9220600000000001</v>
      </c>
      <c r="D518">
        <v>2.8200500000000002</v>
      </c>
      <c r="E518">
        <v>3.6497999999999999</v>
      </c>
      <c r="F518">
        <v>2.7894600000000001</v>
      </c>
      <c r="G518">
        <v>2.6760799999999998</v>
      </c>
    </row>
    <row r="519" spans="1:7" x14ac:dyDescent="0.3">
      <c r="A519">
        <v>518</v>
      </c>
      <c r="B519">
        <v>3.7886799999999998</v>
      </c>
      <c r="C519">
        <v>2.9805000000000001</v>
      </c>
      <c r="D519">
        <v>2.88517</v>
      </c>
      <c r="E519">
        <v>3.5935899999999998</v>
      </c>
      <c r="F519">
        <v>2.8147799999999998</v>
      </c>
      <c r="G519">
        <v>2.7086299999999999</v>
      </c>
    </row>
    <row r="520" spans="1:7" x14ac:dyDescent="0.3">
      <c r="A520">
        <v>519</v>
      </c>
      <c r="B520">
        <v>3.6472500000000001</v>
      </c>
      <c r="C520">
        <v>2.8344900000000002</v>
      </c>
      <c r="D520">
        <v>2.7464400000000002</v>
      </c>
      <c r="E520">
        <v>3.4167800000000002</v>
      </c>
      <c r="F520">
        <v>2.6543700000000001</v>
      </c>
      <c r="G520">
        <v>2.5541100000000001</v>
      </c>
    </row>
    <row r="521" spans="1:7" x14ac:dyDescent="0.3">
      <c r="A521">
        <v>520</v>
      </c>
      <c r="B521">
        <v>3.6608000000000001</v>
      </c>
      <c r="C521">
        <v>2.8908299999999998</v>
      </c>
      <c r="D521">
        <v>2.7987600000000001</v>
      </c>
      <c r="E521">
        <v>3.3679999999999999</v>
      </c>
      <c r="F521">
        <v>2.6540900000000001</v>
      </c>
      <c r="G521">
        <v>2.55003</v>
      </c>
    </row>
    <row r="522" spans="1:7" x14ac:dyDescent="0.3">
      <c r="A522">
        <v>521</v>
      </c>
      <c r="B522">
        <v>3.8701699999999999</v>
      </c>
      <c r="C522">
        <v>3.06012</v>
      </c>
      <c r="D522">
        <v>2.9432299999999998</v>
      </c>
      <c r="E522">
        <v>3.6663700000000001</v>
      </c>
      <c r="F522">
        <v>2.8858899999999998</v>
      </c>
      <c r="G522">
        <v>2.7625799999999998</v>
      </c>
    </row>
    <row r="523" spans="1:7" x14ac:dyDescent="0.3">
      <c r="A523">
        <v>522</v>
      </c>
      <c r="B523">
        <v>3.7408299999999999</v>
      </c>
      <c r="C523">
        <v>2.9016700000000002</v>
      </c>
      <c r="D523">
        <v>2.7991199999999998</v>
      </c>
      <c r="E523">
        <v>3.4824099999999998</v>
      </c>
      <c r="F523">
        <v>2.7091599999999998</v>
      </c>
      <c r="G523">
        <v>2.5947100000000001</v>
      </c>
    </row>
    <row r="524" spans="1:7" x14ac:dyDescent="0.3">
      <c r="A524">
        <v>523</v>
      </c>
      <c r="B524">
        <v>3.5709499999999998</v>
      </c>
      <c r="C524">
        <v>2.8207100000000001</v>
      </c>
      <c r="D524">
        <v>2.7228500000000002</v>
      </c>
      <c r="E524">
        <v>3.3085</v>
      </c>
      <c r="F524">
        <v>2.5890599999999999</v>
      </c>
      <c r="G524">
        <v>2.4953400000000001</v>
      </c>
    </row>
    <row r="525" spans="1:7" x14ac:dyDescent="0.3">
      <c r="A525">
        <v>524</v>
      </c>
      <c r="B525">
        <v>3.4467099999999999</v>
      </c>
      <c r="C525">
        <v>2.6195300000000001</v>
      </c>
      <c r="D525">
        <v>2.5285500000000001</v>
      </c>
      <c r="E525">
        <v>3.27935</v>
      </c>
      <c r="F525">
        <v>2.4790199999999998</v>
      </c>
      <c r="G525">
        <v>2.38836</v>
      </c>
    </row>
    <row r="526" spans="1:7" x14ac:dyDescent="0.3">
      <c r="A526">
        <v>525</v>
      </c>
      <c r="B526">
        <v>3.5817700000000001</v>
      </c>
      <c r="C526">
        <v>2.8179799999999999</v>
      </c>
      <c r="D526">
        <v>2.7394099999999999</v>
      </c>
      <c r="E526">
        <v>3.2919999999999998</v>
      </c>
      <c r="F526">
        <v>2.5448300000000001</v>
      </c>
      <c r="G526">
        <v>2.4730599999999998</v>
      </c>
    </row>
    <row r="527" spans="1:7" x14ac:dyDescent="0.3">
      <c r="A527">
        <v>526</v>
      </c>
      <c r="B527">
        <v>3.5905200000000002</v>
      </c>
      <c r="C527">
        <v>2.7657099999999999</v>
      </c>
      <c r="D527">
        <v>2.6834500000000001</v>
      </c>
      <c r="E527">
        <v>3.3073100000000002</v>
      </c>
      <c r="F527">
        <v>2.5175900000000002</v>
      </c>
      <c r="G527">
        <v>2.4333300000000002</v>
      </c>
    </row>
    <row r="528" spans="1:7" x14ac:dyDescent="0.3">
      <c r="A528">
        <v>527</v>
      </c>
      <c r="B528">
        <v>3.5714800000000002</v>
      </c>
      <c r="C528">
        <v>2.8095400000000001</v>
      </c>
      <c r="D528">
        <v>2.7005300000000001</v>
      </c>
      <c r="E528">
        <v>3.363</v>
      </c>
      <c r="F528">
        <v>2.6151499999999999</v>
      </c>
      <c r="G528">
        <v>2.5153400000000001</v>
      </c>
    </row>
    <row r="529" spans="1:7" x14ac:dyDescent="0.3">
      <c r="A529">
        <v>528</v>
      </c>
      <c r="B529">
        <v>3.4045700000000001</v>
      </c>
      <c r="C529">
        <v>2.62893</v>
      </c>
      <c r="D529">
        <v>2.5346099999999998</v>
      </c>
      <c r="E529">
        <v>3.1471100000000001</v>
      </c>
      <c r="F529">
        <v>2.4032300000000002</v>
      </c>
      <c r="G529">
        <v>2.31046</v>
      </c>
    </row>
    <row r="530" spans="1:7" x14ac:dyDescent="0.3">
      <c r="A530">
        <v>529</v>
      </c>
      <c r="B530">
        <v>3.51532</v>
      </c>
      <c r="C530">
        <v>2.7870900000000001</v>
      </c>
      <c r="D530">
        <v>2.69285</v>
      </c>
      <c r="E530">
        <v>3.2821799999999999</v>
      </c>
      <c r="F530">
        <v>2.6152099999999998</v>
      </c>
      <c r="G530">
        <v>2.52216</v>
      </c>
    </row>
    <row r="531" spans="1:7" x14ac:dyDescent="0.3">
      <c r="A531">
        <v>530</v>
      </c>
      <c r="B531">
        <v>3.4410599999999998</v>
      </c>
      <c r="C531">
        <v>2.73427</v>
      </c>
      <c r="D531">
        <v>2.6484399999999999</v>
      </c>
      <c r="E531">
        <v>3.17841</v>
      </c>
      <c r="F531">
        <v>2.5267300000000001</v>
      </c>
      <c r="G531">
        <v>2.4463300000000001</v>
      </c>
    </row>
    <row r="532" spans="1:7" x14ac:dyDescent="0.3">
      <c r="A532">
        <v>531</v>
      </c>
      <c r="B532">
        <v>3.69509</v>
      </c>
      <c r="C532">
        <v>2.9273799999999999</v>
      </c>
      <c r="D532">
        <v>2.83996</v>
      </c>
      <c r="E532">
        <v>3.36565</v>
      </c>
      <c r="F532">
        <v>2.6631399999999998</v>
      </c>
      <c r="G532">
        <v>2.5723400000000001</v>
      </c>
    </row>
    <row r="533" spans="1:7" x14ac:dyDescent="0.3">
      <c r="A533">
        <v>532</v>
      </c>
      <c r="B533">
        <v>3.4118499999999998</v>
      </c>
      <c r="C533">
        <v>2.5903499999999999</v>
      </c>
      <c r="D533">
        <v>2.5031599999999998</v>
      </c>
      <c r="E533">
        <v>3.09287</v>
      </c>
      <c r="F533">
        <v>2.3342800000000001</v>
      </c>
      <c r="G533">
        <v>2.2420499999999999</v>
      </c>
    </row>
    <row r="534" spans="1:7" x14ac:dyDescent="0.3">
      <c r="A534">
        <v>533</v>
      </c>
      <c r="B534">
        <v>3.6530999999999998</v>
      </c>
      <c r="C534">
        <v>2.7543000000000002</v>
      </c>
      <c r="D534">
        <v>2.66296</v>
      </c>
      <c r="E534">
        <v>3.3448099999999998</v>
      </c>
      <c r="F534">
        <v>2.5454699999999999</v>
      </c>
      <c r="G534">
        <v>2.4457200000000001</v>
      </c>
    </row>
    <row r="535" spans="1:7" x14ac:dyDescent="0.3">
      <c r="A535">
        <v>534</v>
      </c>
      <c r="B535">
        <v>3.7659400000000001</v>
      </c>
      <c r="C535">
        <v>2.91039</v>
      </c>
      <c r="D535">
        <v>2.81847</v>
      </c>
      <c r="E535">
        <v>3.3927200000000002</v>
      </c>
      <c r="F535">
        <v>2.5801599999999998</v>
      </c>
      <c r="G535">
        <v>2.48658</v>
      </c>
    </row>
    <row r="536" spans="1:7" x14ac:dyDescent="0.3">
      <c r="A536">
        <v>535</v>
      </c>
      <c r="B536">
        <v>3.5498599999999998</v>
      </c>
      <c r="C536">
        <v>2.7827500000000001</v>
      </c>
      <c r="D536">
        <v>2.6861600000000001</v>
      </c>
      <c r="E536">
        <v>3.3627099999999999</v>
      </c>
      <c r="F536">
        <v>2.6239499999999998</v>
      </c>
      <c r="G536">
        <v>2.5308000000000002</v>
      </c>
    </row>
    <row r="537" spans="1:7" x14ac:dyDescent="0.3">
      <c r="A537">
        <v>536</v>
      </c>
      <c r="B537">
        <v>3.34138</v>
      </c>
      <c r="C537">
        <v>2.6052300000000002</v>
      </c>
      <c r="D537">
        <v>2.5129700000000001</v>
      </c>
      <c r="E537">
        <v>3.0825200000000001</v>
      </c>
      <c r="F537">
        <v>2.4130400000000001</v>
      </c>
      <c r="G537">
        <v>2.31982</v>
      </c>
    </row>
    <row r="538" spans="1:7" x14ac:dyDescent="0.3">
      <c r="A538">
        <v>537</v>
      </c>
      <c r="B538">
        <v>3.4228200000000002</v>
      </c>
      <c r="C538">
        <v>2.71787</v>
      </c>
      <c r="D538">
        <v>2.6161300000000001</v>
      </c>
      <c r="E538">
        <v>3.1843599999999999</v>
      </c>
      <c r="F538">
        <v>2.5364800000000001</v>
      </c>
      <c r="G538">
        <v>2.4397600000000002</v>
      </c>
    </row>
    <row r="539" spans="1:7" x14ac:dyDescent="0.3">
      <c r="A539">
        <v>538</v>
      </c>
      <c r="B539">
        <v>3.6158100000000002</v>
      </c>
      <c r="C539">
        <v>2.7459199999999999</v>
      </c>
      <c r="D539">
        <v>2.6574200000000001</v>
      </c>
      <c r="E539">
        <v>3.3280500000000002</v>
      </c>
      <c r="F539">
        <v>2.5035699999999999</v>
      </c>
      <c r="G539">
        <v>2.4244699999999999</v>
      </c>
    </row>
    <row r="540" spans="1:7" x14ac:dyDescent="0.3">
      <c r="A540">
        <v>539</v>
      </c>
      <c r="B540">
        <v>3.6948799999999999</v>
      </c>
      <c r="C540">
        <v>2.8706100000000001</v>
      </c>
      <c r="D540">
        <v>2.7781099999999999</v>
      </c>
      <c r="E540">
        <v>3.27732</v>
      </c>
      <c r="F540">
        <v>2.5411600000000001</v>
      </c>
      <c r="G540">
        <v>2.45784</v>
      </c>
    </row>
    <row r="541" spans="1:7" x14ac:dyDescent="0.3">
      <c r="A541">
        <v>540</v>
      </c>
      <c r="B541">
        <v>3.5420799999999999</v>
      </c>
      <c r="C541">
        <v>2.6630699999999998</v>
      </c>
      <c r="D541">
        <v>2.5811600000000001</v>
      </c>
      <c r="E541">
        <v>3.32856</v>
      </c>
      <c r="F541">
        <v>2.51193</v>
      </c>
      <c r="G541">
        <v>2.4423699999999999</v>
      </c>
    </row>
    <row r="542" spans="1:7" x14ac:dyDescent="0.3">
      <c r="A542">
        <v>541</v>
      </c>
      <c r="B542">
        <v>3.53878</v>
      </c>
      <c r="C542">
        <v>2.6646000000000001</v>
      </c>
      <c r="D542">
        <v>2.59137</v>
      </c>
      <c r="E542">
        <v>3.3578600000000001</v>
      </c>
      <c r="F542">
        <v>2.5032399999999999</v>
      </c>
      <c r="G542">
        <v>2.4401899999999999</v>
      </c>
    </row>
    <row r="543" spans="1:7" x14ac:dyDescent="0.3">
      <c r="A543">
        <v>542</v>
      </c>
      <c r="B543">
        <v>3.6389300000000002</v>
      </c>
      <c r="C543">
        <v>2.8524699999999998</v>
      </c>
      <c r="D543">
        <v>2.7676599999999998</v>
      </c>
      <c r="E543">
        <v>3.4219200000000001</v>
      </c>
      <c r="F543">
        <v>2.68634</v>
      </c>
      <c r="G543">
        <v>2.6011500000000001</v>
      </c>
    </row>
    <row r="544" spans="1:7" x14ac:dyDescent="0.3">
      <c r="A544">
        <v>543</v>
      </c>
      <c r="B544">
        <v>3.67144</v>
      </c>
      <c r="C544">
        <v>2.8988200000000002</v>
      </c>
      <c r="D544">
        <v>2.81237</v>
      </c>
      <c r="E544">
        <v>3.4113000000000002</v>
      </c>
      <c r="F544">
        <v>2.7031299999999998</v>
      </c>
      <c r="G544">
        <v>2.6076100000000002</v>
      </c>
    </row>
    <row r="545" spans="1:7" x14ac:dyDescent="0.3">
      <c r="A545">
        <v>544</v>
      </c>
      <c r="B545">
        <v>3.2837299999999998</v>
      </c>
      <c r="C545">
        <v>2.5413600000000001</v>
      </c>
      <c r="D545">
        <v>2.4641199999999999</v>
      </c>
      <c r="E545">
        <v>3.0716399999999999</v>
      </c>
      <c r="F545">
        <v>2.3789899999999999</v>
      </c>
      <c r="G545">
        <v>2.3035700000000001</v>
      </c>
    </row>
    <row r="546" spans="1:7" x14ac:dyDescent="0.3">
      <c r="A546">
        <v>545</v>
      </c>
      <c r="B546">
        <v>3.4742600000000001</v>
      </c>
      <c r="C546">
        <v>2.6827399999999999</v>
      </c>
      <c r="D546">
        <v>2.5900799999999999</v>
      </c>
      <c r="E546">
        <v>3.2899099999999999</v>
      </c>
      <c r="F546">
        <v>2.5072999999999999</v>
      </c>
      <c r="G546">
        <v>2.41412</v>
      </c>
    </row>
    <row r="547" spans="1:7" x14ac:dyDescent="0.3">
      <c r="A547">
        <v>546</v>
      </c>
      <c r="B547">
        <v>3.4973900000000002</v>
      </c>
      <c r="C547">
        <v>2.6823299999999999</v>
      </c>
      <c r="D547">
        <v>2.60128</v>
      </c>
      <c r="E547">
        <v>3.3166099999999998</v>
      </c>
      <c r="F547">
        <v>2.5211800000000002</v>
      </c>
      <c r="G547">
        <v>2.4364599999999998</v>
      </c>
    </row>
    <row r="548" spans="1:7" x14ac:dyDescent="0.3">
      <c r="A548">
        <v>547</v>
      </c>
      <c r="B548">
        <v>3.6822400000000002</v>
      </c>
      <c r="C548">
        <v>2.8677000000000001</v>
      </c>
      <c r="D548">
        <v>2.7715299999999998</v>
      </c>
      <c r="E548">
        <v>3.5581299999999998</v>
      </c>
      <c r="F548">
        <v>2.7521800000000001</v>
      </c>
      <c r="G548">
        <v>2.6469299999999998</v>
      </c>
    </row>
    <row r="549" spans="1:7" x14ac:dyDescent="0.3">
      <c r="A549">
        <v>548</v>
      </c>
      <c r="B549">
        <v>3.6362899999999998</v>
      </c>
      <c r="C549">
        <v>2.8365300000000002</v>
      </c>
      <c r="D549">
        <v>2.7515399999999999</v>
      </c>
      <c r="E549">
        <v>3.5091600000000001</v>
      </c>
      <c r="F549">
        <v>2.7079300000000002</v>
      </c>
      <c r="G549">
        <v>2.6065999999999998</v>
      </c>
    </row>
    <row r="550" spans="1:7" x14ac:dyDescent="0.3">
      <c r="A550">
        <v>549</v>
      </c>
      <c r="B550">
        <v>3.5750099999999998</v>
      </c>
      <c r="C550">
        <v>2.7529400000000002</v>
      </c>
      <c r="D550">
        <v>2.6509299999999998</v>
      </c>
      <c r="E550">
        <v>3.4372799999999999</v>
      </c>
      <c r="F550">
        <v>2.62</v>
      </c>
      <c r="G550">
        <v>2.5131399999999999</v>
      </c>
    </row>
    <row r="551" spans="1:7" x14ac:dyDescent="0.3">
      <c r="A551">
        <v>550</v>
      </c>
      <c r="B551">
        <v>3.5785800000000001</v>
      </c>
      <c r="C551">
        <v>2.7825600000000001</v>
      </c>
      <c r="D551">
        <v>2.68058</v>
      </c>
      <c r="E551">
        <v>3.3985300000000001</v>
      </c>
      <c r="F551">
        <v>2.63035</v>
      </c>
      <c r="G551">
        <v>2.5324399999999998</v>
      </c>
    </row>
    <row r="552" spans="1:7" x14ac:dyDescent="0.3">
      <c r="A552">
        <v>551</v>
      </c>
      <c r="B552">
        <v>3.7337199999999999</v>
      </c>
      <c r="C552">
        <v>2.9419499999999998</v>
      </c>
      <c r="D552">
        <v>2.8369200000000001</v>
      </c>
      <c r="E552">
        <v>3.5459900000000002</v>
      </c>
      <c r="F552">
        <v>2.7696299999999998</v>
      </c>
      <c r="G552">
        <v>2.6766899999999998</v>
      </c>
    </row>
    <row r="553" spans="1:7" x14ac:dyDescent="0.3">
      <c r="A553">
        <v>552</v>
      </c>
      <c r="B553">
        <v>3.49749</v>
      </c>
      <c r="C553">
        <v>2.6856800000000001</v>
      </c>
      <c r="D553">
        <v>2.5924499999999999</v>
      </c>
      <c r="E553">
        <v>3.27807</v>
      </c>
      <c r="F553">
        <v>2.4760800000000001</v>
      </c>
      <c r="G553">
        <v>2.3784100000000001</v>
      </c>
    </row>
    <row r="554" spans="1:7" x14ac:dyDescent="0.3">
      <c r="A554">
        <v>553</v>
      </c>
      <c r="B554">
        <v>3.66479</v>
      </c>
      <c r="C554">
        <v>2.7921800000000001</v>
      </c>
      <c r="D554">
        <v>2.71007</v>
      </c>
      <c r="E554">
        <v>3.4874499999999999</v>
      </c>
      <c r="F554">
        <v>2.6212399999999998</v>
      </c>
      <c r="G554">
        <v>2.5247999999999999</v>
      </c>
    </row>
    <row r="555" spans="1:7" x14ac:dyDescent="0.3">
      <c r="A555">
        <v>554</v>
      </c>
      <c r="B555">
        <v>3.6526200000000002</v>
      </c>
      <c r="C555">
        <v>2.8536899999999998</v>
      </c>
      <c r="D555">
        <v>2.7641900000000001</v>
      </c>
      <c r="E555">
        <v>3.52121</v>
      </c>
      <c r="F555">
        <v>2.7506300000000001</v>
      </c>
      <c r="G555">
        <v>2.6617999999999999</v>
      </c>
    </row>
    <row r="556" spans="1:7" x14ac:dyDescent="0.3">
      <c r="A556">
        <v>555</v>
      </c>
      <c r="B556">
        <v>3.5947399999999998</v>
      </c>
      <c r="C556">
        <v>2.7380100000000001</v>
      </c>
      <c r="D556">
        <v>2.6464400000000001</v>
      </c>
      <c r="E556">
        <v>3.3124500000000001</v>
      </c>
      <c r="F556">
        <v>2.5208300000000001</v>
      </c>
      <c r="G556">
        <v>2.4229599999999998</v>
      </c>
    </row>
    <row r="557" spans="1:7" x14ac:dyDescent="0.3">
      <c r="A557">
        <v>556</v>
      </c>
      <c r="B557">
        <v>3.3168299999999999</v>
      </c>
      <c r="C557">
        <v>2.5514000000000001</v>
      </c>
      <c r="D557">
        <v>2.4683000000000002</v>
      </c>
      <c r="E557">
        <v>3.0695999999999999</v>
      </c>
      <c r="F557">
        <v>2.3473799999999998</v>
      </c>
      <c r="G557">
        <v>2.26464</v>
      </c>
    </row>
    <row r="558" spans="1:7" x14ac:dyDescent="0.3">
      <c r="A558">
        <v>557</v>
      </c>
      <c r="B558">
        <v>3.4779399999999998</v>
      </c>
      <c r="C558">
        <v>2.6889400000000001</v>
      </c>
      <c r="D558">
        <v>2.5779399999999999</v>
      </c>
      <c r="E558">
        <v>3.1962799999999998</v>
      </c>
      <c r="F558">
        <v>2.42089</v>
      </c>
      <c r="G558">
        <v>2.3242799999999999</v>
      </c>
    </row>
    <row r="559" spans="1:7" x14ac:dyDescent="0.3">
      <c r="A559">
        <v>558</v>
      </c>
      <c r="B559">
        <v>3.5411199999999998</v>
      </c>
      <c r="C559">
        <v>2.75434</v>
      </c>
      <c r="D559">
        <v>2.6596799999999998</v>
      </c>
      <c r="E559">
        <v>3.2830599999999999</v>
      </c>
      <c r="F559">
        <v>2.52155</v>
      </c>
      <c r="G559">
        <v>2.4407399999999999</v>
      </c>
    </row>
    <row r="560" spans="1:7" x14ac:dyDescent="0.3">
      <c r="A560">
        <v>559</v>
      </c>
      <c r="B560">
        <v>3.5350899999999998</v>
      </c>
      <c r="C560">
        <v>2.75013</v>
      </c>
      <c r="D560">
        <v>2.64703</v>
      </c>
      <c r="E560">
        <v>3.30105</v>
      </c>
      <c r="F560">
        <v>2.56454</v>
      </c>
      <c r="G560">
        <v>2.4855299999999998</v>
      </c>
    </row>
    <row r="561" spans="1:7" x14ac:dyDescent="0.3">
      <c r="A561">
        <v>560</v>
      </c>
      <c r="B561">
        <v>3.4912399999999999</v>
      </c>
      <c r="C561">
        <v>2.7011500000000002</v>
      </c>
      <c r="D561">
        <v>2.6023299999999998</v>
      </c>
      <c r="E561">
        <v>3.2375099999999999</v>
      </c>
      <c r="F561">
        <v>2.49959</v>
      </c>
      <c r="G561">
        <v>2.4070900000000002</v>
      </c>
    </row>
    <row r="562" spans="1:7" x14ac:dyDescent="0.3">
      <c r="A562">
        <v>561</v>
      </c>
      <c r="B562">
        <v>3.5143900000000001</v>
      </c>
      <c r="C562">
        <v>2.6875499999999999</v>
      </c>
      <c r="D562">
        <v>2.6198199999999998</v>
      </c>
      <c r="E562">
        <v>3.1374900000000001</v>
      </c>
      <c r="F562">
        <v>2.3533400000000002</v>
      </c>
      <c r="G562">
        <v>2.2920500000000001</v>
      </c>
    </row>
    <row r="563" spans="1:7" x14ac:dyDescent="0.3">
      <c r="A563">
        <v>562</v>
      </c>
      <c r="B563">
        <v>3.6243699999999999</v>
      </c>
      <c r="C563">
        <v>2.79758</v>
      </c>
      <c r="D563">
        <v>2.7059099999999998</v>
      </c>
      <c r="E563">
        <v>3.4548899999999998</v>
      </c>
      <c r="F563">
        <v>2.6574</v>
      </c>
      <c r="G563">
        <v>2.5674000000000001</v>
      </c>
    </row>
    <row r="564" spans="1:7" x14ac:dyDescent="0.3">
      <c r="A564">
        <v>563</v>
      </c>
      <c r="B564">
        <v>3.4438900000000001</v>
      </c>
      <c r="C564">
        <v>2.6206399999999999</v>
      </c>
      <c r="D564">
        <v>2.5325299999999999</v>
      </c>
      <c r="E564">
        <v>3.1580300000000001</v>
      </c>
      <c r="F564">
        <v>2.4047200000000002</v>
      </c>
      <c r="G564">
        <v>2.3283100000000001</v>
      </c>
    </row>
    <row r="565" spans="1:7" x14ac:dyDescent="0.3">
      <c r="A565">
        <v>564</v>
      </c>
      <c r="B565">
        <v>3.6025299999999998</v>
      </c>
      <c r="C565">
        <v>2.7825299999999999</v>
      </c>
      <c r="D565">
        <v>2.6814900000000002</v>
      </c>
      <c r="E565">
        <v>3.3121200000000002</v>
      </c>
      <c r="F565">
        <v>2.58447</v>
      </c>
      <c r="G565">
        <v>2.4959199999999999</v>
      </c>
    </row>
    <row r="566" spans="1:7" x14ac:dyDescent="0.3">
      <c r="A566">
        <v>565</v>
      </c>
      <c r="B566">
        <v>3.6669800000000001</v>
      </c>
      <c r="C566">
        <v>2.8397000000000001</v>
      </c>
      <c r="D566">
        <v>2.7454299999999998</v>
      </c>
      <c r="E566">
        <v>3.35703</v>
      </c>
      <c r="F566">
        <v>2.60562</v>
      </c>
      <c r="G566">
        <v>2.5290599999999999</v>
      </c>
    </row>
    <row r="567" spans="1:7" x14ac:dyDescent="0.3">
      <c r="A567">
        <v>566</v>
      </c>
      <c r="B567">
        <v>3.66113</v>
      </c>
      <c r="C567">
        <v>2.77582</v>
      </c>
      <c r="D567">
        <v>2.6858599999999999</v>
      </c>
      <c r="E567">
        <v>3.2936700000000001</v>
      </c>
      <c r="F567">
        <v>2.5792199999999998</v>
      </c>
      <c r="G567">
        <v>2.4949300000000001</v>
      </c>
    </row>
    <row r="568" spans="1:7" x14ac:dyDescent="0.3">
      <c r="A568">
        <v>567</v>
      </c>
      <c r="B568">
        <v>3.6610200000000002</v>
      </c>
      <c r="C568">
        <v>2.8228800000000001</v>
      </c>
      <c r="D568">
        <v>2.72255</v>
      </c>
      <c r="E568">
        <v>3.3793500000000001</v>
      </c>
      <c r="F568">
        <v>2.6101899999999998</v>
      </c>
      <c r="G568">
        <v>2.5077699999999998</v>
      </c>
    </row>
    <row r="569" spans="1:7" x14ac:dyDescent="0.3">
      <c r="A569">
        <v>568</v>
      </c>
      <c r="B569">
        <v>3.6633499999999999</v>
      </c>
      <c r="C569">
        <v>2.80111</v>
      </c>
      <c r="D569">
        <v>2.70722</v>
      </c>
      <c r="E569">
        <v>3.27156</v>
      </c>
      <c r="F569">
        <v>2.5496599999999998</v>
      </c>
      <c r="G569">
        <v>2.4635699999999998</v>
      </c>
    </row>
    <row r="570" spans="1:7" x14ac:dyDescent="0.3">
      <c r="A570">
        <v>569</v>
      </c>
      <c r="B570">
        <v>3.5261399999999998</v>
      </c>
      <c r="C570">
        <v>2.7500399999999998</v>
      </c>
      <c r="D570">
        <v>2.6356999999999999</v>
      </c>
      <c r="E570">
        <v>3.3627500000000001</v>
      </c>
      <c r="F570">
        <v>2.6210100000000001</v>
      </c>
      <c r="G570">
        <v>2.5205500000000001</v>
      </c>
    </row>
    <row r="571" spans="1:7" x14ac:dyDescent="0.3">
      <c r="A571">
        <v>570</v>
      </c>
      <c r="B571">
        <v>3.5817299999999999</v>
      </c>
      <c r="C571">
        <v>2.7528700000000002</v>
      </c>
      <c r="D571">
        <v>2.6493699999999998</v>
      </c>
      <c r="E571">
        <v>3.34822</v>
      </c>
      <c r="F571">
        <v>2.5644300000000002</v>
      </c>
      <c r="G571">
        <v>2.47668</v>
      </c>
    </row>
    <row r="572" spans="1:7" x14ac:dyDescent="0.3">
      <c r="A572">
        <v>571</v>
      </c>
      <c r="B572">
        <v>3.75108</v>
      </c>
      <c r="C572">
        <v>2.9121100000000002</v>
      </c>
      <c r="D572">
        <v>2.8143500000000001</v>
      </c>
      <c r="E572">
        <v>3.41099</v>
      </c>
      <c r="F572">
        <v>2.6362700000000001</v>
      </c>
      <c r="G572">
        <v>2.5315500000000002</v>
      </c>
    </row>
    <row r="573" spans="1:7" x14ac:dyDescent="0.3">
      <c r="A573">
        <v>572</v>
      </c>
      <c r="B573">
        <v>3.4130199999999999</v>
      </c>
      <c r="C573">
        <v>2.6077400000000002</v>
      </c>
      <c r="D573">
        <v>2.5186899999999999</v>
      </c>
      <c r="E573">
        <v>3.1404299999999998</v>
      </c>
      <c r="F573">
        <v>2.3699400000000002</v>
      </c>
      <c r="G573">
        <v>2.2850600000000001</v>
      </c>
    </row>
    <row r="574" spans="1:7" x14ac:dyDescent="0.3">
      <c r="A574">
        <v>573</v>
      </c>
      <c r="B574">
        <v>3.3298100000000002</v>
      </c>
      <c r="C574">
        <v>2.5323899999999999</v>
      </c>
      <c r="D574">
        <v>2.4633099999999999</v>
      </c>
      <c r="E574">
        <v>2.9876900000000002</v>
      </c>
      <c r="F574">
        <v>2.2808199999999998</v>
      </c>
      <c r="G574">
        <v>2.20757</v>
      </c>
    </row>
    <row r="575" spans="1:7" x14ac:dyDescent="0.3">
      <c r="A575">
        <v>574</v>
      </c>
      <c r="B575">
        <v>3.7231700000000001</v>
      </c>
      <c r="C575">
        <v>2.8368000000000002</v>
      </c>
      <c r="D575">
        <v>2.7224699999999999</v>
      </c>
      <c r="E575">
        <v>3.4439099999999998</v>
      </c>
      <c r="F575">
        <v>2.6559699999999999</v>
      </c>
      <c r="G575">
        <v>2.5465900000000001</v>
      </c>
    </row>
    <row r="576" spans="1:7" x14ac:dyDescent="0.3">
      <c r="A576">
        <v>575</v>
      </c>
      <c r="B576">
        <v>3.5148899999999998</v>
      </c>
      <c r="C576">
        <v>2.7460100000000001</v>
      </c>
      <c r="D576">
        <v>2.6457600000000001</v>
      </c>
      <c r="E576">
        <v>3.1970200000000002</v>
      </c>
      <c r="F576">
        <v>2.4746999999999999</v>
      </c>
      <c r="G576">
        <v>2.39778</v>
      </c>
    </row>
    <row r="577" spans="1:7" x14ac:dyDescent="0.3">
      <c r="A577">
        <v>576</v>
      </c>
      <c r="B577">
        <v>3.60317</v>
      </c>
      <c r="C577">
        <v>2.7661099999999998</v>
      </c>
      <c r="D577">
        <v>2.66195</v>
      </c>
      <c r="E577">
        <v>3.3537400000000002</v>
      </c>
      <c r="F577">
        <v>2.5337900000000002</v>
      </c>
      <c r="G577">
        <v>2.4340899999999999</v>
      </c>
    </row>
    <row r="578" spans="1:7" x14ac:dyDescent="0.3">
      <c r="A578">
        <v>577</v>
      </c>
      <c r="B578">
        <v>3.36355</v>
      </c>
      <c r="C578">
        <v>2.5538500000000002</v>
      </c>
      <c r="D578">
        <v>2.4661900000000001</v>
      </c>
      <c r="E578">
        <v>3.1481400000000002</v>
      </c>
      <c r="F578">
        <v>2.3992800000000001</v>
      </c>
      <c r="G578">
        <v>2.3209499999999998</v>
      </c>
    </row>
    <row r="579" spans="1:7" x14ac:dyDescent="0.3">
      <c r="A579">
        <v>578</v>
      </c>
      <c r="B579">
        <v>3.6076899999999998</v>
      </c>
      <c r="C579">
        <v>2.7809599999999999</v>
      </c>
      <c r="D579">
        <v>2.69645</v>
      </c>
      <c r="E579">
        <v>3.2178399999999998</v>
      </c>
      <c r="F579">
        <v>2.4761600000000001</v>
      </c>
      <c r="G579">
        <v>2.3858899999999998</v>
      </c>
    </row>
    <row r="580" spans="1:7" x14ac:dyDescent="0.3">
      <c r="A580">
        <v>579</v>
      </c>
      <c r="B580">
        <v>3.5840100000000001</v>
      </c>
      <c r="C580">
        <v>2.7902399999999998</v>
      </c>
      <c r="D580">
        <v>2.6876600000000002</v>
      </c>
      <c r="E580">
        <v>3.2909600000000001</v>
      </c>
      <c r="F580">
        <v>2.54705</v>
      </c>
      <c r="G580">
        <v>2.4525299999999999</v>
      </c>
    </row>
    <row r="581" spans="1:7" x14ac:dyDescent="0.3">
      <c r="A581">
        <v>580</v>
      </c>
      <c r="B581">
        <v>3.5790700000000002</v>
      </c>
      <c r="C581">
        <v>2.8368899999999999</v>
      </c>
      <c r="D581">
        <v>2.7570800000000002</v>
      </c>
      <c r="E581">
        <v>3.33657</v>
      </c>
      <c r="F581">
        <v>2.6208800000000001</v>
      </c>
      <c r="G581">
        <v>2.54698</v>
      </c>
    </row>
    <row r="582" spans="1:7" x14ac:dyDescent="0.3">
      <c r="A582">
        <v>581</v>
      </c>
      <c r="B582">
        <v>3.4847000000000001</v>
      </c>
      <c r="C582">
        <v>2.5472800000000002</v>
      </c>
      <c r="D582">
        <v>2.4807700000000001</v>
      </c>
      <c r="E582">
        <v>3.1060699999999999</v>
      </c>
      <c r="F582">
        <v>2.3372199999999999</v>
      </c>
      <c r="G582">
        <v>2.2651500000000002</v>
      </c>
    </row>
    <row r="583" spans="1:7" x14ac:dyDescent="0.3">
      <c r="A583">
        <v>582</v>
      </c>
      <c r="B583">
        <v>3.74091</v>
      </c>
      <c r="C583">
        <v>2.9439799999999998</v>
      </c>
      <c r="D583">
        <v>2.8556300000000001</v>
      </c>
      <c r="E583">
        <v>3.3663599999999998</v>
      </c>
      <c r="F583">
        <v>2.6288200000000002</v>
      </c>
      <c r="G583">
        <v>2.5466099999999998</v>
      </c>
    </row>
    <row r="584" spans="1:7" x14ac:dyDescent="0.3">
      <c r="A584">
        <v>583</v>
      </c>
      <c r="B584">
        <v>3.4992399999999999</v>
      </c>
      <c r="C584">
        <v>2.7014499999999999</v>
      </c>
      <c r="D584">
        <v>2.6171000000000002</v>
      </c>
      <c r="E584">
        <v>3.3224200000000002</v>
      </c>
      <c r="F584">
        <v>2.5588500000000001</v>
      </c>
      <c r="G584">
        <v>2.4771100000000001</v>
      </c>
    </row>
    <row r="585" spans="1:7" x14ac:dyDescent="0.3">
      <c r="A585">
        <v>584</v>
      </c>
      <c r="B585">
        <v>3.5112199999999998</v>
      </c>
      <c r="C585">
        <v>2.7359100000000001</v>
      </c>
      <c r="D585">
        <v>2.6482399999999999</v>
      </c>
      <c r="E585">
        <v>3.2900100000000001</v>
      </c>
      <c r="F585">
        <v>2.5583900000000002</v>
      </c>
      <c r="G585">
        <v>2.4777</v>
      </c>
    </row>
    <row r="586" spans="1:7" x14ac:dyDescent="0.3">
      <c r="A586">
        <v>585</v>
      </c>
      <c r="B586">
        <v>3.4154200000000001</v>
      </c>
      <c r="C586">
        <v>2.66107</v>
      </c>
      <c r="D586">
        <v>2.5770599999999999</v>
      </c>
      <c r="E586">
        <v>3.1401300000000001</v>
      </c>
      <c r="F586">
        <v>2.4123800000000002</v>
      </c>
      <c r="G586">
        <v>2.33582</v>
      </c>
    </row>
    <row r="587" spans="1:7" x14ac:dyDescent="0.3">
      <c r="A587">
        <v>586</v>
      </c>
      <c r="B587">
        <v>3.53443</v>
      </c>
      <c r="C587">
        <v>2.75901</v>
      </c>
      <c r="D587">
        <v>2.67896</v>
      </c>
      <c r="E587">
        <v>3.3004799999999999</v>
      </c>
      <c r="F587">
        <v>2.5297299999999998</v>
      </c>
      <c r="G587">
        <v>2.4499399999999998</v>
      </c>
    </row>
    <row r="588" spans="1:7" x14ac:dyDescent="0.3">
      <c r="A588">
        <v>587</v>
      </c>
      <c r="B588">
        <v>3.6824599999999998</v>
      </c>
      <c r="C588">
        <v>2.9620700000000002</v>
      </c>
      <c r="D588">
        <v>2.8602400000000001</v>
      </c>
      <c r="E588">
        <v>3.4379200000000001</v>
      </c>
      <c r="F588">
        <v>2.6909000000000001</v>
      </c>
      <c r="G588">
        <v>2.5792600000000001</v>
      </c>
    </row>
    <row r="589" spans="1:7" x14ac:dyDescent="0.3">
      <c r="A589">
        <v>588</v>
      </c>
      <c r="B589">
        <v>3.3639899999999998</v>
      </c>
      <c r="C589">
        <v>2.63192</v>
      </c>
      <c r="D589">
        <v>2.5441099999999999</v>
      </c>
      <c r="E589">
        <v>3.1134200000000001</v>
      </c>
      <c r="F589">
        <v>2.4309099999999999</v>
      </c>
      <c r="G589">
        <v>2.3546499999999999</v>
      </c>
    </row>
    <row r="590" spans="1:7" x14ac:dyDescent="0.3">
      <c r="A590">
        <v>589</v>
      </c>
      <c r="B590">
        <v>3.3400099999999999</v>
      </c>
      <c r="C590">
        <v>2.5574300000000001</v>
      </c>
      <c r="D590">
        <v>2.4640499999999999</v>
      </c>
      <c r="E590">
        <v>3.1205400000000001</v>
      </c>
      <c r="F590">
        <v>2.37642</v>
      </c>
      <c r="G590">
        <v>2.2900100000000001</v>
      </c>
    </row>
    <row r="591" spans="1:7" x14ac:dyDescent="0.3">
      <c r="A591">
        <v>590</v>
      </c>
      <c r="B591">
        <v>3.3912200000000001</v>
      </c>
      <c r="C591">
        <v>2.6547999999999998</v>
      </c>
      <c r="D591">
        <v>2.5639099999999999</v>
      </c>
      <c r="E591">
        <v>3.1343800000000002</v>
      </c>
      <c r="F591">
        <v>2.43886</v>
      </c>
      <c r="G591">
        <v>2.3612500000000001</v>
      </c>
    </row>
    <row r="592" spans="1:7" x14ac:dyDescent="0.3">
      <c r="A592">
        <v>591</v>
      </c>
      <c r="B592">
        <v>3.6629100000000001</v>
      </c>
      <c r="C592">
        <v>2.8304399999999998</v>
      </c>
      <c r="D592">
        <v>2.73258</v>
      </c>
      <c r="E592">
        <v>3.4918800000000001</v>
      </c>
      <c r="F592">
        <v>2.6779199999999999</v>
      </c>
      <c r="G592">
        <v>2.5862500000000002</v>
      </c>
    </row>
    <row r="593" spans="1:7" x14ac:dyDescent="0.3">
      <c r="A593">
        <v>592</v>
      </c>
      <c r="B593">
        <v>3.5602399999999998</v>
      </c>
      <c r="C593">
        <v>2.7496299999999998</v>
      </c>
      <c r="D593">
        <v>2.6566200000000002</v>
      </c>
      <c r="E593">
        <v>3.4108299999999998</v>
      </c>
      <c r="F593">
        <v>2.6335500000000001</v>
      </c>
      <c r="G593">
        <v>2.5483699999999998</v>
      </c>
    </row>
    <row r="594" spans="1:7" x14ac:dyDescent="0.3">
      <c r="A594">
        <v>593</v>
      </c>
      <c r="B594">
        <v>3.68913</v>
      </c>
      <c r="C594">
        <v>2.8704000000000001</v>
      </c>
      <c r="D594">
        <v>2.7808899999999999</v>
      </c>
      <c r="E594">
        <v>3.4571299999999998</v>
      </c>
      <c r="F594">
        <v>2.69231</v>
      </c>
      <c r="G594">
        <v>2.60351</v>
      </c>
    </row>
    <row r="595" spans="1:7" x14ac:dyDescent="0.3">
      <c r="A595">
        <v>594</v>
      </c>
      <c r="B595">
        <v>3.5771700000000002</v>
      </c>
      <c r="C595">
        <v>2.8303500000000001</v>
      </c>
      <c r="D595">
        <v>2.7441900000000001</v>
      </c>
      <c r="E595">
        <v>3.3461599999999998</v>
      </c>
      <c r="F595">
        <v>2.6129699999999998</v>
      </c>
      <c r="G595">
        <v>2.5310299999999999</v>
      </c>
    </row>
    <row r="596" spans="1:7" x14ac:dyDescent="0.3">
      <c r="A596">
        <v>595</v>
      </c>
      <c r="B596">
        <v>3.45953</v>
      </c>
      <c r="C596">
        <v>2.7447599999999999</v>
      </c>
      <c r="D596">
        <v>2.6711</v>
      </c>
      <c r="E596">
        <v>3.1880600000000001</v>
      </c>
      <c r="F596">
        <v>2.52582</v>
      </c>
      <c r="G596">
        <v>2.4466199999999998</v>
      </c>
    </row>
    <row r="597" spans="1:7" x14ac:dyDescent="0.3">
      <c r="A597">
        <v>596</v>
      </c>
      <c r="B597">
        <v>3.38076</v>
      </c>
      <c r="C597">
        <v>2.5827399999999998</v>
      </c>
      <c r="D597">
        <v>2.5017399999999999</v>
      </c>
      <c r="E597">
        <v>3.1747100000000001</v>
      </c>
      <c r="F597">
        <v>2.40944</v>
      </c>
      <c r="G597">
        <v>2.3422700000000001</v>
      </c>
    </row>
    <row r="598" spans="1:7" x14ac:dyDescent="0.3">
      <c r="A598">
        <v>597</v>
      </c>
      <c r="B598">
        <v>3.4628999999999999</v>
      </c>
      <c r="C598">
        <v>2.6774100000000001</v>
      </c>
      <c r="D598">
        <v>2.5845400000000001</v>
      </c>
      <c r="E598">
        <v>3.2501899999999999</v>
      </c>
      <c r="F598">
        <v>2.4716300000000002</v>
      </c>
      <c r="G598">
        <v>2.3906000000000001</v>
      </c>
    </row>
    <row r="599" spans="1:7" x14ac:dyDescent="0.3">
      <c r="A599">
        <v>598</v>
      </c>
      <c r="B599">
        <v>3.45831</v>
      </c>
      <c r="C599">
        <v>2.69468</v>
      </c>
      <c r="D599">
        <v>2.5980400000000001</v>
      </c>
      <c r="E599">
        <v>3.2517399999999999</v>
      </c>
      <c r="F599">
        <v>2.4901300000000002</v>
      </c>
      <c r="G599">
        <v>2.4044400000000001</v>
      </c>
    </row>
    <row r="600" spans="1:7" x14ac:dyDescent="0.3">
      <c r="A600">
        <v>599</v>
      </c>
      <c r="B600">
        <v>3.5729000000000002</v>
      </c>
      <c r="C600">
        <v>2.7978700000000001</v>
      </c>
      <c r="D600">
        <v>2.7121400000000002</v>
      </c>
      <c r="E600">
        <v>3.3548200000000001</v>
      </c>
      <c r="F600">
        <v>2.57619</v>
      </c>
      <c r="G600">
        <v>2.4998900000000002</v>
      </c>
    </row>
    <row r="601" spans="1:7" x14ac:dyDescent="0.3">
      <c r="A601">
        <v>600</v>
      </c>
      <c r="B601">
        <v>3.56718</v>
      </c>
      <c r="C601">
        <v>2.7564799999999998</v>
      </c>
      <c r="D601">
        <v>2.6633399999999998</v>
      </c>
      <c r="E601">
        <v>3.3466800000000001</v>
      </c>
      <c r="F601">
        <v>2.58134</v>
      </c>
      <c r="G601">
        <v>2.4951099999999999</v>
      </c>
    </row>
    <row r="602" spans="1:7" x14ac:dyDescent="0.3">
      <c r="A602">
        <v>601</v>
      </c>
      <c r="B602">
        <v>3.6644199999999998</v>
      </c>
      <c r="C602">
        <v>2.7907600000000001</v>
      </c>
      <c r="D602">
        <v>2.6996500000000001</v>
      </c>
      <c r="E602">
        <v>3.4809299999999999</v>
      </c>
      <c r="F602">
        <v>2.64316</v>
      </c>
      <c r="G602">
        <v>2.5586600000000002</v>
      </c>
    </row>
    <row r="603" spans="1:7" x14ac:dyDescent="0.3">
      <c r="A603">
        <v>602</v>
      </c>
      <c r="B603">
        <v>3.4807999999999999</v>
      </c>
      <c r="C603">
        <v>2.6400199999999998</v>
      </c>
      <c r="D603">
        <v>2.5457800000000002</v>
      </c>
      <c r="E603">
        <v>3.2789000000000001</v>
      </c>
      <c r="F603">
        <v>2.4818600000000002</v>
      </c>
      <c r="G603">
        <v>2.3945699999999999</v>
      </c>
    </row>
    <row r="604" spans="1:7" x14ac:dyDescent="0.3">
      <c r="A604">
        <v>603</v>
      </c>
      <c r="B604">
        <v>3.6402299999999999</v>
      </c>
      <c r="C604">
        <v>2.8233199999999998</v>
      </c>
      <c r="D604">
        <v>2.73509</v>
      </c>
      <c r="E604">
        <v>3.4639799999999998</v>
      </c>
      <c r="F604">
        <v>2.6847400000000001</v>
      </c>
      <c r="G604">
        <v>2.6084200000000002</v>
      </c>
    </row>
    <row r="605" spans="1:7" x14ac:dyDescent="0.3">
      <c r="A605">
        <v>604</v>
      </c>
      <c r="B605">
        <v>3.5653000000000001</v>
      </c>
      <c r="C605">
        <v>2.68499</v>
      </c>
      <c r="D605">
        <v>2.5921599999999998</v>
      </c>
      <c r="E605">
        <v>3.3187700000000002</v>
      </c>
      <c r="F605">
        <v>2.4980500000000001</v>
      </c>
      <c r="G605">
        <v>2.40835</v>
      </c>
    </row>
    <row r="606" spans="1:7" x14ac:dyDescent="0.3">
      <c r="A606">
        <v>605</v>
      </c>
      <c r="B606">
        <v>3.6023200000000002</v>
      </c>
      <c r="C606">
        <v>2.7535599999999998</v>
      </c>
      <c r="D606">
        <v>2.6592199999999999</v>
      </c>
      <c r="E606">
        <v>3.4538799999999998</v>
      </c>
      <c r="F606">
        <v>2.6470199999999999</v>
      </c>
      <c r="G606">
        <v>2.5638000000000001</v>
      </c>
    </row>
    <row r="607" spans="1:7" x14ac:dyDescent="0.3">
      <c r="A607">
        <v>606</v>
      </c>
      <c r="B607">
        <v>3.5055499999999999</v>
      </c>
      <c r="C607">
        <v>2.7446000000000002</v>
      </c>
      <c r="D607">
        <v>2.6496</v>
      </c>
      <c r="E607">
        <v>3.26614</v>
      </c>
      <c r="F607">
        <v>2.5008699999999999</v>
      </c>
      <c r="G607">
        <v>2.4333999999999998</v>
      </c>
    </row>
    <row r="608" spans="1:7" x14ac:dyDescent="0.3">
      <c r="A608">
        <v>607</v>
      </c>
      <c r="B608">
        <v>3.7010299999999998</v>
      </c>
      <c r="C608">
        <v>2.9475500000000001</v>
      </c>
      <c r="D608">
        <v>2.8462399999999999</v>
      </c>
      <c r="E608">
        <v>3.4550900000000002</v>
      </c>
      <c r="F608">
        <v>2.7298499999999999</v>
      </c>
      <c r="G608">
        <v>2.6334200000000001</v>
      </c>
    </row>
    <row r="609" spans="1:7" x14ac:dyDescent="0.3">
      <c r="A609">
        <v>608</v>
      </c>
      <c r="B609">
        <v>3.6139199999999998</v>
      </c>
      <c r="C609">
        <v>2.7958599999999998</v>
      </c>
      <c r="D609">
        <v>2.6953800000000001</v>
      </c>
      <c r="E609">
        <v>3.4465599999999998</v>
      </c>
      <c r="F609">
        <v>2.64011</v>
      </c>
      <c r="G609">
        <v>2.5402800000000001</v>
      </c>
    </row>
    <row r="610" spans="1:7" x14ac:dyDescent="0.3">
      <c r="A610">
        <v>609</v>
      </c>
      <c r="B610">
        <v>3.4986199999999998</v>
      </c>
      <c r="C610">
        <v>2.73041</v>
      </c>
      <c r="D610">
        <v>2.6507100000000001</v>
      </c>
      <c r="E610">
        <v>3.2424200000000001</v>
      </c>
      <c r="F610">
        <v>2.50542</v>
      </c>
      <c r="G610">
        <v>2.4235699999999998</v>
      </c>
    </row>
    <row r="611" spans="1:7" x14ac:dyDescent="0.3">
      <c r="A611">
        <v>610</v>
      </c>
      <c r="B611">
        <v>3.41534</v>
      </c>
      <c r="C611">
        <v>2.5996299999999999</v>
      </c>
      <c r="D611">
        <v>2.5234700000000001</v>
      </c>
      <c r="E611">
        <v>3.2113200000000002</v>
      </c>
      <c r="F611">
        <v>2.4077099999999998</v>
      </c>
      <c r="G611">
        <v>2.3431999999999999</v>
      </c>
    </row>
    <row r="612" spans="1:7" x14ac:dyDescent="0.3">
      <c r="A612">
        <v>611</v>
      </c>
      <c r="B612">
        <v>3.4071699999999998</v>
      </c>
      <c r="C612">
        <v>2.5411199999999998</v>
      </c>
      <c r="D612">
        <v>2.45621</v>
      </c>
      <c r="E612">
        <v>3.1914699999999998</v>
      </c>
      <c r="F612">
        <v>2.4037700000000002</v>
      </c>
      <c r="G612">
        <v>2.32483</v>
      </c>
    </row>
    <row r="613" spans="1:7" x14ac:dyDescent="0.3">
      <c r="A613">
        <v>612</v>
      </c>
      <c r="B613">
        <v>3.3714499999999998</v>
      </c>
      <c r="C613">
        <v>2.59477</v>
      </c>
      <c r="D613">
        <v>2.52129</v>
      </c>
      <c r="E613">
        <v>3.17855</v>
      </c>
      <c r="F613">
        <v>2.4542600000000001</v>
      </c>
      <c r="G613">
        <v>2.3852899999999999</v>
      </c>
    </row>
    <row r="614" spans="1:7" x14ac:dyDescent="0.3">
      <c r="A614">
        <v>613</v>
      </c>
      <c r="B614">
        <v>3.3610000000000002</v>
      </c>
      <c r="C614">
        <v>2.5537700000000001</v>
      </c>
      <c r="D614">
        <v>2.48231</v>
      </c>
      <c r="E614">
        <v>3.1505399999999999</v>
      </c>
      <c r="F614">
        <v>2.3468200000000001</v>
      </c>
      <c r="G614">
        <v>2.2812399999999999</v>
      </c>
    </row>
    <row r="615" spans="1:7" x14ac:dyDescent="0.3">
      <c r="A615">
        <v>614</v>
      </c>
      <c r="B615">
        <v>3.5774699999999999</v>
      </c>
      <c r="C615">
        <v>2.7218900000000001</v>
      </c>
      <c r="D615">
        <v>2.6343399999999999</v>
      </c>
      <c r="E615">
        <v>3.3738600000000001</v>
      </c>
      <c r="F615">
        <v>2.57124</v>
      </c>
      <c r="G615">
        <v>2.4964200000000001</v>
      </c>
    </row>
    <row r="616" spans="1:7" x14ac:dyDescent="0.3">
      <c r="A616">
        <v>615</v>
      </c>
      <c r="B616">
        <v>3.4743400000000002</v>
      </c>
      <c r="C616">
        <v>2.6230799999999999</v>
      </c>
      <c r="D616">
        <v>2.5316000000000001</v>
      </c>
      <c r="E616">
        <v>3.2389700000000001</v>
      </c>
      <c r="F616">
        <v>2.3898000000000001</v>
      </c>
      <c r="G616">
        <v>2.3170600000000001</v>
      </c>
    </row>
    <row r="617" spans="1:7" x14ac:dyDescent="0.3">
      <c r="A617">
        <v>616</v>
      </c>
      <c r="B617">
        <v>3.3435299999999999</v>
      </c>
      <c r="C617">
        <v>2.53159</v>
      </c>
      <c r="D617">
        <v>2.4481000000000002</v>
      </c>
      <c r="E617">
        <v>3.0865900000000002</v>
      </c>
      <c r="F617">
        <v>2.2905600000000002</v>
      </c>
      <c r="G617">
        <v>2.2199800000000001</v>
      </c>
    </row>
    <row r="618" spans="1:7" x14ac:dyDescent="0.3">
      <c r="A618">
        <v>617</v>
      </c>
      <c r="B618">
        <v>3.5869499999999999</v>
      </c>
      <c r="C618">
        <v>2.6310600000000002</v>
      </c>
      <c r="D618">
        <v>2.53851</v>
      </c>
      <c r="E618">
        <v>3.4077899999999999</v>
      </c>
      <c r="F618">
        <v>2.4600499999999998</v>
      </c>
      <c r="G618">
        <v>2.39296</v>
      </c>
    </row>
    <row r="619" spans="1:7" x14ac:dyDescent="0.3">
      <c r="A619">
        <v>618</v>
      </c>
      <c r="B619">
        <v>3.5140400000000001</v>
      </c>
      <c r="C619">
        <v>2.6734200000000001</v>
      </c>
      <c r="D619">
        <v>2.59145</v>
      </c>
      <c r="E619">
        <v>3.1642800000000002</v>
      </c>
      <c r="F619">
        <v>2.3944399999999999</v>
      </c>
      <c r="G619">
        <v>2.3079900000000002</v>
      </c>
    </row>
    <row r="620" spans="1:7" x14ac:dyDescent="0.3">
      <c r="A620">
        <v>619</v>
      </c>
      <c r="B620">
        <v>3.4713799999999999</v>
      </c>
      <c r="C620">
        <v>2.6010399999999998</v>
      </c>
      <c r="D620">
        <v>2.51424</v>
      </c>
      <c r="E620">
        <v>3.1768100000000001</v>
      </c>
      <c r="F620">
        <v>2.35873</v>
      </c>
      <c r="G620">
        <v>2.2818299999999998</v>
      </c>
    </row>
    <row r="621" spans="1:7" x14ac:dyDescent="0.3">
      <c r="A621">
        <v>620</v>
      </c>
      <c r="B621">
        <v>3.5508500000000001</v>
      </c>
      <c r="C621">
        <v>2.5889700000000002</v>
      </c>
      <c r="D621">
        <v>2.5053399999999999</v>
      </c>
      <c r="E621">
        <v>3.2521</v>
      </c>
      <c r="F621">
        <v>2.3844099999999999</v>
      </c>
      <c r="G621">
        <v>2.3110300000000001</v>
      </c>
    </row>
    <row r="622" spans="1:7" x14ac:dyDescent="0.3">
      <c r="A622">
        <v>621</v>
      </c>
      <c r="B622">
        <v>3.5852599999999999</v>
      </c>
      <c r="C622">
        <v>2.7164600000000001</v>
      </c>
      <c r="D622">
        <v>2.6266400000000001</v>
      </c>
      <c r="E622">
        <v>3.3026300000000002</v>
      </c>
      <c r="F622">
        <v>2.4783400000000002</v>
      </c>
      <c r="G622">
        <v>2.4005700000000001</v>
      </c>
    </row>
    <row r="623" spans="1:7" x14ac:dyDescent="0.3">
      <c r="A623">
        <v>622</v>
      </c>
      <c r="B623">
        <v>3.5308199999999998</v>
      </c>
      <c r="C623">
        <v>2.6447500000000002</v>
      </c>
      <c r="D623">
        <v>2.5345300000000002</v>
      </c>
      <c r="E623">
        <v>3.30558</v>
      </c>
      <c r="F623">
        <v>2.4853700000000001</v>
      </c>
      <c r="G623">
        <v>2.3966699999999999</v>
      </c>
    </row>
    <row r="624" spans="1:7" x14ac:dyDescent="0.3">
      <c r="A624">
        <v>623</v>
      </c>
      <c r="B624">
        <v>3.55911</v>
      </c>
      <c r="C624">
        <v>2.72749</v>
      </c>
      <c r="D624">
        <v>2.6261899999999998</v>
      </c>
      <c r="E624">
        <v>3.3081900000000002</v>
      </c>
      <c r="F624">
        <v>2.5060699999999998</v>
      </c>
      <c r="G624">
        <v>2.43371</v>
      </c>
    </row>
    <row r="625" spans="1:7" x14ac:dyDescent="0.3">
      <c r="A625">
        <v>624</v>
      </c>
      <c r="B625">
        <v>3.3784000000000001</v>
      </c>
      <c r="C625">
        <v>2.5752100000000002</v>
      </c>
      <c r="D625">
        <v>2.4960800000000001</v>
      </c>
      <c r="E625">
        <v>3.09762</v>
      </c>
      <c r="F625">
        <v>2.3385400000000001</v>
      </c>
      <c r="G625">
        <v>2.2746900000000001</v>
      </c>
    </row>
    <row r="626" spans="1:7" x14ac:dyDescent="0.3">
      <c r="A626">
        <v>625</v>
      </c>
      <c r="B626">
        <v>3.4504600000000001</v>
      </c>
      <c r="C626">
        <v>2.6639400000000002</v>
      </c>
      <c r="D626">
        <v>2.5889799999999998</v>
      </c>
      <c r="E626">
        <v>3.0524399999999998</v>
      </c>
      <c r="F626">
        <v>2.3616999999999999</v>
      </c>
      <c r="G626">
        <v>2.2831800000000002</v>
      </c>
    </row>
    <row r="627" spans="1:7" x14ac:dyDescent="0.3">
      <c r="A627">
        <v>626</v>
      </c>
      <c r="B627">
        <v>3.6168200000000001</v>
      </c>
      <c r="C627">
        <v>2.7539799999999999</v>
      </c>
      <c r="D627">
        <v>2.65591</v>
      </c>
      <c r="E627">
        <v>3.3386399999999998</v>
      </c>
      <c r="F627">
        <v>2.5227200000000001</v>
      </c>
      <c r="G627">
        <v>2.4193699999999998</v>
      </c>
    </row>
    <row r="628" spans="1:7" x14ac:dyDescent="0.3">
      <c r="A628">
        <v>627</v>
      </c>
      <c r="B628">
        <v>3.6736800000000001</v>
      </c>
      <c r="C628">
        <v>2.81935</v>
      </c>
      <c r="D628">
        <v>2.73258</v>
      </c>
      <c r="E628">
        <v>3.37277</v>
      </c>
      <c r="F628">
        <v>2.55552</v>
      </c>
      <c r="G628">
        <v>2.46984</v>
      </c>
    </row>
    <row r="629" spans="1:7" x14ac:dyDescent="0.3">
      <c r="A629">
        <v>628</v>
      </c>
      <c r="B629">
        <v>3.5753499999999998</v>
      </c>
      <c r="C629">
        <v>2.73251</v>
      </c>
      <c r="D629">
        <v>2.6355599999999999</v>
      </c>
      <c r="E629">
        <v>3.3633099999999998</v>
      </c>
      <c r="F629">
        <v>2.5727600000000002</v>
      </c>
      <c r="G629">
        <v>2.4972099999999999</v>
      </c>
    </row>
    <row r="630" spans="1:7" x14ac:dyDescent="0.3">
      <c r="A630">
        <v>629</v>
      </c>
      <c r="B630">
        <v>3.4177399999999998</v>
      </c>
      <c r="C630">
        <v>2.6337999999999999</v>
      </c>
      <c r="D630">
        <v>2.5450400000000002</v>
      </c>
      <c r="E630">
        <v>3.1349399999999998</v>
      </c>
      <c r="F630">
        <v>2.4419200000000001</v>
      </c>
      <c r="G630">
        <v>2.3580700000000001</v>
      </c>
    </row>
    <row r="631" spans="1:7" x14ac:dyDescent="0.3">
      <c r="A631">
        <v>630</v>
      </c>
      <c r="B631">
        <v>3.6807099999999999</v>
      </c>
      <c r="C631">
        <v>2.8826399999999999</v>
      </c>
      <c r="D631">
        <v>2.7948300000000001</v>
      </c>
      <c r="E631">
        <v>3.3658600000000001</v>
      </c>
      <c r="F631">
        <v>2.6315400000000002</v>
      </c>
      <c r="G631">
        <v>2.5425900000000001</v>
      </c>
    </row>
    <row r="632" spans="1:7" x14ac:dyDescent="0.3">
      <c r="A632">
        <v>631</v>
      </c>
      <c r="B632">
        <v>3.3762400000000001</v>
      </c>
      <c r="C632">
        <v>2.6069499999999999</v>
      </c>
      <c r="D632">
        <v>2.5097299999999998</v>
      </c>
      <c r="E632">
        <v>3.2061500000000001</v>
      </c>
      <c r="F632">
        <v>2.4571999999999998</v>
      </c>
      <c r="G632">
        <v>2.36822</v>
      </c>
    </row>
    <row r="633" spans="1:7" x14ac:dyDescent="0.3">
      <c r="A633">
        <v>632</v>
      </c>
      <c r="B633">
        <v>3.3951099999999999</v>
      </c>
      <c r="C633">
        <v>2.61015</v>
      </c>
      <c r="D633">
        <v>2.5247299999999999</v>
      </c>
      <c r="E633">
        <v>3.1841499999999998</v>
      </c>
      <c r="F633">
        <v>2.4558300000000002</v>
      </c>
      <c r="G633">
        <v>2.3736700000000002</v>
      </c>
    </row>
    <row r="634" spans="1:7" x14ac:dyDescent="0.3">
      <c r="A634">
        <v>633</v>
      </c>
      <c r="B634">
        <v>3.5619200000000002</v>
      </c>
      <c r="C634">
        <v>2.82328</v>
      </c>
      <c r="D634">
        <v>2.7147600000000001</v>
      </c>
      <c r="E634">
        <v>3.3164899999999999</v>
      </c>
      <c r="F634">
        <v>2.5918800000000002</v>
      </c>
      <c r="G634">
        <v>2.4984199999999999</v>
      </c>
    </row>
    <row r="635" spans="1:7" x14ac:dyDescent="0.3">
      <c r="A635">
        <v>634</v>
      </c>
      <c r="B635">
        <v>3.4615399999999998</v>
      </c>
      <c r="C635">
        <v>2.7095099999999999</v>
      </c>
      <c r="D635">
        <v>2.6148799999999999</v>
      </c>
      <c r="E635">
        <v>3.2499600000000002</v>
      </c>
      <c r="F635">
        <v>2.5338099999999999</v>
      </c>
      <c r="G635">
        <v>2.4295300000000002</v>
      </c>
    </row>
    <row r="636" spans="1:7" x14ac:dyDescent="0.3">
      <c r="A636">
        <v>635</v>
      </c>
      <c r="B636">
        <v>3.5835900000000001</v>
      </c>
      <c r="C636">
        <v>2.8377699999999999</v>
      </c>
      <c r="D636">
        <v>2.7447400000000002</v>
      </c>
      <c r="E636">
        <v>3.3852799999999998</v>
      </c>
      <c r="F636">
        <v>2.6762899999999998</v>
      </c>
      <c r="G636">
        <v>2.5760399999999999</v>
      </c>
    </row>
    <row r="637" spans="1:7" x14ac:dyDescent="0.3">
      <c r="A637">
        <v>636</v>
      </c>
      <c r="B637">
        <v>3.7420100000000001</v>
      </c>
      <c r="C637">
        <v>2.97831</v>
      </c>
      <c r="D637">
        <v>2.8793000000000002</v>
      </c>
      <c r="E637">
        <v>3.49146</v>
      </c>
      <c r="F637">
        <v>2.7496200000000002</v>
      </c>
      <c r="G637">
        <v>2.6561400000000002</v>
      </c>
    </row>
    <row r="638" spans="1:7" x14ac:dyDescent="0.3">
      <c r="A638">
        <v>637</v>
      </c>
      <c r="B638">
        <v>3.7144599999999999</v>
      </c>
      <c r="C638">
        <v>2.9254699999999998</v>
      </c>
      <c r="D638">
        <v>2.84931</v>
      </c>
      <c r="E638">
        <v>3.5040900000000001</v>
      </c>
      <c r="F638">
        <v>2.7442000000000002</v>
      </c>
      <c r="G638">
        <v>2.6596600000000001</v>
      </c>
    </row>
    <row r="639" spans="1:7" x14ac:dyDescent="0.3">
      <c r="A639">
        <v>638</v>
      </c>
      <c r="B639">
        <v>3.5168699999999999</v>
      </c>
      <c r="C639">
        <v>2.7706499999999998</v>
      </c>
      <c r="D639">
        <v>2.6657099999999998</v>
      </c>
      <c r="E639">
        <v>3.2225899999999998</v>
      </c>
      <c r="F639">
        <v>2.5482</v>
      </c>
      <c r="G639">
        <v>2.44462</v>
      </c>
    </row>
    <row r="640" spans="1:7" x14ac:dyDescent="0.3">
      <c r="A640">
        <v>639</v>
      </c>
      <c r="B640">
        <v>3.6690999999999998</v>
      </c>
      <c r="C640">
        <v>2.8562599999999998</v>
      </c>
      <c r="D640">
        <v>2.74166</v>
      </c>
      <c r="E640">
        <v>3.50522</v>
      </c>
      <c r="F640">
        <v>2.70207</v>
      </c>
      <c r="G640">
        <v>2.5956000000000001</v>
      </c>
    </row>
    <row r="641" spans="1:7" x14ac:dyDescent="0.3">
      <c r="A641">
        <v>640</v>
      </c>
      <c r="B641">
        <v>3.6858200000000001</v>
      </c>
      <c r="C641">
        <v>2.8799299999999999</v>
      </c>
      <c r="D641">
        <v>2.7567300000000001</v>
      </c>
      <c r="E641">
        <v>3.43927</v>
      </c>
      <c r="F641">
        <v>2.6857799999999998</v>
      </c>
      <c r="G641">
        <v>2.5784799999999999</v>
      </c>
    </row>
    <row r="642" spans="1:7" x14ac:dyDescent="0.3">
      <c r="A642">
        <v>641</v>
      </c>
      <c r="B642">
        <v>3.53383</v>
      </c>
      <c r="C642">
        <v>2.6861299999999999</v>
      </c>
      <c r="D642">
        <v>2.5851099999999998</v>
      </c>
      <c r="E642">
        <v>3.3633199999999999</v>
      </c>
      <c r="F642">
        <v>2.5569799999999998</v>
      </c>
      <c r="G642">
        <v>2.4668600000000001</v>
      </c>
    </row>
    <row r="643" spans="1:7" x14ac:dyDescent="0.3">
      <c r="A643">
        <v>642</v>
      </c>
      <c r="B643">
        <v>3.5839300000000001</v>
      </c>
      <c r="C643">
        <v>2.8236300000000001</v>
      </c>
      <c r="D643">
        <v>2.7143600000000001</v>
      </c>
      <c r="E643">
        <v>3.3770799999999999</v>
      </c>
      <c r="F643">
        <v>2.6285099999999999</v>
      </c>
      <c r="G643">
        <v>2.5346600000000001</v>
      </c>
    </row>
    <row r="644" spans="1:7" x14ac:dyDescent="0.3">
      <c r="A644">
        <v>643</v>
      </c>
      <c r="B644">
        <v>3.5316800000000002</v>
      </c>
      <c r="C644">
        <v>2.6655099999999998</v>
      </c>
      <c r="D644">
        <v>2.5588199999999999</v>
      </c>
      <c r="E644">
        <v>3.3575699999999999</v>
      </c>
      <c r="F644">
        <v>2.5480299999999998</v>
      </c>
      <c r="G644">
        <v>2.4391099999999999</v>
      </c>
    </row>
    <row r="645" spans="1:7" x14ac:dyDescent="0.3">
      <c r="A645">
        <v>644</v>
      </c>
      <c r="B645">
        <v>3.8307000000000002</v>
      </c>
      <c r="C645">
        <v>2.9840900000000001</v>
      </c>
      <c r="D645">
        <v>2.8714400000000002</v>
      </c>
      <c r="E645">
        <v>3.7123699999999999</v>
      </c>
      <c r="F645">
        <v>2.8919199999999998</v>
      </c>
      <c r="G645">
        <v>2.7936000000000001</v>
      </c>
    </row>
    <row r="646" spans="1:7" x14ac:dyDescent="0.3">
      <c r="A646">
        <v>645</v>
      </c>
      <c r="B646">
        <v>3.52162</v>
      </c>
      <c r="C646">
        <v>2.6675300000000002</v>
      </c>
      <c r="D646">
        <v>2.57402</v>
      </c>
      <c r="E646">
        <v>3.3406699999999998</v>
      </c>
      <c r="F646">
        <v>2.5250499999999998</v>
      </c>
      <c r="G646">
        <v>2.4230399999999999</v>
      </c>
    </row>
    <row r="647" spans="1:7" x14ac:dyDescent="0.3">
      <c r="A647">
        <v>646</v>
      </c>
      <c r="B647">
        <v>3.5783900000000002</v>
      </c>
      <c r="C647">
        <v>2.78057</v>
      </c>
      <c r="D647">
        <v>2.67604</v>
      </c>
      <c r="E647">
        <v>3.3943400000000001</v>
      </c>
      <c r="F647">
        <v>2.63469</v>
      </c>
      <c r="G647">
        <v>2.52948</v>
      </c>
    </row>
    <row r="648" spans="1:7" x14ac:dyDescent="0.3">
      <c r="A648">
        <v>647</v>
      </c>
      <c r="B648">
        <v>3.6818900000000001</v>
      </c>
      <c r="C648">
        <v>2.7926199999999999</v>
      </c>
      <c r="D648">
        <v>2.6875900000000001</v>
      </c>
      <c r="E648">
        <v>3.5022099999999998</v>
      </c>
      <c r="F648">
        <v>2.6637499999999998</v>
      </c>
      <c r="G648">
        <v>2.5641799999999999</v>
      </c>
    </row>
    <row r="649" spans="1:7" x14ac:dyDescent="0.3">
      <c r="A649">
        <v>648</v>
      </c>
      <c r="B649">
        <v>3.6665800000000002</v>
      </c>
      <c r="C649">
        <v>2.86972</v>
      </c>
      <c r="D649">
        <v>2.7542399999999998</v>
      </c>
      <c r="E649">
        <v>3.4236900000000001</v>
      </c>
      <c r="F649">
        <v>2.6752600000000002</v>
      </c>
      <c r="G649">
        <v>2.5739999999999998</v>
      </c>
    </row>
    <row r="650" spans="1:7" x14ac:dyDescent="0.3">
      <c r="A650">
        <v>649</v>
      </c>
      <c r="B650">
        <v>3.5920899999999998</v>
      </c>
      <c r="C650">
        <v>2.82891</v>
      </c>
      <c r="D650">
        <v>2.7248600000000001</v>
      </c>
      <c r="E650">
        <v>3.4147099999999999</v>
      </c>
      <c r="F650">
        <v>2.6681300000000001</v>
      </c>
      <c r="G650">
        <v>2.5826099999999999</v>
      </c>
    </row>
    <row r="651" spans="1:7" x14ac:dyDescent="0.3">
      <c r="A651">
        <v>650</v>
      </c>
      <c r="B651">
        <v>3.8317399999999999</v>
      </c>
      <c r="C651">
        <v>3.0621299999999998</v>
      </c>
      <c r="D651">
        <v>2.9491499999999999</v>
      </c>
      <c r="E651">
        <v>3.5893600000000001</v>
      </c>
      <c r="F651">
        <v>2.8562599999999998</v>
      </c>
      <c r="G651">
        <v>2.7462</v>
      </c>
    </row>
    <row r="652" spans="1:7" x14ac:dyDescent="0.3">
      <c r="A652">
        <v>651</v>
      </c>
      <c r="B652">
        <v>3.6888000000000001</v>
      </c>
      <c r="C652">
        <v>2.9550299999999998</v>
      </c>
      <c r="D652">
        <v>2.8420999999999998</v>
      </c>
      <c r="E652">
        <v>3.4654699999999998</v>
      </c>
      <c r="F652">
        <v>2.7610199999999998</v>
      </c>
      <c r="G652">
        <v>2.65985</v>
      </c>
    </row>
    <row r="653" spans="1:7" x14ac:dyDescent="0.3">
      <c r="A653">
        <v>652</v>
      </c>
      <c r="B653">
        <v>3.5662199999999999</v>
      </c>
      <c r="C653">
        <v>2.71726</v>
      </c>
      <c r="D653">
        <v>2.6240399999999999</v>
      </c>
      <c r="E653">
        <v>3.4322300000000001</v>
      </c>
      <c r="F653">
        <v>2.6444000000000001</v>
      </c>
      <c r="G653">
        <v>2.5514100000000002</v>
      </c>
    </row>
    <row r="654" spans="1:7" x14ac:dyDescent="0.3">
      <c r="A654">
        <v>653</v>
      </c>
      <c r="B654">
        <v>3.5815999999999999</v>
      </c>
      <c r="C654">
        <v>2.8075600000000001</v>
      </c>
      <c r="D654">
        <v>2.7089799999999999</v>
      </c>
      <c r="E654">
        <v>3.2607900000000001</v>
      </c>
      <c r="F654">
        <v>2.5696599999999998</v>
      </c>
      <c r="G654">
        <v>2.4636499999999999</v>
      </c>
    </row>
    <row r="655" spans="1:7" x14ac:dyDescent="0.3">
      <c r="A655">
        <v>654</v>
      </c>
      <c r="B655">
        <v>3.53694</v>
      </c>
      <c r="C655">
        <v>2.7194099999999999</v>
      </c>
      <c r="D655">
        <v>2.6322700000000001</v>
      </c>
      <c r="E655">
        <v>3.2150300000000001</v>
      </c>
      <c r="F655">
        <v>2.46773</v>
      </c>
      <c r="G655">
        <v>2.3780199999999998</v>
      </c>
    </row>
    <row r="656" spans="1:7" x14ac:dyDescent="0.3">
      <c r="A656">
        <v>655</v>
      </c>
      <c r="B656">
        <v>3.76979</v>
      </c>
      <c r="C656">
        <v>3.0348600000000001</v>
      </c>
      <c r="D656">
        <v>2.9153799999999999</v>
      </c>
      <c r="E656">
        <v>3.58019</v>
      </c>
      <c r="F656">
        <v>2.8474300000000001</v>
      </c>
      <c r="G656">
        <v>2.7280799999999998</v>
      </c>
    </row>
    <row r="657" spans="1:7" x14ac:dyDescent="0.3">
      <c r="A657">
        <v>656</v>
      </c>
      <c r="B657">
        <v>3.91709</v>
      </c>
      <c r="C657">
        <v>3.13537</v>
      </c>
      <c r="D657">
        <v>3.0339399999999999</v>
      </c>
      <c r="E657">
        <v>3.6395900000000001</v>
      </c>
      <c r="F657">
        <v>2.8819900000000001</v>
      </c>
      <c r="G657">
        <v>2.7751899999999998</v>
      </c>
    </row>
    <row r="658" spans="1:7" x14ac:dyDescent="0.3">
      <c r="A658">
        <v>657</v>
      </c>
      <c r="B658">
        <v>3.7930999999999999</v>
      </c>
      <c r="C658">
        <v>3.0275300000000001</v>
      </c>
      <c r="D658">
        <v>2.9334600000000002</v>
      </c>
      <c r="E658">
        <v>3.5710000000000002</v>
      </c>
      <c r="F658">
        <v>2.8125300000000002</v>
      </c>
      <c r="G658">
        <v>2.6977799999999998</v>
      </c>
    </row>
    <row r="659" spans="1:7" x14ac:dyDescent="0.3">
      <c r="A659">
        <v>658</v>
      </c>
      <c r="B659">
        <v>3.8468300000000002</v>
      </c>
      <c r="C659">
        <v>3.09009</v>
      </c>
      <c r="D659">
        <v>2.9818799999999999</v>
      </c>
      <c r="E659">
        <v>3.6369400000000001</v>
      </c>
      <c r="F659">
        <v>2.9320300000000001</v>
      </c>
      <c r="G659">
        <v>2.8180700000000001</v>
      </c>
    </row>
    <row r="660" spans="1:7" x14ac:dyDescent="0.3">
      <c r="A660">
        <v>659</v>
      </c>
      <c r="B660">
        <v>3.6797900000000001</v>
      </c>
      <c r="C660">
        <v>2.8970199999999999</v>
      </c>
      <c r="D660">
        <v>2.8020399999999999</v>
      </c>
      <c r="E660">
        <v>3.3928400000000001</v>
      </c>
      <c r="F660">
        <v>2.69157</v>
      </c>
      <c r="G660">
        <v>2.5876700000000001</v>
      </c>
    </row>
    <row r="661" spans="1:7" x14ac:dyDescent="0.3">
      <c r="A661">
        <v>660</v>
      </c>
      <c r="B661">
        <v>3.7432799999999999</v>
      </c>
      <c r="C661">
        <v>2.99526</v>
      </c>
      <c r="D661">
        <v>2.87174</v>
      </c>
      <c r="E661">
        <v>3.5002599999999999</v>
      </c>
      <c r="F661">
        <v>2.79155</v>
      </c>
      <c r="G661">
        <v>2.67197</v>
      </c>
    </row>
    <row r="662" spans="1:7" x14ac:dyDescent="0.3">
      <c r="A662">
        <v>661</v>
      </c>
      <c r="B662">
        <v>3.8561299999999998</v>
      </c>
      <c r="C662">
        <v>3.0799099999999999</v>
      </c>
      <c r="D662">
        <v>2.97126</v>
      </c>
      <c r="E662">
        <v>3.6244100000000001</v>
      </c>
      <c r="F662">
        <v>2.8572700000000002</v>
      </c>
      <c r="G662">
        <v>2.74464</v>
      </c>
    </row>
    <row r="663" spans="1:7" x14ac:dyDescent="0.3">
      <c r="A663">
        <v>662</v>
      </c>
      <c r="B663">
        <v>3.62113</v>
      </c>
      <c r="C663">
        <v>2.8200699999999999</v>
      </c>
      <c r="D663">
        <v>2.7147700000000001</v>
      </c>
      <c r="E663">
        <v>3.4203999999999999</v>
      </c>
      <c r="F663">
        <v>2.65706</v>
      </c>
      <c r="G663">
        <v>2.5450699999999999</v>
      </c>
    </row>
    <row r="664" spans="1:7" x14ac:dyDescent="0.3">
      <c r="A664">
        <v>663</v>
      </c>
      <c r="B664">
        <v>3.6688499999999999</v>
      </c>
      <c r="C664">
        <v>2.8610500000000001</v>
      </c>
      <c r="D664">
        <v>2.7623700000000002</v>
      </c>
      <c r="E664">
        <v>3.4319899999999999</v>
      </c>
      <c r="F664">
        <v>2.6414</v>
      </c>
      <c r="G664">
        <v>2.5383800000000001</v>
      </c>
    </row>
    <row r="665" spans="1:7" x14ac:dyDescent="0.3">
      <c r="A665">
        <v>664</v>
      </c>
      <c r="B665">
        <v>3.5946799999999999</v>
      </c>
      <c r="C665">
        <v>2.8658700000000001</v>
      </c>
      <c r="D665">
        <v>2.77705</v>
      </c>
      <c r="E665">
        <v>3.32029</v>
      </c>
      <c r="F665">
        <v>2.61653</v>
      </c>
      <c r="G665">
        <v>2.5292699999999999</v>
      </c>
    </row>
    <row r="666" spans="1:7" x14ac:dyDescent="0.3">
      <c r="A666">
        <v>665</v>
      </c>
      <c r="B666">
        <v>3.6961400000000002</v>
      </c>
      <c r="C666">
        <v>2.88523</v>
      </c>
      <c r="D666">
        <v>2.79697</v>
      </c>
      <c r="E666">
        <v>3.4133300000000002</v>
      </c>
      <c r="F666">
        <v>2.6543899999999998</v>
      </c>
      <c r="G666">
        <v>2.5707100000000001</v>
      </c>
    </row>
    <row r="667" spans="1:7" x14ac:dyDescent="0.3">
      <c r="A667">
        <v>666</v>
      </c>
      <c r="B667">
        <v>3.6822900000000001</v>
      </c>
      <c r="C667">
        <v>2.8178000000000001</v>
      </c>
      <c r="D667">
        <v>2.6991999999999998</v>
      </c>
      <c r="E667">
        <v>3.4671099999999999</v>
      </c>
      <c r="F667">
        <v>2.63002</v>
      </c>
      <c r="G667">
        <v>2.5104199999999999</v>
      </c>
    </row>
    <row r="668" spans="1:7" x14ac:dyDescent="0.3">
      <c r="A668">
        <v>667</v>
      </c>
      <c r="B668">
        <v>3.4805600000000001</v>
      </c>
      <c r="C668">
        <v>2.67414</v>
      </c>
      <c r="D668">
        <v>2.5838199999999998</v>
      </c>
      <c r="E668">
        <v>3.2472300000000001</v>
      </c>
      <c r="F668">
        <v>2.49891</v>
      </c>
      <c r="G668">
        <v>2.4060899999999998</v>
      </c>
    </row>
    <row r="669" spans="1:7" x14ac:dyDescent="0.3">
      <c r="A669">
        <v>668</v>
      </c>
      <c r="B669">
        <v>3.5158200000000002</v>
      </c>
      <c r="C669">
        <v>2.7326600000000001</v>
      </c>
      <c r="D669">
        <v>2.6446000000000001</v>
      </c>
      <c r="E669">
        <v>3.2338499999999999</v>
      </c>
      <c r="F669">
        <v>2.4641799999999998</v>
      </c>
      <c r="G669">
        <v>2.3762599999999998</v>
      </c>
    </row>
    <row r="670" spans="1:7" x14ac:dyDescent="0.3">
      <c r="A670">
        <v>669</v>
      </c>
      <c r="B670">
        <v>3.6784500000000002</v>
      </c>
      <c r="C670">
        <v>2.9121899999999998</v>
      </c>
      <c r="D670">
        <v>2.7965300000000002</v>
      </c>
      <c r="E670">
        <v>3.4571800000000001</v>
      </c>
      <c r="F670">
        <v>2.6936100000000001</v>
      </c>
      <c r="G670">
        <v>2.5892200000000001</v>
      </c>
    </row>
    <row r="671" spans="1:7" x14ac:dyDescent="0.3">
      <c r="A671">
        <v>670</v>
      </c>
      <c r="B671">
        <v>3.75773</v>
      </c>
      <c r="C671">
        <v>2.9723299999999999</v>
      </c>
      <c r="D671">
        <v>2.86931</v>
      </c>
      <c r="E671">
        <v>3.55328</v>
      </c>
      <c r="F671">
        <v>2.7596400000000001</v>
      </c>
      <c r="G671">
        <v>2.6549399999999999</v>
      </c>
    </row>
    <row r="672" spans="1:7" x14ac:dyDescent="0.3">
      <c r="A672">
        <v>671</v>
      </c>
      <c r="B672">
        <v>3.5404800000000001</v>
      </c>
      <c r="C672">
        <v>2.73698</v>
      </c>
      <c r="D672">
        <v>2.6396299999999999</v>
      </c>
      <c r="E672">
        <v>3.3219400000000001</v>
      </c>
      <c r="F672">
        <v>2.5906199999999999</v>
      </c>
      <c r="G672">
        <v>2.4997500000000001</v>
      </c>
    </row>
    <row r="673" spans="1:7" x14ac:dyDescent="0.3">
      <c r="A673">
        <v>672</v>
      </c>
      <c r="B673">
        <v>3.3771300000000002</v>
      </c>
      <c r="C673">
        <v>2.6503399999999999</v>
      </c>
      <c r="D673">
        <v>2.5491899999999998</v>
      </c>
      <c r="E673">
        <v>3.1317499999999998</v>
      </c>
      <c r="F673">
        <v>2.45946</v>
      </c>
      <c r="G673">
        <v>2.36422</v>
      </c>
    </row>
    <row r="674" spans="1:7" x14ac:dyDescent="0.3">
      <c r="A674">
        <v>673</v>
      </c>
      <c r="B674">
        <v>3.54175</v>
      </c>
      <c r="C674">
        <v>2.77399</v>
      </c>
      <c r="D674">
        <v>2.6686100000000001</v>
      </c>
      <c r="E674">
        <v>3.27583</v>
      </c>
      <c r="F674">
        <v>2.5218699999999998</v>
      </c>
      <c r="G674">
        <v>2.4304700000000001</v>
      </c>
    </row>
    <row r="675" spans="1:7" x14ac:dyDescent="0.3">
      <c r="A675">
        <v>674</v>
      </c>
      <c r="B675">
        <v>3.47302</v>
      </c>
      <c r="C675">
        <v>2.7005699999999999</v>
      </c>
      <c r="D675">
        <v>2.6116199999999998</v>
      </c>
      <c r="E675">
        <v>3.1752099999999999</v>
      </c>
      <c r="F675">
        <v>2.4420199999999999</v>
      </c>
      <c r="G675">
        <v>2.3559700000000001</v>
      </c>
    </row>
    <row r="676" spans="1:7" x14ac:dyDescent="0.3">
      <c r="A676">
        <v>675</v>
      </c>
      <c r="B676">
        <v>3.64</v>
      </c>
      <c r="C676">
        <v>2.9155199999999999</v>
      </c>
      <c r="D676">
        <v>2.8160799999999999</v>
      </c>
      <c r="E676">
        <v>3.3677899999999998</v>
      </c>
      <c r="F676">
        <v>2.6065800000000001</v>
      </c>
      <c r="G676">
        <v>2.5309499999999998</v>
      </c>
    </row>
    <row r="677" spans="1:7" x14ac:dyDescent="0.3">
      <c r="A677">
        <v>676</v>
      </c>
      <c r="B677">
        <v>3.56169</v>
      </c>
      <c r="C677">
        <v>2.7899400000000001</v>
      </c>
      <c r="D677">
        <v>2.6989100000000001</v>
      </c>
      <c r="E677">
        <v>3.23767</v>
      </c>
      <c r="F677">
        <v>2.4908199999999998</v>
      </c>
      <c r="G677">
        <v>2.39371</v>
      </c>
    </row>
    <row r="678" spans="1:7" x14ac:dyDescent="0.3">
      <c r="A678">
        <v>677</v>
      </c>
      <c r="B678">
        <v>3.5608200000000001</v>
      </c>
      <c r="C678">
        <v>2.7858999999999998</v>
      </c>
      <c r="D678">
        <v>2.6945000000000001</v>
      </c>
      <c r="E678">
        <v>3.2202199999999999</v>
      </c>
      <c r="F678">
        <v>2.5134599999999998</v>
      </c>
      <c r="G678">
        <v>2.42659</v>
      </c>
    </row>
    <row r="679" spans="1:7" x14ac:dyDescent="0.3">
      <c r="A679">
        <v>678</v>
      </c>
      <c r="B679">
        <v>3.6158600000000001</v>
      </c>
      <c r="C679">
        <v>2.7623000000000002</v>
      </c>
      <c r="D679">
        <v>2.6642000000000001</v>
      </c>
      <c r="E679">
        <v>3.3624299999999998</v>
      </c>
      <c r="F679">
        <v>2.5186799999999998</v>
      </c>
      <c r="G679">
        <v>2.4327100000000002</v>
      </c>
    </row>
    <row r="680" spans="1:7" x14ac:dyDescent="0.3">
      <c r="A680">
        <v>679</v>
      </c>
      <c r="B680">
        <v>3.6250800000000001</v>
      </c>
      <c r="C680">
        <v>2.84015</v>
      </c>
      <c r="D680">
        <v>2.7448399999999999</v>
      </c>
      <c r="E680">
        <v>3.3334700000000002</v>
      </c>
      <c r="F680">
        <v>2.5568300000000002</v>
      </c>
      <c r="G680">
        <v>2.46678</v>
      </c>
    </row>
    <row r="681" spans="1:7" x14ac:dyDescent="0.3">
      <c r="A681">
        <v>680</v>
      </c>
      <c r="B681">
        <v>3.6761900000000001</v>
      </c>
      <c r="C681">
        <v>2.85534</v>
      </c>
      <c r="D681">
        <v>2.75922</v>
      </c>
      <c r="E681">
        <v>3.4089299999999998</v>
      </c>
      <c r="F681">
        <v>2.6028600000000002</v>
      </c>
      <c r="G681">
        <v>2.5070600000000001</v>
      </c>
    </row>
    <row r="682" spans="1:7" x14ac:dyDescent="0.3">
      <c r="A682">
        <v>681</v>
      </c>
      <c r="B682">
        <v>3.3322500000000002</v>
      </c>
      <c r="C682">
        <v>2.5485600000000002</v>
      </c>
      <c r="D682">
        <v>2.46014</v>
      </c>
      <c r="E682">
        <v>3.0535899999999998</v>
      </c>
      <c r="F682">
        <v>2.3487499999999999</v>
      </c>
      <c r="G682">
        <v>2.2561900000000001</v>
      </c>
    </row>
    <row r="683" spans="1:7" x14ac:dyDescent="0.3">
      <c r="A683">
        <v>682</v>
      </c>
      <c r="B683">
        <v>3.50684</v>
      </c>
      <c r="C683">
        <v>2.7543500000000001</v>
      </c>
      <c r="D683">
        <v>2.6707900000000002</v>
      </c>
      <c r="E683">
        <v>3.30558</v>
      </c>
      <c r="F683">
        <v>2.5568599999999999</v>
      </c>
      <c r="G683">
        <v>2.4793699999999999</v>
      </c>
    </row>
    <row r="684" spans="1:7" x14ac:dyDescent="0.3">
      <c r="A684">
        <v>683</v>
      </c>
      <c r="B684">
        <v>3.5149499999999998</v>
      </c>
      <c r="C684">
        <v>2.7432799999999999</v>
      </c>
      <c r="D684">
        <v>2.64066</v>
      </c>
      <c r="E684">
        <v>3.2123699999999999</v>
      </c>
      <c r="F684">
        <v>2.4194900000000001</v>
      </c>
      <c r="G684">
        <v>2.3320699999999999</v>
      </c>
    </row>
    <row r="685" spans="1:7" x14ac:dyDescent="0.3">
      <c r="A685">
        <v>684</v>
      </c>
      <c r="B685">
        <v>3.5114700000000001</v>
      </c>
      <c r="C685">
        <v>2.6609799999999999</v>
      </c>
      <c r="D685">
        <v>2.5585200000000001</v>
      </c>
      <c r="E685">
        <v>3.2835000000000001</v>
      </c>
      <c r="F685">
        <v>2.4478399999999998</v>
      </c>
      <c r="G685">
        <v>2.3567800000000001</v>
      </c>
    </row>
    <row r="686" spans="1:7" x14ac:dyDescent="0.3">
      <c r="A686">
        <v>685</v>
      </c>
      <c r="B686">
        <v>3.61998</v>
      </c>
      <c r="C686">
        <v>2.7940900000000002</v>
      </c>
      <c r="D686">
        <v>2.6958799999999998</v>
      </c>
      <c r="E686">
        <v>3.4147099999999999</v>
      </c>
      <c r="F686">
        <v>2.6075400000000002</v>
      </c>
      <c r="G686">
        <v>2.5251199999999998</v>
      </c>
    </row>
    <row r="687" spans="1:7" x14ac:dyDescent="0.3">
      <c r="A687">
        <v>686</v>
      </c>
      <c r="B687">
        <v>3.8525700000000001</v>
      </c>
      <c r="C687">
        <v>3.0154100000000001</v>
      </c>
      <c r="D687">
        <v>2.9097400000000002</v>
      </c>
      <c r="E687">
        <v>3.65421</v>
      </c>
      <c r="F687">
        <v>2.8407900000000001</v>
      </c>
      <c r="G687">
        <v>2.7562500000000001</v>
      </c>
    </row>
    <row r="688" spans="1:7" x14ac:dyDescent="0.3">
      <c r="A688">
        <v>687</v>
      </c>
      <c r="B688">
        <v>3.5067699999999999</v>
      </c>
      <c r="C688">
        <v>2.6407799999999999</v>
      </c>
      <c r="D688">
        <v>2.5699800000000002</v>
      </c>
      <c r="E688">
        <v>3.1577799999999998</v>
      </c>
      <c r="F688">
        <v>2.3733499999999998</v>
      </c>
      <c r="G688">
        <v>2.3163999999999998</v>
      </c>
    </row>
    <row r="689" spans="1:7" x14ac:dyDescent="0.3">
      <c r="A689">
        <v>688</v>
      </c>
      <c r="B689">
        <v>4.0179400000000003</v>
      </c>
      <c r="C689">
        <v>3.0790099999999998</v>
      </c>
      <c r="D689">
        <v>2.9651200000000002</v>
      </c>
      <c r="E689">
        <v>3.7559499999999999</v>
      </c>
      <c r="F689">
        <v>2.8583699999999999</v>
      </c>
      <c r="G689">
        <v>2.7560500000000001</v>
      </c>
    </row>
    <row r="690" spans="1:7" x14ac:dyDescent="0.3">
      <c r="A690">
        <v>689</v>
      </c>
      <c r="B690">
        <v>3.5142899999999999</v>
      </c>
      <c r="C690">
        <v>2.7907099999999998</v>
      </c>
      <c r="D690">
        <v>2.70316</v>
      </c>
      <c r="E690">
        <v>3.2518600000000002</v>
      </c>
      <c r="F690">
        <v>2.5670000000000002</v>
      </c>
      <c r="G690">
        <v>2.4946199999999998</v>
      </c>
    </row>
    <row r="691" spans="1:7" x14ac:dyDescent="0.3">
      <c r="A691">
        <v>690</v>
      </c>
      <c r="B691">
        <v>3.6853899999999999</v>
      </c>
      <c r="C691">
        <v>2.89778</v>
      </c>
      <c r="D691">
        <v>2.8146599999999999</v>
      </c>
      <c r="E691">
        <v>3.4374699999999998</v>
      </c>
      <c r="F691">
        <v>2.6732800000000001</v>
      </c>
      <c r="G691">
        <v>2.5880100000000001</v>
      </c>
    </row>
    <row r="692" spans="1:7" x14ac:dyDescent="0.3">
      <c r="A692">
        <v>691</v>
      </c>
      <c r="B692">
        <v>3.7181500000000001</v>
      </c>
      <c r="C692">
        <v>2.9496899999999999</v>
      </c>
      <c r="D692">
        <v>2.8423699999999998</v>
      </c>
      <c r="E692">
        <v>3.4752299999999998</v>
      </c>
      <c r="F692">
        <v>2.7107800000000002</v>
      </c>
      <c r="G692">
        <v>2.6202000000000001</v>
      </c>
    </row>
    <row r="693" spans="1:7" x14ac:dyDescent="0.3">
      <c r="A693">
        <v>692</v>
      </c>
      <c r="B693">
        <v>3.5682399999999999</v>
      </c>
      <c r="C693">
        <v>2.77345</v>
      </c>
      <c r="D693">
        <v>2.6856300000000002</v>
      </c>
      <c r="E693">
        <v>3.3333200000000001</v>
      </c>
      <c r="F693">
        <v>2.5061499999999999</v>
      </c>
      <c r="G693">
        <v>2.4241000000000001</v>
      </c>
    </row>
    <row r="694" spans="1:7" x14ac:dyDescent="0.3">
      <c r="A694">
        <v>693</v>
      </c>
      <c r="B694">
        <v>3.5546199999999999</v>
      </c>
      <c r="C694">
        <v>2.80661</v>
      </c>
      <c r="D694">
        <v>2.7196899999999999</v>
      </c>
      <c r="E694">
        <v>3.2997800000000002</v>
      </c>
      <c r="F694">
        <v>2.57741</v>
      </c>
      <c r="G694">
        <v>2.4925600000000001</v>
      </c>
    </row>
    <row r="695" spans="1:7" x14ac:dyDescent="0.3">
      <c r="A695">
        <v>694</v>
      </c>
      <c r="B695">
        <v>3.56562</v>
      </c>
      <c r="C695">
        <v>2.8405999999999998</v>
      </c>
      <c r="D695">
        <v>2.7427000000000001</v>
      </c>
      <c r="E695">
        <v>3.2764899999999999</v>
      </c>
      <c r="F695">
        <v>2.58535</v>
      </c>
      <c r="G695">
        <v>2.4913500000000002</v>
      </c>
    </row>
    <row r="696" spans="1:7" x14ac:dyDescent="0.3">
      <c r="A696">
        <v>695</v>
      </c>
      <c r="B696">
        <v>3.5947399999999998</v>
      </c>
      <c r="C696">
        <v>2.8072400000000002</v>
      </c>
      <c r="D696">
        <v>2.7092700000000001</v>
      </c>
      <c r="E696">
        <v>3.30436</v>
      </c>
      <c r="F696">
        <v>2.5210300000000001</v>
      </c>
      <c r="G696">
        <v>2.4266200000000002</v>
      </c>
    </row>
    <row r="697" spans="1:7" x14ac:dyDescent="0.3">
      <c r="A697">
        <v>696</v>
      </c>
      <c r="B697">
        <v>3.4823499999999998</v>
      </c>
      <c r="C697">
        <v>2.7402799999999998</v>
      </c>
      <c r="D697">
        <v>2.6329199999999999</v>
      </c>
      <c r="E697">
        <v>3.1760700000000002</v>
      </c>
      <c r="F697">
        <v>2.4726900000000001</v>
      </c>
      <c r="G697">
        <v>2.3826499999999999</v>
      </c>
    </row>
    <row r="698" spans="1:7" x14ac:dyDescent="0.3">
      <c r="A698">
        <v>697</v>
      </c>
      <c r="B698">
        <v>3.5228700000000002</v>
      </c>
      <c r="C698">
        <v>2.7196600000000002</v>
      </c>
      <c r="D698">
        <v>2.6223299999999998</v>
      </c>
      <c r="E698">
        <v>3.26193</v>
      </c>
      <c r="F698">
        <v>2.5100199999999999</v>
      </c>
      <c r="G698">
        <v>2.4280499999999998</v>
      </c>
    </row>
    <row r="699" spans="1:7" x14ac:dyDescent="0.3">
      <c r="A699">
        <v>698</v>
      </c>
      <c r="B699">
        <v>3.8263600000000002</v>
      </c>
      <c r="C699">
        <v>2.9497900000000001</v>
      </c>
      <c r="D699">
        <v>2.85954</v>
      </c>
      <c r="E699">
        <v>3.4933700000000001</v>
      </c>
      <c r="F699">
        <v>2.7012200000000002</v>
      </c>
      <c r="G699">
        <v>2.6164100000000001</v>
      </c>
    </row>
    <row r="700" spans="1:7" x14ac:dyDescent="0.3">
      <c r="A700">
        <v>699</v>
      </c>
      <c r="B700">
        <v>3.52624</v>
      </c>
      <c r="C700">
        <v>2.7664300000000002</v>
      </c>
      <c r="D700">
        <v>2.6810200000000002</v>
      </c>
      <c r="E700">
        <v>3.2715900000000002</v>
      </c>
      <c r="F700">
        <v>2.5165799999999998</v>
      </c>
      <c r="G700">
        <v>2.4471799999999999</v>
      </c>
    </row>
    <row r="701" spans="1:7" x14ac:dyDescent="0.3">
      <c r="A701">
        <v>700</v>
      </c>
      <c r="B701">
        <v>3.58283</v>
      </c>
      <c r="C701">
        <v>2.8091900000000001</v>
      </c>
      <c r="D701">
        <v>2.7417099999999999</v>
      </c>
      <c r="E701">
        <v>3.2989799999999998</v>
      </c>
      <c r="F701">
        <v>2.57904</v>
      </c>
      <c r="G701">
        <v>2.52223</v>
      </c>
    </row>
    <row r="702" spans="1:7" x14ac:dyDescent="0.3">
      <c r="A702">
        <v>701</v>
      </c>
      <c r="B702">
        <v>3.61558</v>
      </c>
      <c r="C702">
        <v>2.82924</v>
      </c>
      <c r="D702">
        <v>2.7540300000000002</v>
      </c>
      <c r="E702">
        <v>3.3262299999999998</v>
      </c>
      <c r="F702">
        <v>2.5383100000000001</v>
      </c>
      <c r="G702">
        <v>2.4785400000000002</v>
      </c>
    </row>
    <row r="703" spans="1:7" x14ac:dyDescent="0.3">
      <c r="A703">
        <v>702</v>
      </c>
      <c r="B703">
        <v>3.6737500000000001</v>
      </c>
      <c r="C703">
        <v>2.81758</v>
      </c>
      <c r="D703">
        <v>2.7347199999999998</v>
      </c>
      <c r="E703">
        <v>3.3541300000000001</v>
      </c>
      <c r="F703">
        <v>2.5636199999999998</v>
      </c>
      <c r="G703">
        <v>2.48516</v>
      </c>
    </row>
    <row r="704" spans="1:7" x14ac:dyDescent="0.3">
      <c r="A704">
        <v>703</v>
      </c>
      <c r="B704">
        <v>3.4857499999999999</v>
      </c>
      <c r="C704">
        <v>2.7696000000000001</v>
      </c>
      <c r="D704">
        <v>2.6720700000000002</v>
      </c>
      <c r="E704">
        <v>3.2246100000000002</v>
      </c>
      <c r="F704">
        <v>2.5318800000000001</v>
      </c>
      <c r="G704">
        <v>2.4590999999999998</v>
      </c>
    </row>
    <row r="705" spans="1:7" x14ac:dyDescent="0.3">
      <c r="A705">
        <v>704</v>
      </c>
      <c r="B705">
        <v>3.4830800000000002</v>
      </c>
      <c r="C705">
        <v>2.67923</v>
      </c>
      <c r="D705">
        <v>2.59538</v>
      </c>
      <c r="E705">
        <v>3.2152099999999999</v>
      </c>
      <c r="F705">
        <v>2.4386199999999998</v>
      </c>
      <c r="G705">
        <v>2.3681199999999998</v>
      </c>
    </row>
    <row r="706" spans="1:7" x14ac:dyDescent="0.3">
      <c r="A706">
        <v>705</v>
      </c>
      <c r="B706">
        <v>3.3170000000000002</v>
      </c>
      <c r="C706">
        <v>2.55362</v>
      </c>
      <c r="D706">
        <v>2.4659</v>
      </c>
      <c r="E706">
        <v>3.0363500000000001</v>
      </c>
      <c r="F706">
        <v>2.3063199999999999</v>
      </c>
      <c r="G706">
        <v>2.23272</v>
      </c>
    </row>
    <row r="707" spans="1:7" x14ac:dyDescent="0.3">
      <c r="A707">
        <v>706</v>
      </c>
      <c r="B707">
        <v>3.5059300000000002</v>
      </c>
      <c r="C707">
        <v>2.6912600000000002</v>
      </c>
      <c r="D707">
        <v>2.58725</v>
      </c>
      <c r="E707">
        <v>3.31582</v>
      </c>
      <c r="F707">
        <v>2.5262600000000002</v>
      </c>
      <c r="G707">
        <v>2.4277899999999999</v>
      </c>
    </row>
    <row r="708" spans="1:7" x14ac:dyDescent="0.3">
      <c r="A708">
        <v>707</v>
      </c>
      <c r="B708">
        <v>3.50847</v>
      </c>
      <c r="C708">
        <v>2.7275399999999999</v>
      </c>
      <c r="D708">
        <v>2.6497999999999999</v>
      </c>
      <c r="E708">
        <v>3.20824</v>
      </c>
      <c r="F708">
        <v>2.4896600000000002</v>
      </c>
      <c r="G708">
        <v>2.3984200000000002</v>
      </c>
    </row>
    <row r="709" spans="1:7" x14ac:dyDescent="0.3">
      <c r="A709">
        <v>708</v>
      </c>
      <c r="B709">
        <v>3.6649600000000002</v>
      </c>
      <c r="C709">
        <v>2.8715600000000001</v>
      </c>
      <c r="D709">
        <v>2.7803599999999999</v>
      </c>
      <c r="E709">
        <v>3.4747400000000002</v>
      </c>
      <c r="F709">
        <v>2.7136100000000001</v>
      </c>
      <c r="G709">
        <v>2.6119500000000002</v>
      </c>
    </row>
    <row r="710" spans="1:7" x14ac:dyDescent="0.3">
      <c r="A710">
        <v>709</v>
      </c>
      <c r="B710">
        <v>3.5761099999999999</v>
      </c>
      <c r="C710">
        <v>2.8218899999999998</v>
      </c>
      <c r="D710">
        <v>2.72627</v>
      </c>
      <c r="E710">
        <v>3.2969300000000001</v>
      </c>
      <c r="F710">
        <v>2.5454699999999999</v>
      </c>
      <c r="G710">
        <v>2.4523199999999998</v>
      </c>
    </row>
    <row r="711" spans="1:7" x14ac:dyDescent="0.3">
      <c r="A711">
        <v>710</v>
      </c>
      <c r="B711">
        <v>3.4583200000000001</v>
      </c>
      <c r="C711">
        <v>2.61205</v>
      </c>
      <c r="D711">
        <v>2.5345599999999999</v>
      </c>
      <c r="E711">
        <v>3.09877</v>
      </c>
      <c r="F711">
        <v>2.3728799999999999</v>
      </c>
      <c r="G711">
        <v>2.2899600000000002</v>
      </c>
    </row>
    <row r="712" spans="1:7" x14ac:dyDescent="0.3">
      <c r="A712">
        <v>711</v>
      </c>
      <c r="B712">
        <v>3.5737000000000001</v>
      </c>
      <c r="C712">
        <v>2.7685</v>
      </c>
      <c r="D712">
        <v>2.6716500000000001</v>
      </c>
      <c r="E712">
        <v>3.3000099999999999</v>
      </c>
      <c r="F712">
        <v>2.5442200000000001</v>
      </c>
      <c r="G712">
        <v>2.4495</v>
      </c>
    </row>
    <row r="713" spans="1:7" x14ac:dyDescent="0.3">
      <c r="A713">
        <v>712</v>
      </c>
      <c r="B713">
        <v>3.43716</v>
      </c>
      <c r="C713">
        <v>2.6381600000000001</v>
      </c>
      <c r="D713">
        <v>2.5534400000000002</v>
      </c>
      <c r="E713">
        <v>3.2069000000000001</v>
      </c>
      <c r="F713">
        <v>2.43608</v>
      </c>
      <c r="G713">
        <v>2.3557000000000001</v>
      </c>
    </row>
    <row r="714" spans="1:7" x14ac:dyDescent="0.3">
      <c r="A714">
        <v>713</v>
      </c>
      <c r="B714">
        <v>3.61145</v>
      </c>
      <c r="C714">
        <v>2.8311799999999998</v>
      </c>
      <c r="D714">
        <v>2.7369500000000002</v>
      </c>
      <c r="E714">
        <v>3.3921199999999998</v>
      </c>
      <c r="F714">
        <v>2.6126999999999998</v>
      </c>
      <c r="G714">
        <v>2.5177700000000001</v>
      </c>
    </row>
    <row r="715" spans="1:7" x14ac:dyDescent="0.3">
      <c r="A715">
        <v>714</v>
      </c>
      <c r="B715">
        <v>3.80253</v>
      </c>
      <c r="C715">
        <v>3.0762200000000002</v>
      </c>
      <c r="D715">
        <v>2.9751699999999999</v>
      </c>
      <c r="E715">
        <v>3.5813299999999999</v>
      </c>
      <c r="F715">
        <v>2.84287</v>
      </c>
      <c r="G715">
        <v>2.7329699999999999</v>
      </c>
    </row>
    <row r="716" spans="1:7" x14ac:dyDescent="0.3">
      <c r="A716">
        <v>715</v>
      </c>
      <c r="B716">
        <v>3.6063200000000002</v>
      </c>
      <c r="C716">
        <v>2.8506800000000001</v>
      </c>
      <c r="D716">
        <v>2.7452299999999998</v>
      </c>
      <c r="E716">
        <v>3.4807199999999998</v>
      </c>
      <c r="F716">
        <v>2.7206800000000002</v>
      </c>
      <c r="G716">
        <v>2.6109800000000001</v>
      </c>
    </row>
    <row r="717" spans="1:7" x14ac:dyDescent="0.3">
      <c r="A717">
        <v>716</v>
      </c>
      <c r="B717">
        <v>3.67421</v>
      </c>
      <c r="C717">
        <v>2.8839899999999998</v>
      </c>
      <c r="D717">
        <v>2.79914</v>
      </c>
      <c r="E717">
        <v>3.40672</v>
      </c>
      <c r="F717">
        <v>2.6191800000000001</v>
      </c>
      <c r="G717">
        <v>2.5405899999999999</v>
      </c>
    </row>
    <row r="718" spans="1:7" x14ac:dyDescent="0.3">
      <c r="A718">
        <v>717</v>
      </c>
      <c r="B718">
        <v>3.4656099999999999</v>
      </c>
      <c r="C718">
        <v>2.6840899999999999</v>
      </c>
      <c r="D718">
        <v>2.5937399999999999</v>
      </c>
      <c r="E718">
        <v>3.1793399999999998</v>
      </c>
      <c r="F718">
        <v>2.4285000000000001</v>
      </c>
      <c r="G718">
        <v>2.3368699999999998</v>
      </c>
    </row>
    <row r="719" spans="1:7" x14ac:dyDescent="0.3">
      <c r="A719">
        <v>718</v>
      </c>
      <c r="B719">
        <v>3.6312799999999998</v>
      </c>
      <c r="C719">
        <v>2.8214600000000001</v>
      </c>
      <c r="D719">
        <v>2.7269899999999998</v>
      </c>
      <c r="E719">
        <v>3.4175900000000001</v>
      </c>
      <c r="F719">
        <v>2.66256</v>
      </c>
      <c r="G719">
        <v>2.5684399999999998</v>
      </c>
    </row>
    <row r="720" spans="1:7" x14ac:dyDescent="0.3">
      <c r="A720">
        <v>719</v>
      </c>
      <c r="B720">
        <v>3.7131400000000001</v>
      </c>
      <c r="C720">
        <v>2.9356900000000001</v>
      </c>
      <c r="D720">
        <v>2.8234900000000001</v>
      </c>
      <c r="E720">
        <v>3.5366900000000001</v>
      </c>
      <c r="F720">
        <v>2.76525</v>
      </c>
      <c r="G720">
        <v>2.6590600000000002</v>
      </c>
    </row>
    <row r="721" spans="1:7" x14ac:dyDescent="0.3">
      <c r="A721">
        <v>720</v>
      </c>
      <c r="B721">
        <v>3.8426900000000002</v>
      </c>
      <c r="C721">
        <v>3.0885500000000001</v>
      </c>
      <c r="D721">
        <v>2.9761600000000001</v>
      </c>
      <c r="E721">
        <v>3.5918600000000001</v>
      </c>
      <c r="F721">
        <v>2.8492899999999999</v>
      </c>
      <c r="G721">
        <v>2.7348300000000001</v>
      </c>
    </row>
    <row r="722" spans="1:7" x14ac:dyDescent="0.3">
      <c r="A722">
        <v>721</v>
      </c>
      <c r="B722">
        <v>3.6882199999999998</v>
      </c>
      <c r="C722">
        <v>2.9089299999999998</v>
      </c>
      <c r="D722">
        <v>2.7936299999999998</v>
      </c>
      <c r="E722">
        <v>3.4600900000000001</v>
      </c>
      <c r="F722">
        <v>2.71448</v>
      </c>
      <c r="G722">
        <v>2.5959099999999999</v>
      </c>
    </row>
    <row r="723" spans="1:7" x14ac:dyDescent="0.3">
      <c r="A723">
        <v>722</v>
      </c>
      <c r="B723">
        <v>3.335</v>
      </c>
      <c r="C723">
        <v>2.49796</v>
      </c>
      <c r="D723">
        <v>2.4225500000000002</v>
      </c>
      <c r="E723">
        <v>3.1179800000000002</v>
      </c>
      <c r="F723">
        <v>2.2711100000000002</v>
      </c>
      <c r="G723">
        <v>2.2061199999999999</v>
      </c>
    </row>
    <row r="724" spans="1:7" x14ac:dyDescent="0.3">
      <c r="A724">
        <v>723</v>
      </c>
      <c r="B724">
        <v>3.6309800000000001</v>
      </c>
      <c r="C724">
        <v>2.7952499999999998</v>
      </c>
      <c r="D724">
        <v>2.7078899999999999</v>
      </c>
      <c r="E724">
        <v>3.3082799999999999</v>
      </c>
      <c r="F724">
        <v>2.5470799999999998</v>
      </c>
      <c r="G724">
        <v>2.4500600000000001</v>
      </c>
    </row>
    <row r="725" spans="1:7" x14ac:dyDescent="0.3">
      <c r="A725">
        <v>724</v>
      </c>
      <c r="B725">
        <v>3.6448900000000002</v>
      </c>
      <c r="C725">
        <v>2.84856</v>
      </c>
      <c r="D725">
        <v>2.74709</v>
      </c>
      <c r="E725">
        <v>3.4293900000000002</v>
      </c>
      <c r="F725">
        <v>2.6538900000000001</v>
      </c>
      <c r="G725">
        <v>2.5580599999999998</v>
      </c>
    </row>
    <row r="726" spans="1:7" x14ac:dyDescent="0.3">
      <c r="A726">
        <v>725</v>
      </c>
      <c r="B726">
        <v>3.5296099999999999</v>
      </c>
      <c r="C726">
        <v>2.7557399999999999</v>
      </c>
      <c r="D726">
        <v>2.6612200000000001</v>
      </c>
      <c r="E726">
        <v>3.2092800000000001</v>
      </c>
      <c r="F726">
        <v>2.4698699999999998</v>
      </c>
      <c r="G726">
        <v>2.37276</v>
      </c>
    </row>
    <row r="727" spans="1:7" x14ac:dyDescent="0.3">
      <c r="A727">
        <v>726</v>
      </c>
      <c r="B727">
        <v>3.7015500000000001</v>
      </c>
      <c r="C727">
        <v>2.9085100000000002</v>
      </c>
      <c r="D727">
        <v>2.8078400000000001</v>
      </c>
      <c r="E727">
        <v>3.4350999999999998</v>
      </c>
      <c r="F727">
        <v>2.6653600000000002</v>
      </c>
      <c r="G727">
        <v>2.5819100000000001</v>
      </c>
    </row>
    <row r="728" spans="1:7" x14ac:dyDescent="0.3">
      <c r="A728">
        <v>727</v>
      </c>
      <c r="B728">
        <v>3.4904299999999999</v>
      </c>
      <c r="C728">
        <v>2.7128800000000002</v>
      </c>
      <c r="D728">
        <v>2.6170200000000001</v>
      </c>
      <c r="E728">
        <v>3.2448299999999999</v>
      </c>
      <c r="F728">
        <v>2.5016500000000002</v>
      </c>
      <c r="G728">
        <v>2.40985</v>
      </c>
    </row>
    <row r="729" spans="1:7" x14ac:dyDescent="0.3">
      <c r="A729">
        <v>728</v>
      </c>
      <c r="B729">
        <v>3.4279899999999999</v>
      </c>
      <c r="C729">
        <v>2.6326999999999998</v>
      </c>
      <c r="D729">
        <v>2.55694</v>
      </c>
      <c r="E729">
        <v>3.0809500000000001</v>
      </c>
      <c r="F729">
        <v>2.3518599999999998</v>
      </c>
      <c r="G729">
        <v>2.2801200000000001</v>
      </c>
    </row>
    <row r="730" spans="1:7" x14ac:dyDescent="0.3">
      <c r="A730">
        <v>729</v>
      </c>
      <c r="B730">
        <v>3.5022899999999999</v>
      </c>
      <c r="C730">
        <v>2.6596600000000001</v>
      </c>
      <c r="D730">
        <v>2.5822600000000002</v>
      </c>
      <c r="E730">
        <v>3.1034899999999999</v>
      </c>
      <c r="F730">
        <v>2.3148300000000002</v>
      </c>
      <c r="G730">
        <v>2.2440699999999998</v>
      </c>
    </row>
    <row r="731" spans="1:7" x14ac:dyDescent="0.3">
      <c r="A731">
        <v>730</v>
      </c>
      <c r="B731">
        <v>3.4000699999999999</v>
      </c>
      <c r="C731">
        <v>2.5665900000000001</v>
      </c>
      <c r="D731">
        <v>2.4731399999999999</v>
      </c>
      <c r="E731">
        <v>3.0889700000000002</v>
      </c>
      <c r="F731">
        <v>2.3024399999999998</v>
      </c>
      <c r="G731">
        <v>2.21895</v>
      </c>
    </row>
    <row r="732" spans="1:7" x14ac:dyDescent="0.3">
      <c r="A732">
        <v>731</v>
      </c>
      <c r="B732">
        <v>3.4749099999999999</v>
      </c>
      <c r="C732">
        <v>2.6456900000000001</v>
      </c>
      <c r="D732">
        <v>2.56412</v>
      </c>
      <c r="E732">
        <v>3.1682199999999998</v>
      </c>
      <c r="F732">
        <v>2.39506</v>
      </c>
      <c r="G732">
        <v>2.3146900000000001</v>
      </c>
    </row>
    <row r="733" spans="1:7" x14ac:dyDescent="0.3">
      <c r="A733">
        <v>732</v>
      </c>
      <c r="B733">
        <v>3.4298799999999998</v>
      </c>
      <c r="C733">
        <v>2.6564100000000002</v>
      </c>
      <c r="D733">
        <v>2.5623900000000002</v>
      </c>
      <c r="E733">
        <v>3.16126</v>
      </c>
      <c r="F733">
        <v>2.4117099999999998</v>
      </c>
      <c r="G733">
        <v>2.32795</v>
      </c>
    </row>
    <row r="734" spans="1:7" x14ac:dyDescent="0.3">
      <c r="A734">
        <v>733</v>
      </c>
      <c r="B734">
        <v>3.5011100000000002</v>
      </c>
      <c r="C734">
        <v>2.6719599999999999</v>
      </c>
      <c r="D734">
        <v>2.5889500000000001</v>
      </c>
      <c r="E734">
        <v>3.1246200000000002</v>
      </c>
      <c r="F734">
        <v>2.3549000000000002</v>
      </c>
      <c r="G734">
        <v>2.2748699999999999</v>
      </c>
    </row>
    <row r="735" spans="1:7" x14ac:dyDescent="0.3">
      <c r="A735">
        <v>734</v>
      </c>
      <c r="B735">
        <v>3.3992</v>
      </c>
      <c r="C735">
        <v>2.6242899999999998</v>
      </c>
      <c r="D735">
        <v>2.5366200000000001</v>
      </c>
      <c r="E735">
        <v>3.1447400000000001</v>
      </c>
      <c r="F735">
        <v>2.3619300000000001</v>
      </c>
      <c r="G735">
        <v>2.28769</v>
      </c>
    </row>
    <row r="736" spans="1:7" x14ac:dyDescent="0.3">
      <c r="A736">
        <v>735</v>
      </c>
      <c r="B736">
        <v>3.2961499999999999</v>
      </c>
      <c r="C736">
        <v>2.5238999999999998</v>
      </c>
      <c r="D736">
        <v>2.4362499999999998</v>
      </c>
      <c r="E736">
        <v>3.0632199999999998</v>
      </c>
      <c r="F736">
        <v>2.31697</v>
      </c>
      <c r="G736">
        <v>2.2384599999999999</v>
      </c>
    </row>
    <row r="737" spans="1:7" x14ac:dyDescent="0.3">
      <c r="A737">
        <v>736</v>
      </c>
      <c r="B737">
        <v>3.3362400000000001</v>
      </c>
      <c r="C737">
        <v>2.5872999999999999</v>
      </c>
      <c r="D737">
        <v>2.49817</v>
      </c>
      <c r="E737">
        <v>3.0836299999999999</v>
      </c>
      <c r="F737">
        <v>2.3220900000000002</v>
      </c>
      <c r="G737">
        <v>2.2471700000000001</v>
      </c>
    </row>
    <row r="738" spans="1:7" x14ac:dyDescent="0.3">
      <c r="A738">
        <v>737</v>
      </c>
      <c r="B738">
        <v>3.2524700000000002</v>
      </c>
      <c r="C738">
        <v>2.4658799999999998</v>
      </c>
      <c r="D738">
        <v>2.3835500000000001</v>
      </c>
      <c r="E738">
        <v>3.06236</v>
      </c>
      <c r="F738">
        <v>2.2730100000000002</v>
      </c>
      <c r="G738">
        <v>2.21075</v>
      </c>
    </row>
    <row r="739" spans="1:7" x14ac:dyDescent="0.3">
      <c r="A739">
        <v>738</v>
      </c>
      <c r="B739">
        <v>3.40341</v>
      </c>
      <c r="C739">
        <v>2.6150699999999998</v>
      </c>
      <c r="D739">
        <v>2.5240499999999999</v>
      </c>
      <c r="E739">
        <v>3.18757</v>
      </c>
      <c r="F739">
        <v>2.4336000000000002</v>
      </c>
      <c r="G739">
        <v>2.35799</v>
      </c>
    </row>
    <row r="740" spans="1:7" x14ac:dyDescent="0.3">
      <c r="A740">
        <v>739</v>
      </c>
      <c r="B740">
        <v>3.4559500000000001</v>
      </c>
      <c r="C740">
        <v>2.6573500000000001</v>
      </c>
      <c r="D740">
        <v>2.5707100000000001</v>
      </c>
      <c r="E740">
        <v>3.2019500000000001</v>
      </c>
      <c r="F740">
        <v>2.42883</v>
      </c>
      <c r="G740">
        <v>2.3578399999999999</v>
      </c>
    </row>
    <row r="741" spans="1:7" x14ac:dyDescent="0.3">
      <c r="A741">
        <v>740</v>
      </c>
      <c r="B741">
        <v>3.5276000000000001</v>
      </c>
      <c r="C741">
        <v>2.7920500000000001</v>
      </c>
      <c r="D741">
        <v>2.7210399999999999</v>
      </c>
      <c r="E741">
        <v>3.2033800000000001</v>
      </c>
      <c r="F741">
        <v>2.4994700000000001</v>
      </c>
      <c r="G741">
        <v>2.4230499999999999</v>
      </c>
    </row>
    <row r="742" spans="1:7" x14ac:dyDescent="0.3">
      <c r="A742">
        <v>741</v>
      </c>
      <c r="B742">
        <v>3.5511400000000002</v>
      </c>
      <c r="C742">
        <v>2.75013</v>
      </c>
      <c r="D742">
        <v>2.6785100000000002</v>
      </c>
      <c r="E742">
        <v>3.1882899999999998</v>
      </c>
      <c r="F742">
        <v>2.46793</v>
      </c>
      <c r="G742">
        <v>2.3945500000000002</v>
      </c>
    </row>
    <row r="743" spans="1:7" x14ac:dyDescent="0.3">
      <c r="A743">
        <v>742</v>
      </c>
      <c r="B743">
        <v>3.5054400000000001</v>
      </c>
      <c r="C743">
        <v>2.7227399999999999</v>
      </c>
      <c r="D743">
        <v>2.6366100000000001</v>
      </c>
      <c r="E743">
        <v>3.2033499999999999</v>
      </c>
      <c r="F743">
        <v>2.4883600000000001</v>
      </c>
      <c r="G743">
        <v>2.4044500000000002</v>
      </c>
    </row>
    <row r="744" spans="1:7" x14ac:dyDescent="0.3">
      <c r="A744">
        <v>743</v>
      </c>
      <c r="B744">
        <v>3.6225200000000002</v>
      </c>
      <c r="C744">
        <v>2.8058100000000001</v>
      </c>
      <c r="D744">
        <v>2.7310099999999999</v>
      </c>
      <c r="E744">
        <v>3.3008199999999999</v>
      </c>
      <c r="F744">
        <v>2.5291800000000002</v>
      </c>
      <c r="G744">
        <v>2.4558300000000002</v>
      </c>
    </row>
    <row r="745" spans="1:7" x14ac:dyDescent="0.3">
      <c r="A745">
        <v>744</v>
      </c>
      <c r="B745">
        <v>3.54793</v>
      </c>
      <c r="C745">
        <v>2.7231299999999998</v>
      </c>
      <c r="D745">
        <v>2.6223800000000002</v>
      </c>
      <c r="E745">
        <v>3.3518699999999999</v>
      </c>
      <c r="F745">
        <v>2.53484</v>
      </c>
      <c r="G745">
        <v>2.43031</v>
      </c>
    </row>
    <row r="746" spans="1:7" x14ac:dyDescent="0.3">
      <c r="A746">
        <v>745</v>
      </c>
      <c r="B746">
        <v>3.7215099999999999</v>
      </c>
      <c r="C746">
        <v>2.8556599999999999</v>
      </c>
      <c r="D746">
        <v>2.7474400000000001</v>
      </c>
      <c r="E746">
        <v>3.5010699999999999</v>
      </c>
      <c r="F746">
        <v>2.7003300000000001</v>
      </c>
      <c r="G746">
        <v>2.57931</v>
      </c>
    </row>
    <row r="747" spans="1:7" x14ac:dyDescent="0.3">
      <c r="A747">
        <v>746</v>
      </c>
      <c r="B747">
        <v>3.4917699999999998</v>
      </c>
      <c r="C747">
        <v>2.8006700000000002</v>
      </c>
      <c r="D747">
        <v>2.6825100000000002</v>
      </c>
      <c r="E747">
        <v>3.33378</v>
      </c>
      <c r="F747">
        <v>2.65144</v>
      </c>
      <c r="G747">
        <v>2.53668</v>
      </c>
    </row>
    <row r="748" spans="1:7" x14ac:dyDescent="0.3">
      <c r="A748">
        <v>747</v>
      </c>
      <c r="B748">
        <v>3.4151699999999998</v>
      </c>
      <c r="C748">
        <v>2.6421299999999999</v>
      </c>
      <c r="D748">
        <v>2.5528200000000001</v>
      </c>
      <c r="E748">
        <v>3.14425</v>
      </c>
      <c r="F748">
        <v>2.4093200000000001</v>
      </c>
      <c r="G748">
        <v>2.3324199999999999</v>
      </c>
    </row>
    <row r="749" spans="1:7" x14ac:dyDescent="0.3">
      <c r="A749">
        <v>748</v>
      </c>
      <c r="B749">
        <v>3.5708600000000001</v>
      </c>
      <c r="C749">
        <v>2.7172700000000001</v>
      </c>
      <c r="D749">
        <v>2.65402</v>
      </c>
      <c r="E749">
        <v>3.2359399999999998</v>
      </c>
      <c r="F749">
        <v>2.4539900000000001</v>
      </c>
      <c r="G749">
        <v>2.39419</v>
      </c>
    </row>
    <row r="750" spans="1:7" x14ac:dyDescent="0.3">
      <c r="A750">
        <v>749</v>
      </c>
      <c r="B750">
        <v>3.40517</v>
      </c>
      <c r="C750">
        <v>2.6598999999999999</v>
      </c>
      <c r="D750">
        <v>2.5673300000000001</v>
      </c>
      <c r="E750">
        <v>3.1793200000000001</v>
      </c>
      <c r="F750">
        <v>2.47749</v>
      </c>
      <c r="G750">
        <v>2.3971399999999998</v>
      </c>
    </row>
    <row r="751" spans="1:7" x14ac:dyDescent="0.3">
      <c r="A751">
        <v>750</v>
      </c>
      <c r="B751">
        <v>3.4009499999999999</v>
      </c>
      <c r="C751">
        <v>2.61016</v>
      </c>
      <c r="D751">
        <v>2.5296699999999999</v>
      </c>
      <c r="E751">
        <v>3.1313499999999999</v>
      </c>
      <c r="F751">
        <v>2.38469</v>
      </c>
      <c r="G751">
        <v>2.32409</v>
      </c>
    </row>
    <row r="752" spans="1:7" x14ac:dyDescent="0.3">
      <c r="A752">
        <v>751</v>
      </c>
      <c r="B752">
        <v>3.4078300000000001</v>
      </c>
      <c r="C752">
        <v>2.58806</v>
      </c>
      <c r="D752">
        <v>2.5136699999999998</v>
      </c>
      <c r="E752">
        <v>3.08473</v>
      </c>
      <c r="F752">
        <v>2.26552</v>
      </c>
      <c r="G752">
        <v>2.1752699999999998</v>
      </c>
    </row>
    <row r="753" spans="1:7" x14ac:dyDescent="0.3">
      <c r="A753">
        <v>752</v>
      </c>
      <c r="B753">
        <v>3.38645</v>
      </c>
      <c r="C753">
        <v>2.61571</v>
      </c>
      <c r="D753">
        <v>2.5382199999999999</v>
      </c>
      <c r="E753">
        <v>3.0431499999999998</v>
      </c>
      <c r="F753">
        <v>2.29738</v>
      </c>
      <c r="G753">
        <v>2.19706</v>
      </c>
    </row>
    <row r="754" spans="1:7" x14ac:dyDescent="0.3">
      <c r="A754">
        <v>753</v>
      </c>
      <c r="B754">
        <v>3.3230400000000002</v>
      </c>
      <c r="C754">
        <v>2.4910100000000002</v>
      </c>
      <c r="D754">
        <v>2.40761</v>
      </c>
      <c r="E754">
        <v>3.0272100000000002</v>
      </c>
      <c r="F754">
        <v>2.19373</v>
      </c>
      <c r="G754">
        <v>2.1112199999999999</v>
      </c>
    </row>
    <row r="755" spans="1:7" x14ac:dyDescent="0.3">
      <c r="A755">
        <v>754</v>
      </c>
      <c r="B755">
        <v>3.2831199999999998</v>
      </c>
      <c r="C755">
        <v>2.4336099999999998</v>
      </c>
      <c r="D755">
        <v>2.33202</v>
      </c>
      <c r="E755">
        <v>3.0811700000000002</v>
      </c>
      <c r="F755">
        <v>2.2501899999999999</v>
      </c>
      <c r="G755">
        <v>2.15089</v>
      </c>
    </row>
    <row r="756" spans="1:7" x14ac:dyDescent="0.3">
      <c r="A756">
        <v>755</v>
      </c>
      <c r="B756">
        <v>3.3317899999999998</v>
      </c>
      <c r="C756">
        <v>2.5284200000000001</v>
      </c>
      <c r="D756">
        <v>2.4354900000000002</v>
      </c>
      <c r="E756">
        <v>3.0565699999999998</v>
      </c>
      <c r="F756">
        <v>2.2571500000000002</v>
      </c>
      <c r="G756">
        <v>2.16872</v>
      </c>
    </row>
    <row r="757" spans="1:7" x14ac:dyDescent="0.3">
      <c r="A757">
        <v>756</v>
      </c>
      <c r="B757">
        <v>3.55985</v>
      </c>
      <c r="C757">
        <v>2.7380399999999998</v>
      </c>
      <c r="D757">
        <v>2.62737</v>
      </c>
      <c r="E757">
        <v>3.33521</v>
      </c>
      <c r="F757">
        <v>2.5335999999999999</v>
      </c>
      <c r="G757">
        <v>2.4276499999999999</v>
      </c>
    </row>
    <row r="758" spans="1:7" x14ac:dyDescent="0.3">
      <c r="A758">
        <v>757</v>
      </c>
      <c r="B758">
        <v>3.3090000000000002</v>
      </c>
      <c r="C758">
        <v>2.4671799999999999</v>
      </c>
      <c r="D758">
        <v>2.3879000000000001</v>
      </c>
      <c r="E758">
        <v>3.0502799999999999</v>
      </c>
      <c r="F758">
        <v>2.2681800000000001</v>
      </c>
      <c r="G758">
        <v>2.19468</v>
      </c>
    </row>
    <row r="759" spans="1:7" x14ac:dyDescent="0.3">
      <c r="A759">
        <v>758</v>
      </c>
      <c r="B759">
        <v>3.5020699999999998</v>
      </c>
      <c r="C759">
        <v>2.6109800000000001</v>
      </c>
      <c r="D759">
        <v>2.5141100000000001</v>
      </c>
      <c r="E759">
        <v>3.2377400000000001</v>
      </c>
      <c r="F759">
        <v>2.38978</v>
      </c>
      <c r="G759">
        <v>2.3128700000000002</v>
      </c>
    </row>
    <row r="760" spans="1:7" x14ac:dyDescent="0.3">
      <c r="A760">
        <v>759</v>
      </c>
      <c r="B760">
        <v>3.4091900000000002</v>
      </c>
      <c r="C760">
        <v>2.5681500000000002</v>
      </c>
      <c r="D760">
        <v>2.4727000000000001</v>
      </c>
      <c r="E760">
        <v>3.1722999999999999</v>
      </c>
      <c r="F760">
        <v>2.3412299999999999</v>
      </c>
      <c r="G760">
        <v>2.2475299999999998</v>
      </c>
    </row>
    <row r="761" spans="1:7" x14ac:dyDescent="0.3">
      <c r="A761">
        <v>760</v>
      </c>
      <c r="B761">
        <v>3.3623699999999999</v>
      </c>
      <c r="C761">
        <v>2.5706799999999999</v>
      </c>
      <c r="D761">
        <v>2.47845</v>
      </c>
      <c r="E761">
        <v>3.1326800000000001</v>
      </c>
      <c r="F761">
        <v>2.3473700000000002</v>
      </c>
      <c r="G761">
        <v>2.2653599999999998</v>
      </c>
    </row>
    <row r="762" spans="1:7" x14ac:dyDescent="0.3">
      <c r="A762">
        <v>761</v>
      </c>
      <c r="B762">
        <v>3.3186100000000001</v>
      </c>
      <c r="C762">
        <v>2.5860500000000002</v>
      </c>
      <c r="D762">
        <v>2.5223599999999999</v>
      </c>
      <c r="E762">
        <v>3.06548</v>
      </c>
      <c r="F762">
        <v>2.3666700000000001</v>
      </c>
      <c r="G762">
        <v>2.3015500000000002</v>
      </c>
    </row>
    <row r="763" spans="1:7" x14ac:dyDescent="0.3">
      <c r="A763">
        <v>762</v>
      </c>
      <c r="B763">
        <v>3.5435500000000002</v>
      </c>
      <c r="C763">
        <v>2.6274600000000001</v>
      </c>
      <c r="D763">
        <v>2.5163799999999998</v>
      </c>
      <c r="E763">
        <v>3.27752</v>
      </c>
      <c r="F763">
        <v>2.4312900000000002</v>
      </c>
      <c r="G763">
        <v>2.3470300000000002</v>
      </c>
    </row>
    <row r="764" spans="1:7" x14ac:dyDescent="0.3">
      <c r="A764">
        <v>763</v>
      </c>
      <c r="B764">
        <v>3.5313400000000001</v>
      </c>
      <c r="C764">
        <v>2.6046399999999998</v>
      </c>
      <c r="D764">
        <v>2.52738</v>
      </c>
      <c r="E764">
        <v>3.2022900000000001</v>
      </c>
      <c r="F764">
        <v>2.3470300000000002</v>
      </c>
      <c r="G764">
        <v>2.28138</v>
      </c>
    </row>
    <row r="765" spans="1:7" x14ac:dyDescent="0.3">
      <c r="A765">
        <v>764</v>
      </c>
      <c r="B765">
        <v>3.6491500000000001</v>
      </c>
      <c r="C765">
        <v>2.6844899999999998</v>
      </c>
      <c r="D765">
        <v>2.60826</v>
      </c>
      <c r="E765">
        <v>3.3033100000000002</v>
      </c>
      <c r="F765">
        <v>2.39784</v>
      </c>
      <c r="G765">
        <v>2.3328799999999998</v>
      </c>
    </row>
    <row r="766" spans="1:7" x14ac:dyDescent="0.3">
      <c r="A766">
        <v>765</v>
      </c>
      <c r="B766">
        <v>3.4535999999999998</v>
      </c>
      <c r="C766">
        <v>2.56609</v>
      </c>
      <c r="D766">
        <v>2.48665</v>
      </c>
      <c r="E766">
        <v>3.20872</v>
      </c>
      <c r="F766">
        <v>2.3387899999999999</v>
      </c>
      <c r="G766">
        <v>2.2787799999999998</v>
      </c>
    </row>
    <row r="767" spans="1:7" x14ac:dyDescent="0.3">
      <c r="A767">
        <v>766</v>
      </c>
      <c r="B767">
        <v>3.6353900000000001</v>
      </c>
      <c r="C767">
        <v>2.7480699999999998</v>
      </c>
      <c r="D767">
        <v>2.6613500000000001</v>
      </c>
      <c r="E767">
        <v>3.3340100000000001</v>
      </c>
      <c r="F767">
        <v>2.5310700000000002</v>
      </c>
      <c r="G767">
        <v>2.46427</v>
      </c>
    </row>
    <row r="768" spans="1:7" x14ac:dyDescent="0.3">
      <c r="A768">
        <v>767</v>
      </c>
      <c r="B768">
        <v>3.7062599999999999</v>
      </c>
      <c r="C768">
        <v>2.7065800000000002</v>
      </c>
      <c r="D768">
        <v>2.62649</v>
      </c>
      <c r="E768">
        <v>3.33934</v>
      </c>
      <c r="F768">
        <v>2.4186399999999999</v>
      </c>
      <c r="G768">
        <v>2.3607399999999998</v>
      </c>
    </row>
    <row r="769" spans="1:7" x14ac:dyDescent="0.3">
      <c r="A769">
        <v>768</v>
      </c>
      <c r="B769">
        <v>3.6388500000000001</v>
      </c>
      <c r="C769">
        <v>2.6368999999999998</v>
      </c>
      <c r="D769">
        <v>2.5486399999999998</v>
      </c>
      <c r="E769">
        <v>3.2214100000000001</v>
      </c>
      <c r="F769">
        <v>2.3411900000000001</v>
      </c>
      <c r="G769">
        <v>2.2640099999999999</v>
      </c>
    </row>
    <row r="770" spans="1:7" x14ac:dyDescent="0.3">
      <c r="A770">
        <v>769</v>
      </c>
      <c r="B770">
        <v>3.6228199999999999</v>
      </c>
      <c r="C770">
        <v>2.7038000000000002</v>
      </c>
      <c r="D770">
        <v>2.61571</v>
      </c>
      <c r="E770">
        <v>3.3279800000000002</v>
      </c>
      <c r="F770">
        <v>2.44882</v>
      </c>
      <c r="G770">
        <v>2.3774500000000001</v>
      </c>
    </row>
    <row r="771" spans="1:7" x14ac:dyDescent="0.3">
      <c r="A771">
        <v>770</v>
      </c>
      <c r="B771">
        <v>3.6573799999999999</v>
      </c>
      <c r="C771">
        <v>2.6425100000000001</v>
      </c>
      <c r="D771">
        <v>2.5526900000000001</v>
      </c>
      <c r="E771">
        <v>3.32246</v>
      </c>
      <c r="F771">
        <v>2.3732700000000002</v>
      </c>
      <c r="G771">
        <v>2.2955100000000002</v>
      </c>
    </row>
    <row r="772" spans="1:7" x14ac:dyDescent="0.3">
      <c r="A772">
        <v>771</v>
      </c>
      <c r="B772">
        <v>3.45445</v>
      </c>
      <c r="C772">
        <v>2.5932599999999999</v>
      </c>
      <c r="D772">
        <v>2.50447</v>
      </c>
      <c r="E772">
        <v>3.09924</v>
      </c>
      <c r="F772">
        <v>2.2864300000000002</v>
      </c>
      <c r="G772">
        <v>2.2054</v>
      </c>
    </row>
    <row r="773" spans="1:7" x14ac:dyDescent="0.3">
      <c r="A773">
        <v>772</v>
      </c>
      <c r="B773">
        <v>3.7347700000000001</v>
      </c>
      <c r="C773">
        <v>2.7553899999999998</v>
      </c>
      <c r="D773">
        <v>2.66127</v>
      </c>
      <c r="E773">
        <v>3.36429</v>
      </c>
      <c r="F773">
        <v>2.4637199999999999</v>
      </c>
      <c r="G773">
        <v>2.3854000000000002</v>
      </c>
    </row>
    <row r="774" spans="1:7" x14ac:dyDescent="0.3">
      <c r="A774">
        <v>773</v>
      </c>
      <c r="B774">
        <v>3.60717</v>
      </c>
      <c r="C774">
        <v>2.6899700000000002</v>
      </c>
      <c r="D774">
        <v>2.5964200000000002</v>
      </c>
      <c r="E774">
        <v>3.33935</v>
      </c>
      <c r="F774">
        <v>2.47438</v>
      </c>
      <c r="G774">
        <v>2.3990900000000002</v>
      </c>
    </row>
    <row r="775" spans="1:7" x14ac:dyDescent="0.3">
      <c r="A775">
        <v>774</v>
      </c>
      <c r="B775">
        <v>3.4636900000000002</v>
      </c>
      <c r="C775">
        <v>2.5804399999999998</v>
      </c>
      <c r="D775">
        <v>2.5091999999999999</v>
      </c>
      <c r="E775">
        <v>3.1088399999999998</v>
      </c>
      <c r="F775">
        <v>2.3182999999999998</v>
      </c>
      <c r="G775">
        <v>2.2440000000000002</v>
      </c>
    </row>
    <row r="776" spans="1:7" x14ac:dyDescent="0.3">
      <c r="A776">
        <v>775</v>
      </c>
      <c r="B776">
        <v>3.5886300000000002</v>
      </c>
      <c r="C776">
        <v>2.6431499999999999</v>
      </c>
      <c r="D776">
        <v>2.5710199999999999</v>
      </c>
      <c r="E776">
        <v>3.2696499999999999</v>
      </c>
      <c r="F776">
        <v>2.41092</v>
      </c>
      <c r="G776">
        <v>2.3319800000000002</v>
      </c>
    </row>
    <row r="777" spans="1:7" x14ac:dyDescent="0.3">
      <c r="A777">
        <v>776</v>
      </c>
      <c r="B777">
        <v>3.6335500000000001</v>
      </c>
      <c r="C777">
        <v>2.76614</v>
      </c>
      <c r="D777">
        <v>2.67483</v>
      </c>
      <c r="E777">
        <v>3.3793299999999999</v>
      </c>
      <c r="F777">
        <v>2.5108999999999999</v>
      </c>
      <c r="G777">
        <v>2.44624</v>
      </c>
    </row>
    <row r="778" spans="1:7" x14ac:dyDescent="0.3">
      <c r="A778">
        <v>777</v>
      </c>
      <c r="B778">
        <v>3.3771800000000001</v>
      </c>
      <c r="C778">
        <v>2.4504899999999998</v>
      </c>
      <c r="D778">
        <v>2.3586200000000002</v>
      </c>
      <c r="E778">
        <v>3.1552799999999999</v>
      </c>
      <c r="F778">
        <v>2.2690700000000001</v>
      </c>
      <c r="G778">
        <v>2.2020499999999998</v>
      </c>
    </row>
    <row r="779" spans="1:7" x14ac:dyDescent="0.3">
      <c r="A779">
        <v>778</v>
      </c>
      <c r="B779">
        <v>3.5702699999999998</v>
      </c>
      <c r="C779">
        <v>2.68106</v>
      </c>
      <c r="D779">
        <v>2.6054900000000001</v>
      </c>
      <c r="E779">
        <v>3.2389299999999999</v>
      </c>
      <c r="F779">
        <v>2.3851200000000001</v>
      </c>
      <c r="G779">
        <v>2.3252700000000002</v>
      </c>
    </row>
    <row r="780" spans="1:7" x14ac:dyDescent="0.3">
      <c r="A780">
        <v>779</v>
      </c>
      <c r="B780">
        <v>3.6485400000000001</v>
      </c>
      <c r="C780">
        <v>2.7646700000000002</v>
      </c>
      <c r="D780">
        <v>2.6647400000000001</v>
      </c>
      <c r="E780">
        <v>3.3937900000000001</v>
      </c>
      <c r="F780">
        <v>2.5286300000000002</v>
      </c>
      <c r="G780">
        <v>2.4519099999999998</v>
      </c>
    </row>
    <row r="781" spans="1:7" x14ac:dyDescent="0.3">
      <c r="A781">
        <v>780</v>
      </c>
      <c r="B781">
        <v>3.54833</v>
      </c>
      <c r="C781">
        <v>2.65388</v>
      </c>
      <c r="D781">
        <v>2.5706500000000001</v>
      </c>
      <c r="E781">
        <v>3.3416199999999998</v>
      </c>
      <c r="F781">
        <v>2.4607000000000001</v>
      </c>
      <c r="G781">
        <v>2.3873799999999998</v>
      </c>
    </row>
    <row r="782" spans="1:7" x14ac:dyDescent="0.3">
      <c r="A782">
        <v>781</v>
      </c>
      <c r="B782">
        <v>3.5442999999999998</v>
      </c>
      <c r="C782">
        <v>2.71746</v>
      </c>
      <c r="D782">
        <v>2.6368499999999999</v>
      </c>
      <c r="E782">
        <v>3.3227000000000002</v>
      </c>
      <c r="F782">
        <v>2.4997199999999999</v>
      </c>
      <c r="G782">
        <v>2.4418099999999998</v>
      </c>
    </row>
    <row r="783" spans="1:7" x14ac:dyDescent="0.3">
      <c r="A783">
        <v>782</v>
      </c>
      <c r="B783">
        <v>3.6329899999999999</v>
      </c>
      <c r="C783">
        <v>2.6630400000000001</v>
      </c>
      <c r="D783">
        <v>2.5894400000000002</v>
      </c>
      <c r="E783">
        <v>3.3117800000000002</v>
      </c>
      <c r="F783">
        <v>2.4148999999999998</v>
      </c>
      <c r="G783">
        <v>2.3542399999999999</v>
      </c>
    </row>
    <row r="784" spans="1:7" x14ac:dyDescent="0.3">
      <c r="A784">
        <v>783</v>
      </c>
      <c r="B784">
        <v>3.4015599999999999</v>
      </c>
      <c r="C784">
        <v>2.4832800000000002</v>
      </c>
      <c r="D784">
        <v>2.4112399999999998</v>
      </c>
      <c r="E784">
        <v>3.1505000000000001</v>
      </c>
      <c r="F784">
        <v>2.2879800000000001</v>
      </c>
      <c r="G784">
        <v>2.22404</v>
      </c>
    </row>
    <row r="785" spans="1:7" x14ac:dyDescent="0.3">
      <c r="A785">
        <v>784</v>
      </c>
      <c r="B785">
        <v>3.6068799999999999</v>
      </c>
      <c r="C785">
        <v>2.7472799999999999</v>
      </c>
      <c r="D785">
        <v>2.6477900000000001</v>
      </c>
      <c r="E785">
        <v>3.3870800000000001</v>
      </c>
      <c r="F785">
        <v>2.5186700000000002</v>
      </c>
      <c r="G785">
        <v>2.4390700000000001</v>
      </c>
    </row>
    <row r="786" spans="1:7" x14ac:dyDescent="0.3">
      <c r="A786">
        <v>785</v>
      </c>
      <c r="B786">
        <v>3.3965200000000002</v>
      </c>
      <c r="C786">
        <v>2.51945</v>
      </c>
      <c r="D786">
        <v>2.4289999999999998</v>
      </c>
      <c r="E786">
        <v>3.1936599999999999</v>
      </c>
      <c r="F786">
        <v>2.3135699999999999</v>
      </c>
      <c r="G786">
        <v>2.2435</v>
      </c>
    </row>
    <row r="787" spans="1:7" x14ac:dyDescent="0.3">
      <c r="A787">
        <v>786</v>
      </c>
      <c r="B787">
        <v>3.4582000000000002</v>
      </c>
      <c r="C787">
        <v>2.5943299999999998</v>
      </c>
      <c r="D787">
        <v>2.50692</v>
      </c>
      <c r="E787">
        <v>3.17503</v>
      </c>
      <c r="F787">
        <v>2.3304299999999998</v>
      </c>
      <c r="G787">
        <v>2.2561599999999999</v>
      </c>
    </row>
    <row r="788" spans="1:7" x14ac:dyDescent="0.3">
      <c r="A788">
        <v>787</v>
      </c>
      <c r="B788">
        <v>3.4628100000000002</v>
      </c>
      <c r="C788">
        <v>2.61693</v>
      </c>
      <c r="D788">
        <v>2.5249600000000001</v>
      </c>
      <c r="E788">
        <v>3.2532199999999998</v>
      </c>
      <c r="F788">
        <v>2.4018199999999998</v>
      </c>
      <c r="G788">
        <v>2.3300299999999998</v>
      </c>
    </row>
    <row r="789" spans="1:7" x14ac:dyDescent="0.3">
      <c r="A789">
        <v>788</v>
      </c>
      <c r="B789">
        <v>3.4498600000000001</v>
      </c>
      <c r="C789">
        <v>2.6327199999999999</v>
      </c>
      <c r="D789">
        <v>2.5520499999999999</v>
      </c>
      <c r="E789">
        <v>3.2478500000000001</v>
      </c>
      <c r="F789">
        <v>2.4525600000000001</v>
      </c>
      <c r="G789">
        <v>2.3926699999999999</v>
      </c>
    </row>
    <row r="790" spans="1:7" x14ac:dyDescent="0.3">
      <c r="A790">
        <v>789</v>
      </c>
      <c r="B790">
        <v>3.35182</v>
      </c>
      <c r="C790">
        <v>2.50624</v>
      </c>
      <c r="D790">
        <v>2.4255800000000001</v>
      </c>
      <c r="E790">
        <v>3.1551100000000001</v>
      </c>
      <c r="F790">
        <v>2.3491399999999998</v>
      </c>
      <c r="G790">
        <v>2.2834699999999999</v>
      </c>
    </row>
    <row r="791" spans="1:7" x14ac:dyDescent="0.3">
      <c r="A791">
        <v>790</v>
      </c>
      <c r="B791">
        <v>3.7161900000000001</v>
      </c>
      <c r="C791">
        <v>2.7425099999999998</v>
      </c>
      <c r="D791">
        <v>2.6634000000000002</v>
      </c>
      <c r="E791">
        <v>3.3551299999999999</v>
      </c>
      <c r="F791">
        <v>2.4802200000000001</v>
      </c>
      <c r="G791">
        <v>2.4155899999999999</v>
      </c>
    </row>
    <row r="792" spans="1:7" x14ac:dyDescent="0.3">
      <c r="A792">
        <v>791</v>
      </c>
      <c r="B792">
        <v>3.48325</v>
      </c>
      <c r="C792">
        <v>2.60825</v>
      </c>
      <c r="D792">
        <v>2.5353599999999998</v>
      </c>
      <c r="E792">
        <v>3.1366200000000002</v>
      </c>
      <c r="F792">
        <v>2.3360500000000002</v>
      </c>
      <c r="G792">
        <v>2.2722000000000002</v>
      </c>
    </row>
    <row r="793" spans="1:7" x14ac:dyDescent="0.3">
      <c r="A793">
        <v>792</v>
      </c>
      <c r="B793">
        <v>3.5472100000000002</v>
      </c>
      <c r="C793">
        <v>2.6513200000000001</v>
      </c>
      <c r="D793">
        <v>2.5611899999999999</v>
      </c>
      <c r="E793">
        <v>3.3378199999999998</v>
      </c>
      <c r="F793">
        <v>2.4580700000000002</v>
      </c>
      <c r="G793">
        <v>2.3889</v>
      </c>
    </row>
    <row r="794" spans="1:7" x14ac:dyDescent="0.3">
      <c r="A794">
        <v>793</v>
      </c>
      <c r="B794">
        <v>3.41988</v>
      </c>
      <c r="C794">
        <v>2.58846</v>
      </c>
      <c r="D794">
        <v>2.5133700000000001</v>
      </c>
      <c r="E794">
        <v>3.16554</v>
      </c>
      <c r="F794">
        <v>2.3476900000000001</v>
      </c>
      <c r="G794">
        <v>2.2918599999999998</v>
      </c>
    </row>
    <row r="795" spans="1:7" x14ac:dyDescent="0.3">
      <c r="A795">
        <v>794</v>
      </c>
      <c r="B795">
        <v>3.6581399999999999</v>
      </c>
      <c r="C795">
        <v>2.7344599999999999</v>
      </c>
      <c r="D795">
        <v>2.6643500000000002</v>
      </c>
      <c r="E795">
        <v>3.2690000000000001</v>
      </c>
      <c r="F795">
        <v>2.42963</v>
      </c>
      <c r="G795">
        <v>2.3655499999999998</v>
      </c>
    </row>
    <row r="796" spans="1:7" x14ac:dyDescent="0.3">
      <c r="A796">
        <v>795</v>
      </c>
      <c r="B796">
        <v>3.51146</v>
      </c>
      <c r="C796">
        <v>2.62324</v>
      </c>
      <c r="D796">
        <v>2.52155</v>
      </c>
      <c r="E796">
        <v>3.31521</v>
      </c>
      <c r="F796">
        <v>2.4357899999999999</v>
      </c>
      <c r="G796">
        <v>2.3566099999999999</v>
      </c>
    </row>
    <row r="797" spans="1:7" x14ac:dyDescent="0.3">
      <c r="A797">
        <v>796</v>
      </c>
      <c r="B797">
        <v>3.4632299999999998</v>
      </c>
      <c r="C797">
        <v>2.5301999999999998</v>
      </c>
      <c r="D797">
        <v>2.4733700000000001</v>
      </c>
      <c r="E797">
        <v>3.1627100000000001</v>
      </c>
      <c r="F797">
        <v>2.2589000000000001</v>
      </c>
      <c r="G797">
        <v>2.20153</v>
      </c>
    </row>
    <row r="798" spans="1:7" x14ac:dyDescent="0.3">
      <c r="A798">
        <v>797</v>
      </c>
      <c r="B798">
        <v>3.4296899999999999</v>
      </c>
      <c r="C798">
        <v>2.5750099999999998</v>
      </c>
      <c r="D798">
        <v>2.49566</v>
      </c>
      <c r="E798">
        <v>3.1939899999999999</v>
      </c>
      <c r="F798">
        <v>2.3848799999999999</v>
      </c>
      <c r="G798">
        <v>2.3178800000000002</v>
      </c>
    </row>
    <row r="799" spans="1:7" x14ac:dyDescent="0.3">
      <c r="A799">
        <v>798</v>
      </c>
      <c r="B799">
        <v>3.46306</v>
      </c>
      <c r="C799">
        <v>2.56555</v>
      </c>
      <c r="D799">
        <v>2.4751599999999998</v>
      </c>
      <c r="E799">
        <v>3.2602600000000002</v>
      </c>
      <c r="F799">
        <v>2.37601</v>
      </c>
      <c r="G799">
        <v>2.3028200000000001</v>
      </c>
    </row>
    <row r="800" spans="1:7" x14ac:dyDescent="0.3">
      <c r="A800">
        <v>799</v>
      </c>
      <c r="B800">
        <v>3.4285800000000002</v>
      </c>
      <c r="C800">
        <v>2.5675599999999998</v>
      </c>
      <c r="D800">
        <v>2.4995799999999999</v>
      </c>
      <c r="E800">
        <v>3.1497199999999999</v>
      </c>
      <c r="F800">
        <v>2.3872200000000001</v>
      </c>
      <c r="G800">
        <v>2.3201999999999998</v>
      </c>
    </row>
    <row r="801" spans="1:7" x14ac:dyDescent="0.3">
      <c r="A801">
        <v>800</v>
      </c>
      <c r="B801">
        <v>3.61707</v>
      </c>
      <c r="C801">
        <v>2.7031999999999998</v>
      </c>
      <c r="D801">
        <v>2.6112600000000001</v>
      </c>
      <c r="E801">
        <v>3.36924</v>
      </c>
      <c r="F801">
        <v>2.5220199999999999</v>
      </c>
      <c r="G801">
        <v>2.4475099999999999</v>
      </c>
    </row>
    <row r="802" spans="1:7" x14ac:dyDescent="0.3">
      <c r="A802">
        <v>801</v>
      </c>
      <c r="B802">
        <v>3.47445</v>
      </c>
      <c r="C802">
        <v>2.5599500000000002</v>
      </c>
      <c r="D802">
        <v>2.47119</v>
      </c>
      <c r="E802">
        <v>3.2606000000000002</v>
      </c>
      <c r="F802">
        <v>2.3679600000000001</v>
      </c>
      <c r="G802">
        <v>2.2931900000000001</v>
      </c>
    </row>
    <row r="803" spans="1:7" x14ac:dyDescent="0.3">
      <c r="A803">
        <v>802</v>
      </c>
      <c r="B803">
        <v>3.3487100000000001</v>
      </c>
      <c r="C803">
        <v>2.5111400000000001</v>
      </c>
      <c r="D803">
        <v>2.4287100000000001</v>
      </c>
      <c r="E803">
        <v>3.1522299999999999</v>
      </c>
      <c r="F803">
        <v>2.3142200000000002</v>
      </c>
      <c r="G803">
        <v>2.2445200000000001</v>
      </c>
    </row>
    <row r="804" spans="1:7" x14ac:dyDescent="0.3">
      <c r="A804">
        <v>803</v>
      </c>
      <c r="B804">
        <v>3.5542199999999999</v>
      </c>
      <c r="C804">
        <v>2.6678299999999999</v>
      </c>
      <c r="D804">
        <v>2.57484</v>
      </c>
      <c r="E804">
        <v>3.32734</v>
      </c>
      <c r="F804">
        <v>2.46983</v>
      </c>
      <c r="G804">
        <v>2.3946000000000001</v>
      </c>
    </row>
    <row r="805" spans="1:7" x14ac:dyDescent="0.3">
      <c r="A805">
        <v>804</v>
      </c>
      <c r="B805">
        <v>3.41221</v>
      </c>
      <c r="C805">
        <v>2.49159</v>
      </c>
      <c r="D805">
        <v>2.4127299999999998</v>
      </c>
      <c r="E805">
        <v>3.0309400000000002</v>
      </c>
      <c r="F805">
        <v>2.19346</v>
      </c>
      <c r="G805">
        <v>2.1261000000000001</v>
      </c>
    </row>
    <row r="806" spans="1:7" x14ac:dyDescent="0.3">
      <c r="A806">
        <v>805</v>
      </c>
      <c r="B806">
        <v>3.72011</v>
      </c>
      <c r="C806">
        <v>2.7839499999999999</v>
      </c>
      <c r="D806">
        <v>2.7067600000000001</v>
      </c>
      <c r="E806">
        <v>3.3227799999999998</v>
      </c>
      <c r="F806">
        <v>2.4538500000000001</v>
      </c>
      <c r="G806">
        <v>2.38253</v>
      </c>
    </row>
    <row r="807" spans="1:7" x14ac:dyDescent="0.3">
      <c r="A807">
        <v>806</v>
      </c>
      <c r="B807">
        <v>3.6348500000000001</v>
      </c>
      <c r="C807">
        <v>2.7427000000000001</v>
      </c>
      <c r="D807">
        <v>2.6644399999999999</v>
      </c>
      <c r="E807">
        <v>3.2650700000000001</v>
      </c>
      <c r="F807">
        <v>2.41764</v>
      </c>
      <c r="G807">
        <v>2.3563100000000001</v>
      </c>
    </row>
    <row r="808" spans="1:7" x14ac:dyDescent="0.3">
      <c r="A808">
        <v>807</v>
      </c>
      <c r="B808">
        <v>3.6894399999999998</v>
      </c>
      <c r="C808">
        <v>2.6944499999999998</v>
      </c>
      <c r="D808">
        <v>2.6281599999999998</v>
      </c>
      <c r="E808">
        <v>3.3035899999999998</v>
      </c>
      <c r="F808">
        <v>2.42652</v>
      </c>
      <c r="G808">
        <v>2.3726400000000001</v>
      </c>
    </row>
    <row r="809" spans="1:7" x14ac:dyDescent="0.3">
      <c r="A809">
        <v>808</v>
      </c>
      <c r="B809">
        <v>3.5389499999999998</v>
      </c>
      <c r="C809">
        <v>2.62764</v>
      </c>
      <c r="D809">
        <v>2.5546600000000002</v>
      </c>
      <c r="E809">
        <v>3.1761900000000001</v>
      </c>
      <c r="F809">
        <v>2.3277399999999999</v>
      </c>
      <c r="G809">
        <v>2.2608600000000001</v>
      </c>
    </row>
    <row r="810" spans="1:7" x14ac:dyDescent="0.3">
      <c r="A810">
        <v>809</v>
      </c>
      <c r="B810">
        <v>3.7053500000000001</v>
      </c>
      <c r="C810">
        <v>2.7183799999999998</v>
      </c>
      <c r="D810">
        <v>2.6406100000000001</v>
      </c>
      <c r="E810">
        <v>3.4273799999999999</v>
      </c>
      <c r="F810">
        <v>2.4861900000000001</v>
      </c>
      <c r="G810">
        <v>2.4252799999999999</v>
      </c>
    </row>
    <row r="811" spans="1:7" x14ac:dyDescent="0.3">
      <c r="A811">
        <v>810</v>
      </c>
      <c r="B811">
        <v>3.6829499999999999</v>
      </c>
      <c r="C811">
        <v>2.7193200000000002</v>
      </c>
      <c r="D811">
        <v>2.6373700000000002</v>
      </c>
      <c r="E811">
        <v>3.26389</v>
      </c>
      <c r="F811">
        <v>2.4155700000000002</v>
      </c>
      <c r="G811">
        <v>2.3413200000000001</v>
      </c>
    </row>
    <row r="812" spans="1:7" x14ac:dyDescent="0.3">
      <c r="A812">
        <v>811</v>
      </c>
      <c r="B812">
        <v>3.63951</v>
      </c>
      <c r="C812">
        <v>2.64507</v>
      </c>
      <c r="D812">
        <v>2.5508000000000002</v>
      </c>
      <c r="E812">
        <v>3.36374</v>
      </c>
      <c r="F812">
        <v>2.4373200000000002</v>
      </c>
      <c r="G812">
        <v>2.3496299999999999</v>
      </c>
    </row>
    <row r="813" spans="1:7" x14ac:dyDescent="0.3">
      <c r="A813">
        <v>812</v>
      </c>
      <c r="B813">
        <v>3.4305699999999999</v>
      </c>
      <c r="C813">
        <v>2.6105700000000001</v>
      </c>
      <c r="D813">
        <v>2.53775</v>
      </c>
      <c r="E813">
        <v>3.1700400000000002</v>
      </c>
      <c r="F813">
        <v>2.37792</v>
      </c>
      <c r="G813">
        <v>2.3138899999999998</v>
      </c>
    </row>
    <row r="814" spans="1:7" x14ac:dyDescent="0.3">
      <c r="A814">
        <v>813</v>
      </c>
      <c r="B814">
        <v>3.5271400000000002</v>
      </c>
      <c r="C814">
        <v>2.6465800000000002</v>
      </c>
      <c r="D814">
        <v>2.5477099999999999</v>
      </c>
      <c r="E814">
        <v>3.2389299999999999</v>
      </c>
      <c r="F814">
        <v>2.3626</v>
      </c>
      <c r="G814">
        <v>2.2776900000000002</v>
      </c>
    </row>
    <row r="815" spans="1:7" x14ac:dyDescent="0.3">
      <c r="A815">
        <v>814</v>
      </c>
      <c r="B815">
        <v>3.4757899999999999</v>
      </c>
      <c r="C815">
        <v>2.6121400000000001</v>
      </c>
      <c r="D815">
        <v>2.5169899999999998</v>
      </c>
      <c r="E815">
        <v>3.2526000000000002</v>
      </c>
      <c r="F815">
        <v>2.4109799999999999</v>
      </c>
      <c r="G815">
        <v>2.32301</v>
      </c>
    </row>
    <row r="816" spans="1:7" x14ac:dyDescent="0.3">
      <c r="A816">
        <v>815</v>
      </c>
      <c r="B816">
        <v>3.5289299999999999</v>
      </c>
      <c r="C816">
        <v>2.69272</v>
      </c>
      <c r="D816">
        <v>2.61835</v>
      </c>
      <c r="E816">
        <v>3.2050299999999998</v>
      </c>
      <c r="F816">
        <v>2.4083600000000001</v>
      </c>
      <c r="G816">
        <v>2.3416600000000001</v>
      </c>
    </row>
    <row r="817" spans="1:7" x14ac:dyDescent="0.3">
      <c r="A817">
        <v>816</v>
      </c>
      <c r="B817">
        <v>3.5769799999999998</v>
      </c>
      <c r="C817">
        <v>2.6484700000000001</v>
      </c>
      <c r="D817">
        <v>2.5804399999999998</v>
      </c>
      <c r="E817">
        <v>3.2582100000000001</v>
      </c>
      <c r="F817">
        <v>2.40801</v>
      </c>
      <c r="G817">
        <v>2.3392900000000001</v>
      </c>
    </row>
    <row r="818" spans="1:7" x14ac:dyDescent="0.3">
      <c r="A818">
        <v>817</v>
      </c>
      <c r="B818">
        <v>3.4539499999999999</v>
      </c>
      <c r="C818">
        <v>2.6099299999999999</v>
      </c>
      <c r="D818">
        <v>2.5201199999999999</v>
      </c>
      <c r="E818">
        <v>3.1154899999999999</v>
      </c>
      <c r="F818">
        <v>2.3256899999999998</v>
      </c>
      <c r="G818">
        <v>2.2480699999999998</v>
      </c>
    </row>
    <row r="819" spans="1:7" x14ac:dyDescent="0.3">
      <c r="A819">
        <v>818</v>
      </c>
      <c r="B819">
        <v>3.5277099999999999</v>
      </c>
      <c r="C819">
        <v>2.6120100000000002</v>
      </c>
      <c r="D819">
        <v>2.5409000000000002</v>
      </c>
      <c r="E819">
        <v>3.2338100000000001</v>
      </c>
      <c r="F819">
        <v>2.3676499999999998</v>
      </c>
      <c r="G819">
        <v>2.3139799999999999</v>
      </c>
    </row>
    <row r="820" spans="1:7" x14ac:dyDescent="0.3">
      <c r="A820">
        <v>819</v>
      </c>
      <c r="B820">
        <v>3.5972300000000001</v>
      </c>
      <c r="C820">
        <v>2.7157399999999998</v>
      </c>
      <c r="D820">
        <v>2.6109100000000001</v>
      </c>
      <c r="E820">
        <v>3.3407399999999998</v>
      </c>
      <c r="F820">
        <v>2.47052</v>
      </c>
      <c r="G820">
        <v>2.3838599999999999</v>
      </c>
    </row>
    <row r="821" spans="1:7" x14ac:dyDescent="0.3">
      <c r="A821">
        <v>820</v>
      </c>
      <c r="B821">
        <v>3.5384199999999999</v>
      </c>
      <c r="C821">
        <v>2.7558699999999998</v>
      </c>
      <c r="D821">
        <v>2.6753900000000002</v>
      </c>
      <c r="E821">
        <v>3.1972999999999998</v>
      </c>
      <c r="F821">
        <v>2.4139599999999999</v>
      </c>
      <c r="G821">
        <v>2.3463400000000001</v>
      </c>
    </row>
    <row r="822" spans="1:7" x14ac:dyDescent="0.3">
      <c r="A822">
        <v>821</v>
      </c>
      <c r="B822">
        <v>3.5729899999999999</v>
      </c>
      <c r="C822">
        <v>2.70838</v>
      </c>
      <c r="D822">
        <v>2.6442199999999998</v>
      </c>
      <c r="E822">
        <v>3.2388499999999998</v>
      </c>
      <c r="F822">
        <v>2.3965800000000002</v>
      </c>
      <c r="G822">
        <v>2.33474</v>
      </c>
    </row>
    <row r="823" spans="1:7" x14ac:dyDescent="0.3">
      <c r="A823">
        <v>822</v>
      </c>
      <c r="B823">
        <v>3.2612100000000002</v>
      </c>
      <c r="C823">
        <v>2.4139699999999999</v>
      </c>
      <c r="D823">
        <v>2.3355899999999998</v>
      </c>
      <c r="E823">
        <v>2.9819200000000001</v>
      </c>
      <c r="F823">
        <v>2.2011400000000001</v>
      </c>
      <c r="G823">
        <v>2.1247500000000001</v>
      </c>
    </row>
    <row r="824" spans="1:7" x14ac:dyDescent="0.3">
      <c r="A824">
        <v>823</v>
      </c>
      <c r="B824">
        <v>3.5223800000000001</v>
      </c>
      <c r="C824">
        <v>2.63192</v>
      </c>
      <c r="D824">
        <v>2.5565899999999999</v>
      </c>
      <c r="E824">
        <v>3.25102</v>
      </c>
      <c r="F824">
        <v>2.3908</v>
      </c>
      <c r="G824">
        <v>2.32193</v>
      </c>
    </row>
    <row r="825" spans="1:7" x14ac:dyDescent="0.3">
      <c r="A825">
        <v>824</v>
      </c>
      <c r="B825">
        <v>3.64</v>
      </c>
      <c r="C825">
        <v>2.7309800000000002</v>
      </c>
      <c r="D825">
        <v>2.6509800000000001</v>
      </c>
      <c r="E825">
        <v>3.29576</v>
      </c>
      <c r="F825">
        <v>2.38137</v>
      </c>
      <c r="G825">
        <v>2.31168</v>
      </c>
    </row>
    <row r="826" spans="1:7" x14ac:dyDescent="0.3">
      <c r="A826">
        <v>825</v>
      </c>
      <c r="B826">
        <v>3.7481100000000001</v>
      </c>
      <c r="C826">
        <v>2.8787500000000001</v>
      </c>
      <c r="D826">
        <v>2.8030900000000001</v>
      </c>
      <c r="E826">
        <v>3.4396399999999998</v>
      </c>
      <c r="F826">
        <v>2.6271</v>
      </c>
      <c r="G826">
        <v>2.55972</v>
      </c>
    </row>
    <row r="827" spans="1:7" x14ac:dyDescent="0.3">
      <c r="A827">
        <v>826</v>
      </c>
      <c r="B827">
        <v>3.5703399999999998</v>
      </c>
      <c r="C827">
        <v>2.6564999999999999</v>
      </c>
      <c r="D827">
        <v>2.5682800000000001</v>
      </c>
      <c r="E827">
        <v>3.1856</v>
      </c>
      <c r="F827">
        <v>2.3744000000000001</v>
      </c>
      <c r="G827">
        <v>2.2851400000000002</v>
      </c>
    </row>
    <row r="828" spans="1:7" x14ac:dyDescent="0.3">
      <c r="A828">
        <v>827</v>
      </c>
      <c r="B828">
        <v>3.6335099999999998</v>
      </c>
      <c r="C828">
        <v>2.7172100000000001</v>
      </c>
      <c r="D828">
        <v>2.66614</v>
      </c>
      <c r="E828">
        <v>3.2635000000000001</v>
      </c>
      <c r="F828">
        <v>2.4500799999999998</v>
      </c>
      <c r="G828">
        <v>2.4032200000000001</v>
      </c>
    </row>
    <row r="829" spans="1:7" x14ac:dyDescent="0.3">
      <c r="A829">
        <v>828</v>
      </c>
      <c r="B829">
        <v>3.7428900000000001</v>
      </c>
      <c r="C829">
        <v>2.8081499999999999</v>
      </c>
      <c r="D829">
        <v>2.7090399999999999</v>
      </c>
      <c r="E829">
        <v>3.3747699999999998</v>
      </c>
      <c r="F829">
        <v>2.4925199999999998</v>
      </c>
      <c r="G829">
        <v>2.4051999999999998</v>
      </c>
    </row>
    <row r="830" spans="1:7" x14ac:dyDescent="0.3">
      <c r="A830">
        <v>829</v>
      </c>
      <c r="B830">
        <v>3.4662500000000001</v>
      </c>
      <c r="C830">
        <v>2.6485300000000001</v>
      </c>
      <c r="D830">
        <v>2.57864</v>
      </c>
      <c r="E830">
        <v>3.1397499999999998</v>
      </c>
      <c r="F830">
        <v>2.3892699999999998</v>
      </c>
      <c r="G830">
        <v>2.3240599999999998</v>
      </c>
    </row>
    <row r="831" spans="1:7" x14ac:dyDescent="0.3">
      <c r="A831">
        <v>830</v>
      </c>
      <c r="B831">
        <v>3.4998800000000001</v>
      </c>
      <c r="C831">
        <v>2.6295999999999999</v>
      </c>
      <c r="D831">
        <v>2.54434</v>
      </c>
      <c r="E831">
        <v>3.1766999999999999</v>
      </c>
      <c r="F831">
        <v>2.34958</v>
      </c>
      <c r="G831">
        <v>2.2854299999999999</v>
      </c>
    </row>
    <row r="832" spans="1:7" x14ac:dyDescent="0.3">
      <c r="A832">
        <v>831</v>
      </c>
      <c r="B832">
        <v>3.4489399999999999</v>
      </c>
      <c r="C832">
        <v>2.5742799999999999</v>
      </c>
      <c r="D832">
        <v>2.49173</v>
      </c>
      <c r="E832">
        <v>3.1060300000000001</v>
      </c>
      <c r="F832">
        <v>2.2774000000000001</v>
      </c>
      <c r="G832">
        <v>2.2120600000000001</v>
      </c>
    </row>
    <row r="833" spans="1:7" x14ac:dyDescent="0.3">
      <c r="A833">
        <v>832</v>
      </c>
      <c r="B833">
        <v>3.6564199999999998</v>
      </c>
      <c r="C833">
        <v>2.6947800000000002</v>
      </c>
      <c r="D833">
        <v>2.6055100000000002</v>
      </c>
      <c r="E833">
        <v>3.3174399999999999</v>
      </c>
      <c r="F833">
        <v>2.4531900000000002</v>
      </c>
      <c r="G833">
        <v>2.3667699999999998</v>
      </c>
    </row>
    <row r="834" spans="1:7" x14ac:dyDescent="0.3">
      <c r="A834">
        <v>833</v>
      </c>
      <c r="B834">
        <v>3.6173899999999999</v>
      </c>
      <c r="C834">
        <v>2.7477299999999998</v>
      </c>
      <c r="D834">
        <v>2.6603599999999998</v>
      </c>
      <c r="E834">
        <v>3.2375699999999998</v>
      </c>
      <c r="F834">
        <v>2.4533299999999998</v>
      </c>
      <c r="G834">
        <v>2.3705599999999998</v>
      </c>
    </row>
    <row r="835" spans="1:7" x14ac:dyDescent="0.3">
      <c r="A835">
        <v>834</v>
      </c>
      <c r="B835">
        <v>3.5909499999999999</v>
      </c>
      <c r="C835">
        <v>2.78809</v>
      </c>
      <c r="D835">
        <v>2.6812399999999998</v>
      </c>
      <c r="E835">
        <v>3.3839800000000002</v>
      </c>
      <c r="F835">
        <v>2.5749499999999999</v>
      </c>
      <c r="G835">
        <v>2.4861200000000001</v>
      </c>
    </row>
    <row r="836" spans="1:7" x14ac:dyDescent="0.3">
      <c r="A836">
        <v>835</v>
      </c>
      <c r="B836">
        <v>3.23272</v>
      </c>
      <c r="C836">
        <v>2.43919</v>
      </c>
      <c r="D836">
        <v>2.35995</v>
      </c>
      <c r="E836">
        <v>2.97587</v>
      </c>
      <c r="F836">
        <v>2.2246999999999999</v>
      </c>
      <c r="G836">
        <v>2.1604800000000002</v>
      </c>
    </row>
    <row r="837" spans="1:7" x14ac:dyDescent="0.3">
      <c r="A837">
        <v>836</v>
      </c>
      <c r="B837">
        <v>3.4276499999999999</v>
      </c>
      <c r="C837">
        <v>2.6201300000000001</v>
      </c>
      <c r="D837">
        <v>2.5249600000000001</v>
      </c>
      <c r="E837">
        <v>3.17001</v>
      </c>
      <c r="F837">
        <v>2.3816000000000002</v>
      </c>
      <c r="G837">
        <v>2.2950300000000001</v>
      </c>
    </row>
    <row r="838" spans="1:7" x14ac:dyDescent="0.3">
      <c r="A838">
        <v>837</v>
      </c>
      <c r="B838">
        <v>3.5459299999999998</v>
      </c>
      <c r="C838">
        <v>2.68615</v>
      </c>
      <c r="D838">
        <v>2.6195200000000001</v>
      </c>
      <c r="E838">
        <v>3.1822699999999999</v>
      </c>
      <c r="F838">
        <v>2.3630300000000002</v>
      </c>
      <c r="G838">
        <v>2.3013599999999999</v>
      </c>
    </row>
    <row r="839" spans="1:7" x14ac:dyDescent="0.3">
      <c r="A839">
        <v>838</v>
      </c>
      <c r="B839">
        <v>3.5548500000000001</v>
      </c>
      <c r="C839">
        <v>2.7465799999999998</v>
      </c>
      <c r="D839">
        <v>2.6646800000000002</v>
      </c>
      <c r="E839">
        <v>3.2545299999999999</v>
      </c>
      <c r="F839">
        <v>2.4548899999999998</v>
      </c>
      <c r="G839">
        <v>2.3698199999999998</v>
      </c>
    </row>
    <row r="840" spans="1:7" x14ac:dyDescent="0.3">
      <c r="A840">
        <v>839</v>
      </c>
      <c r="B840">
        <v>3.6569500000000001</v>
      </c>
      <c r="C840">
        <v>2.7473999999999998</v>
      </c>
      <c r="D840">
        <v>2.64384</v>
      </c>
      <c r="E840">
        <v>3.3365</v>
      </c>
      <c r="F840">
        <v>2.4292500000000001</v>
      </c>
      <c r="G840">
        <v>2.3407100000000001</v>
      </c>
    </row>
    <row r="841" spans="1:7" x14ac:dyDescent="0.3">
      <c r="A841">
        <v>840</v>
      </c>
      <c r="B841">
        <v>3.6670600000000002</v>
      </c>
      <c r="C841">
        <v>2.6797800000000001</v>
      </c>
      <c r="D841">
        <v>2.5999300000000001</v>
      </c>
      <c r="E841">
        <v>3.3273600000000001</v>
      </c>
      <c r="F841">
        <v>2.4445199999999998</v>
      </c>
      <c r="G841">
        <v>2.3798499999999998</v>
      </c>
    </row>
    <row r="842" spans="1:7" x14ac:dyDescent="0.3">
      <c r="A842">
        <v>841</v>
      </c>
      <c r="B842">
        <v>3.4640300000000002</v>
      </c>
      <c r="C842">
        <v>2.5129199999999998</v>
      </c>
      <c r="D842">
        <v>2.4335</v>
      </c>
      <c r="E842">
        <v>3.03118</v>
      </c>
      <c r="F842">
        <v>2.2135799999999999</v>
      </c>
      <c r="G842">
        <v>2.13456</v>
      </c>
    </row>
    <row r="843" spans="1:7" x14ac:dyDescent="0.3">
      <c r="A843">
        <v>842</v>
      </c>
      <c r="B843">
        <v>3.5905900000000002</v>
      </c>
      <c r="C843">
        <v>2.70533</v>
      </c>
      <c r="D843">
        <v>2.6194099999999998</v>
      </c>
      <c r="E843">
        <v>3.2998599999999998</v>
      </c>
      <c r="F843">
        <v>2.4525000000000001</v>
      </c>
      <c r="G843">
        <v>2.3722599999999998</v>
      </c>
    </row>
    <row r="844" spans="1:7" x14ac:dyDescent="0.3">
      <c r="A844">
        <v>843</v>
      </c>
      <c r="B844">
        <v>3.6190500000000001</v>
      </c>
      <c r="C844">
        <v>2.7933599999999998</v>
      </c>
      <c r="D844">
        <v>2.7198000000000002</v>
      </c>
      <c r="E844">
        <v>3.2704200000000001</v>
      </c>
      <c r="F844">
        <v>2.5032299999999998</v>
      </c>
      <c r="G844">
        <v>2.4243700000000001</v>
      </c>
    </row>
    <row r="845" spans="1:7" x14ac:dyDescent="0.3">
      <c r="A845">
        <v>844</v>
      </c>
      <c r="B845">
        <v>3.4816099999999999</v>
      </c>
      <c r="C845">
        <v>2.6152500000000001</v>
      </c>
      <c r="D845">
        <v>2.5371299999999999</v>
      </c>
      <c r="E845">
        <v>3.1370300000000002</v>
      </c>
      <c r="F845">
        <v>2.3091200000000001</v>
      </c>
      <c r="G845">
        <v>2.2380800000000001</v>
      </c>
    </row>
    <row r="846" spans="1:7" x14ac:dyDescent="0.3">
      <c r="A846">
        <v>845</v>
      </c>
      <c r="B846">
        <v>3.64045</v>
      </c>
      <c r="C846">
        <v>2.7153999999999998</v>
      </c>
      <c r="D846">
        <v>2.6372800000000001</v>
      </c>
      <c r="E846">
        <v>3.2361399999999998</v>
      </c>
      <c r="F846">
        <v>2.4363100000000002</v>
      </c>
      <c r="G846">
        <v>2.3626399999999999</v>
      </c>
    </row>
    <row r="847" spans="1:7" x14ac:dyDescent="0.3">
      <c r="A847">
        <v>846</v>
      </c>
      <c r="B847">
        <v>3.3112200000000001</v>
      </c>
      <c r="C847">
        <v>2.5203899999999999</v>
      </c>
      <c r="D847">
        <v>2.4283399999999999</v>
      </c>
      <c r="E847">
        <v>3.0986400000000001</v>
      </c>
      <c r="F847">
        <v>2.3532299999999999</v>
      </c>
      <c r="G847">
        <v>2.2648700000000002</v>
      </c>
    </row>
    <row r="848" spans="1:7" x14ac:dyDescent="0.3">
      <c r="A848">
        <v>847</v>
      </c>
      <c r="B848">
        <v>3.4133800000000001</v>
      </c>
      <c r="C848">
        <v>2.56623</v>
      </c>
      <c r="D848">
        <v>2.4947599999999999</v>
      </c>
      <c r="E848">
        <v>3.1404000000000001</v>
      </c>
      <c r="F848">
        <v>2.3200599999999998</v>
      </c>
      <c r="G848">
        <v>2.2351100000000002</v>
      </c>
    </row>
    <row r="849" spans="1:7" x14ac:dyDescent="0.3">
      <c r="A849">
        <v>848</v>
      </c>
      <c r="B849">
        <v>3.57341</v>
      </c>
      <c r="C849">
        <v>2.6808999999999998</v>
      </c>
      <c r="D849">
        <v>2.5864099999999999</v>
      </c>
      <c r="E849">
        <v>3.31474</v>
      </c>
      <c r="F849">
        <v>2.5200900000000002</v>
      </c>
      <c r="G849">
        <v>2.4316300000000002</v>
      </c>
    </row>
    <row r="850" spans="1:7" x14ac:dyDescent="0.3">
      <c r="A850">
        <v>849</v>
      </c>
      <c r="B850">
        <v>3.5740099999999999</v>
      </c>
      <c r="C850">
        <v>2.6543299999999999</v>
      </c>
      <c r="D850">
        <v>2.5498599999999998</v>
      </c>
      <c r="E850">
        <v>3.37696</v>
      </c>
      <c r="F850">
        <v>2.4828399999999999</v>
      </c>
      <c r="G850">
        <v>2.3843399999999999</v>
      </c>
    </row>
    <row r="851" spans="1:7" x14ac:dyDescent="0.3">
      <c r="A851">
        <v>850</v>
      </c>
      <c r="B851">
        <v>3.5222799999999999</v>
      </c>
      <c r="C851">
        <v>2.6209099999999999</v>
      </c>
      <c r="D851">
        <v>2.5458400000000001</v>
      </c>
      <c r="E851">
        <v>3.31094</v>
      </c>
      <c r="F851">
        <v>2.4729399999999999</v>
      </c>
      <c r="G851">
        <v>2.3927399999999999</v>
      </c>
    </row>
    <row r="852" spans="1:7" x14ac:dyDescent="0.3">
      <c r="A852">
        <v>851</v>
      </c>
      <c r="B852">
        <v>3.52528</v>
      </c>
      <c r="C852">
        <v>2.6163699999999999</v>
      </c>
      <c r="D852">
        <v>2.5517500000000002</v>
      </c>
      <c r="E852">
        <v>3.2531699999999999</v>
      </c>
      <c r="F852">
        <v>2.3761899999999998</v>
      </c>
      <c r="G852">
        <v>2.3148900000000001</v>
      </c>
    </row>
    <row r="853" spans="1:7" x14ac:dyDescent="0.3">
      <c r="A853">
        <v>852</v>
      </c>
      <c r="B853">
        <v>3.25231</v>
      </c>
      <c r="C853">
        <v>2.3936099999999998</v>
      </c>
      <c r="D853">
        <v>2.3122799999999999</v>
      </c>
      <c r="E853">
        <v>3.0066799999999998</v>
      </c>
      <c r="F853">
        <v>2.1772100000000001</v>
      </c>
      <c r="G853">
        <v>2.1059100000000002</v>
      </c>
    </row>
    <row r="854" spans="1:7" x14ac:dyDescent="0.3">
      <c r="A854">
        <v>853</v>
      </c>
      <c r="B854">
        <v>3.4723600000000001</v>
      </c>
      <c r="C854">
        <v>2.5588199999999999</v>
      </c>
      <c r="D854">
        <v>2.47316</v>
      </c>
      <c r="E854">
        <v>3.2037100000000001</v>
      </c>
      <c r="F854">
        <v>2.3350200000000001</v>
      </c>
      <c r="G854">
        <v>2.2524299999999999</v>
      </c>
    </row>
    <row r="855" spans="1:7" x14ac:dyDescent="0.3">
      <c r="A855">
        <v>854</v>
      </c>
      <c r="B855">
        <v>3.4744299999999999</v>
      </c>
      <c r="C855">
        <v>2.6516500000000001</v>
      </c>
      <c r="D855">
        <v>2.5661</v>
      </c>
      <c r="E855">
        <v>3.2677200000000002</v>
      </c>
      <c r="F855">
        <v>2.4606599999999998</v>
      </c>
      <c r="G855">
        <v>2.38469</v>
      </c>
    </row>
    <row r="856" spans="1:7" x14ac:dyDescent="0.3">
      <c r="A856">
        <v>855</v>
      </c>
      <c r="B856">
        <v>3.6413500000000001</v>
      </c>
      <c r="C856">
        <v>2.7516500000000002</v>
      </c>
      <c r="D856">
        <v>2.65395</v>
      </c>
      <c r="E856">
        <v>3.4453900000000002</v>
      </c>
      <c r="F856">
        <v>2.6087099999999999</v>
      </c>
      <c r="G856">
        <v>2.5091000000000001</v>
      </c>
    </row>
    <row r="857" spans="1:7" x14ac:dyDescent="0.3">
      <c r="A857">
        <v>856</v>
      </c>
      <c r="B857">
        <v>3.55803</v>
      </c>
      <c r="C857">
        <v>2.7154600000000002</v>
      </c>
      <c r="D857">
        <v>2.6369500000000001</v>
      </c>
      <c r="E857">
        <v>3.2522899999999999</v>
      </c>
      <c r="F857">
        <v>2.4549400000000001</v>
      </c>
      <c r="G857">
        <v>2.3829099999999999</v>
      </c>
    </row>
    <row r="858" spans="1:7" x14ac:dyDescent="0.3">
      <c r="A858">
        <v>857</v>
      </c>
      <c r="B858">
        <v>3.6771199999999999</v>
      </c>
      <c r="C858">
        <v>2.68153</v>
      </c>
      <c r="D858">
        <v>2.57586</v>
      </c>
      <c r="E858">
        <v>3.39289</v>
      </c>
      <c r="F858">
        <v>2.4371900000000002</v>
      </c>
      <c r="G858">
        <v>2.3340900000000002</v>
      </c>
    </row>
    <row r="859" spans="1:7" x14ac:dyDescent="0.3">
      <c r="A859">
        <v>858</v>
      </c>
      <c r="B859">
        <v>3.3970600000000002</v>
      </c>
      <c r="C859">
        <v>2.5097299999999998</v>
      </c>
      <c r="D859">
        <v>2.4219499999999998</v>
      </c>
      <c r="E859">
        <v>3.14439</v>
      </c>
      <c r="F859">
        <v>2.2774299999999998</v>
      </c>
      <c r="G859">
        <v>2.1865299999999999</v>
      </c>
    </row>
    <row r="860" spans="1:7" x14ac:dyDescent="0.3">
      <c r="A860">
        <v>859</v>
      </c>
      <c r="B860">
        <v>3.55783</v>
      </c>
      <c r="C860">
        <v>2.6635800000000001</v>
      </c>
      <c r="D860">
        <v>2.5663200000000002</v>
      </c>
      <c r="E860">
        <v>3.3597399999999999</v>
      </c>
      <c r="F860">
        <v>2.4721199999999999</v>
      </c>
      <c r="G860">
        <v>2.3846400000000001</v>
      </c>
    </row>
    <row r="861" spans="1:7" x14ac:dyDescent="0.3">
      <c r="A861">
        <v>860</v>
      </c>
      <c r="B861">
        <v>3.3879000000000001</v>
      </c>
      <c r="C861">
        <v>2.5633499999999998</v>
      </c>
      <c r="D861">
        <v>2.4880399999999998</v>
      </c>
      <c r="E861">
        <v>3.1637200000000001</v>
      </c>
      <c r="F861">
        <v>2.3551700000000002</v>
      </c>
      <c r="G861">
        <v>2.2805499999999999</v>
      </c>
    </row>
    <row r="862" spans="1:7" x14ac:dyDescent="0.3">
      <c r="A862">
        <v>861</v>
      </c>
      <c r="B862">
        <v>3.4860899999999999</v>
      </c>
      <c r="C862">
        <v>2.6358199999999998</v>
      </c>
      <c r="D862">
        <v>2.53721</v>
      </c>
      <c r="E862">
        <v>3.2474400000000001</v>
      </c>
      <c r="F862">
        <v>2.39486</v>
      </c>
      <c r="G862">
        <v>2.30206</v>
      </c>
    </row>
    <row r="863" spans="1:7" x14ac:dyDescent="0.3">
      <c r="A863">
        <v>862</v>
      </c>
      <c r="B863">
        <v>3.5168900000000001</v>
      </c>
      <c r="C863">
        <v>2.6532399999999998</v>
      </c>
      <c r="D863">
        <v>2.5620799999999999</v>
      </c>
      <c r="E863">
        <v>3.2422499999999999</v>
      </c>
      <c r="F863">
        <v>2.3998699999999999</v>
      </c>
      <c r="G863">
        <v>2.3122099999999999</v>
      </c>
    </row>
    <row r="864" spans="1:7" x14ac:dyDescent="0.3">
      <c r="A864">
        <v>863</v>
      </c>
      <c r="B864">
        <v>3.5695999999999999</v>
      </c>
      <c r="C864">
        <v>2.7183299999999999</v>
      </c>
      <c r="D864">
        <v>2.63028</v>
      </c>
      <c r="E864">
        <v>3.2586499999999998</v>
      </c>
      <c r="F864">
        <v>2.4184600000000001</v>
      </c>
      <c r="G864">
        <v>2.34755</v>
      </c>
    </row>
    <row r="865" spans="1:7" x14ac:dyDescent="0.3">
      <c r="A865">
        <v>864</v>
      </c>
      <c r="B865">
        <v>3.6830099999999999</v>
      </c>
      <c r="C865">
        <v>2.7961399999999998</v>
      </c>
      <c r="D865">
        <v>2.72106</v>
      </c>
      <c r="E865">
        <v>3.3393199999999998</v>
      </c>
      <c r="F865">
        <v>2.4785699999999999</v>
      </c>
      <c r="G865">
        <v>2.4099699999999999</v>
      </c>
    </row>
    <row r="866" spans="1:7" x14ac:dyDescent="0.3">
      <c r="A866">
        <v>865</v>
      </c>
      <c r="B866">
        <v>3.5918299999999999</v>
      </c>
      <c r="C866">
        <v>2.7332100000000001</v>
      </c>
      <c r="D866">
        <v>2.65604</v>
      </c>
      <c r="E866">
        <v>3.1818300000000002</v>
      </c>
      <c r="F866">
        <v>2.3411400000000002</v>
      </c>
      <c r="G866">
        <v>2.2717900000000002</v>
      </c>
    </row>
    <row r="867" spans="1:7" x14ac:dyDescent="0.3">
      <c r="A867">
        <v>866</v>
      </c>
      <c r="B867">
        <v>3.8251400000000002</v>
      </c>
      <c r="C867">
        <v>3.01518</v>
      </c>
      <c r="D867">
        <v>2.92849</v>
      </c>
      <c r="E867">
        <v>3.4698699999999998</v>
      </c>
      <c r="F867">
        <v>2.71983</v>
      </c>
      <c r="G867">
        <v>2.64683</v>
      </c>
    </row>
    <row r="868" spans="1:7" x14ac:dyDescent="0.3">
      <c r="A868">
        <v>867</v>
      </c>
      <c r="B868">
        <v>3.59788</v>
      </c>
      <c r="C868">
        <v>2.7050900000000002</v>
      </c>
      <c r="D868">
        <v>2.6130499999999999</v>
      </c>
      <c r="E868">
        <v>3.3501699999999999</v>
      </c>
      <c r="F868">
        <v>2.46713</v>
      </c>
      <c r="G868">
        <v>2.3905799999999999</v>
      </c>
    </row>
    <row r="869" spans="1:7" x14ac:dyDescent="0.3">
      <c r="A869">
        <v>868</v>
      </c>
      <c r="B869">
        <v>3.5486200000000001</v>
      </c>
      <c r="C869">
        <v>2.6589499999999999</v>
      </c>
      <c r="D869">
        <v>2.5875499999999998</v>
      </c>
      <c r="E869">
        <v>3.1756500000000001</v>
      </c>
      <c r="F869">
        <v>2.3843800000000002</v>
      </c>
      <c r="G869">
        <v>2.3107500000000001</v>
      </c>
    </row>
    <row r="870" spans="1:7" x14ac:dyDescent="0.3">
      <c r="A870">
        <v>869</v>
      </c>
      <c r="B870">
        <v>3.6011099999999998</v>
      </c>
      <c r="C870">
        <v>2.79772</v>
      </c>
      <c r="D870">
        <v>2.7242199999999999</v>
      </c>
      <c r="E870">
        <v>3.2257799999999999</v>
      </c>
      <c r="F870">
        <v>2.43594</v>
      </c>
      <c r="G870">
        <v>2.3638699999999999</v>
      </c>
    </row>
    <row r="871" spans="1:7" x14ac:dyDescent="0.3">
      <c r="A871">
        <v>870</v>
      </c>
      <c r="B871">
        <v>3.5826899999999999</v>
      </c>
      <c r="C871">
        <v>2.75258</v>
      </c>
      <c r="D871">
        <v>2.6713499999999999</v>
      </c>
      <c r="E871">
        <v>3.2920099999999999</v>
      </c>
      <c r="F871">
        <v>2.4838900000000002</v>
      </c>
      <c r="G871">
        <v>2.4107799999999999</v>
      </c>
    </row>
    <row r="872" spans="1:7" x14ac:dyDescent="0.3">
      <c r="A872">
        <v>871</v>
      </c>
      <c r="B872">
        <v>3.6027100000000001</v>
      </c>
      <c r="C872">
        <v>2.73556</v>
      </c>
      <c r="D872">
        <v>2.6379100000000002</v>
      </c>
      <c r="E872">
        <v>3.3129</v>
      </c>
      <c r="F872">
        <v>2.5216599999999998</v>
      </c>
      <c r="G872">
        <v>2.4330599999999998</v>
      </c>
    </row>
    <row r="873" spans="1:7" x14ac:dyDescent="0.3">
      <c r="A873">
        <v>872</v>
      </c>
      <c r="B873">
        <v>3.5069599999999999</v>
      </c>
      <c r="C873">
        <v>2.56948</v>
      </c>
      <c r="D873">
        <v>2.4768400000000002</v>
      </c>
      <c r="E873">
        <v>3.2950499999999998</v>
      </c>
      <c r="F873">
        <v>2.3595600000000001</v>
      </c>
      <c r="G873">
        <v>2.2696100000000001</v>
      </c>
    </row>
    <row r="874" spans="1:7" x14ac:dyDescent="0.3">
      <c r="A874">
        <v>873</v>
      </c>
      <c r="B874">
        <v>3.3895499999999998</v>
      </c>
      <c r="C874">
        <v>2.5401699999999998</v>
      </c>
      <c r="D874">
        <v>2.4483700000000002</v>
      </c>
      <c r="E874">
        <v>3.1264099999999999</v>
      </c>
      <c r="F874">
        <v>2.28348</v>
      </c>
      <c r="G874">
        <v>2.20655</v>
      </c>
    </row>
    <row r="875" spans="1:7" x14ac:dyDescent="0.3">
      <c r="A875">
        <v>874</v>
      </c>
      <c r="B875">
        <v>3.4959099999999999</v>
      </c>
      <c r="C875">
        <v>2.58893</v>
      </c>
      <c r="D875">
        <v>2.5057100000000001</v>
      </c>
      <c r="E875">
        <v>3.0977199999999998</v>
      </c>
      <c r="F875">
        <v>2.2791299999999999</v>
      </c>
      <c r="G875">
        <v>2.1991800000000001</v>
      </c>
    </row>
    <row r="876" spans="1:7" x14ac:dyDescent="0.3">
      <c r="A876">
        <v>875</v>
      </c>
      <c r="B876">
        <v>3.7779199999999999</v>
      </c>
      <c r="C876">
        <v>2.9226999999999999</v>
      </c>
      <c r="D876">
        <v>2.8398599999999998</v>
      </c>
      <c r="E876">
        <v>3.34931</v>
      </c>
      <c r="F876">
        <v>2.4602200000000001</v>
      </c>
      <c r="G876">
        <v>2.3849100000000001</v>
      </c>
    </row>
    <row r="877" spans="1:7" x14ac:dyDescent="0.3">
      <c r="A877">
        <v>876</v>
      </c>
      <c r="B877">
        <v>3.6634099999999998</v>
      </c>
      <c r="C877">
        <v>2.8354200000000001</v>
      </c>
      <c r="D877">
        <v>2.7519900000000002</v>
      </c>
      <c r="E877">
        <v>3.30362</v>
      </c>
      <c r="F877">
        <v>2.3972199999999999</v>
      </c>
      <c r="G877">
        <v>2.3391600000000001</v>
      </c>
    </row>
    <row r="878" spans="1:7" x14ac:dyDescent="0.3">
      <c r="A878">
        <v>877</v>
      </c>
      <c r="B878">
        <v>3.4397000000000002</v>
      </c>
      <c r="C878">
        <v>2.62141</v>
      </c>
      <c r="D878">
        <v>2.5181100000000001</v>
      </c>
      <c r="E878">
        <v>3.2052</v>
      </c>
      <c r="F878">
        <v>2.4196900000000001</v>
      </c>
      <c r="G878">
        <v>2.3284600000000002</v>
      </c>
    </row>
    <row r="879" spans="1:7" x14ac:dyDescent="0.3">
      <c r="A879">
        <v>878</v>
      </c>
      <c r="B879">
        <v>3.4826700000000002</v>
      </c>
      <c r="C879">
        <v>2.67313</v>
      </c>
      <c r="D879">
        <v>2.6023000000000001</v>
      </c>
      <c r="E879">
        <v>3.1929099999999999</v>
      </c>
      <c r="F879">
        <v>2.4041800000000002</v>
      </c>
      <c r="G879">
        <v>2.3371200000000001</v>
      </c>
    </row>
    <row r="880" spans="1:7" x14ac:dyDescent="0.3">
      <c r="A880">
        <v>879</v>
      </c>
      <c r="B880">
        <v>3.4382999999999999</v>
      </c>
      <c r="C880">
        <v>2.5521400000000001</v>
      </c>
      <c r="D880">
        <v>2.46238</v>
      </c>
      <c r="E880">
        <v>3.2127500000000002</v>
      </c>
      <c r="F880">
        <v>2.3902899999999998</v>
      </c>
      <c r="G880">
        <v>2.2940800000000001</v>
      </c>
    </row>
    <row r="881" spans="1:7" x14ac:dyDescent="0.3">
      <c r="A881">
        <v>880</v>
      </c>
      <c r="B881">
        <v>3.5333899999999998</v>
      </c>
      <c r="C881">
        <v>2.6926299999999999</v>
      </c>
      <c r="D881">
        <v>2.6225299999999998</v>
      </c>
      <c r="E881">
        <v>3.2889400000000002</v>
      </c>
      <c r="F881">
        <v>2.46515</v>
      </c>
      <c r="G881">
        <v>2.3841700000000001</v>
      </c>
    </row>
    <row r="882" spans="1:7" x14ac:dyDescent="0.3">
      <c r="A882">
        <v>881</v>
      </c>
      <c r="B882">
        <v>3.48698</v>
      </c>
      <c r="C882">
        <v>2.5854599999999999</v>
      </c>
      <c r="D882">
        <v>2.4899200000000001</v>
      </c>
      <c r="E882">
        <v>3.2437</v>
      </c>
      <c r="F882">
        <v>2.3902299999999999</v>
      </c>
      <c r="G882">
        <v>2.2967300000000002</v>
      </c>
    </row>
    <row r="883" spans="1:7" x14ac:dyDescent="0.3">
      <c r="A883">
        <v>882</v>
      </c>
      <c r="B883">
        <v>3.4403000000000001</v>
      </c>
      <c r="C883">
        <v>2.5736400000000001</v>
      </c>
      <c r="D883">
        <v>2.48115</v>
      </c>
      <c r="E883">
        <v>3.22017</v>
      </c>
      <c r="F883">
        <v>2.41669</v>
      </c>
      <c r="G883">
        <v>2.3276300000000001</v>
      </c>
    </row>
    <row r="884" spans="1:7" x14ac:dyDescent="0.3">
      <c r="A884">
        <v>883</v>
      </c>
      <c r="B884">
        <v>3.43289</v>
      </c>
      <c r="C884">
        <v>2.5949</v>
      </c>
      <c r="D884">
        <v>2.5120100000000001</v>
      </c>
      <c r="E884">
        <v>3.2123699999999999</v>
      </c>
      <c r="F884">
        <v>2.4181900000000001</v>
      </c>
      <c r="G884">
        <v>2.3256199999999998</v>
      </c>
    </row>
    <row r="885" spans="1:7" x14ac:dyDescent="0.3">
      <c r="A885">
        <v>884</v>
      </c>
      <c r="B885">
        <v>3.4657800000000001</v>
      </c>
      <c r="C885">
        <v>2.6800799999999998</v>
      </c>
      <c r="D885">
        <v>2.59144</v>
      </c>
      <c r="E885">
        <v>3.2246199999999998</v>
      </c>
      <c r="F885">
        <v>2.4847700000000001</v>
      </c>
      <c r="G885">
        <v>2.4057599999999999</v>
      </c>
    </row>
    <row r="886" spans="1:7" x14ac:dyDescent="0.3">
      <c r="A886">
        <v>885</v>
      </c>
      <c r="B886">
        <v>3.5750600000000001</v>
      </c>
      <c r="C886">
        <v>2.6974</v>
      </c>
      <c r="D886">
        <v>2.6143100000000001</v>
      </c>
      <c r="E886">
        <v>3.3458299999999999</v>
      </c>
      <c r="F886">
        <v>2.4980199999999999</v>
      </c>
      <c r="G886">
        <v>2.4241199999999998</v>
      </c>
    </row>
    <row r="887" spans="1:7" x14ac:dyDescent="0.3">
      <c r="A887">
        <v>886</v>
      </c>
      <c r="B887">
        <v>3.5855399999999999</v>
      </c>
      <c r="C887">
        <v>2.6768700000000001</v>
      </c>
      <c r="D887">
        <v>2.5895199999999998</v>
      </c>
      <c r="E887">
        <v>3.3820299999999999</v>
      </c>
      <c r="F887">
        <v>2.51295</v>
      </c>
      <c r="G887">
        <v>2.4351500000000001</v>
      </c>
    </row>
    <row r="888" spans="1:7" x14ac:dyDescent="0.3">
      <c r="A888">
        <v>887</v>
      </c>
      <c r="B888">
        <v>3.60033</v>
      </c>
      <c r="C888">
        <v>2.7534100000000001</v>
      </c>
      <c r="D888">
        <v>2.6755499999999999</v>
      </c>
      <c r="E888">
        <v>3.3599800000000002</v>
      </c>
      <c r="F888">
        <v>2.5313699999999999</v>
      </c>
      <c r="G888">
        <v>2.44109</v>
      </c>
    </row>
    <row r="889" spans="1:7" x14ac:dyDescent="0.3">
      <c r="A889">
        <v>888</v>
      </c>
      <c r="B889">
        <v>3.50963</v>
      </c>
      <c r="C889">
        <v>2.6613899999999999</v>
      </c>
      <c r="D889">
        <v>2.5695000000000001</v>
      </c>
      <c r="E889">
        <v>3.2842699999999998</v>
      </c>
      <c r="F889">
        <v>2.4737499999999999</v>
      </c>
      <c r="G889">
        <v>2.3994499999999999</v>
      </c>
    </row>
    <row r="890" spans="1:7" x14ac:dyDescent="0.3">
      <c r="A890">
        <v>889</v>
      </c>
      <c r="B890">
        <v>3.5478200000000002</v>
      </c>
      <c r="C890">
        <v>2.6753800000000001</v>
      </c>
      <c r="D890">
        <v>2.5937800000000002</v>
      </c>
      <c r="E890">
        <v>3.2912400000000002</v>
      </c>
      <c r="F890">
        <v>2.4242499999999998</v>
      </c>
      <c r="G890">
        <v>2.33772</v>
      </c>
    </row>
    <row r="891" spans="1:7" x14ac:dyDescent="0.3">
      <c r="A891">
        <v>890</v>
      </c>
      <c r="B891">
        <v>3.53504</v>
      </c>
      <c r="C891">
        <v>2.61782</v>
      </c>
      <c r="D891">
        <v>2.5221300000000002</v>
      </c>
      <c r="E891">
        <v>3.3301500000000002</v>
      </c>
      <c r="F891">
        <v>2.4641600000000001</v>
      </c>
      <c r="G891">
        <v>2.3805999999999998</v>
      </c>
    </row>
    <row r="892" spans="1:7" x14ac:dyDescent="0.3">
      <c r="A892">
        <v>891</v>
      </c>
      <c r="B892">
        <v>3.4620500000000001</v>
      </c>
      <c r="C892">
        <v>2.6513499999999999</v>
      </c>
      <c r="D892">
        <v>2.5616300000000001</v>
      </c>
      <c r="E892">
        <v>3.2309000000000001</v>
      </c>
      <c r="F892">
        <v>2.4451499999999999</v>
      </c>
      <c r="G892">
        <v>2.3539500000000002</v>
      </c>
    </row>
    <row r="893" spans="1:7" x14ac:dyDescent="0.3">
      <c r="A893">
        <v>892</v>
      </c>
      <c r="B893">
        <v>3.6543600000000001</v>
      </c>
      <c r="C893">
        <v>2.78884</v>
      </c>
      <c r="D893">
        <v>2.7162000000000002</v>
      </c>
      <c r="E893">
        <v>3.3541300000000001</v>
      </c>
      <c r="F893">
        <v>2.5225399999999998</v>
      </c>
      <c r="G893">
        <v>2.4445800000000002</v>
      </c>
    </row>
    <row r="894" spans="1:7" x14ac:dyDescent="0.3">
      <c r="A894">
        <v>893</v>
      </c>
      <c r="B894">
        <v>3.6206100000000001</v>
      </c>
      <c r="C894">
        <v>2.73481</v>
      </c>
      <c r="D894">
        <v>2.6484399999999999</v>
      </c>
      <c r="E894">
        <v>3.2716799999999999</v>
      </c>
      <c r="F894">
        <v>2.4371200000000002</v>
      </c>
      <c r="G894">
        <v>2.3520699999999999</v>
      </c>
    </row>
    <row r="895" spans="1:7" x14ac:dyDescent="0.3">
      <c r="A895">
        <v>894</v>
      </c>
      <c r="B895">
        <v>3.5634100000000002</v>
      </c>
      <c r="C895">
        <v>2.6724100000000002</v>
      </c>
      <c r="D895">
        <v>2.5942699999999999</v>
      </c>
      <c r="E895">
        <v>3.3237700000000001</v>
      </c>
      <c r="F895">
        <v>2.4636</v>
      </c>
      <c r="G895">
        <v>2.38313</v>
      </c>
    </row>
    <row r="896" spans="1:7" x14ac:dyDescent="0.3">
      <c r="A896">
        <v>895</v>
      </c>
      <c r="B896">
        <v>3.6468500000000001</v>
      </c>
      <c r="C896">
        <v>2.7528000000000001</v>
      </c>
      <c r="D896">
        <v>2.6593</v>
      </c>
      <c r="E896">
        <v>3.3721800000000002</v>
      </c>
      <c r="F896">
        <v>2.5001199999999999</v>
      </c>
      <c r="G896">
        <v>2.4106999999999998</v>
      </c>
    </row>
    <row r="897" spans="1:7" x14ac:dyDescent="0.3">
      <c r="A897">
        <v>896</v>
      </c>
      <c r="B897">
        <v>3.5059200000000001</v>
      </c>
      <c r="C897">
        <v>2.63022</v>
      </c>
      <c r="D897">
        <v>2.53965</v>
      </c>
      <c r="E897">
        <v>3.2817500000000002</v>
      </c>
      <c r="F897">
        <v>2.4011499999999999</v>
      </c>
      <c r="G897">
        <v>2.3222399999999999</v>
      </c>
    </row>
    <row r="898" spans="1:7" x14ac:dyDescent="0.3">
      <c r="A898">
        <v>897</v>
      </c>
      <c r="B898">
        <v>3.3738000000000001</v>
      </c>
      <c r="C898">
        <v>2.58379</v>
      </c>
      <c r="D898">
        <v>2.4942899999999999</v>
      </c>
      <c r="E898">
        <v>3.1105399999999999</v>
      </c>
      <c r="F898">
        <v>2.3413499999999998</v>
      </c>
      <c r="G898">
        <v>2.2541799999999999</v>
      </c>
    </row>
    <row r="899" spans="1:7" x14ac:dyDescent="0.3">
      <c r="A899">
        <v>898</v>
      </c>
      <c r="B899">
        <v>3.4872399999999999</v>
      </c>
      <c r="C899">
        <v>2.5442100000000001</v>
      </c>
      <c r="D899">
        <v>2.4556499999999999</v>
      </c>
      <c r="E899">
        <v>3.2489699999999999</v>
      </c>
      <c r="F899">
        <v>2.3420299999999998</v>
      </c>
      <c r="G899">
        <v>2.26431</v>
      </c>
    </row>
    <row r="900" spans="1:7" x14ac:dyDescent="0.3">
      <c r="A900">
        <v>899</v>
      </c>
      <c r="B900">
        <v>3.51911</v>
      </c>
      <c r="C900">
        <v>2.6345399999999999</v>
      </c>
      <c r="D900">
        <v>2.5581900000000002</v>
      </c>
      <c r="E900">
        <v>3.17435</v>
      </c>
      <c r="F900">
        <v>2.3385099999999999</v>
      </c>
      <c r="G900">
        <v>2.2576000000000001</v>
      </c>
    </row>
    <row r="901" spans="1:7" x14ac:dyDescent="0.3">
      <c r="A901">
        <v>900</v>
      </c>
      <c r="B901">
        <v>3.4735200000000002</v>
      </c>
      <c r="C901">
        <v>2.6999599999999999</v>
      </c>
      <c r="D901">
        <v>2.61538</v>
      </c>
      <c r="E901">
        <v>3.1893600000000002</v>
      </c>
      <c r="F901">
        <v>2.4352499999999999</v>
      </c>
      <c r="G901">
        <v>2.36138</v>
      </c>
    </row>
    <row r="902" spans="1:7" x14ac:dyDescent="0.3">
      <c r="A902">
        <v>901</v>
      </c>
      <c r="B902">
        <v>3.4321899999999999</v>
      </c>
      <c r="C902">
        <v>2.5731099999999998</v>
      </c>
      <c r="D902">
        <v>2.50414</v>
      </c>
      <c r="E902">
        <v>3.1023900000000002</v>
      </c>
      <c r="F902">
        <v>2.3424299999999998</v>
      </c>
      <c r="G902">
        <v>2.2673100000000002</v>
      </c>
    </row>
    <row r="903" spans="1:7" x14ac:dyDescent="0.3">
      <c r="A903">
        <v>902</v>
      </c>
      <c r="B903">
        <v>3.5701700000000001</v>
      </c>
      <c r="C903">
        <v>2.7970799999999998</v>
      </c>
      <c r="D903">
        <v>2.7212800000000001</v>
      </c>
      <c r="E903">
        <v>3.2876799999999999</v>
      </c>
      <c r="F903">
        <v>2.5668199999999999</v>
      </c>
      <c r="G903">
        <v>2.4812500000000002</v>
      </c>
    </row>
    <row r="904" spans="1:7" x14ac:dyDescent="0.3">
      <c r="A904">
        <v>903</v>
      </c>
      <c r="B904">
        <v>3.5556800000000002</v>
      </c>
      <c r="C904">
        <v>2.7380800000000001</v>
      </c>
      <c r="D904">
        <v>2.6292399999999998</v>
      </c>
      <c r="E904">
        <v>3.3109199999999999</v>
      </c>
      <c r="F904">
        <v>2.5295299999999998</v>
      </c>
      <c r="G904">
        <v>2.42136</v>
      </c>
    </row>
    <row r="905" spans="1:7" x14ac:dyDescent="0.3">
      <c r="A905">
        <v>904</v>
      </c>
      <c r="B905">
        <v>3.6375700000000002</v>
      </c>
      <c r="C905">
        <v>2.8345199999999999</v>
      </c>
      <c r="D905">
        <v>2.7381199999999999</v>
      </c>
      <c r="E905">
        <v>3.4129399999999999</v>
      </c>
      <c r="F905">
        <v>2.6661000000000001</v>
      </c>
      <c r="G905">
        <v>2.5747900000000001</v>
      </c>
    </row>
    <row r="906" spans="1:7" x14ac:dyDescent="0.3">
      <c r="A906">
        <v>905</v>
      </c>
      <c r="B906">
        <v>3.5222000000000002</v>
      </c>
      <c r="C906">
        <v>2.8091499999999998</v>
      </c>
      <c r="D906">
        <v>2.6981999999999999</v>
      </c>
      <c r="E906">
        <v>3.2888600000000001</v>
      </c>
      <c r="F906">
        <v>2.61246</v>
      </c>
      <c r="G906">
        <v>2.5113599999999998</v>
      </c>
    </row>
    <row r="907" spans="1:7" x14ac:dyDescent="0.3">
      <c r="A907">
        <v>906</v>
      </c>
      <c r="B907">
        <v>3.6482600000000001</v>
      </c>
      <c r="C907">
        <v>2.8164600000000002</v>
      </c>
      <c r="D907">
        <v>2.7196199999999999</v>
      </c>
      <c r="E907">
        <v>3.3966799999999999</v>
      </c>
      <c r="F907">
        <v>2.6172399999999998</v>
      </c>
      <c r="G907">
        <v>2.51789</v>
      </c>
    </row>
    <row r="908" spans="1:7" x14ac:dyDescent="0.3">
      <c r="A908">
        <v>907</v>
      </c>
      <c r="B908">
        <v>3.70302</v>
      </c>
      <c r="C908">
        <v>2.8302200000000002</v>
      </c>
      <c r="D908">
        <v>2.7306699999999999</v>
      </c>
      <c r="E908">
        <v>3.46001</v>
      </c>
      <c r="F908">
        <v>2.63015</v>
      </c>
      <c r="G908">
        <v>2.5284200000000001</v>
      </c>
    </row>
    <row r="909" spans="1:7" x14ac:dyDescent="0.3">
      <c r="A909">
        <v>908</v>
      </c>
      <c r="B909">
        <v>3.6851500000000001</v>
      </c>
      <c r="C909">
        <v>2.8525100000000001</v>
      </c>
      <c r="D909">
        <v>2.76288</v>
      </c>
      <c r="E909">
        <v>3.38829</v>
      </c>
      <c r="F909">
        <v>2.6122399999999999</v>
      </c>
      <c r="G909">
        <v>2.52318</v>
      </c>
    </row>
    <row r="910" spans="1:7" x14ac:dyDescent="0.3">
      <c r="A910">
        <v>909</v>
      </c>
      <c r="B910">
        <v>3.6957399999999998</v>
      </c>
      <c r="C910">
        <v>2.8614799999999998</v>
      </c>
      <c r="D910">
        <v>2.7713100000000002</v>
      </c>
      <c r="E910">
        <v>3.45444</v>
      </c>
      <c r="F910">
        <v>2.6754500000000001</v>
      </c>
      <c r="G910">
        <v>2.5914700000000002</v>
      </c>
    </row>
    <row r="911" spans="1:7" x14ac:dyDescent="0.3">
      <c r="A911">
        <v>910</v>
      </c>
      <c r="B911">
        <v>3.7042700000000002</v>
      </c>
      <c r="C911">
        <v>2.8598499999999998</v>
      </c>
      <c r="D911">
        <v>2.7513100000000001</v>
      </c>
      <c r="E911">
        <v>3.5095299999999998</v>
      </c>
      <c r="F911">
        <v>2.6830400000000001</v>
      </c>
      <c r="G911">
        <v>2.5878299999999999</v>
      </c>
    </row>
    <row r="912" spans="1:7" x14ac:dyDescent="0.3">
      <c r="A912">
        <v>911</v>
      </c>
      <c r="B912">
        <v>3.9125999999999999</v>
      </c>
      <c r="C912">
        <v>3.0734699999999999</v>
      </c>
      <c r="D912">
        <v>2.9644499999999998</v>
      </c>
      <c r="E912">
        <v>3.7153800000000001</v>
      </c>
      <c r="F912">
        <v>2.8916900000000001</v>
      </c>
      <c r="G912">
        <v>2.7870300000000001</v>
      </c>
    </row>
    <row r="913" spans="1:7" x14ac:dyDescent="0.3">
      <c r="A913">
        <v>912</v>
      </c>
      <c r="B913">
        <v>3.9156300000000002</v>
      </c>
      <c r="C913">
        <v>3.0469900000000001</v>
      </c>
      <c r="D913">
        <v>2.94638</v>
      </c>
      <c r="E913">
        <v>3.6818499999999998</v>
      </c>
      <c r="F913">
        <v>2.8116300000000001</v>
      </c>
      <c r="G913">
        <v>2.6955300000000002</v>
      </c>
    </row>
    <row r="914" spans="1:7" x14ac:dyDescent="0.3">
      <c r="A914">
        <v>913</v>
      </c>
      <c r="B914">
        <v>3.8072400000000002</v>
      </c>
      <c r="C914">
        <v>2.9363199999999998</v>
      </c>
      <c r="D914">
        <v>2.8204400000000001</v>
      </c>
      <c r="E914">
        <v>3.5599799999999999</v>
      </c>
      <c r="F914">
        <v>2.7173500000000002</v>
      </c>
      <c r="G914">
        <v>2.60669</v>
      </c>
    </row>
    <row r="915" spans="1:7" x14ac:dyDescent="0.3">
      <c r="A915">
        <v>914</v>
      </c>
      <c r="B915">
        <v>3.9182600000000001</v>
      </c>
      <c r="C915">
        <v>2.9807100000000002</v>
      </c>
      <c r="D915">
        <v>2.8539300000000001</v>
      </c>
      <c r="E915">
        <v>3.7098300000000002</v>
      </c>
      <c r="F915">
        <v>2.80077</v>
      </c>
      <c r="G915">
        <v>2.67</v>
      </c>
    </row>
    <row r="916" spans="1:7" x14ac:dyDescent="0.3">
      <c r="A916">
        <v>915</v>
      </c>
      <c r="B916">
        <v>3.78729</v>
      </c>
      <c r="C916">
        <v>2.92157</v>
      </c>
      <c r="D916">
        <v>2.8016000000000001</v>
      </c>
      <c r="E916">
        <v>3.7023100000000002</v>
      </c>
      <c r="F916">
        <v>2.8647900000000002</v>
      </c>
      <c r="G916">
        <v>2.7397300000000002</v>
      </c>
    </row>
    <row r="917" spans="1:7" x14ac:dyDescent="0.3">
      <c r="A917">
        <v>916</v>
      </c>
      <c r="B917">
        <v>4.0352699999999997</v>
      </c>
      <c r="C917">
        <v>3.09789</v>
      </c>
      <c r="D917">
        <v>2.9732599999999998</v>
      </c>
      <c r="E917">
        <v>3.87737</v>
      </c>
      <c r="F917">
        <v>2.92692</v>
      </c>
      <c r="G917">
        <v>2.7965399999999998</v>
      </c>
    </row>
    <row r="918" spans="1:7" x14ac:dyDescent="0.3">
      <c r="A918">
        <v>917</v>
      </c>
      <c r="B918">
        <v>3.9027599999999998</v>
      </c>
      <c r="C918">
        <v>2.9998800000000001</v>
      </c>
      <c r="D918">
        <v>2.86572</v>
      </c>
      <c r="E918">
        <v>3.7406100000000002</v>
      </c>
      <c r="F918">
        <v>2.8521800000000002</v>
      </c>
      <c r="G918">
        <v>2.71285</v>
      </c>
    </row>
    <row r="919" spans="1:7" x14ac:dyDescent="0.3">
      <c r="A919">
        <v>918</v>
      </c>
      <c r="B919">
        <v>3.93371</v>
      </c>
      <c r="C919">
        <v>3.0489600000000001</v>
      </c>
      <c r="D919">
        <v>2.9267699999999999</v>
      </c>
      <c r="E919">
        <v>3.7667000000000002</v>
      </c>
      <c r="F919">
        <v>2.88883</v>
      </c>
      <c r="G919">
        <v>2.76885</v>
      </c>
    </row>
    <row r="920" spans="1:7" x14ac:dyDescent="0.3">
      <c r="A920">
        <v>919</v>
      </c>
      <c r="B920">
        <v>4.0601700000000003</v>
      </c>
      <c r="C920">
        <v>3.1065900000000002</v>
      </c>
      <c r="D920">
        <v>2.9706600000000001</v>
      </c>
      <c r="E920">
        <v>3.8895200000000001</v>
      </c>
      <c r="F920">
        <v>2.92157</v>
      </c>
      <c r="G920">
        <v>2.7788200000000001</v>
      </c>
    </row>
    <row r="921" spans="1:7" x14ac:dyDescent="0.3">
      <c r="A921">
        <v>920</v>
      </c>
      <c r="B921">
        <v>3.68527</v>
      </c>
      <c r="C921">
        <v>2.8487800000000001</v>
      </c>
      <c r="D921">
        <v>2.71563</v>
      </c>
      <c r="E921">
        <v>3.4748000000000001</v>
      </c>
      <c r="F921">
        <v>2.6486399999999999</v>
      </c>
      <c r="G921">
        <v>2.51159</v>
      </c>
    </row>
    <row r="922" spans="1:7" x14ac:dyDescent="0.3">
      <c r="A922">
        <v>921</v>
      </c>
      <c r="B922">
        <v>3.70045</v>
      </c>
      <c r="C922">
        <v>2.8324500000000001</v>
      </c>
      <c r="D922">
        <v>2.7143799999999998</v>
      </c>
      <c r="E922">
        <v>3.4512100000000001</v>
      </c>
      <c r="F922">
        <v>2.5942599999999998</v>
      </c>
      <c r="G922">
        <v>2.4833099999999999</v>
      </c>
    </row>
    <row r="923" spans="1:7" x14ac:dyDescent="0.3">
      <c r="A923">
        <v>922</v>
      </c>
      <c r="B923">
        <v>3.8679899999999998</v>
      </c>
      <c r="C923">
        <v>2.9519500000000001</v>
      </c>
      <c r="D923">
        <v>2.8553299999999999</v>
      </c>
      <c r="E923">
        <v>3.6269800000000001</v>
      </c>
      <c r="F923">
        <v>2.7805599999999999</v>
      </c>
      <c r="G923">
        <v>2.6713900000000002</v>
      </c>
    </row>
    <row r="924" spans="1:7" x14ac:dyDescent="0.3">
      <c r="A924">
        <v>923</v>
      </c>
      <c r="B924">
        <v>3.8995899999999999</v>
      </c>
      <c r="C924">
        <v>3.0490400000000002</v>
      </c>
      <c r="D924">
        <v>2.94516</v>
      </c>
      <c r="E924">
        <v>3.68146</v>
      </c>
      <c r="F924">
        <v>2.8319399999999999</v>
      </c>
      <c r="G924">
        <v>2.7239900000000001</v>
      </c>
    </row>
    <row r="925" spans="1:7" x14ac:dyDescent="0.3">
      <c r="A925">
        <v>924</v>
      </c>
      <c r="B925">
        <v>3.90456</v>
      </c>
      <c r="C925">
        <v>3.0611899999999999</v>
      </c>
      <c r="D925">
        <v>2.9523700000000002</v>
      </c>
      <c r="E925">
        <v>3.5857299999999999</v>
      </c>
      <c r="F925">
        <v>2.77068</v>
      </c>
      <c r="G925">
        <v>2.6559599999999999</v>
      </c>
    </row>
    <row r="926" spans="1:7" x14ac:dyDescent="0.3">
      <c r="A926">
        <v>925</v>
      </c>
      <c r="B926">
        <v>3.8085100000000001</v>
      </c>
      <c r="C926">
        <v>2.9780899999999999</v>
      </c>
      <c r="D926">
        <v>2.8746200000000002</v>
      </c>
      <c r="E926">
        <v>3.5411999999999999</v>
      </c>
      <c r="F926">
        <v>2.7194500000000001</v>
      </c>
      <c r="G926">
        <v>2.6139199999999998</v>
      </c>
    </row>
    <row r="927" spans="1:7" x14ac:dyDescent="0.3">
      <c r="A927">
        <v>926</v>
      </c>
      <c r="B927">
        <v>3.3342200000000002</v>
      </c>
      <c r="C927">
        <v>2.53009</v>
      </c>
      <c r="D927">
        <v>2.44597</v>
      </c>
      <c r="E927">
        <v>3.0606100000000001</v>
      </c>
      <c r="F927">
        <v>2.3042199999999999</v>
      </c>
      <c r="G927">
        <v>2.22309</v>
      </c>
    </row>
    <row r="928" spans="1:7" x14ac:dyDescent="0.3">
      <c r="A928">
        <v>927</v>
      </c>
      <c r="B928">
        <v>3.3981499999999998</v>
      </c>
      <c r="C928">
        <v>2.6663199999999998</v>
      </c>
      <c r="D928">
        <v>2.59172</v>
      </c>
      <c r="E928">
        <v>3.14255</v>
      </c>
      <c r="F928">
        <v>2.42456</v>
      </c>
      <c r="G928">
        <v>2.3523399999999999</v>
      </c>
    </row>
    <row r="929" spans="1:7" x14ac:dyDescent="0.3">
      <c r="A929">
        <v>928</v>
      </c>
      <c r="B929">
        <v>3.6894399999999998</v>
      </c>
      <c r="C929">
        <v>2.8936099999999998</v>
      </c>
      <c r="D929">
        <v>2.79393</v>
      </c>
      <c r="E929">
        <v>3.5035400000000001</v>
      </c>
      <c r="F929">
        <v>2.7483300000000002</v>
      </c>
      <c r="G929">
        <v>2.6608900000000002</v>
      </c>
    </row>
    <row r="930" spans="1:7" x14ac:dyDescent="0.3">
      <c r="A930">
        <v>929</v>
      </c>
      <c r="B930">
        <v>3.6629999999999998</v>
      </c>
      <c r="C930">
        <v>2.8480099999999999</v>
      </c>
      <c r="D930">
        <v>2.7507700000000002</v>
      </c>
      <c r="E930">
        <v>3.49607</v>
      </c>
      <c r="F930">
        <v>2.7017199999999999</v>
      </c>
      <c r="G930">
        <v>2.60663</v>
      </c>
    </row>
    <row r="931" spans="1:7" x14ac:dyDescent="0.3">
      <c r="A931">
        <v>930</v>
      </c>
      <c r="B931">
        <v>3.7391700000000001</v>
      </c>
      <c r="C931">
        <v>2.9238599999999999</v>
      </c>
      <c r="D931">
        <v>2.8090000000000002</v>
      </c>
      <c r="E931">
        <v>3.5260699999999998</v>
      </c>
      <c r="F931">
        <v>2.6743100000000002</v>
      </c>
      <c r="G931">
        <v>2.5717699999999999</v>
      </c>
    </row>
    <row r="932" spans="1:7" x14ac:dyDescent="0.3">
      <c r="A932">
        <v>931</v>
      </c>
      <c r="B932">
        <v>3.8616799999999998</v>
      </c>
      <c r="C932">
        <v>2.9836</v>
      </c>
      <c r="D932">
        <v>2.8734199999999999</v>
      </c>
      <c r="E932">
        <v>3.5681600000000002</v>
      </c>
      <c r="F932">
        <v>2.7206199999999998</v>
      </c>
      <c r="G932">
        <v>2.6057999999999999</v>
      </c>
    </row>
    <row r="933" spans="1:7" x14ac:dyDescent="0.3">
      <c r="A933">
        <v>932</v>
      </c>
      <c r="B933">
        <v>3.85351</v>
      </c>
      <c r="C933">
        <v>2.98427</v>
      </c>
      <c r="D933">
        <v>2.8830200000000001</v>
      </c>
      <c r="E933">
        <v>3.5356299999999998</v>
      </c>
      <c r="F933">
        <v>2.72898</v>
      </c>
      <c r="G933">
        <v>2.62338</v>
      </c>
    </row>
    <row r="934" spans="1:7" x14ac:dyDescent="0.3">
      <c r="A934">
        <v>933</v>
      </c>
      <c r="B934">
        <v>3.7627199999999998</v>
      </c>
      <c r="C934">
        <v>2.9177599999999999</v>
      </c>
      <c r="D934">
        <v>2.8138299999999998</v>
      </c>
      <c r="E934">
        <v>3.4449000000000001</v>
      </c>
      <c r="F934">
        <v>2.6348799999999999</v>
      </c>
      <c r="G934">
        <v>2.5253199999999998</v>
      </c>
    </row>
    <row r="935" spans="1:7" x14ac:dyDescent="0.3">
      <c r="A935">
        <v>934</v>
      </c>
      <c r="B935">
        <v>3.851</v>
      </c>
      <c r="C935">
        <v>3.0522200000000002</v>
      </c>
      <c r="D935">
        <v>2.9427300000000001</v>
      </c>
      <c r="E935">
        <v>3.5469200000000001</v>
      </c>
      <c r="F935">
        <v>2.7919200000000002</v>
      </c>
      <c r="G935">
        <v>2.6923499999999998</v>
      </c>
    </row>
    <row r="936" spans="1:7" x14ac:dyDescent="0.3">
      <c r="A936">
        <v>935</v>
      </c>
      <c r="B936">
        <v>3.72662</v>
      </c>
      <c r="C936">
        <v>2.8931</v>
      </c>
      <c r="D936">
        <v>2.7970100000000002</v>
      </c>
      <c r="E936">
        <v>3.4092500000000001</v>
      </c>
      <c r="F936">
        <v>2.6575799999999998</v>
      </c>
      <c r="G936">
        <v>2.56155</v>
      </c>
    </row>
    <row r="937" spans="1:7" x14ac:dyDescent="0.3">
      <c r="A937">
        <v>936</v>
      </c>
      <c r="B937">
        <v>3.5729799999999998</v>
      </c>
      <c r="C937">
        <v>2.7896999999999998</v>
      </c>
      <c r="D937">
        <v>2.6997900000000001</v>
      </c>
      <c r="E937">
        <v>3.2717800000000001</v>
      </c>
      <c r="F937">
        <v>2.5171899999999998</v>
      </c>
      <c r="G937">
        <v>2.4345599999999998</v>
      </c>
    </row>
    <row r="938" spans="1:7" x14ac:dyDescent="0.3">
      <c r="A938">
        <v>937</v>
      </c>
      <c r="B938">
        <v>3.84043</v>
      </c>
      <c r="C938">
        <v>2.9902299999999999</v>
      </c>
      <c r="D938">
        <v>2.87629</v>
      </c>
      <c r="E938">
        <v>3.5598700000000001</v>
      </c>
      <c r="F938">
        <v>2.7626599999999999</v>
      </c>
      <c r="G938">
        <v>2.65266</v>
      </c>
    </row>
    <row r="939" spans="1:7" x14ac:dyDescent="0.3">
      <c r="A939">
        <v>938</v>
      </c>
      <c r="B939">
        <v>3.6266699999999998</v>
      </c>
      <c r="C939">
        <v>2.8437700000000001</v>
      </c>
      <c r="D939">
        <v>2.7362199999999999</v>
      </c>
      <c r="E939">
        <v>3.3826499999999999</v>
      </c>
      <c r="F939">
        <v>2.67177</v>
      </c>
      <c r="G939">
        <v>2.56413</v>
      </c>
    </row>
    <row r="940" spans="1:7" x14ac:dyDescent="0.3">
      <c r="A940">
        <v>939</v>
      </c>
      <c r="B940">
        <v>3.7960799999999999</v>
      </c>
      <c r="C940">
        <v>3.0004599999999999</v>
      </c>
      <c r="D940">
        <v>2.9032200000000001</v>
      </c>
      <c r="E940">
        <v>3.4472299999999998</v>
      </c>
      <c r="F940">
        <v>2.7389399999999999</v>
      </c>
      <c r="G940">
        <v>2.6452200000000001</v>
      </c>
    </row>
    <row r="941" spans="1:7" x14ac:dyDescent="0.3">
      <c r="A941">
        <v>940</v>
      </c>
      <c r="B941">
        <v>3.7835800000000002</v>
      </c>
      <c r="C941">
        <v>2.96454</v>
      </c>
      <c r="D941">
        <v>2.8679700000000001</v>
      </c>
      <c r="E941">
        <v>3.5852900000000001</v>
      </c>
      <c r="F941">
        <v>2.7904399999999998</v>
      </c>
      <c r="G941">
        <v>2.7010399999999999</v>
      </c>
    </row>
    <row r="942" spans="1:7" x14ac:dyDescent="0.3">
      <c r="A942">
        <v>941</v>
      </c>
      <c r="B942">
        <v>3.7483499999999998</v>
      </c>
      <c r="C942">
        <v>2.9353099999999999</v>
      </c>
      <c r="D942">
        <v>2.80688</v>
      </c>
      <c r="E942">
        <v>3.5285000000000002</v>
      </c>
      <c r="F942">
        <v>2.7624399999999998</v>
      </c>
      <c r="G942">
        <v>2.6428400000000001</v>
      </c>
    </row>
    <row r="943" spans="1:7" x14ac:dyDescent="0.3">
      <c r="A943">
        <v>942</v>
      </c>
      <c r="B943">
        <v>3.6971099999999999</v>
      </c>
      <c r="C943">
        <v>2.9256700000000002</v>
      </c>
      <c r="D943">
        <v>2.8241900000000002</v>
      </c>
      <c r="E943">
        <v>3.4307799999999999</v>
      </c>
      <c r="F943">
        <v>2.7464900000000001</v>
      </c>
      <c r="G943">
        <v>2.6479699999999999</v>
      </c>
    </row>
    <row r="944" spans="1:7" x14ac:dyDescent="0.3">
      <c r="A944">
        <v>943</v>
      </c>
      <c r="B944">
        <v>3.8201200000000002</v>
      </c>
      <c r="C944">
        <v>2.9610799999999999</v>
      </c>
      <c r="D944">
        <v>2.8692600000000001</v>
      </c>
      <c r="E944">
        <v>3.5039500000000001</v>
      </c>
      <c r="F944">
        <v>2.6879</v>
      </c>
      <c r="G944">
        <v>2.5925199999999999</v>
      </c>
    </row>
    <row r="945" spans="1:7" x14ac:dyDescent="0.3">
      <c r="A945">
        <v>944</v>
      </c>
      <c r="B945">
        <v>3.5730400000000002</v>
      </c>
      <c r="C945">
        <v>2.73916</v>
      </c>
      <c r="D945">
        <v>2.6380400000000002</v>
      </c>
      <c r="E945">
        <v>3.3870900000000002</v>
      </c>
      <c r="F945">
        <v>2.5901299999999998</v>
      </c>
      <c r="G945">
        <v>2.49708</v>
      </c>
    </row>
    <row r="946" spans="1:7" x14ac:dyDescent="0.3">
      <c r="A946">
        <v>945</v>
      </c>
      <c r="B946">
        <v>3.6419700000000002</v>
      </c>
      <c r="C946">
        <v>2.8693499999999998</v>
      </c>
      <c r="D946">
        <v>2.7622300000000002</v>
      </c>
      <c r="E946">
        <v>3.4181599999999999</v>
      </c>
      <c r="F946">
        <v>2.7111499999999999</v>
      </c>
      <c r="G946">
        <v>2.6262099999999999</v>
      </c>
    </row>
    <row r="947" spans="1:7" x14ac:dyDescent="0.3">
      <c r="A947">
        <v>946</v>
      </c>
      <c r="B947">
        <v>3.6916099999999998</v>
      </c>
      <c r="C947">
        <v>2.8596599999999999</v>
      </c>
      <c r="D947">
        <v>2.76979</v>
      </c>
      <c r="E947">
        <v>3.3860100000000002</v>
      </c>
      <c r="F947">
        <v>2.6017700000000001</v>
      </c>
      <c r="G947">
        <v>2.5144600000000001</v>
      </c>
    </row>
    <row r="948" spans="1:7" x14ac:dyDescent="0.3">
      <c r="A948">
        <v>947</v>
      </c>
      <c r="B948">
        <v>3.8258299999999998</v>
      </c>
      <c r="C948">
        <v>2.99546</v>
      </c>
      <c r="D948">
        <v>2.8963700000000001</v>
      </c>
      <c r="E948">
        <v>3.5032199999999998</v>
      </c>
      <c r="F948">
        <v>2.7359599999999999</v>
      </c>
      <c r="G948">
        <v>2.6398000000000001</v>
      </c>
    </row>
    <row r="949" spans="1:7" x14ac:dyDescent="0.3">
      <c r="A949">
        <v>948</v>
      </c>
      <c r="B949">
        <v>3.6156299999999999</v>
      </c>
      <c r="C949">
        <v>2.8196300000000001</v>
      </c>
      <c r="D949">
        <v>2.7128299999999999</v>
      </c>
      <c r="E949">
        <v>3.3641800000000002</v>
      </c>
      <c r="F949">
        <v>2.6019199999999998</v>
      </c>
      <c r="G949">
        <v>2.5131999999999999</v>
      </c>
    </row>
    <row r="950" spans="1:7" x14ac:dyDescent="0.3">
      <c r="A950">
        <v>949</v>
      </c>
      <c r="B950">
        <v>3.6476199999999999</v>
      </c>
      <c r="C950">
        <v>2.7800500000000001</v>
      </c>
      <c r="D950">
        <v>2.66513</v>
      </c>
      <c r="E950">
        <v>3.3666800000000001</v>
      </c>
      <c r="F950">
        <v>2.56135</v>
      </c>
      <c r="G950">
        <v>2.45953</v>
      </c>
    </row>
    <row r="951" spans="1:7" x14ac:dyDescent="0.3">
      <c r="A951">
        <v>950</v>
      </c>
      <c r="B951">
        <v>3.7173600000000002</v>
      </c>
      <c r="C951">
        <v>2.8852799999999998</v>
      </c>
      <c r="D951">
        <v>2.7837000000000001</v>
      </c>
      <c r="E951">
        <v>3.5001899999999999</v>
      </c>
      <c r="F951">
        <v>2.7086700000000001</v>
      </c>
      <c r="G951">
        <v>2.6191200000000001</v>
      </c>
    </row>
    <row r="952" spans="1:7" x14ac:dyDescent="0.3">
      <c r="A952">
        <v>951</v>
      </c>
      <c r="B952">
        <v>3.4933200000000002</v>
      </c>
      <c r="C952">
        <v>2.6914099999999999</v>
      </c>
      <c r="D952">
        <v>2.58887</v>
      </c>
      <c r="E952">
        <v>3.2523599999999999</v>
      </c>
      <c r="F952">
        <v>2.4670299999999998</v>
      </c>
      <c r="G952">
        <v>2.38036</v>
      </c>
    </row>
    <row r="953" spans="1:7" x14ac:dyDescent="0.3">
      <c r="A953">
        <v>952</v>
      </c>
      <c r="B953">
        <v>3.6314500000000001</v>
      </c>
      <c r="C953">
        <v>2.8105500000000001</v>
      </c>
      <c r="D953">
        <v>2.7129500000000002</v>
      </c>
      <c r="E953">
        <v>3.2684899999999999</v>
      </c>
      <c r="F953">
        <v>2.50922</v>
      </c>
      <c r="G953">
        <v>2.4123100000000002</v>
      </c>
    </row>
    <row r="954" spans="1:7" x14ac:dyDescent="0.3">
      <c r="A954">
        <v>953</v>
      </c>
      <c r="B954">
        <v>3.6019600000000001</v>
      </c>
      <c r="C954">
        <v>2.7537099999999999</v>
      </c>
      <c r="D954">
        <v>2.66709</v>
      </c>
      <c r="E954">
        <v>3.2819400000000001</v>
      </c>
      <c r="F954">
        <v>2.4972099999999999</v>
      </c>
      <c r="G954">
        <v>2.4235899999999999</v>
      </c>
    </row>
    <row r="955" spans="1:7" x14ac:dyDescent="0.3">
      <c r="A955">
        <v>954</v>
      </c>
      <c r="B955">
        <v>3.75807</v>
      </c>
      <c r="C955">
        <v>2.9445999999999999</v>
      </c>
      <c r="D955">
        <v>2.8430300000000002</v>
      </c>
      <c r="E955">
        <v>3.44068</v>
      </c>
      <c r="F955">
        <v>2.6341999999999999</v>
      </c>
      <c r="G955">
        <v>2.5539900000000002</v>
      </c>
    </row>
    <row r="956" spans="1:7" x14ac:dyDescent="0.3">
      <c r="A956">
        <v>955</v>
      </c>
      <c r="B956">
        <v>3.6614200000000001</v>
      </c>
      <c r="C956">
        <v>2.9000599999999999</v>
      </c>
      <c r="D956">
        <v>2.8179799999999999</v>
      </c>
      <c r="E956">
        <v>3.3706800000000001</v>
      </c>
      <c r="F956">
        <v>2.6334</v>
      </c>
      <c r="G956">
        <v>2.55945</v>
      </c>
    </row>
    <row r="957" spans="1:7" x14ac:dyDescent="0.3">
      <c r="A957">
        <v>956</v>
      </c>
      <c r="B957">
        <v>3.7559399999999998</v>
      </c>
      <c r="C957">
        <v>2.8592</v>
      </c>
      <c r="D957">
        <v>2.7805300000000002</v>
      </c>
      <c r="E957">
        <v>3.4179499999999998</v>
      </c>
      <c r="F957">
        <v>2.5777999999999999</v>
      </c>
      <c r="G957">
        <v>2.4967299999999999</v>
      </c>
    </row>
    <row r="958" spans="1:7" x14ac:dyDescent="0.3">
      <c r="A958">
        <v>957</v>
      </c>
      <c r="B958">
        <v>3.6651400000000001</v>
      </c>
      <c r="C958">
        <v>2.8166799999999999</v>
      </c>
      <c r="D958">
        <v>2.734</v>
      </c>
      <c r="E958">
        <v>3.3572899999999999</v>
      </c>
      <c r="F958">
        <v>2.5602</v>
      </c>
      <c r="G958">
        <v>2.47729</v>
      </c>
    </row>
    <row r="959" spans="1:7" x14ac:dyDescent="0.3">
      <c r="A959">
        <v>958</v>
      </c>
      <c r="B959">
        <v>3.6384599999999998</v>
      </c>
      <c r="C959">
        <v>2.8110300000000001</v>
      </c>
      <c r="D959">
        <v>2.7273299999999998</v>
      </c>
      <c r="E959">
        <v>3.3271799999999998</v>
      </c>
      <c r="F959">
        <v>2.5637599999999998</v>
      </c>
      <c r="G959">
        <v>2.4782099999999998</v>
      </c>
    </row>
    <row r="960" spans="1:7" x14ac:dyDescent="0.3">
      <c r="A960">
        <v>959</v>
      </c>
      <c r="B960">
        <v>3.6932100000000001</v>
      </c>
      <c r="C960">
        <v>2.8938600000000001</v>
      </c>
      <c r="D960">
        <v>2.7903199999999999</v>
      </c>
      <c r="E960">
        <v>3.4680499999999999</v>
      </c>
      <c r="F960">
        <v>2.6515399999999998</v>
      </c>
      <c r="G960">
        <v>2.55802</v>
      </c>
    </row>
    <row r="961" spans="1:7" x14ac:dyDescent="0.3">
      <c r="A961">
        <v>960</v>
      </c>
      <c r="B961">
        <v>3.5379</v>
      </c>
      <c r="C961">
        <v>2.7105800000000002</v>
      </c>
      <c r="D961">
        <v>2.64147</v>
      </c>
      <c r="E961">
        <v>3.2748499999999998</v>
      </c>
      <c r="F961">
        <v>2.4814099999999999</v>
      </c>
      <c r="G961">
        <v>2.4178899999999999</v>
      </c>
    </row>
    <row r="962" spans="1:7" x14ac:dyDescent="0.3">
      <c r="A962">
        <v>961</v>
      </c>
      <c r="B962">
        <v>3.59029</v>
      </c>
      <c r="C962">
        <v>2.8202500000000001</v>
      </c>
      <c r="D962">
        <v>2.7287300000000001</v>
      </c>
      <c r="E962">
        <v>3.3491499999999998</v>
      </c>
      <c r="F962">
        <v>2.6033599999999999</v>
      </c>
      <c r="G962">
        <v>2.5203000000000002</v>
      </c>
    </row>
    <row r="963" spans="1:7" x14ac:dyDescent="0.3">
      <c r="A963">
        <v>962</v>
      </c>
      <c r="B963">
        <v>3.68011</v>
      </c>
      <c r="C963">
        <v>2.89107</v>
      </c>
      <c r="D963">
        <v>2.7851300000000001</v>
      </c>
      <c r="E963">
        <v>3.4839699999999998</v>
      </c>
      <c r="F963">
        <v>2.6888999999999998</v>
      </c>
      <c r="G963">
        <v>2.5861800000000001</v>
      </c>
    </row>
    <row r="964" spans="1:7" x14ac:dyDescent="0.3">
      <c r="A964">
        <v>963</v>
      </c>
      <c r="B964">
        <v>3.77094</v>
      </c>
      <c r="C964">
        <v>2.8866999999999998</v>
      </c>
      <c r="D964">
        <v>2.8020700000000001</v>
      </c>
      <c r="E964">
        <v>3.3246199999999999</v>
      </c>
      <c r="F964">
        <v>2.5228899999999999</v>
      </c>
      <c r="G964">
        <v>2.4438499999999999</v>
      </c>
    </row>
    <row r="965" spans="1:7" x14ac:dyDescent="0.3">
      <c r="A965">
        <v>964</v>
      </c>
      <c r="B965">
        <v>3.8527399999999998</v>
      </c>
      <c r="C965">
        <v>3.0105900000000001</v>
      </c>
      <c r="D965">
        <v>2.9190399999999999</v>
      </c>
      <c r="E965">
        <v>3.49709</v>
      </c>
      <c r="F965">
        <v>2.7313900000000002</v>
      </c>
      <c r="G965">
        <v>2.6341399999999999</v>
      </c>
    </row>
    <row r="966" spans="1:7" x14ac:dyDescent="0.3">
      <c r="A966">
        <v>965</v>
      </c>
      <c r="B966">
        <v>3.7361</v>
      </c>
      <c r="C966">
        <v>2.9266800000000002</v>
      </c>
      <c r="D966">
        <v>2.8341799999999999</v>
      </c>
      <c r="E966">
        <v>3.3891399999999998</v>
      </c>
      <c r="F966">
        <v>2.6248900000000002</v>
      </c>
      <c r="G966">
        <v>2.5335200000000002</v>
      </c>
    </row>
    <row r="967" spans="1:7" x14ac:dyDescent="0.3">
      <c r="A967">
        <v>966</v>
      </c>
      <c r="B967">
        <v>3.53064</v>
      </c>
      <c r="C967">
        <v>2.7579500000000001</v>
      </c>
      <c r="D967">
        <v>2.6689400000000001</v>
      </c>
      <c r="E967">
        <v>3.2745199999999999</v>
      </c>
      <c r="F967">
        <v>2.5053800000000002</v>
      </c>
      <c r="G967">
        <v>2.4288400000000001</v>
      </c>
    </row>
    <row r="968" spans="1:7" x14ac:dyDescent="0.3">
      <c r="A968">
        <v>967</v>
      </c>
      <c r="B968">
        <v>3.66031</v>
      </c>
      <c r="C968">
        <v>2.8782199999999998</v>
      </c>
      <c r="D968">
        <v>2.7764099999999998</v>
      </c>
      <c r="E968">
        <v>3.3992900000000001</v>
      </c>
      <c r="F968">
        <v>2.6200600000000001</v>
      </c>
      <c r="G968">
        <v>2.5337399999999999</v>
      </c>
    </row>
    <row r="969" spans="1:7" x14ac:dyDescent="0.3">
      <c r="A969">
        <v>968</v>
      </c>
      <c r="B969">
        <v>3.4436900000000001</v>
      </c>
      <c r="C969">
        <v>2.68092</v>
      </c>
      <c r="D969">
        <v>2.6011299999999999</v>
      </c>
      <c r="E969">
        <v>3.2058800000000001</v>
      </c>
      <c r="F969">
        <v>2.4479500000000001</v>
      </c>
      <c r="G969">
        <v>2.3772799999999998</v>
      </c>
    </row>
    <row r="970" spans="1:7" x14ac:dyDescent="0.3">
      <c r="A970">
        <v>969</v>
      </c>
      <c r="B970">
        <v>3.6724399999999999</v>
      </c>
      <c r="C970">
        <v>2.8959700000000002</v>
      </c>
      <c r="D970">
        <v>2.8022300000000002</v>
      </c>
      <c r="E970">
        <v>3.4046099999999999</v>
      </c>
      <c r="F970">
        <v>2.6755800000000001</v>
      </c>
      <c r="G970">
        <v>2.5897999999999999</v>
      </c>
    </row>
    <row r="971" spans="1:7" x14ac:dyDescent="0.3">
      <c r="A971">
        <v>970</v>
      </c>
      <c r="B971">
        <v>3.7576900000000002</v>
      </c>
      <c r="C971">
        <v>2.9685199999999998</v>
      </c>
      <c r="D971">
        <v>2.85602</v>
      </c>
      <c r="E971">
        <v>3.40069</v>
      </c>
      <c r="F971">
        <v>2.6707299999999998</v>
      </c>
      <c r="G971">
        <v>2.5619900000000002</v>
      </c>
    </row>
    <row r="972" spans="1:7" x14ac:dyDescent="0.3">
      <c r="A972">
        <v>971</v>
      </c>
      <c r="B972">
        <v>3.4537200000000001</v>
      </c>
      <c r="C972">
        <v>2.6515300000000002</v>
      </c>
      <c r="D972">
        <v>2.55836</v>
      </c>
      <c r="E972">
        <v>3.0633499999999998</v>
      </c>
      <c r="F972">
        <v>2.3495200000000001</v>
      </c>
      <c r="G972">
        <v>2.2578399999999998</v>
      </c>
    </row>
    <row r="973" spans="1:7" x14ac:dyDescent="0.3">
      <c r="A973">
        <v>972</v>
      </c>
      <c r="B973">
        <v>3.5988500000000001</v>
      </c>
      <c r="C973">
        <v>2.8323200000000002</v>
      </c>
      <c r="D973">
        <v>2.7339799999999999</v>
      </c>
      <c r="E973">
        <v>3.3199299999999998</v>
      </c>
      <c r="F973">
        <v>2.5530900000000001</v>
      </c>
      <c r="G973">
        <v>2.4725600000000001</v>
      </c>
    </row>
    <row r="974" spans="1:7" x14ac:dyDescent="0.3">
      <c r="A974">
        <v>973</v>
      </c>
      <c r="B974">
        <v>3.5895700000000001</v>
      </c>
      <c r="C974">
        <v>2.80538</v>
      </c>
      <c r="D974">
        <v>2.6963900000000001</v>
      </c>
      <c r="E974">
        <v>3.3901599999999998</v>
      </c>
      <c r="F974">
        <v>2.59836</v>
      </c>
      <c r="G974">
        <v>2.4992100000000002</v>
      </c>
    </row>
    <row r="975" spans="1:7" x14ac:dyDescent="0.3">
      <c r="A975">
        <v>974</v>
      </c>
      <c r="B975">
        <v>3.5647199999999999</v>
      </c>
      <c r="C975">
        <v>2.7539600000000002</v>
      </c>
      <c r="D975">
        <v>2.6729500000000002</v>
      </c>
      <c r="E975">
        <v>3.2376800000000001</v>
      </c>
      <c r="F975">
        <v>2.4516499999999999</v>
      </c>
      <c r="G975">
        <v>2.3817200000000001</v>
      </c>
    </row>
    <row r="976" spans="1:7" x14ac:dyDescent="0.3">
      <c r="A976">
        <v>975</v>
      </c>
      <c r="B976">
        <v>3.5036700000000001</v>
      </c>
      <c r="C976">
        <v>2.6970299999999998</v>
      </c>
      <c r="D976">
        <v>2.6024699999999998</v>
      </c>
      <c r="E976">
        <v>3.1713399999999998</v>
      </c>
      <c r="F976">
        <v>2.4598200000000001</v>
      </c>
      <c r="G976">
        <v>2.36917</v>
      </c>
    </row>
    <row r="977" spans="1:7" x14ac:dyDescent="0.3">
      <c r="A977">
        <v>976</v>
      </c>
      <c r="B977">
        <v>3.5432800000000002</v>
      </c>
      <c r="C977">
        <v>2.7399200000000001</v>
      </c>
      <c r="D977">
        <v>2.6337000000000002</v>
      </c>
      <c r="E977">
        <v>3.24085</v>
      </c>
      <c r="F977">
        <v>2.5032199999999998</v>
      </c>
      <c r="G977">
        <v>2.4072200000000001</v>
      </c>
    </row>
    <row r="978" spans="1:7" x14ac:dyDescent="0.3">
      <c r="A978">
        <v>977</v>
      </c>
      <c r="B978">
        <v>3.44055</v>
      </c>
      <c r="C978">
        <v>2.6504799999999999</v>
      </c>
      <c r="D978">
        <v>2.5557300000000001</v>
      </c>
      <c r="E978">
        <v>3.1055999999999999</v>
      </c>
      <c r="F978">
        <v>2.39811</v>
      </c>
      <c r="G978">
        <v>2.3211900000000001</v>
      </c>
    </row>
    <row r="979" spans="1:7" x14ac:dyDescent="0.3">
      <c r="A979">
        <v>978</v>
      </c>
      <c r="B979">
        <v>3.4969999999999999</v>
      </c>
      <c r="C979">
        <v>2.6758199999999999</v>
      </c>
      <c r="D979">
        <v>2.5754299999999999</v>
      </c>
      <c r="E979">
        <v>3.1559300000000001</v>
      </c>
      <c r="F979">
        <v>2.4014500000000001</v>
      </c>
      <c r="G979">
        <v>2.3125499999999999</v>
      </c>
    </row>
    <row r="980" spans="1:7" x14ac:dyDescent="0.3">
      <c r="A980">
        <v>979</v>
      </c>
      <c r="B980">
        <v>3.4856799999999999</v>
      </c>
      <c r="C980">
        <v>2.6760299999999999</v>
      </c>
      <c r="D980">
        <v>2.5900699999999999</v>
      </c>
      <c r="E980">
        <v>3.29169</v>
      </c>
      <c r="F980">
        <v>2.5209899999999998</v>
      </c>
      <c r="G980">
        <v>2.4505699999999999</v>
      </c>
    </row>
    <row r="981" spans="1:7" x14ac:dyDescent="0.3">
      <c r="A981">
        <v>980</v>
      </c>
      <c r="B981">
        <v>3.5789399999999998</v>
      </c>
      <c r="C981">
        <v>2.7515700000000001</v>
      </c>
      <c r="D981">
        <v>2.66553</v>
      </c>
      <c r="E981">
        <v>3.2703199999999999</v>
      </c>
      <c r="F981">
        <v>2.4886900000000001</v>
      </c>
      <c r="G981">
        <v>2.3997700000000002</v>
      </c>
    </row>
    <row r="982" spans="1:7" x14ac:dyDescent="0.3">
      <c r="A982">
        <v>981</v>
      </c>
      <c r="B982">
        <v>3.4430700000000001</v>
      </c>
      <c r="C982">
        <v>2.6467000000000001</v>
      </c>
      <c r="D982">
        <v>2.5535199999999998</v>
      </c>
      <c r="E982">
        <v>3.2026599999999998</v>
      </c>
      <c r="F982">
        <v>2.4474399999999998</v>
      </c>
      <c r="G982">
        <v>2.36015</v>
      </c>
    </row>
    <row r="983" spans="1:7" x14ac:dyDescent="0.3">
      <c r="A983">
        <v>982</v>
      </c>
      <c r="B983">
        <v>3.4408699999999999</v>
      </c>
      <c r="C983">
        <v>2.71618</v>
      </c>
      <c r="D983">
        <v>2.62399</v>
      </c>
      <c r="E983">
        <v>3.16777</v>
      </c>
      <c r="F983">
        <v>2.4350800000000001</v>
      </c>
      <c r="G983">
        <v>2.3515899999999998</v>
      </c>
    </row>
    <row r="984" spans="1:7" x14ac:dyDescent="0.3">
      <c r="A984">
        <v>983</v>
      </c>
      <c r="B984">
        <v>3.5047600000000001</v>
      </c>
      <c r="C984">
        <v>2.8213300000000001</v>
      </c>
      <c r="D984">
        <v>2.7205699999999999</v>
      </c>
      <c r="E984">
        <v>3.2995700000000001</v>
      </c>
      <c r="F984">
        <v>2.6549800000000001</v>
      </c>
      <c r="G984">
        <v>2.5602800000000001</v>
      </c>
    </row>
    <row r="985" spans="1:7" x14ac:dyDescent="0.3">
      <c r="A985">
        <v>984</v>
      </c>
      <c r="B985">
        <v>3.74939</v>
      </c>
      <c r="C985">
        <v>3.0047999999999999</v>
      </c>
      <c r="D985">
        <v>2.8931900000000002</v>
      </c>
      <c r="E985">
        <v>3.4751699999999999</v>
      </c>
      <c r="F985">
        <v>2.7865700000000002</v>
      </c>
      <c r="G985">
        <v>2.6786099999999999</v>
      </c>
    </row>
    <row r="986" spans="1:7" x14ac:dyDescent="0.3">
      <c r="A986">
        <v>985</v>
      </c>
      <c r="B986">
        <v>3.6744699999999999</v>
      </c>
      <c r="C986">
        <v>2.8679899999999998</v>
      </c>
      <c r="D986">
        <v>2.7638699999999998</v>
      </c>
      <c r="E986">
        <v>3.51295</v>
      </c>
      <c r="F986">
        <v>2.69903</v>
      </c>
      <c r="G986">
        <v>2.5942799999999999</v>
      </c>
    </row>
    <row r="987" spans="1:7" x14ac:dyDescent="0.3">
      <c r="A987">
        <v>986</v>
      </c>
      <c r="B987">
        <v>3.7031700000000001</v>
      </c>
      <c r="C987">
        <v>2.9233699999999998</v>
      </c>
      <c r="D987">
        <v>2.8151000000000002</v>
      </c>
      <c r="E987">
        <v>3.4456899999999999</v>
      </c>
      <c r="F987">
        <v>2.6493899999999999</v>
      </c>
      <c r="G987">
        <v>2.5583</v>
      </c>
    </row>
    <row r="988" spans="1:7" x14ac:dyDescent="0.3">
      <c r="A988">
        <v>987</v>
      </c>
      <c r="B988">
        <v>3.5917500000000002</v>
      </c>
      <c r="C988">
        <v>2.7591800000000002</v>
      </c>
      <c r="D988">
        <v>2.6556600000000001</v>
      </c>
      <c r="E988">
        <v>3.4176899999999999</v>
      </c>
      <c r="F988">
        <v>2.6046900000000002</v>
      </c>
      <c r="G988">
        <v>2.5115400000000001</v>
      </c>
    </row>
    <row r="989" spans="1:7" x14ac:dyDescent="0.3">
      <c r="A989">
        <v>988</v>
      </c>
      <c r="B989">
        <v>3.4850599999999998</v>
      </c>
      <c r="C989">
        <v>2.6934999999999998</v>
      </c>
      <c r="D989">
        <v>2.6291000000000002</v>
      </c>
      <c r="E989">
        <v>3.2214299999999998</v>
      </c>
      <c r="F989">
        <v>2.4787499999999998</v>
      </c>
      <c r="G989">
        <v>2.4256000000000002</v>
      </c>
    </row>
    <row r="990" spans="1:7" x14ac:dyDescent="0.3">
      <c r="A990">
        <v>989</v>
      </c>
      <c r="B990">
        <v>3.2480899999999999</v>
      </c>
      <c r="C990">
        <v>2.45946</v>
      </c>
      <c r="D990">
        <v>2.3699699999999999</v>
      </c>
      <c r="E990">
        <v>3.03051</v>
      </c>
      <c r="F990">
        <v>2.27169</v>
      </c>
      <c r="G990">
        <v>2.1961400000000002</v>
      </c>
    </row>
    <row r="991" spans="1:7" x14ac:dyDescent="0.3">
      <c r="A991">
        <v>990</v>
      </c>
      <c r="B991">
        <v>3.5320399999999998</v>
      </c>
      <c r="C991">
        <v>2.65401</v>
      </c>
      <c r="D991">
        <v>2.5535700000000001</v>
      </c>
      <c r="E991">
        <v>3.3637000000000001</v>
      </c>
      <c r="F991">
        <v>2.53085</v>
      </c>
      <c r="G991">
        <v>2.4540600000000001</v>
      </c>
    </row>
    <row r="992" spans="1:7" x14ac:dyDescent="0.3">
      <c r="A992">
        <v>991</v>
      </c>
      <c r="B992">
        <v>3.5152899999999998</v>
      </c>
      <c r="C992">
        <v>2.7275100000000001</v>
      </c>
      <c r="D992">
        <v>2.62561</v>
      </c>
      <c r="E992">
        <v>3.2834300000000001</v>
      </c>
      <c r="F992">
        <v>2.52671</v>
      </c>
      <c r="G992">
        <v>2.4502299999999999</v>
      </c>
    </row>
    <row r="993" spans="1:7" x14ac:dyDescent="0.3">
      <c r="A993">
        <v>992</v>
      </c>
      <c r="B993">
        <v>3.37392</v>
      </c>
      <c r="C993">
        <v>2.6146699999999998</v>
      </c>
      <c r="D993">
        <v>2.5105400000000002</v>
      </c>
      <c r="E993">
        <v>3.1066500000000001</v>
      </c>
      <c r="F993">
        <v>2.38618</v>
      </c>
      <c r="G993">
        <v>2.3016899999999998</v>
      </c>
    </row>
    <row r="994" spans="1:7" x14ac:dyDescent="0.3">
      <c r="A994">
        <v>993</v>
      </c>
      <c r="B994">
        <v>3.5470999999999999</v>
      </c>
      <c r="C994">
        <v>2.68634</v>
      </c>
      <c r="D994">
        <v>2.5782099999999999</v>
      </c>
      <c r="E994">
        <v>3.3347699999999998</v>
      </c>
      <c r="F994">
        <v>2.5193400000000001</v>
      </c>
      <c r="G994">
        <v>2.4275600000000002</v>
      </c>
    </row>
    <row r="995" spans="1:7" x14ac:dyDescent="0.3">
      <c r="A995">
        <v>994</v>
      </c>
      <c r="B995">
        <v>3.5901700000000001</v>
      </c>
      <c r="C995">
        <v>2.7007099999999999</v>
      </c>
      <c r="D995">
        <v>2.6153200000000001</v>
      </c>
      <c r="E995">
        <v>3.3266</v>
      </c>
      <c r="F995">
        <v>2.56847</v>
      </c>
      <c r="G995">
        <v>2.4740700000000002</v>
      </c>
    </row>
    <row r="996" spans="1:7" x14ac:dyDescent="0.3">
      <c r="A996">
        <v>995</v>
      </c>
      <c r="B996">
        <v>3.6025399999999999</v>
      </c>
      <c r="C996">
        <v>2.7666499999999998</v>
      </c>
      <c r="D996">
        <v>2.6476500000000001</v>
      </c>
      <c r="E996">
        <v>3.4354499999999999</v>
      </c>
      <c r="F996">
        <v>2.6319900000000001</v>
      </c>
      <c r="G996">
        <v>2.5339999999999998</v>
      </c>
    </row>
    <row r="997" spans="1:7" x14ac:dyDescent="0.3">
      <c r="A997">
        <v>996</v>
      </c>
      <c r="B997">
        <v>3.8222700000000001</v>
      </c>
      <c r="C997">
        <v>3.0047000000000001</v>
      </c>
      <c r="D997">
        <v>2.89778</v>
      </c>
      <c r="E997">
        <v>3.5541900000000002</v>
      </c>
      <c r="F997">
        <v>2.8203100000000001</v>
      </c>
      <c r="G997">
        <v>2.7107700000000001</v>
      </c>
    </row>
    <row r="998" spans="1:7" x14ac:dyDescent="0.3">
      <c r="A998">
        <v>997</v>
      </c>
      <c r="B998">
        <v>3.74979</v>
      </c>
      <c r="C998">
        <v>2.8815599999999999</v>
      </c>
      <c r="D998">
        <v>2.7768099999999998</v>
      </c>
      <c r="E998">
        <v>3.4451700000000001</v>
      </c>
      <c r="F998">
        <v>2.6683599999999998</v>
      </c>
      <c r="G998">
        <v>2.55986</v>
      </c>
    </row>
    <row r="999" spans="1:7" x14ac:dyDescent="0.3">
      <c r="A999">
        <v>998</v>
      </c>
      <c r="B999">
        <v>3.6559400000000002</v>
      </c>
      <c r="C999">
        <v>2.8073800000000002</v>
      </c>
      <c r="D999">
        <v>2.7045599999999999</v>
      </c>
      <c r="E999">
        <v>3.3409800000000001</v>
      </c>
      <c r="F999">
        <v>2.5242399999999998</v>
      </c>
      <c r="G999">
        <v>2.4270700000000001</v>
      </c>
    </row>
    <row r="1000" spans="1:7" x14ac:dyDescent="0.3">
      <c r="A1000">
        <v>999</v>
      </c>
      <c r="B1000">
        <v>3.7950900000000001</v>
      </c>
      <c r="C1000">
        <v>2.90307</v>
      </c>
      <c r="D1000">
        <v>2.7889300000000001</v>
      </c>
      <c r="E1000">
        <v>3.4922300000000002</v>
      </c>
      <c r="F1000">
        <v>2.6829499999999999</v>
      </c>
      <c r="G1000">
        <v>2.5806</v>
      </c>
    </row>
    <row r="1001" spans="1:7" x14ac:dyDescent="0.3">
      <c r="A1001">
        <v>1000</v>
      </c>
      <c r="B1001">
        <v>3.7804899999999999</v>
      </c>
      <c r="C1001">
        <v>2.9297399999999998</v>
      </c>
      <c r="D1001">
        <v>2.8042699999999998</v>
      </c>
      <c r="E1001">
        <v>3.5072700000000001</v>
      </c>
      <c r="F1001">
        <v>2.7393100000000001</v>
      </c>
      <c r="G1001">
        <v>2.61788</v>
      </c>
    </row>
    <row r="1002" spans="1:7" x14ac:dyDescent="0.3">
      <c r="A1002">
        <v>1001</v>
      </c>
      <c r="B1002">
        <v>3.5045199999999999</v>
      </c>
      <c r="C1002">
        <v>2.6255799999999998</v>
      </c>
      <c r="D1002">
        <v>2.5091600000000001</v>
      </c>
      <c r="E1002">
        <v>3.3219699999999999</v>
      </c>
      <c r="F1002">
        <v>2.51667</v>
      </c>
      <c r="G1002">
        <v>2.4158400000000002</v>
      </c>
    </row>
    <row r="1003" spans="1:7" x14ac:dyDescent="0.3">
      <c r="A1003">
        <v>1002</v>
      </c>
      <c r="B1003">
        <v>3.6030099999999998</v>
      </c>
      <c r="C1003">
        <v>2.80497</v>
      </c>
      <c r="D1003">
        <v>2.7165400000000002</v>
      </c>
      <c r="E1003">
        <v>3.3504900000000002</v>
      </c>
      <c r="F1003">
        <v>2.6043699999999999</v>
      </c>
      <c r="G1003">
        <v>2.5232199999999998</v>
      </c>
    </row>
    <row r="1004" spans="1:7" x14ac:dyDescent="0.3">
      <c r="A1004">
        <v>1003</v>
      </c>
      <c r="B1004">
        <v>3.5638399999999999</v>
      </c>
      <c r="C1004">
        <v>2.7407499999999998</v>
      </c>
      <c r="D1004">
        <v>2.6329899999999999</v>
      </c>
      <c r="E1004">
        <v>3.40219</v>
      </c>
      <c r="F1004">
        <v>2.6165500000000002</v>
      </c>
      <c r="G1004">
        <v>2.5121699999999998</v>
      </c>
    </row>
    <row r="1005" spans="1:7" x14ac:dyDescent="0.3">
      <c r="A1005">
        <v>1004</v>
      </c>
      <c r="B1005">
        <v>3.6259700000000001</v>
      </c>
      <c r="C1005">
        <v>2.9132500000000001</v>
      </c>
      <c r="D1005">
        <v>2.8046700000000002</v>
      </c>
      <c r="E1005">
        <v>3.4125100000000002</v>
      </c>
      <c r="F1005">
        <v>2.72357</v>
      </c>
      <c r="G1005">
        <v>2.6163599999999998</v>
      </c>
    </row>
    <row r="1006" spans="1:7" x14ac:dyDescent="0.3">
      <c r="A1006">
        <v>1005</v>
      </c>
      <c r="B1006">
        <v>3.57456</v>
      </c>
      <c r="C1006">
        <v>2.7266400000000002</v>
      </c>
      <c r="D1006">
        <v>2.6341000000000001</v>
      </c>
      <c r="E1006">
        <v>3.2040500000000001</v>
      </c>
      <c r="F1006">
        <v>2.47018</v>
      </c>
      <c r="G1006">
        <v>2.37683</v>
      </c>
    </row>
    <row r="1007" spans="1:7" x14ac:dyDescent="0.3">
      <c r="A1007">
        <v>1006</v>
      </c>
      <c r="B1007">
        <v>3.70947</v>
      </c>
      <c r="C1007">
        <v>2.8372099999999998</v>
      </c>
      <c r="D1007">
        <v>2.75326</v>
      </c>
      <c r="E1007">
        <v>3.3190200000000001</v>
      </c>
      <c r="F1007">
        <v>2.5294400000000001</v>
      </c>
      <c r="G1007">
        <v>2.4438200000000001</v>
      </c>
    </row>
    <row r="1008" spans="1:7" x14ac:dyDescent="0.3">
      <c r="A1008">
        <v>1007</v>
      </c>
      <c r="B1008">
        <v>3.7705500000000001</v>
      </c>
      <c r="C1008">
        <v>2.9414699999999998</v>
      </c>
      <c r="D1008">
        <v>2.8229099999999998</v>
      </c>
      <c r="E1008">
        <v>3.5510100000000002</v>
      </c>
      <c r="F1008">
        <v>2.78593</v>
      </c>
      <c r="G1008">
        <v>2.6779999999999999</v>
      </c>
    </row>
    <row r="1009" spans="1:7" x14ac:dyDescent="0.3">
      <c r="A1009">
        <v>1008</v>
      </c>
      <c r="B1009">
        <v>3.6810800000000001</v>
      </c>
      <c r="C1009">
        <v>2.8544299999999998</v>
      </c>
      <c r="D1009">
        <v>2.7469600000000001</v>
      </c>
      <c r="E1009">
        <v>3.4307099999999999</v>
      </c>
      <c r="F1009">
        <v>2.6686200000000002</v>
      </c>
      <c r="G1009">
        <v>2.56576</v>
      </c>
    </row>
    <row r="1010" spans="1:7" x14ac:dyDescent="0.3">
      <c r="A1010">
        <v>1009</v>
      </c>
      <c r="B1010">
        <v>3.6706699999999999</v>
      </c>
      <c r="C1010">
        <v>2.8729300000000002</v>
      </c>
      <c r="D1010">
        <v>2.7664499999999999</v>
      </c>
      <c r="E1010">
        <v>3.4523000000000001</v>
      </c>
      <c r="F1010">
        <v>2.7353999999999998</v>
      </c>
      <c r="G1010">
        <v>2.64209</v>
      </c>
    </row>
    <row r="1011" spans="1:7" x14ac:dyDescent="0.3">
      <c r="A1011">
        <v>1010</v>
      </c>
      <c r="B1011">
        <v>3.7293500000000002</v>
      </c>
      <c r="C1011">
        <v>2.8662800000000002</v>
      </c>
      <c r="D1011">
        <v>2.77135</v>
      </c>
      <c r="E1011">
        <v>3.3961399999999999</v>
      </c>
      <c r="F1011">
        <v>2.6522199999999998</v>
      </c>
      <c r="G1011">
        <v>2.5697700000000001</v>
      </c>
    </row>
    <row r="1012" spans="1:7" x14ac:dyDescent="0.3">
      <c r="A1012">
        <v>1011</v>
      </c>
      <c r="B1012">
        <v>3.7600199999999999</v>
      </c>
      <c r="C1012">
        <v>2.8735900000000001</v>
      </c>
      <c r="D1012">
        <v>2.77373</v>
      </c>
      <c r="E1012">
        <v>3.3287399999999998</v>
      </c>
      <c r="F1012">
        <v>2.4491800000000001</v>
      </c>
      <c r="G1012">
        <v>2.3443499999999999</v>
      </c>
    </row>
    <row r="1013" spans="1:7" x14ac:dyDescent="0.3">
      <c r="A1013">
        <v>1012</v>
      </c>
      <c r="B1013">
        <v>3.6917300000000002</v>
      </c>
      <c r="C1013">
        <v>2.8760599999999998</v>
      </c>
      <c r="D1013">
        <v>2.7779400000000001</v>
      </c>
      <c r="E1013">
        <v>3.30098</v>
      </c>
      <c r="F1013">
        <v>2.6012599999999999</v>
      </c>
      <c r="G1013">
        <v>2.5106999999999999</v>
      </c>
    </row>
    <row r="1014" spans="1:7" x14ac:dyDescent="0.3">
      <c r="A1014">
        <v>1013</v>
      </c>
      <c r="B1014">
        <v>3.4382999999999999</v>
      </c>
      <c r="C1014">
        <v>2.6674000000000002</v>
      </c>
      <c r="D1014">
        <v>2.5748799999999998</v>
      </c>
      <c r="E1014">
        <v>3.2004000000000001</v>
      </c>
      <c r="F1014">
        <v>2.4527800000000002</v>
      </c>
      <c r="G1014">
        <v>2.3642099999999999</v>
      </c>
    </row>
    <row r="1015" spans="1:7" x14ac:dyDescent="0.3">
      <c r="A1015">
        <v>1014</v>
      </c>
      <c r="B1015">
        <v>3.81067</v>
      </c>
      <c r="C1015">
        <v>3.01952</v>
      </c>
      <c r="D1015">
        <v>2.9213399999999998</v>
      </c>
      <c r="E1015">
        <v>3.4154800000000001</v>
      </c>
      <c r="F1015">
        <v>2.6978499999999999</v>
      </c>
      <c r="G1015">
        <v>2.5870700000000002</v>
      </c>
    </row>
    <row r="1016" spans="1:7" x14ac:dyDescent="0.3">
      <c r="A1016">
        <v>1015</v>
      </c>
      <c r="B1016">
        <v>3.55274</v>
      </c>
      <c r="C1016">
        <v>2.7436600000000002</v>
      </c>
      <c r="D1016">
        <v>2.6458200000000001</v>
      </c>
      <c r="E1016">
        <v>3.3693599999999999</v>
      </c>
      <c r="F1016">
        <v>2.5800700000000001</v>
      </c>
      <c r="G1016">
        <v>2.4879500000000001</v>
      </c>
    </row>
    <row r="1017" spans="1:7" x14ac:dyDescent="0.3">
      <c r="A1017">
        <v>1016</v>
      </c>
      <c r="B1017">
        <v>3.6968200000000002</v>
      </c>
      <c r="C1017">
        <v>2.8487399999999998</v>
      </c>
      <c r="D1017">
        <v>2.7610700000000001</v>
      </c>
      <c r="E1017">
        <v>3.4289700000000001</v>
      </c>
      <c r="F1017">
        <v>2.6269300000000002</v>
      </c>
      <c r="G1017">
        <v>2.5374500000000002</v>
      </c>
    </row>
    <row r="1018" spans="1:7" x14ac:dyDescent="0.3">
      <c r="A1018">
        <v>1017</v>
      </c>
      <c r="B1018">
        <v>3.6060699999999999</v>
      </c>
      <c r="C1018">
        <v>2.8229199999999999</v>
      </c>
      <c r="D1018">
        <v>2.73597</v>
      </c>
      <c r="E1018">
        <v>3.2691400000000002</v>
      </c>
      <c r="F1018">
        <v>2.56941</v>
      </c>
      <c r="G1018">
        <v>2.47681</v>
      </c>
    </row>
    <row r="1019" spans="1:7" x14ac:dyDescent="0.3">
      <c r="A1019">
        <v>1018</v>
      </c>
      <c r="B1019">
        <v>3.6949800000000002</v>
      </c>
      <c r="C1019">
        <v>2.8895599999999999</v>
      </c>
      <c r="D1019">
        <v>2.7934399999999999</v>
      </c>
      <c r="E1019">
        <v>3.4126099999999999</v>
      </c>
      <c r="F1019">
        <v>2.6180300000000001</v>
      </c>
      <c r="G1019">
        <v>2.53213</v>
      </c>
    </row>
    <row r="1020" spans="1:7" x14ac:dyDescent="0.3">
      <c r="A1020">
        <v>1019</v>
      </c>
      <c r="B1020">
        <v>3.5771000000000002</v>
      </c>
      <c r="C1020">
        <v>2.8056700000000001</v>
      </c>
      <c r="D1020">
        <v>2.7058</v>
      </c>
      <c r="E1020">
        <v>3.36538</v>
      </c>
      <c r="F1020">
        <v>2.6313800000000001</v>
      </c>
      <c r="G1020">
        <v>2.5361699999999998</v>
      </c>
    </row>
    <row r="1021" spans="1:7" x14ac:dyDescent="0.3">
      <c r="A1021">
        <v>1020</v>
      </c>
      <c r="B1021">
        <v>3.6710199999999999</v>
      </c>
      <c r="C1021">
        <v>2.87534</v>
      </c>
      <c r="D1021">
        <v>2.7699500000000001</v>
      </c>
      <c r="E1021">
        <v>3.3991799999999999</v>
      </c>
      <c r="F1021">
        <v>2.6316899999999999</v>
      </c>
      <c r="G1021">
        <v>2.5303900000000001</v>
      </c>
    </row>
    <row r="1022" spans="1:7" x14ac:dyDescent="0.3">
      <c r="A1022">
        <v>1021</v>
      </c>
      <c r="B1022">
        <v>3.6523300000000001</v>
      </c>
      <c r="C1022">
        <v>2.8828800000000001</v>
      </c>
      <c r="D1022">
        <v>2.79494</v>
      </c>
      <c r="E1022">
        <v>3.2881</v>
      </c>
      <c r="F1022">
        <v>2.56508</v>
      </c>
      <c r="G1022">
        <v>2.46461</v>
      </c>
    </row>
    <row r="1023" spans="1:7" x14ac:dyDescent="0.3">
      <c r="A1023">
        <v>1022</v>
      </c>
      <c r="B1023">
        <v>3.6321300000000001</v>
      </c>
      <c r="C1023">
        <v>2.9417499999999999</v>
      </c>
      <c r="D1023">
        <v>2.8409300000000002</v>
      </c>
      <c r="E1023">
        <v>3.4321100000000002</v>
      </c>
      <c r="F1023">
        <v>2.7962500000000001</v>
      </c>
      <c r="G1023">
        <v>2.69346</v>
      </c>
    </row>
    <row r="1024" spans="1:7" x14ac:dyDescent="0.3">
      <c r="A1024">
        <v>1023</v>
      </c>
      <c r="B1024">
        <v>3.5928100000000001</v>
      </c>
      <c r="C1024">
        <v>2.8097500000000002</v>
      </c>
      <c r="D1024">
        <v>2.70106</v>
      </c>
      <c r="E1024">
        <v>3.3903799999999999</v>
      </c>
      <c r="F1024">
        <v>2.6580699999999999</v>
      </c>
      <c r="G1024">
        <v>2.5348899999999999</v>
      </c>
    </row>
    <row r="1025" spans="1:7" x14ac:dyDescent="0.3">
      <c r="A1025">
        <v>1024</v>
      </c>
      <c r="B1025">
        <v>3.6794799999999999</v>
      </c>
      <c r="C1025">
        <v>2.90659</v>
      </c>
      <c r="D1025">
        <v>2.8065000000000002</v>
      </c>
      <c r="E1025">
        <v>3.5407500000000001</v>
      </c>
      <c r="F1025">
        <v>2.80097</v>
      </c>
      <c r="G1025">
        <v>2.6879400000000002</v>
      </c>
    </row>
    <row r="1026" spans="1:7" x14ac:dyDescent="0.3">
      <c r="A1026">
        <v>1025</v>
      </c>
      <c r="B1026">
        <v>3.6253500000000001</v>
      </c>
      <c r="C1026">
        <v>2.85562</v>
      </c>
      <c r="D1026">
        <v>2.7561200000000001</v>
      </c>
      <c r="E1026">
        <v>3.5046400000000002</v>
      </c>
      <c r="F1026">
        <v>2.7784800000000001</v>
      </c>
      <c r="G1026">
        <v>2.6684299999999999</v>
      </c>
    </row>
    <row r="1027" spans="1:7" x14ac:dyDescent="0.3">
      <c r="A1027">
        <v>1026</v>
      </c>
      <c r="B1027">
        <v>3.5728399999999998</v>
      </c>
      <c r="C1027">
        <v>2.79684</v>
      </c>
      <c r="D1027">
        <v>2.6793300000000002</v>
      </c>
      <c r="E1027">
        <v>3.4071699999999998</v>
      </c>
      <c r="F1027">
        <v>2.6590699999999998</v>
      </c>
      <c r="G1027">
        <v>2.5261200000000001</v>
      </c>
    </row>
    <row r="1028" spans="1:7" x14ac:dyDescent="0.3">
      <c r="A1028">
        <v>1027</v>
      </c>
      <c r="B1028">
        <v>3.5470199999999998</v>
      </c>
      <c r="C1028">
        <v>2.78539</v>
      </c>
      <c r="D1028">
        <v>2.6853699999999998</v>
      </c>
      <c r="E1028">
        <v>3.3520400000000001</v>
      </c>
      <c r="F1028">
        <v>2.6233300000000002</v>
      </c>
      <c r="G1028">
        <v>2.49654</v>
      </c>
    </row>
    <row r="1029" spans="1:7" x14ac:dyDescent="0.3">
      <c r="A1029">
        <v>1028</v>
      </c>
      <c r="B1029">
        <v>3.4669699999999999</v>
      </c>
      <c r="C1029">
        <v>2.7664599999999999</v>
      </c>
      <c r="D1029">
        <v>2.66276</v>
      </c>
      <c r="E1029">
        <v>3.29725</v>
      </c>
      <c r="F1029">
        <v>2.65856</v>
      </c>
      <c r="G1029">
        <v>2.54508</v>
      </c>
    </row>
    <row r="1030" spans="1:7" x14ac:dyDescent="0.3">
      <c r="A1030">
        <v>1029</v>
      </c>
      <c r="B1030">
        <v>3.62799</v>
      </c>
      <c r="C1030">
        <v>2.9064999999999999</v>
      </c>
      <c r="D1030">
        <v>2.8021600000000002</v>
      </c>
      <c r="E1030">
        <v>3.4213900000000002</v>
      </c>
      <c r="F1030">
        <v>2.7357200000000002</v>
      </c>
      <c r="G1030">
        <v>2.63008</v>
      </c>
    </row>
    <row r="1031" spans="1:7" x14ac:dyDescent="0.3">
      <c r="A1031">
        <v>1030</v>
      </c>
      <c r="B1031">
        <v>3.67903</v>
      </c>
      <c r="C1031">
        <v>2.91615</v>
      </c>
      <c r="D1031">
        <v>2.8188200000000001</v>
      </c>
      <c r="E1031">
        <v>3.44353</v>
      </c>
      <c r="F1031">
        <v>2.7307299999999999</v>
      </c>
      <c r="G1031">
        <v>2.61978</v>
      </c>
    </row>
    <row r="1032" spans="1:7" x14ac:dyDescent="0.3">
      <c r="A1032">
        <v>1031</v>
      </c>
      <c r="B1032">
        <v>3.6825399999999999</v>
      </c>
      <c r="C1032">
        <v>2.92326</v>
      </c>
      <c r="D1032">
        <v>2.8075999999999999</v>
      </c>
      <c r="E1032">
        <v>3.48047</v>
      </c>
      <c r="F1032">
        <v>2.7632400000000001</v>
      </c>
      <c r="G1032">
        <v>2.6584500000000002</v>
      </c>
    </row>
    <row r="1033" spans="1:7" x14ac:dyDescent="0.3">
      <c r="A1033">
        <v>1032</v>
      </c>
      <c r="B1033">
        <v>3.5339800000000001</v>
      </c>
      <c r="C1033">
        <v>2.8555299999999999</v>
      </c>
      <c r="D1033">
        <v>2.7420300000000002</v>
      </c>
      <c r="E1033">
        <v>3.27841</v>
      </c>
      <c r="F1033">
        <v>2.6330100000000001</v>
      </c>
      <c r="G1033">
        <v>2.5332400000000002</v>
      </c>
    </row>
    <row r="1034" spans="1:7" x14ac:dyDescent="0.3">
      <c r="A1034">
        <v>1033</v>
      </c>
      <c r="B1034">
        <v>3.7289300000000001</v>
      </c>
      <c r="C1034">
        <v>2.97342</v>
      </c>
      <c r="D1034">
        <v>2.85527</v>
      </c>
      <c r="E1034">
        <v>3.4473400000000001</v>
      </c>
      <c r="F1034">
        <v>2.7566999999999999</v>
      </c>
      <c r="G1034">
        <v>2.6480000000000001</v>
      </c>
    </row>
    <row r="1035" spans="1:7" x14ac:dyDescent="0.3">
      <c r="A1035">
        <v>1034</v>
      </c>
      <c r="B1035">
        <v>3.6488399999999999</v>
      </c>
      <c r="C1035">
        <v>2.8454299999999999</v>
      </c>
      <c r="D1035">
        <v>2.7571599999999998</v>
      </c>
      <c r="E1035">
        <v>3.3423699999999998</v>
      </c>
      <c r="F1035">
        <v>2.6446200000000002</v>
      </c>
      <c r="G1035">
        <v>2.5565799999999999</v>
      </c>
    </row>
    <row r="1036" spans="1:7" x14ac:dyDescent="0.3">
      <c r="A1036">
        <v>1035</v>
      </c>
      <c r="B1036">
        <v>3.55524</v>
      </c>
      <c r="C1036">
        <v>2.8747600000000002</v>
      </c>
      <c r="D1036">
        <v>2.7679200000000002</v>
      </c>
      <c r="E1036">
        <v>3.31447</v>
      </c>
      <c r="F1036">
        <v>2.6857799999999998</v>
      </c>
      <c r="G1036">
        <v>2.5927600000000002</v>
      </c>
    </row>
    <row r="1037" spans="1:7" x14ac:dyDescent="0.3">
      <c r="A1037">
        <v>1036</v>
      </c>
      <c r="B1037">
        <v>3.5624500000000001</v>
      </c>
      <c r="C1037">
        <v>2.8210700000000002</v>
      </c>
      <c r="D1037">
        <v>2.7180499999999999</v>
      </c>
      <c r="E1037">
        <v>3.32443</v>
      </c>
      <c r="F1037">
        <v>2.64819</v>
      </c>
      <c r="G1037">
        <v>2.5284399999999998</v>
      </c>
    </row>
    <row r="1038" spans="1:7" x14ac:dyDescent="0.3">
      <c r="A1038">
        <v>1037</v>
      </c>
      <c r="B1038">
        <v>3.5262799999999999</v>
      </c>
      <c r="C1038">
        <v>2.81196</v>
      </c>
      <c r="D1038">
        <v>2.7044999999999999</v>
      </c>
      <c r="E1038">
        <v>3.3105099999999998</v>
      </c>
      <c r="F1038">
        <v>2.6421700000000001</v>
      </c>
      <c r="G1038">
        <v>2.5218699999999998</v>
      </c>
    </row>
    <row r="1039" spans="1:7" x14ac:dyDescent="0.3">
      <c r="A1039">
        <v>1038</v>
      </c>
      <c r="B1039">
        <v>3.6210900000000001</v>
      </c>
      <c r="C1039">
        <v>2.8588200000000001</v>
      </c>
      <c r="D1039">
        <v>2.7468599999999999</v>
      </c>
      <c r="E1039">
        <v>3.2940299999999998</v>
      </c>
      <c r="F1039">
        <v>2.6500699999999999</v>
      </c>
      <c r="G1039">
        <v>2.5436299999999998</v>
      </c>
    </row>
    <row r="1040" spans="1:7" x14ac:dyDescent="0.3">
      <c r="A1040">
        <v>1039</v>
      </c>
      <c r="B1040">
        <v>3.6495500000000001</v>
      </c>
      <c r="C1040">
        <v>2.8951500000000001</v>
      </c>
      <c r="D1040">
        <v>2.7767400000000002</v>
      </c>
      <c r="E1040">
        <v>3.4161199999999998</v>
      </c>
      <c r="F1040">
        <v>2.7270699999999999</v>
      </c>
      <c r="G1040">
        <v>2.6159599999999998</v>
      </c>
    </row>
    <row r="1041" spans="1:7" x14ac:dyDescent="0.3">
      <c r="A1041">
        <v>1040</v>
      </c>
      <c r="B1041">
        <v>3.38367</v>
      </c>
      <c r="C1041">
        <v>2.6487599999999998</v>
      </c>
      <c r="D1041">
        <v>2.5526200000000001</v>
      </c>
      <c r="E1041">
        <v>3.16194</v>
      </c>
      <c r="F1041">
        <v>2.4985900000000001</v>
      </c>
      <c r="G1041">
        <v>2.3843700000000001</v>
      </c>
    </row>
    <row r="1042" spans="1:7" x14ac:dyDescent="0.3">
      <c r="A1042">
        <v>1041</v>
      </c>
      <c r="B1042">
        <v>3.5160900000000002</v>
      </c>
      <c r="C1042">
        <v>2.7681900000000002</v>
      </c>
      <c r="D1042">
        <v>2.6597599999999999</v>
      </c>
      <c r="E1042">
        <v>3.32979</v>
      </c>
      <c r="F1042">
        <v>2.6539100000000002</v>
      </c>
      <c r="G1042">
        <v>2.5350299999999999</v>
      </c>
    </row>
    <row r="1043" spans="1:7" x14ac:dyDescent="0.3">
      <c r="A1043">
        <v>1042</v>
      </c>
      <c r="B1043">
        <v>3.6646100000000001</v>
      </c>
      <c r="C1043">
        <v>2.94197</v>
      </c>
      <c r="D1043">
        <v>2.83026</v>
      </c>
      <c r="E1043">
        <v>3.4136700000000002</v>
      </c>
      <c r="F1043">
        <v>2.7355</v>
      </c>
      <c r="G1043">
        <v>2.621</v>
      </c>
    </row>
    <row r="1044" spans="1:7" x14ac:dyDescent="0.3">
      <c r="A1044">
        <v>1043</v>
      </c>
      <c r="B1044">
        <v>3.5319199999999999</v>
      </c>
      <c r="C1044">
        <v>2.7967399999999998</v>
      </c>
      <c r="D1044">
        <v>2.6836199999999999</v>
      </c>
      <c r="E1044">
        <v>3.3351700000000002</v>
      </c>
      <c r="F1044">
        <v>2.6649099999999999</v>
      </c>
      <c r="G1044">
        <v>2.5504099999999998</v>
      </c>
    </row>
    <row r="1045" spans="1:7" x14ac:dyDescent="0.3">
      <c r="A1045">
        <v>1044</v>
      </c>
      <c r="B1045">
        <v>3.50387</v>
      </c>
      <c r="C1045">
        <v>2.7671199999999998</v>
      </c>
      <c r="D1045">
        <v>2.6378400000000002</v>
      </c>
      <c r="E1045">
        <v>3.29691</v>
      </c>
      <c r="F1045">
        <v>2.6066500000000001</v>
      </c>
      <c r="G1045">
        <v>2.4818899999999999</v>
      </c>
    </row>
    <row r="1046" spans="1:7" x14ac:dyDescent="0.3">
      <c r="A1046">
        <v>1045</v>
      </c>
      <c r="B1046">
        <v>3.5841699999999999</v>
      </c>
      <c r="C1046">
        <v>2.8129200000000001</v>
      </c>
      <c r="D1046">
        <v>2.69977</v>
      </c>
      <c r="E1046">
        <v>3.41188</v>
      </c>
      <c r="F1046">
        <v>2.6640899999999998</v>
      </c>
      <c r="G1046">
        <v>2.5414599999999998</v>
      </c>
    </row>
    <row r="1047" spans="1:7" x14ac:dyDescent="0.3">
      <c r="A1047">
        <v>1046</v>
      </c>
      <c r="B1047">
        <v>3.4207200000000002</v>
      </c>
      <c r="C1047">
        <v>2.65726</v>
      </c>
      <c r="D1047">
        <v>2.55165</v>
      </c>
      <c r="E1047">
        <v>3.2432099999999999</v>
      </c>
      <c r="F1047">
        <v>2.5241699999999998</v>
      </c>
      <c r="G1047">
        <v>2.41012</v>
      </c>
    </row>
    <row r="1048" spans="1:7" x14ac:dyDescent="0.3">
      <c r="A1048">
        <v>1047</v>
      </c>
      <c r="B1048">
        <v>3.4936199999999999</v>
      </c>
      <c r="C1048">
        <v>2.7400699999999998</v>
      </c>
      <c r="D1048">
        <v>2.6272600000000002</v>
      </c>
      <c r="E1048">
        <v>3.31487</v>
      </c>
      <c r="F1048">
        <v>2.5932499999999998</v>
      </c>
      <c r="G1048">
        <v>2.47715</v>
      </c>
    </row>
    <row r="1049" spans="1:7" x14ac:dyDescent="0.3">
      <c r="A1049">
        <v>1048</v>
      </c>
      <c r="B1049">
        <v>3.55274</v>
      </c>
      <c r="C1049">
        <v>2.8289200000000001</v>
      </c>
      <c r="D1049">
        <v>2.7156600000000002</v>
      </c>
      <c r="E1049">
        <v>3.39541</v>
      </c>
      <c r="F1049">
        <v>2.7220499999999999</v>
      </c>
      <c r="G1049">
        <v>2.5958700000000001</v>
      </c>
    </row>
    <row r="1050" spans="1:7" x14ac:dyDescent="0.3">
      <c r="A1050">
        <v>1049</v>
      </c>
      <c r="B1050">
        <v>3.6799200000000001</v>
      </c>
      <c r="C1050">
        <v>2.9374099999999999</v>
      </c>
      <c r="D1050">
        <v>2.83005</v>
      </c>
      <c r="E1050">
        <v>3.43451</v>
      </c>
      <c r="F1050">
        <v>2.7405200000000001</v>
      </c>
      <c r="G1050">
        <v>2.63123</v>
      </c>
    </row>
    <row r="1051" spans="1:7" x14ac:dyDescent="0.3">
      <c r="A1051">
        <v>1050</v>
      </c>
      <c r="B1051">
        <v>3.6520800000000002</v>
      </c>
      <c r="C1051">
        <v>2.9750700000000001</v>
      </c>
      <c r="D1051">
        <v>2.8679600000000001</v>
      </c>
      <c r="E1051">
        <v>3.3965100000000001</v>
      </c>
      <c r="F1051">
        <v>2.7616000000000001</v>
      </c>
      <c r="G1051">
        <v>2.6516099999999998</v>
      </c>
    </row>
    <row r="1052" spans="1:7" x14ac:dyDescent="0.3">
      <c r="A1052">
        <v>1051</v>
      </c>
      <c r="B1052">
        <v>3.5104199999999999</v>
      </c>
      <c r="C1052">
        <v>2.7149399999999999</v>
      </c>
      <c r="D1052">
        <v>2.6255199999999999</v>
      </c>
      <c r="E1052">
        <v>3.1828799999999999</v>
      </c>
      <c r="F1052">
        <v>2.4761700000000002</v>
      </c>
      <c r="G1052">
        <v>2.3867600000000002</v>
      </c>
    </row>
    <row r="1053" spans="1:7" x14ac:dyDescent="0.3">
      <c r="A1053">
        <v>1052</v>
      </c>
      <c r="B1053">
        <v>3.6792099999999999</v>
      </c>
      <c r="C1053">
        <v>2.9246699999999999</v>
      </c>
      <c r="D1053">
        <v>2.8123800000000001</v>
      </c>
      <c r="E1053">
        <v>3.3981400000000002</v>
      </c>
      <c r="F1053">
        <v>2.7067100000000002</v>
      </c>
      <c r="G1053">
        <v>2.5933000000000002</v>
      </c>
    </row>
    <row r="1054" spans="1:7" x14ac:dyDescent="0.3">
      <c r="A1054">
        <v>1053</v>
      </c>
      <c r="B1054">
        <v>3.69319</v>
      </c>
      <c r="C1054">
        <v>2.9453399999999998</v>
      </c>
      <c r="D1054">
        <v>2.8477100000000002</v>
      </c>
      <c r="E1054">
        <v>3.3756599999999999</v>
      </c>
      <c r="F1054">
        <v>2.6844700000000001</v>
      </c>
      <c r="G1054">
        <v>2.5855899999999998</v>
      </c>
    </row>
    <row r="1055" spans="1:7" x14ac:dyDescent="0.3">
      <c r="A1055">
        <v>1054</v>
      </c>
      <c r="B1055">
        <v>3.6366100000000001</v>
      </c>
      <c r="C1055">
        <v>2.9047100000000001</v>
      </c>
      <c r="D1055">
        <v>2.7980999999999998</v>
      </c>
      <c r="E1055">
        <v>3.44645</v>
      </c>
      <c r="F1055">
        <v>2.7505099999999998</v>
      </c>
      <c r="G1055">
        <v>2.63402</v>
      </c>
    </row>
    <row r="1056" spans="1:7" x14ac:dyDescent="0.3">
      <c r="A1056">
        <v>1055</v>
      </c>
      <c r="B1056">
        <v>3.65666</v>
      </c>
      <c r="C1056">
        <v>2.8647800000000001</v>
      </c>
      <c r="D1056">
        <v>2.7726700000000002</v>
      </c>
      <c r="E1056">
        <v>3.3473199999999999</v>
      </c>
      <c r="F1056">
        <v>2.6245500000000002</v>
      </c>
      <c r="G1056">
        <v>2.5271400000000002</v>
      </c>
    </row>
    <row r="1057" spans="1:7" x14ac:dyDescent="0.3">
      <c r="A1057">
        <v>1056</v>
      </c>
      <c r="B1057">
        <v>3.6960299999999999</v>
      </c>
      <c r="C1057">
        <v>2.9220100000000002</v>
      </c>
      <c r="D1057">
        <v>2.8039900000000002</v>
      </c>
      <c r="E1057">
        <v>3.4478900000000001</v>
      </c>
      <c r="F1057">
        <v>2.7507299999999999</v>
      </c>
      <c r="G1057">
        <v>2.6380300000000001</v>
      </c>
    </row>
    <row r="1058" spans="1:7" x14ac:dyDescent="0.3">
      <c r="A1058">
        <v>1057</v>
      </c>
      <c r="B1058">
        <v>3.5712299999999999</v>
      </c>
      <c r="C1058">
        <v>2.8226</v>
      </c>
      <c r="D1058">
        <v>2.7126000000000001</v>
      </c>
      <c r="E1058">
        <v>3.33521</v>
      </c>
      <c r="F1058">
        <v>2.6442199999999998</v>
      </c>
      <c r="G1058">
        <v>2.5251999999999999</v>
      </c>
    </row>
    <row r="1059" spans="1:7" x14ac:dyDescent="0.3">
      <c r="A1059">
        <v>1058</v>
      </c>
      <c r="B1059">
        <v>3.59903</v>
      </c>
      <c r="C1059">
        <v>2.86816</v>
      </c>
      <c r="D1059">
        <v>2.7566899999999999</v>
      </c>
      <c r="E1059">
        <v>3.34335</v>
      </c>
      <c r="F1059">
        <v>2.7034099999999999</v>
      </c>
      <c r="G1059">
        <v>2.5959400000000001</v>
      </c>
    </row>
    <row r="1060" spans="1:7" x14ac:dyDescent="0.3">
      <c r="A1060">
        <v>1059</v>
      </c>
      <c r="B1060">
        <v>3.5860099999999999</v>
      </c>
      <c r="C1060">
        <v>2.9032300000000002</v>
      </c>
      <c r="D1060">
        <v>2.7890899999999998</v>
      </c>
      <c r="E1060">
        <v>3.3141799999999999</v>
      </c>
      <c r="F1060">
        <v>2.6924999999999999</v>
      </c>
      <c r="G1060">
        <v>2.5891500000000001</v>
      </c>
    </row>
    <row r="1061" spans="1:7" x14ac:dyDescent="0.3">
      <c r="A1061">
        <v>1060</v>
      </c>
      <c r="B1061">
        <v>3.6831900000000002</v>
      </c>
      <c r="C1061">
        <v>2.9785900000000001</v>
      </c>
      <c r="D1061">
        <v>2.86381</v>
      </c>
      <c r="E1061">
        <v>3.3963199999999998</v>
      </c>
      <c r="F1061">
        <v>2.7076799999999999</v>
      </c>
      <c r="G1061">
        <v>2.59958</v>
      </c>
    </row>
    <row r="1062" spans="1:7" x14ac:dyDescent="0.3">
      <c r="A1062">
        <v>1061</v>
      </c>
      <c r="B1062">
        <v>3.5563799999999999</v>
      </c>
      <c r="C1062">
        <v>2.8317600000000001</v>
      </c>
      <c r="D1062">
        <v>2.71882</v>
      </c>
      <c r="E1062">
        <v>3.2751700000000001</v>
      </c>
      <c r="F1062">
        <v>2.5846100000000001</v>
      </c>
      <c r="G1062">
        <v>2.4771399999999999</v>
      </c>
    </row>
    <row r="1063" spans="1:7" x14ac:dyDescent="0.3">
      <c r="A1063">
        <v>1062</v>
      </c>
      <c r="B1063">
        <v>3.6396799999999998</v>
      </c>
      <c r="C1063">
        <v>2.9449700000000001</v>
      </c>
      <c r="D1063">
        <v>2.8414000000000001</v>
      </c>
      <c r="E1063">
        <v>3.3903699999999999</v>
      </c>
      <c r="F1063">
        <v>2.7406999999999999</v>
      </c>
      <c r="G1063">
        <v>2.6469399999999998</v>
      </c>
    </row>
    <row r="1064" spans="1:7" x14ac:dyDescent="0.3">
      <c r="A1064">
        <v>1063</v>
      </c>
      <c r="B1064">
        <v>3.4666399999999999</v>
      </c>
      <c r="C1064">
        <v>2.7198799999999999</v>
      </c>
      <c r="D1064">
        <v>2.6291699999999998</v>
      </c>
      <c r="E1064">
        <v>3.2417600000000002</v>
      </c>
      <c r="F1064">
        <v>2.5788500000000001</v>
      </c>
      <c r="G1064">
        <v>2.4763199999999999</v>
      </c>
    </row>
    <row r="1065" spans="1:7" x14ac:dyDescent="0.3">
      <c r="A1065">
        <v>1064</v>
      </c>
      <c r="B1065">
        <v>3.53016</v>
      </c>
      <c r="C1065">
        <v>2.6970900000000002</v>
      </c>
      <c r="D1065">
        <v>2.5918899999999998</v>
      </c>
      <c r="E1065">
        <v>3.33575</v>
      </c>
      <c r="F1065">
        <v>2.5229900000000001</v>
      </c>
      <c r="G1065">
        <v>2.4207399999999999</v>
      </c>
    </row>
    <row r="1066" spans="1:7" x14ac:dyDescent="0.3">
      <c r="A1066">
        <v>1065</v>
      </c>
      <c r="B1066">
        <v>3.5406599999999999</v>
      </c>
      <c r="C1066">
        <v>2.7965800000000001</v>
      </c>
      <c r="D1066">
        <v>2.7127699999999999</v>
      </c>
      <c r="E1066">
        <v>3.2820200000000002</v>
      </c>
      <c r="F1066">
        <v>2.53871</v>
      </c>
      <c r="G1066">
        <v>2.4473400000000001</v>
      </c>
    </row>
    <row r="1067" spans="1:7" x14ac:dyDescent="0.3">
      <c r="A1067">
        <v>1066</v>
      </c>
      <c r="B1067">
        <v>3.7686600000000001</v>
      </c>
      <c r="C1067">
        <v>2.9925899999999999</v>
      </c>
      <c r="D1067">
        <v>2.8989600000000002</v>
      </c>
      <c r="E1067">
        <v>3.5128599999999999</v>
      </c>
      <c r="F1067">
        <v>2.7628499999999998</v>
      </c>
      <c r="G1067">
        <v>2.6610399999999998</v>
      </c>
    </row>
    <row r="1068" spans="1:7" x14ac:dyDescent="0.3">
      <c r="A1068">
        <v>1067</v>
      </c>
      <c r="B1068">
        <v>3.76092</v>
      </c>
      <c r="C1068">
        <v>2.9932599999999998</v>
      </c>
      <c r="D1068">
        <v>2.8902600000000001</v>
      </c>
      <c r="E1068">
        <v>3.53091</v>
      </c>
      <c r="F1068">
        <v>2.78409</v>
      </c>
      <c r="G1068">
        <v>2.6796099999999998</v>
      </c>
    </row>
    <row r="1069" spans="1:7" x14ac:dyDescent="0.3">
      <c r="A1069">
        <v>1068</v>
      </c>
      <c r="B1069">
        <v>3.5723600000000002</v>
      </c>
      <c r="C1069">
        <v>2.8039700000000001</v>
      </c>
      <c r="D1069">
        <v>2.6943600000000001</v>
      </c>
      <c r="E1069">
        <v>3.3972899999999999</v>
      </c>
      <c r="F1069">
        <v>2.6562700000000001</v>
      </c>
      <c r="G1069">
        <v>2.5376099999999999</v>
      </c>
    </row>
    <row r="1070" spans="1:7" x14ac:dyDescent="0.3">
      <c r="A1070">
        <v>1069</v>
      </c>
      <c r="B1070">
        <v>3.9191400000000001</v>
      </c>
      <c r="C1070">
        <v>3.01145</v>
      </c>
      <c r="D1070">
        <v>2.88998</v>
      </c>
      <c r="E1070">
        <v>3.68086</v>
      </c>
      <c r="F1070">
        <v>2.8082400000000001</v>
      </c>
      <c r="G1070">
        <v>2.6718299999999999</v>
      </c>
    </row>
    <row r="1071" spans="1:7" x14ac:dyDescent="0.3">
      <c r="A1071">
        <v>1070</v>
      </c>
      <c r="B1071">
        <v>3.6929400000000001</v>
      </c>
      <c r="C1071">
        <v>2.8836200000000001</v>
      </c>
      <c r="D1071">
        <v>2.7805</v>
      </c>
      <c r="E1071">
        <v>3.4285899999999998</v>
      </c>
      <c r="F1071">
        <v>2.6747000000000001</v>
      </c>
      <c r="G1071">
        <v>2.55071</v>
      </c>
    </row>
    <row r="1072" spans="1:7" x14ac:dyDescent="0.3">
      <c r="A1072">
        <v>1071</v>
      </c>
      <c r="B1072">
        <v>3.5940699999999999</v>
      </c>
      <c r="C1072">
        <v>2.8345600000000002</v>
      </c>
      <c r="D1072">
        <v>2.7336299999999998</v>
      </c>
      <c r="E1072">
        <v>3.39561</v>
      </c>
      <c r="F1072">
        <v>2.6608900000000002</v>
      </c>
      <c r="G1072">
        <v>2.5568200000000001</v>
      </c>
    </row>
    <row r="1073" spans="1:7" x14ac:dyDescent="0.3">
      <c r="A1073">
        <v>1072</v>
      </c>
      <c r="B1073">
        <v>3.6225200000000002</v>
      </c>
      <c r="C1073">
        <v>2.83853</v>
      </c>
      <c r="D1073">
        <v>2.7347199999999998</v>
      </c>
      <c r="E1073">
        <v>3.3338800000000002</v>
      </c>
      <c r="F1073">
        <v>2.5934599999999999</v>
      </c>
      <c r="G1073">
        <v>2.4984600000000001</v>
      </c>
    </row>
    <row r="1074" spans="1:7" x14ac:dyDescent="0.3">
      <c r="A1074">
        <v>1073</v>
      </c>
      <c r="B1074">
        <v>3.7599399999999998</v>
      </c>
      <c r="C1074">
        <v>2.9239999999999999</v>
      </c>
      <c r="D1074">
        <v>2.8092000000000001</v>
      </c>
      <c r="E1074">
        <v>3.4300600000000001</v>
      </c>
      <c r="F1074">
        <v>2.6473</v>
      </c>
      <c r="G1074">
        <v>2.53301</v>
      </c>
    </row>
    <row r="1075" spans="1:7" x14ac:dyDescent="0.3">
      <c r="A1075">
        <v>1074</v>
      </c>
      <c r="B1075">
        <v>3.6932900000000002</v>
      </c>
      <c r="C1075">
        <v>2.9004699999999999</v>
      </c>
      <c r="D1075">
        <v>2.8035199999999998</v>
      </c>
      <c r="E1075">
        <v>3.4138999999999999</v>
      </c>
      <c r="F1075">
        <v>2.6607799999999999</v>
      </c>
      <c r="G1075">
        <v>2.5586199999999999</v>
      </c>
    </row>
    <row r="1076" spans="1:7" x14ac:dyDescent="0.3">
      <c r="A1076">
        <v>1075</v>
      </c>
      <c r="B1076">
        <v>3.75983</v>
      </c>
      <c r="C1076">
        <v>2.9311099999999999</v>
      </c>
      <c r="D1076">
        <v>2.8256700000000001</v>
      </c>
      <c r="E1076">
        <v>3.5019200000000001</v>
      </c>
      <c r="F1076">
        <v>2.7265799999999998</v>
      </c>
      <c r="G1076">
        <v>2.6116899999999998</v>
      </c>
    </row>
    <row r="1077" spans="1:7" x14ac:dyDescent="0.3">
      <c r="A1077">
        <v>1076</v>
      </c>
      <c r="B1077">
        <v>3.5100600000000002</v>
      </c>
      <c r="C1077">
        <v>2.7132900000000002</v>
      </c>
      <c r="D1077">
        <v>2.6011700000000002</v>
      </c>
      <c r="E1077">
        <v>3.2810000000000001</v>
      </c>
      <c r="F1077">
        <v>2.4973100000000001</v>
      </c>
      <c r="G1077">
        <v>2.3808500000000001</v>
      </c>
    </row>
    <row r="1078" spans="1:7" x14ac:dyDescent="0.3">
      <c r="A1078">
        <v>1077</v>
      </c>
      <c r="B1078">
        <v>3.7091599999999998</v>
      </c>
      <c r="C1078">
        <v>2.9047000000000001</v>
      </c>
      <c r="D1078">
        <v>2.7879900000000002</v>
      </c>
      <c r="E1078">
        <v>3.4654699999999998</v>
      </c>
      <c r="F1078">
        <v>2.6864699999999999</v>
      </c>
      <c r="G1078">
        <v>2.57795</v>
      </c>
    </row>
    <row r="1079" spans="1:7" x14ac:dyDescent="0.3">
      <c r="A1079">
        <v>1078</v>
      </c>
      <c r="B1079">
        <v>3.5904199999999999</v>
      </c>
      <c r="C1079">
        <v>2.7546900000000001</v>
      </c>
      <c r="D1079">
        <v>2.6401599999999998</v>
      </c>
      <c r="E1079">
        <v>3.4321799999999998</v>
      </c>
      <c r="F1079">
        <v>2.6629</v>
      </c>
      <c r="G1079">
        <v>2.5422099999999999</v>
      </c>
    </row>
    <row r="1080" spans="1:7" x14ac:dyDescent="0.3">
      <c r="A1080">
        <v>1079</v>
      </c>
      <c r="B1080">
        <v>3.48617</v>
      </c>
      <c r="C1080">
        <v>2.7098599999999999</v>
      </c>
      <c r="D1080">
        <v>2.6371000000000002</v>
      </c>
      <c r="E1080">
        <v>3.2002299999999999</v>
      </c>
      <c r="F1080">
        <v>2.45987</v>
      </c>
      <c r="G1080">
        <v>2.3949500000000001</v>
      </c>
    </row>
    <row r="1081" spans="1:7" x14ac:dyDescent="0.3">
      <c r="A1081">
        <v>1080</v>
      </c>
      <c r="B1081">
        <v>3.66811</v>
      </c>
      <c r="C1081">
        <v>2.8219099999999999</v>
      </c>
      <c r="D1081">
        <v>2.74159</v>
      </c>
      <c r="E1081">
        <v>3.3055099999999999</v>
      </c>
      <c r="F1081">
        <v>2.51179</v>
      </c>
      <c r="G1081">
        <v>2.42469</v>
      </c>
    </row>
    <row r="1082" spans="1:7" x14ac:dyDescent="0.3">
      <c r="A1082">
        <v>1081</v>
      </c>
      <c r="B1082">
        <v>3.78302</v>
      </c>
      <c r="C1082">
        <v>2.9283000000000001</v>
      </c>
      <c r="D1082">
        <v>2.8323299999999998</v>
      </c>
      <c r="E1082">
        <v>3.4876100000000001</v>
      </c>
      <c r="F1082">
        <v>2.6546699999999999</v>
      </c>
      <c r="G1082">
        <v>2.56745</v>
      </c>
    </row>
    <row r="1083" spans="1:7" x14ac:dyDescent="0.3">
      <c r="A1083">
        <v>1082</v>
      </c>
      <c r="B1083">
        <v>3.62662</v>
      </c>
      <c r="C1083">
        <v>2.7495400000000001</v>
      </c>
      <c r="D1083">
        <v>2.67441</v>
      </c>
      <c r="E1083">
        <v>3.2702800000000001</v>
      </c>
      <c r="F1083">
        <v>2.44754</v>
      </c>
      <c r="G1083">
        <v>2.3637800000000002</v>
      </c>
    </row>
    <row r="1084" spans="1:7" x14ac:dyDescent="0.3">
      <c r="A1084">
        <v>1083</v>
      </c>
      <c r="B1084">
        <v>3.3838200000000001</v>
      </c>
      <c r="C1084">
        <v>2.54827</v>
      </c>
      <c r="D1084">
        <v>2.4671599999999998</v>
      </c>
      <c r="E1084">
        <v>3.1531199999999999</v>
      </c>
      <c r="F1084">
        <v>2.3668499999999999</v>
      </c>
      <c r="G1084">
        <v>2.2947000000000002</v>
      </c>
    </row>
    <row r="1085" spans="1:7" x14ac:dyDescent="0.3">
      <c r="A1085">
        <v>1084</v>
      </c>
      <c r="B1085">
        <v>3.3489900000000001</v>
      </c>
      <c r="C1085">
        <v>2.5672700000000002</v>
      </c>
      <c r="D1085">
        <v>2.4706199999999998</v>
      </c>
      <c r="E1085">
        <v>3.16587</v>
      </c>
      <c r="F1085">
        <v>2.4338600000000001</v>
      </c>
      <c r="G1085">
        <v>2.3520099999999999</v>
      </c>
    </row>
    <row r="1086" spans="1:7" x14ac:dyDescent="0.3">
      <c r="A1086">
        <v>1085</v>
      </c>
      <c r="B1086">
        <v>3.3856799999999998</v>
      </c>
      <c r="C1086">
        <v>2.5690300000000001</v>
      </c>
      <c r="D1086">
        <v>2.4637199999999999</v>
      </c>
      <c r="E1086">
        <v>3.2217199999999999</v>
      </c>
      <c r="F1086">
        <v>2.44834</v>
      </c>
      <c r="G1086">
        <v>2.3591099999999998</v>
      </c>
    </row>
    <row r="1087" spans="1:7" x14ac:dyDescent="0.3">
      <c r="A1087">
        <v>1086</v>
      </c>
      <c r="B1087">
        <v>3.6108699999999998</v>
      </c>
      <c r="C1087">
        <v>2.7659099999999999</v>
      </c>
      <c r="D1087">
        <v>2.6659799999999998</v>
      </c>
      <c r="E1087">
        <v>3.3471700000000002</v>
      </c>
      <c r="F1087">
        <v>2.5536599999999998</v>
      </c>
      <c r="G1087">
        <v>2.4659399999999998</v>
      </c>
    </row>
    <row r="1088" spans="1:7" x14ac:dyDescent="0.3">
      <c r="A1088">
        <v>1087</v>
      </c>
      <c r="B1088">
        <v>3.49396</v>
      </c>
      <c r="C1088">
        <v>2.6948599999999998</v>
      </c>
      <c r="D1088">
        <v>2.6108699999999998</v>
      </c>
      <c r="E1088">
        <v>3.1816800000000001</v>
      </c>
      <c r="F1088">
        <v>2.44136</v>
      </c>
      <c r="G1088">
        <v>2.3662299999999998</v>
      </c>
    </row>
    <row r="1089" spans="1:7" x14ac:dyDescent="0.3">
      <c r="A1089">
        <v>1088</v>
      </c>
      <c r="B1089">
        <v>3.6569199999999999</v>
      </c>
      <c r="C1089">
        <v>2.7018900000000001</v>
      </c>
      <c r="D1089">
        <v>2.6273300000000002</v>
      </c>
      <c r="E1089">
        <v>3.2519300000000002</v>
      </c>
      <c r="F1089">
        <v>2.4113699999999998</v>
      </c>
      <c r="G1089">
        <v>2.35012</v>
      </c>
    </row>
    <row r="1090" spans="1:7" x14ac:dyDescent="0.3">
      <c r="A1090">
        <v>1089</v>
      </c>
      <c r="B1090">
        <v>3.6779500000000001</v>
      </c>
      <c r="C1090">
        <v>2.77413</v>
      </c>
      <c r="D1090">
        <v>2.7065100000000002</v>
      </c>
      <c r="E1090">
        <v>3.36077</v>
      </c>
      <c r="F1090">
        <v>2.4727700000000001</v>
      </c>
      <c r="G1090">
        <v>2.4130199999999999</v>
      </c>
    </row>
    <row r="1091" spans="1:7" x14ac:dyDescent="0.3">
      <c r="A1091">
        <v>1090</v>
      </c>
      <c r="B1091">
        <v>3.6322399999999999</v>
      </c>
      <c r="C1091">
        <v>2.7315200000000002</v>
      </c>
      <c r="D1091">
        <v>2.6232500000000001</v>
      </c>
      <c r="E1091">
        <v>3.4496799999999999</v>
      </c>
      <c r="F1091">
        <v>2.5787399999999998</v>
      </c>
      <c r="G1091">
        <v>2.4946600000000001</v>
      </c>
    </row>
    <row r="1092" spans="1:7" x14ac:dyDescent="0.3">
      <c r="A1092">
        <v>1091</v>
      </c>
      <c r="B1092">
        <v>3.7071200000000002</v>
      </c>
      <c r="C1092">
        <v>2.7800099999999999</v>
      </c>
      <c r="D1092">
        <v>2.6701299999999999</v>
      </c>
      <c r="E1092">
        <v>3.5093100000000002</v>
      </c>
      <c r="F1092">
        <v>2.6170800000000001</v>
      </c>
      <c r="G1092">
        <v>2.5253000000000001</v>
      </c>
    </row>
    <row r="1093" spans="1:7" x14ac:dyDescent="0.3">
      <c r="A1093">
        <v>1092</v>
      </c>
      <c r="B1093">
        <v>3.5514100000000002</v>
      </c>
      <c r="C1093">
        <v>2.7889900000000001</v>
      </c>
      <c r="D1093">
        <v>2.7002700000000002</v>
      </c>
      <c r="E1093">
        <v>3.3070900000000001</v>
      </c>
      <c r="F1093">
        <v>2.5339800000000001</v>
      </c>
      <c r="G1093">
        <v>2.4524900000000001</v>
      </c>
    </row>
    <row r="1094" spans="1:7" x14ac:dyDescent="0.3">
      <c r="A1094">
        <v>1093</v>
      </c>
      <c r="B1094">
        <v>3.5300799999999999</v>
      </c>
      <c r="C1094">
        <v>2.6833499999999999</v>
      </c>
      <c r="D1094">
        <v>2.60683</v>
      </c>
      <c r="E1094">
        <v>3.25115</v>
      </c>
      <c r="F1094">
        <v>2.4250600000000002</v>
      </c>
      <c r="G1094">
        <v>2.3566400000000001</v>
      </c>
    </row>
    <row r="1095" spans="1:7" x14ac:dyDescent="0.3">
      <c r="A1095">
        <v>1094</v>
      </c>
      <c r="B1095">
        <v>3.4657499999999999</v>
      </c>
      <c r="C1095">
        <v>2.6413099999999998</v>
      </c>
      <c r="D1095">
        <v>2.5331199999999998</v>
      </c>
      <c r="E1095">
        <v>3.2243300000000001</v>
      </c>
      <c r="F1095">
        <v>2.4349099999999999</v>
      </c>
      <c r="G1095">
        <v>2.3443200000000002</v>
      </c>
    </row>
    <row r="1096" spans="1:7" x14ac:dyDescent="0.3">
      <c r="A1096">
        <v>1095</v>
      </c>
      <c r="B1096">
        <v>3.60263</v>
      </c>
      <c r="C1096">
        <v>2.75542</v>
      </c>
      <c r="D1096">
        <v>2.6617700000000002</v>
      </c>
      <c r="E1096">
        <v>3.3614299999999999</v>
      </c>
      <c r="F1096">
        <v>2.5300500000000001</v>
      </c>
      <c r="G1096">
        <v>2.4523899999999998</v>
      </c>
    </row>
    <row r="1097" spans="1:7" x14ac:dyDescent="0.3">
      <c r="A1097">
        <v>1096</v>
      </c>
      <c r="B1097">
        <v>3.6066400000000001</v>
      </c>
      <c r="C1097">
        <v>2.7568999999999999</v>
      </c>
      <c r="D1097">
        <v>2.67198</v>
      </c>
      <c r="E1097">
        <v>3.3321299999999998</v>
      </c>
      <c r="F1097">
        <v>2.54548</v>
      </c>
      <c r="G1097">
        <v>2.4716200000000002</v>
      </c>
    </row>
    <row r="1098" spans="1:7" x14ac:dyDescent="0.3">
      <c r="A1098">
        <v>1097</v>
      </c>
      <c r="B1098">
        <v>3.42624</v>
      </c>
      <c r="C1098">
        <v>2.6009600000000002</v>
      </c>
      <c r="D1098">
        <v>2.5145900000000001</v>
      </c>
      <c r="E1098">
        <v>3.1082100000000001</v>
      </c>
      <c r="F1098">
        <v>2.3923899999999998</v>
      </c>
      <c r="G1098">
        <v>2.3115199999999998</v>
      </c>
    </row>
    <row r="1099" spans="1:7" x14ac:dyDescent="0.3">
      <c r="A1099">
        <v>1098</v>
      </c>
      <c r="B1099">
        <v>3.61259</v>
      </c>
      <c r="C1099">
        <v>2.8311700000000002</v>
      </c>
      <c r="D1099">
        <v>2.7284000000000002</v>
      </c>
      <c r="E1099">
        <v>3.4039700000000002</v>
      </c>
      <c r="F1099">
        <v>2.6109200000000001</v>
      </c>
      <c r="G1099">
        <v>2.5086400000000002</v>
      </c>
    </row>
    <row r="1100" spans="1:7" x14ac:dyDescent="0.3">
      <c r="A1100">
        <v>1099</v>
      </c>
      <c r="B1100">
        <v>3.5514399999999999</v>
      </c>
      <c r="C1100">
        <v>2.6767699999999999</v>
      </c>
      <c r="D1100">
        <v>2.5816400000000002</v>
      </c>
      <c r="E1100">
        <v>3.35562</v>
      </c>
      <c r="F1100">
        <v>2.50332</v>
      </c>
      <c r="G1100">
        <v>2.42231</v>
      </c>
    </row>
    <row r="1101" spans="1:7" x14ac:dyDescent="0.3">
      <c r="A1101">
        <v>1100</v>
      </c>
      <c r="B1101">
        <v>3.49831</v>
      </c>
      <c r="C1101">
        <v>2.71692</v>
      </c>
      <c r="D1101">
        <v>2.6242000000000001</v>
      </c>
      <c r="E1101">
        <v>3.2561499999999999</v>
      </c>
      <c r="F1101">
        <v>2.5014699999999999</v>
      </c>
      <c r="G1101">
        <v>2.4253399999999998</v>
      </c>
    </row>
    <row r="1102" spans="1:7" x14ac:dyDescent="0.3">
      <c r="A1102">
        <v>1101</v>
      </c>
      <c r="B1102">
        <v>3.6933799999999999</v>
      </c>
      <c r="C1102">
        <v>2.8274599999999999</v>
      </c>
      <c r="D1102">
        <v>2.7263299999999999</v>
      </c>
      <c r="E1102">
        <v>3.3609200000000001</v>
      </c>
      <c r="F1102">
        <v>2.5760399999999999</v>
      </c>
      <c r="G1102">
        <v>2.4833500000000002</v>
      </c>
    </row>
    <row r="1103" spans="1:7" x14ac:dyDescent="0.3">
      <c r="A1103">
        <v>1102</v>
      </c>
      <c r="B1103">
        <v>3.6937199999999999</v>
      </c>
      <c r="C1103">
        <v>2.8037100000000001</v>
      </c>
      <c r="D1103">
        <v>2.7217099999999999</v>
      </c>
      <c r="E1103">
        <v>3.3247599999999999</v>
      </c>
      <c r="F1103">
        <v>2.5361799999999999</v>
      </c>
      <c r="G1103">
        <v>2.4619900000000001</v>
      </c>
    </row>
    <row r="1104" spans="1:7" x14ac:dyDescent="0.3">
      <c r="A1104">
        <v>1103</v>
      </c>
      <c r="B1104">
        <v>3.60087</v>
      </c>
      <c r="C1104">
        <v>2.7631199999999998</v>
      </c>
      <c r="D1104">
        <v>2.6666400000000001</v>
      </c>
      <c r="E1104">
        <v>3.3220299999999998</v>
      </c>
      <c r="F1104">
        <v>2.5274399999999999</v>
      </c>
      <c r="G1104">
        <v>2.4403600000000001</v>
      </c>
    </row>
    <row r="1105" spans="1:7" x14ac:dyDescent="0.3">
      <c r="A1105">
        <v>1104</v>
      </c>
      <c r="B1105">
        <v>3.5676999999999999</v>
      </c>
      <c r="C1105">
        <v>2.7637</v>
      </c>
      <c r="D1105">
        <v>2.6760000000000002</v>
      </c>
      <c r="E1105">
        <v>3.2817699999999999</v>
      </c>
      <c r="F1105">
        <v>2.5190399999999999</v>
      </c>
      <c r="G1105">
        <v>2.4448400000000001</v>
      </c>
    </row>
    <row r="1106" spans="1:7" x14ac:dyDescent="0.3">
      <c r="A1106">
        <v>1105</v>
      </c>
      <c r="B1106">
        <v>3.6023999999999998</v>
      </c>
      <c r="C1106">
        <v>2.8198099999999999</v>
      </c>
      <c r="D1106">
        <v>2.7066499999999998</v>
      </c>
      <c r="E1106">
        <v>3.4288400000000001</v>
      </c>
      <c r="F1106">
        <v>2.69882</v>
      </c>
      <c r="G1106">
        <v>2.6078899999999998</v>
      </c>
    </row>
    <row r="1107" spans="1:7" x14ac:dyDescent="0.3">
      <c r="A1107">
        <v>1106</v>
      </c>
      <c r="B1107">
        <v>3.50204</v>
      </c>
      <c r="C1107">
        <v>2.6817000000000002</v>
      </c>
      <c r="D1107">
        <v>2.5840100000000001</v>
      </c>
      <c r="E1107">
        <v>3.2778900000000002</v>
      </c>
      <c r="F1107">
        <v>2.4496500000000001</v>
      </c>
      <c r="G1107">
        <v>2.3741400000000001</v>
      </c>
    </row>
    <row r="1108" spans="1:7" x14ac:dyDescent="0.3">
      <c r="A1108">
        <v>1107</v>
      </c>
      <c r="B1108">
        <v>3.7181000000000002</v>
      </c>
      <c r="C1108">
        <v>2.8839899999999998</v>
      </c>
      <c r="D1108">
        <v>2.7809400000000002</v>
      </c>
      <c r="E1108">
        <v>3.4870000000000001</v>
      </c>
      <c r="F1108">
        <v>2.7010700000000001</v>
      </c>
      <c r="G1108">
        <v>2.6076800000000002</v>
      </c>
    </row>
    <row r="1109" spans="1:7" x14ac:dyDescent="0.3">
      <c r="A1109">
        <v>1108</v>
      </c>
      <c r="B1109">
        <v>3.65584</v>
      </c>
      <c r="C1109">
        <v>2.8549099999999998</v>
      </c>
      <c r="D1109">
        <v>2.7615400000000001</v>
      </c>
      <c r="E1109">
        <v>3.2340200000000001</v>
      </c>
      <c r="F1109">
        <v>2.5360399999999998</v>
      </c>
      <c r="G1109">
        <v>2.4501599999999999</v>
      </c>
    </row>
    <row r="1110" spans="1:7" x14ac:dyDescent="0.3">
      <c r="A1110">
        <v>1109</v>
      </c>
      <c r="B1110">
        <v>3.7362700000000002</v>
      </c>
      <c r="C1110">
        <v>2.9236499999999999</v>
      </c>
      <c r="D1110">
        <v>2.8351799999999998</v>
      </c>
      <c r="E1110">
        <v>3.4792700000000001</v>
      </c>
      <c r="F1110">
        <v>2.7278600000000002</v>
      </c>
      <c r="G1110">
        <v>2.64689</v>
      </c>
    </row>
    <row r="1111" spans="1:7" x14ac:dyDescent="0.3">
      <c r="A1111">
        <v>1110</v>
      </c>
      <c r="B1111">
        <v>3.77013</v>
      </c>
      <c r="C1111">
        <v>2.8696199999999998</v>
      </c>
      <c r="D1111">
        <v>2.7527400000000002</v>
      </c>
      <c r="E1111">
        <v>3.5673699999999999</v>
      </c>
      <c r="F1111">
        <v>2.7117900000000001</v>
      </c>
      <c r="G1111">
        <v>2.6091199999999999</v>
      </c>
    </row>
    <row r="1112" spans="1:7" x14ac:dyDescent="0.3">
      <c r="A1112">
        <v>1111</v>
      </c>
      <c r="B1112">
        <v>3.7051400000000001</v>
      </c>
      <c r="C1112">
        <v>2.8922300000000001</v>
      </c>
      <c r="D1112">
        <v>2.7786</v>
      </c>
      <c r="E1112">
        <v>3.5192399999999999</v>
      </c>
      <c r="F1112">
        <v>2.74884</v>
      </c>
      <c r="G1112">
        <v>2.6435900000000001</v>
      </c>
    </row>
    <row r="1113" spans="1:7" x14ac:dyDescent="0.3">
      <c r="A1113">
        <v>1112</v>
      </c>
      <c r="B1113">
        <v>3.4156599999999999</v>
      </c>
      <c r="C1113">
        <v>2.6597200000000001</v>
      </c>
      <c r="D1113">
        <v>2.5756600000000001</v>
      </c>
      <c r="E1113">
        <v>3.1673499999999999</v>
      </c>
      <c r="F1113">
        <v>2.4197500000000001</v>
      </c>
      <c r="G1113">
        <v>2.3460800000000002</v>
      </c>
    </row>
    <row r="1114" spans="1:7" x14ac:dyDescent="0.3">
      <c r="A1114">
        <v>1113</v>
      </c>
      <c r="B1114">
        <v>3.5970300000000002</v>
      </c>
      <c r="C1114">
        <v>2.7468300000000001</v>
      </c>
      <c r="D1114">
        <v>2.66615</v>
      </c>
      <c r="E1114">
        <v>3.3382900000000002</v>
      </c>
      <c r="F1114">
        <v>2.5546899999999999</v>
      </c>
      <c r="G1114">
        <v>2.47316</v>
      </c>
    </row>
    <row r="1115" spans="1:7" x14ac:dyDescent="0.3">
      <c r="A1115">
        <v>1114</v>
      </c>
      <c r="B1115">
        <v>3.6119300000000001</v>
      </c>
      <c r="C1115">
        <v>2.7874699999999999</v>
      </c>
      <c r="D1115">
        <v>2.7064900000000001</v>
      </c>
      <c r="E1115">
        <v>3.2614399999999999</v>
      </c>
      <c r="F1115">
        <v>2.49621</v>
      </c>
      <c r="G1115">
        <v>2.4271600000000002</v>
      </c>
    </row>
    <row r="1116" spans="1:7" x14ac:dyDescent="0.3">
      <c r="A1116">
        <v>1115</v>
      </c>
      <c r="B1116">
        <v>3.7244100000000002</v>
      </c>
      <c r="C1116">
        <v>2.8828100000000001</v>
      </c>
      <c r="D1116">
        <v>2.7813699999999999</v>
      </c>
      <c r="E1116">
        <v>3.3995899999999999</v>
      </c>
      <c r="F1116">
        <v>2.6597200000000001</v>
      </c>
      <c r="G1116">
        <v>2.56243</v>
      </c>
    </row>
    <row r="1117" spans="1:7" x14ac:dyDescent="0.3">
      <c r="A1117">
        <v>1116</v>
      </c>
      <c r="B1117">
        <v>3.8649800000000001</v>
      </c>
      <c r="C1117">
        <v>3.01444</v>
      </c>
      <c r="D1117">
        <v>2.9007700000000001</v>
      </c>
      <c r="E1117">
        <v>3.5768</v>
      </c>
      <c r="F1117">
        <v>2.7816999999999998</v>
      </c>
      <c r="G1117">
        <v>2.6670799999999999</v>
      </c>
    </row>
    <row r="1118" spans="1:7" x14ac:dyDescent="0.3">
      <c r="A1118">
        <v>1117</v>
      </c>
      <c r="B1118">
        <v>3.5784799999999999</v>
      </c>
      <c r="C1118">
        <v>2.7240500000000001</v>
      </c>
      <c r="D1118">
        <v>2.6144400000000001</v>
      </c>
      <c r="E1118">
        <v>3.3214600000000001</v>
      </c>
      <c r="F1118">
        <v>2.5374099999999999</v>
      </c>
      <c r="G1118">
        <v>2.4330099999999999</v>
      </c>
    </row>
    <row r="1119" spans="1:7" x14ac:dyDescent="0.3">
      <c r="A1119">
        <v>1118</v>
      </c>
      <c r="B1119">
        <v>3.5416300000000001</v>
      </c>
      <c r="C1119">
        <v>2.69075</v>
      </c>
      <c r="D1119">
        <v>2.5789399999999998</v>
      </c>
      <c r="E1119">
        <v>3.3070599999999999</v>
      </c>
      <c r="F1119">
        <v>2.4996700000000001</v>
      </c>
      <c r="G1119">
        <v>2.3999700000000002</v>
      </c>
    </row>
    <row r="1120" spans="1:7" x14ac:dyDescent="0.3">
      <c r="A1120">
        <v>1119</v>
      </c>
      <c r="B1120">
        <v>3.7938100000000001</v>
      </c>
      <c r="C1120">
        <v>2.9860799999999998</v>
      </c>
      <c r="D1120">
        <v>2.87086</v>
      </c>
      <c r="E1120">
        <v>3.5973000000000002</v>
      </c>
      <c r="F1120">
        <v>2.7904599999999999</v>
      </c>
      <c r="G1120">
        <v>2.6854200000000001</v>
      </c>
    </row>
    <row r="1121" spans="1:7" x14ac:dyDescent="0.3">
      <c r="A1121">
        <v>1120</v>
      </c>
      <c r="B1121">
        <v>3.5012500000000002</v>
      </c>
      <c r="C1121">
        <v>2.6669299999999998</v>
      </c>
      <c r="D1121">
        <v>2.5529000000000002</v>
      </c>
      <c r="E1121">
        <v>3.2555499999999999</v>
      </c>
      <c r="F1121">
        <v>2.4472700000000001</v>
      </c>
      <c r="G1121">
        <v>2.33345</v>
      </c>
    </row>
    <row r="1122" spans="1:7" x14ac:dyDescent="0.3">
      <c r="A1122">
        <v>1121</v>
      </c>
      <c r="B1122">
        <v>3.81738</v>
      </c>
      <c r="C1122">
        <v>3.0217900000000002</v>
      </c>
      <c r="D1122">
        <v>2.88998</v>
      </c>
      <c r="E1122">
        <v>3.6412</v>
      </c>
      <c r="F1122">
        <v>2.8594499999999998</v>
      </c>
      <c r="G1122">
        <v>2.7364700000000002</v>
      </c>
    </row>
    <row r="1123" spans="1:7" x14ac:dyDescent="0.3">
      <c r="A1123">
        <v>1122</v>
      </c>
      <c r="B1123">
        <v>3.6898</v>
      </c>
      <c r="C1123">
        <v>2.8112900000000001</v>
      </c>
      <c r="D1123">
        <v>2.6893600000000002</v>
      </c>
      <c r="E1123">
        <v>3.5435400000000001</v>
      </c>
      <c r="F1123">
        <v>2.7242600000000001</v>
      </c>
      <c r="G1123">
        <v>2.6198000000000001</v>
      </c>
    </row>
    <row r="1124" spans="1:7" x14ac:dyDescent="0.3">
      <c r="A1124">
        <v>1123</v>
      </c>
      <c r="B1124">
        <v>3.7251799999999999</v>
      </c>
      <c r="C1124">
        <v>2.8967999999999998</v>
      </c>
      <c r="D1124">
        <v>2.7813699999999999</v>
      </c>
      <c r="E1124">
        <v>3.4448099999999999</v>
      </c>
      <c r="F1124">
        <v>2.6905399999999999</v>
      </c>
      <c r="G1124">
        <v>2.58548</v>
      </c>
    </row>
    <row r="1125" spans="1:7" x14ac:dyDescent="0.3">
      <c r="A1125">
        <v>1124</v>
      </c>
      <c r="B1125">
        <v>3.5886</v>
      </c>
      <c r="C1125">
        <v>2.77772</v>
      </c>
      <c r="D1125">
        <v>2.6804100000000002</v>
      </c>
      <c r="E1125">
        <v>3.3552499999999998</v>
      </c>
      <c r="F1125">
        <v>2.57334</v>
      </c>
      <c r="G1125">
        <v>2.46312</v>
      </c>
    </row>
    <row r="1126" spans="1:7" x14ac:dyDescent="0.3">
      <c r="A1126">
        <v>1125</v>
      </c>
      <c r="B1126">
        <v>3.6404800000000002</v>
      </c>
      <c r="C1126">
        <v>2.7784900000000001</v>
      </c>
      <c r="D1126">
        <v>2.6750699999999998</v>
      </c>
      <c r="E1126">
        <v>3.47052</v>
      </c>
      <c r="F1126">
        <v>2.6596899999999999</v>
      </c>
      <c r="G1126">
        <v>2.55681</v>
      </c>
    </row>
    <row r="1127" spans="1:7" x14ac:dyDescent="0.3">
      <c r="A1127">
        <v>1126</v>
      </c>
      <c r="B1127">
        <v>3.6382699999999999</v>
      </c>
      <c r="C1127">
        <v>2.8004899999999999</v>
      </c>
      <c r="D1127">
        <v>2.7045499999999998</v>
      </c>
      <c r="E1127">
        <v>3.4151899999999999</v>
      </c>
      <c r="F1127">
        <v>2.5529999999999999</v>
      </c>
      <c r="G1127">
        <v>2.45703</v>
      </c>
    </row>
    <row r="1128" spans="1:7" x14ac:dyDescent="0.3">
      <c r="A1128">
        <v>1127</v>
      </c>
      <c r="B1128">
        <v>3.5343599999999999</v>
      </c>
      <c r="C1128">
        <v>2.7240700000000002</v>
      </c>
      <c r="D1128">
        <v>2.6251699999999998</v>
      </c>
      <c r="E1128">
        <v>3.3506900000000002</v>
      </c>
      <c r="F1128">
        <v>2.54026</v>
      </c>
      <c r="G1128">
        <v>2.4477899999999999</v>
      </c>
    </row>
    <row r="1129" spans="1:7" x14ac:dyDescent="0.3">
      <c r="A1129">
        <v>1128</v>
      </c>
      <c r="B1129">
        <v>3.4817200000000001</v>
      </c>
      <c r="C1129">
        <v>2.6593200000000001</v>
      </c>
      <c r="D1129">
        <v>2.5623900000000002</v>
      </c>
      <c r="E1129">
        <v>3.1790400000000001</v>
      </c>
      <c r="F1129">
        <v>2.4201700000000002</v>
      </c>
      <c r="G1129">
        <v>2.31</v>
      </c>
    </row>
    <row r="1130" spans="1:7" x14ac:dyDescent="0.3">
      <c r="A1130">
        <v>1129</v>
      </c>
      <c r="B1130">
        <v>3.6789499999999999</v>
      </c>
      <c r="C1130">
        <v>2.8754</v>
      </c>
      <c r="D1130">
        <v>2.78905</v>
      </c>
      <c r="E1130">
        <v>3.4392100000000001</v>
      </c>
      <c r="F1130">
        <v>2.6718999999999999</v>
      </c>
      <c r="G1130">
        <v>2.5924700000000001</v>
      </c>
    </row>
    <row r="1131" spans="1:7" x14ac:dyDescent="0.3">
      <c r="A1131">
        <v>1130</v>
      </c>
      <c r="B1131">
        <v>3.6312000000000002</v>
      </c>
      <c r="C1131">
        <v>2.78775</v>
      </c>
      <c r="D1131">
        <v>2.6959599999999999</v>
      </c>
      <c r="E1131">
        <v>3.4090799999999999</v>
      </c>
      <c r="F1131">
        <v>2.5541100000000001</v>
      </c>
      <c r="G1131">
        <v>2.4613399999999999</v>
      </c>
    </row>
    <row r="1132" spans="1:7" x14ac:dyDescent="0.3">
      <c r="A1132">
        <v>1131</v>
      </c>
      <c r="B1132">
        <v>3.5413600000000001</v>
      </c>
      <c r="C1132">
        <v>2.7442299999999999</v>
      </c>
      <c r="D1132">
        <v>2.6429</v>
      </c>
      <c r="E1132">
        <v>3.2643300000000002</v>
      </c>
      <c r="F1132">
        <v>2.5145599999999999</v>
      </c>
      <c r="G1132">
        <v>2.4106299999999998</v>
      </c>
    </row>
    <row r="1133" spans="1:7" x14ac:dyDescent="0.3">
      <c r="A1133">
        <v>1132</v>
      </c>
      <c r="B1133">
        <v>3.5548899999999999</v>
      </c>
      <c r="C1133">
        <v>2.7285200000000001</v>
      </c>
      <c r="D1133">
        <v>2.6124100000000001</v>
      </c>
      <c r="E1133">
        <v>3.4252799999999999</v>
      </c>
      <c r="F1133">
        <v>2.6214</v>
      </c>
      <c r="G1133">
        <v>2.5039400000000001</v>
      </c>
    </row>
    <row r="1134" spans="1:7" x14ac:dyDescent="0.3">
      <c r="A1134">
        <v>1133</v>
      </c>
      <c r="B1134">
        <v>3.8144200000000001</v>
      </c>
      <c r="C1134">
        <v>2.95187</v>
      </c>
      <c r="D1134">
        <v>2.8419599999999998</v>
      </c>
      <c r="E1134">
        <v>3.5880299999999998</v>
      </c>
      <c r="F1134">
        <v>2.7922099999999999</v>
      </c>
      <c r="G1134">
        <v>2.6788500000000002</v>
      </c>
    </row>
    <row r="1135" spans="1:7" x14ac:dyDescent="0.3">
      <c r="A1135">
        <v>1134</v>
      </c>
      <c r="B1135">
        <v>3.7825600000000001</v>
      </c>
      <c r="C1135">
        <v>2.89235</v>
      </c>
      <c r="D1135">
        <v>2.76024</v>
      </c>
      <c r="E1135">
        <v>3.6402000000000001</v>
      </c>
      <c r="F1135">
        <v>2.7555299999999998</v>
      </c>
      <c r="G1135">
        <v>2.6363400000000001</v>
      </c>
    </row>
    <row r="1136" spans="1:7" x14ac:dyDescent="0.3">
      <c r="A1136">
        <v>1135</v>
      </c>
      <c r="B1136">
        <v>3.70763</v>
      </c>
      <c r="C1136">
        <v>2.9167900000000002</v>
      </c>
      <c r="D1136">
        <v>2.7950200000000001</v>
      </c>
      <c r="E1136">
        <v>3.4397600000000002</v>
      </c>
      <c r="F1136">
        <v>2.7078500000000001</v>
      </c>
      <c r="G1136">
        <v>2.5950799999999998</v>
      </c>
    </row>
    <row r="1137" spans="1:7" x14ac:dyDescent="0.3">
      <c r="A1137">
        <v>1136</v>
      </c>
      <c r="B1137">
        <v>3.55497</v>
      </c>
      <c r="C1137">
        <v>2.7864599999999999</v>
      </c>
      <c r="D1137">
        <v>2.67144</v>
      </c>
      <c r="E1137">
        <v>3.3679899999999998</v>
      </c>
      <c r="F1137">
        <v>2.67727</v>
      </c>
      <c r="G1137">
        <v>2.57037</v>
      </c>
    </row>
    <row r="1138" spans="1:7" x14ac:dyDescent="0.3">
      <c r="A1138">
        <v>1137</v>
      </c>
      <c r="B1138">
        <v>3.63862</v>
      </c>
      <c r="C1138">
        <v>2.8307899999999999</v>
      </c>
      <c r="D1138">
        <v>2.7293699999999999</v>
      </c>
      <c r="E1138">
        <v>3.34944</v>
      </c>
      <c r="F1138">
        <v>2.6126200000000002</v>
      </c>
      <c r="G1138">
        <v>2.51918</v>
      </c>
    </row>
    <row r="1139" spans="1:7" x14ac:dyDescent="0.3">
      <c r="A1139">
        <v>1138</v>
      </c>
      <c r="B1139">
        <v>3.7178900000000001</v>
      </c>
      <c r="C1139">
        <v>2.8885700000000001</v>
      </c>
      <c r="D1139">
        <v>2.78776</v>
      </c>
      <c r="E1139">
        <v>3.4235500000000001</v>
      </c>
      <c r="F1139">
        <v>2.6651799999999999</v>
      </c>
      <c r="G1139">
        <v>2.5756199999999998</v>
      </c>
    </row>
    <row r="1140" spans="1:7" x14ac:dyDescent="0.3">
      <c r="A1140">
        <v>1139</v>
      </c>
      <c r="B1140">
        <v>3.5857899999999998</v>
      </c>
      <c r="C1140">
        <v>2.8557800000000002</v>
      </c>
      <c r="D1140">
        <v>2.7425999999999999</v>
      </c>
      <c r="E1140">
        <v>3.3631099999999998</v>
      </c>
      <c r="F1140">
        <v>2.6412399999999998</v>
      </c>
      <c r="G1140">
        <v>2.54311</v>
      </c>
    </row>
    <row r="1141" spans="1:7" x14ac:dyDescent="0.3">
      <c r="A1141">
        <v>1140</v>
      </c>
      <c r="B1141">
        <v>3.6838799999999998</v>
      </c>
      <c r="C1141">
        <v>2.8946700000000001</v>
      </c>
      <c r="D1141">
        <v>2.7773699999999999</v>
      </c>
      <c r="E1141">
        <v>3.4722599999999999</v>
      </c>
      <c r="F1141">
        <v>2.7175699999999998</v>
      </c>
      <c r="G1141">
        <v>2.6137100000000002</v>
      </c>
    </row>
    <row r="1142" spans="1:7" x14ac:dyDescent="0.3">
      <c r="A1142">
        <v>1141</v>
      </c>
      <c r="B1142">
        <v>3.7246800000000002</v>
      </c>
      <c r="C1142">
        <v>2.9260199999999998</v>
      </c>
      <c r="D1142">
        <v>2.8139400000000001</v>
      </c>
      <c r="E1142">
        <v>3.52718</v>
      </c>
      <c r="F1142">
        <v>2.75223</v>
      </c>
      <c r="G1142">
        <v>2.6455000000000002</v>
      </c>
    </row>
    <row r="1143" spans="1:7" x14ac:dyDescent="0.3">
      <c r="A1143">
        <v>1142</v>
      </c>
      <c r="B1143">
        <v>3.67259</v>
      </c>
      <c r="C1143">
        <v>2.8414899999999998</v>
      </c>
      <c r="D1143">
        <v>2.7464400000000002</v>
      </c>
      <c r="E1143">
        <v>3.46618</v>
      </c>
      <c r="F1143">
        <v>2.66167</v>
      </c>
      <c r="G1143">
        <v>2.56263</v>
      </c>
    </row>
    <row r="1144" spans="1:7" x14ac:dyDescent="0.3">
      <c r="A1144">
        <v>1143</v>
      </c>
      <c r="B1144">
        <v>3.6885599999999998</v>
      </c>
      <c r="C1144">
        <v>2.8280699999999999</v>
      </c>
      <c r="D1144">
        <v>2.7328000000000001</v>
      </c>
      <c r="E1144">
        <v>3.4420700000000002</v>
      </c>
      <c r="F1144">
        <v>2.6325799999999999</v>
      </c>
      <c r="G1144">
        <v>2.5270899999999998</v>
      </c>
    </row>
    <row r="1145" spans="1:7" x14ac:dyDescent="0.3">
      <c r="A1145">
        <v>1144</v>
      </c>
      <c r="B1145">
        <v>3.5690300000000001</v>
      </c>
      <c r="C1145">
        <v>2.8587899999999999</v>
      </c>
      <c r="D1145">
        <v>2.7517499999999999</v>
      </c>
      <c r="E1145">
        <v>3.4119299999999999</v>
      </c>
      <c r="F1145">
        <v>2.7081200000000001</v>
      </c>
      <c r="G1145">
        <v>2.6055700000000002</v>
      </c>
    </row>
    <row r="1146" spans="1:7" x14ac:dyDescent="0.3">
      <c r="A1146">
        <v>1145</v>
      </c>
      <c r="B1146">
        <v>3.7962600000000002</v>
      </c>
      <c r="C1146">
        <v>2.94556</v>
      </c>
      <c r="D1146">
        <v>2.85161</v>
      </c>
      <c r="E1146">
        <v>3.5731600000000001</v>
      </c>
      <c r="F1146">
        <v>2.74057</v>
      </c>
      <c r="G1146">
        <v>2.6417999999999999</v>
      </c>
    </row>
    <row r="1147" spans="1:7" x14ac:dyDescent="0.3">
      <c r="A1147">
        <v>1146</v>
      </c>
      <c r="B1147">
        <v>3.69069</v>
      </c>
      <c r="C1147">
        <v>2.8934299999999999</v>
      </c>
      <c r="D1147">
        <v>2.7905000000000002</v>
      </c>
      <c r="E1147">
        <v>3.53505</v>
      </c>
      <c r="F1147">
        <v>2.7545600000000001</v>
      </c>
      <c r="G1147">
        <v>2.6463999999999999</v>
      </c>
    </row>
    <row r="1148" spans="1:7" x14ac:dyDescent="0.3">
      <c r="A1148">
        <v>1147</v>
      </c>
      <c r="B1148">
        <v>3.6627399999999999</v>
      </c>
      <c r="C1148">
        <v>2.88226</v>
      </c>
      <c r="D1148">
        <v>2.7883</v>
      </c>
      <c r="E1148">
        <v>3.3791699999999998</v>
      </c>
      <c r="F1148">
        <v>2.6367099999999999</v>
      </c>
      <c r="G1148">
        <v>2.5190700000000001</v>
      </c>
    </row>
    <row r="1149" spans="1:7" x14ac:dyDescent="0.3">
      <c r="A1149">
        <v>1148</v>
      </c>
      <c r="B1149">
        <v>3.6823700000000001</v>
      </c>
      <c r="C1149">
        <v>2.8646500000000001</v>
      </c>
      <c r="D1149">
        <v>2.7439399999999998</v>
      </c>
      <c r="E1149">
        <v>3.4807899999999998</v>
      </c>
      <c r="F1149">
        <v>2.66059</v>
      </c>
      <c r="G1149">
        <v>2.5471400000000002</v>
      </c>
    </row>
    <row r="1150" spans="1:7" x14ac:dyDescent="0.3">
      <c r="A1150">
        <v>1149</v>
      </c>
      <c r="B1150">
        <v>3.6890900000000002</v>
      </c>
      <c r="C1150">
        <v>2.8511199999999999</v>
      </c>
      <c r="D1150">
        <v>2.7452899999999998</v>
      </c>
      <c r="E1150">
        <v>3.4997600000000002</v>
      </c>
      <c r="F1150">
        <v>2.6429499999999999</v>
      </c>
      <c r="G1150">
        <v>2.5362300000000002</v>
      </c>
    </row>
    <row r="1151" spans="1:7" x14ac:dyDescent="0.3">
      <c r="A1151">
        <v>1150</v>
      </c>
      <c r="B1151">
        <v>3.6710199999999999</v>
      </c>
      <c r="C1151">
        <v>2.8686699999999998</v>
      </c>
      <c r="D1151">
        <v>2.7643599999999999</v>
      </c>
      <c r="E1151">
        <v>3.4705499999999998</v>
      </c>
      <c r="F1151">
        <v>2.6885699999999999</v>
      </c>
      <c r="G1151">
        <v>2.5708299999999999</v>
      </c>
    </row>
    <row r="1152" spans="1:7" x14ac:dyDescent="0.3">
      <c r="A1152">
        <v>1151</v>
      </c>
      <c r="B1152">
        <v>3.7607400000000002</v>
      </c>
      <c r="C1152">
        <v>2.9127200000000002</v>
      </c>
      <c r="D1152">
        <v>2.80233</v>
      </c>
      <c r="E1152">
        <v>3.4655300000000002</v>
      </c>
      <c r="F1152">
        <v>2.6608999999999998</v>
      </c>
      <c r="G1152">
        <v>2.55463</v>
      </c>
    </row>
    <row r="1153" spans="1:7" x14ac:dyDescent="0.3">
      <c r="A1153">
        <v>1152</v>
      </c>
      <c r="B1153">
        <v>3.76275</v>
      </c>
      <c r="C1153">
        <v>2.95302</v>
      </c>
      <c r="D1153">
        <v>2.8467099999999999</v>
      </c>
      <c r="E1153">
        <v>3.4983499999999998</v>
      </c>
      <c r="F1153">
        <v>2.7678099999999999</v>
      </c>
      <c r="G1153">
        <v>2.6604299999999999</v>
      </c>
    </row>
    <row r="1154" spans="1:7" x14ac:dyDescent="0.3">
      <c r="A1154">
        <v>1153</v>
      </c>
      <c r="B1154">
        <v>3.6384799999999999</v>
      </c>
      <c r="C1154">
        <v>2.8815400000000002</v>
      </c>
      <c r="D1154">
        <v>2.7741199999999999</v>
      </c>
      <c r="E1154">
        <v>3.4556399999999998</v>
      </c>
      <c r="F1154">
        <v>2.7168899999999998</v>
      </c>
      <c r="G1154">
        <v>2.6228500000000001</v>
      </c>
    </row>
    <row r="1155" spans="1:7" x14ac:dyDescent="0.3">
      <c r="A1155">
        <v>1154</v>
      </c>
      <c r="B1155">
        <v>3.6858499999999998</v>
      </c>
      <c r="C1155">
        <v>2.95058</v>
      </c>
      <c r="D1155">
        <v>2.8495900000000001</v>
      </c>
      <c r="E1155">
        <v>3.4751599999999998</v>
      </c>
      <c r="F1155">
        <v>2.7461799999999998</v>
      </c>
      <c r="G1155">
        <v>2.64316</v>
      </c>
    </row>
    <row r="1156" spans="1:7" x14ac:dyDescent="0.3">
      <c r="A1156">
        <v>1155</v>
      </c>
      <c r="B1156">
        <v>3.5187499999999998</v>
      </c>
      <c r="C1156">
        <v>2.7231200000000002</v>
      </c>
      <c r="D1156">
        <v>2.62364</v>
      </c>
      <c r="E1156">
        <v>3.3435800000000002</v>
      </c>
      <c r="F1156">
        <v>2.5814699999999999</v>
      </c>
      <c r="G1156">
        <v>2.47648</v>
      </c>
    </row>
    <row r="1157" spans="1:7" x14ac:dyDescent="0.3">
      <c r="A1157">
        <v>1156</v>
      </c>
      <c r="B1157">
        <v>3.5983399999999999</v>
      </c>
      <c r="C1157">
        <v>2.8131300000000001</v>
      </c>
      <c r="D1157">
        <v>2.6989000000000001</v>
      </c>
      <c r="E1157">
        <v>3.4362599999999999</v>
      </c>
      <c r="F1157">
        <v>2.6498699999999999</v>
      </c>
      <c r="G1157">
        <v>2.5322900000000002</v>
      </c>
    </row>
    <row r="1158" spans="1:7" x14ac:dyDescent="0.3">
      <c r="A1158">
        <v>1157</v>
      </c>
      <c r="B1158">
        <v>3.49471</v>
      </c>
      <c r="C1158">
        <v>2.6880799999999998</v>
      </c>
      <c r="D1158">
        <v>2.6124900000000002</v>
      </c>
      <c r="E1158">
        <v>3.2663799999999998</v>
      </c>
      <c r="F1158">
        <v>2.4883600000000001</v>
      </c>
      <c r="G1158">
        <v>2.3906499999999999</v>
      </c>
    </row>
    <row r="1159" spans="1:7" x14ac:dyDescent="0.3">
      <c r="A1159">
        <v>1158</v>
      </c>
      <c r="B1159">
        <v>3.6629100000000001</v>
      </c>
      <c r="C1159">
        <v>2.8503099999999999</v>
      </c>
      <c r="D1159">
        <v>2.7452800000000002</v>
      </c>
      <c r="E1159">
        <v>3.5106799999999998</v>
      </c>
      <c r="F1159">
        <v>2.6956000000000002</v>
      </c>
      <c r="G1159">
        <v>2.5805600000000002</v>
      </c>
    </row>
    <row r="1160" spans="1:7" x14ac:dyDescent="0.3">
      <c r="A1160">
        <v>1159</v>
      </c>
      <c r="B1160">
        <v>3.5871300000000002</v>
      </c>
      <c r="C1160">
        <v>2.7738800000000001</v>
      </c>
      <c r="D1160">
        <v>2.6817600000000001</v>
      </c>
      <c r="E1160">
        <v>3.4367100000000002</v>
      </c>
      <c r="F1160">
        <v>2.6223000000000001</v>
      </c>
      <c r="G1160">
        <v>2.52867</v>
      </c>
    </row>
    <row r="1161" spans="1:7" x14ac:dyDescent="0.3">
      <c r="A1161">
        <v>1160</v>
      </c>
      <c r="B1161">
        <v>3.7028300000000001</v>
      </c>
      <c r="C1161">
        <v>2.9000699999999999</v>
      </c>
      <c r="D1161">
        <v>2.7903899999999999</v>
      </c>
      <c r="E1161">
        <v>3.5414300000000001</v>
      </c>
      <c r="F1161">
        <v>2.7460800000000001</v>
      </c>
      <c r="G1161">
        <v>2.6413199999999999</v>
      </c>
    </row>
    <row r="1162" spans="1:7" x14ac:dyDescent="0.3">
      <c r="A1162">
        <v>1161</v>
      </c>
      <c r="B1162">
        <v>3.4121100000000002</v>
      </c>
      <c r="C1162">
        <v>2.5793499999999998</v>
      </c>
      <c r="D1162">
        <v>2.4756399999999998</v>
      </c>
      <c r="E1162">
        <v>3.2204799999999998</v>
      </c>
      <c r="F1162">
        <v>2.4302000000000001</v>
      </c>
      <c r="G1162">
        <v>2.32273</v>
      </c>
    </row>
    <row r="1163" spans="1:7" x14ac:dyDescent="0.3">
      <c r="A1163">
        <v>1162</v>
      </c>
      <c r="B1163">
        <v>3.5238</v>
      </c>
      <c r="C1163">
        <v>2.70431</v>
      </c>
      <c r="D1163">
        <v>2.6091700000000002</v>
      </c>
      <c r="E1163">
        <v>3.3738800000000002</v>
      </c>
      <c r="F1163">
        <v>2.5878800000000002</v>
      </c>
      <c r="G1163">
        <v>2.4898199999999999</v>
      </c>
    </row>
    <row r="1164" spans="1:7" x14ac:dyDescent="0.3">
      <c r="A1164">
        <v>1163</v>
      </c>
      <c r="B1164">
        <v>3.6126</v>
      </c>
      <c r="C1164">
        <v>2.83189</v>
      </c>
      <c r="D1164">
        <v>2.7364600000000001</v>
      </c>
      <c r="E1164">
        <v>3.4118200000000001</v>
      </c>
      <c r="F1164">
        <v>2.6387999999999998</v>
      </c>
      <c r="G1164">
        <v>2.5454699999999999</v>
      </c>
    </row>
    <row r="1165" spans="1:7" x14ac:dyDescent="0.3">
      <c r="A1165">
        <v>1164</v>
      </c>
      <c r="B1165">
        <v>3.5511200000000001</v>
      </c>
      <c r="C1165">
        <v>2.75644</v>
      </c>
      <c r="D1165">
        <v>2.6543199999999998</v>
      </c>
      <c r="E1165">
        <v>3.3496700000000001</v>
      </c>
      <c r="F1165">
        <v>2.55199</v>
      </c>
      <c r="G1165">
        <v>2.4470299999999998</v>
      </c>
    </row>
    <row r="1166" spans="1:7" x14ac:dyDescent="0.3">
      <c r="A1166">
        <v>1165</v>
      </c>
      <c r="B1166">
        <v>3.6928000000000001</v>
      </c>
      <c r="C1166">
        <v>2.8867799999999999</v>
      </c>
      <c r="D1166">
        <v>2.7874400000000001</v>
      </c>
      <c r="E1166">
        <v>3.41357</v>
      </c>
      <c r="F1166">
        <v>2.65022</v>
      </c>
      <c r="G1166">
        <v>2.54609</v>
      </c>
    </row>
    <row r="1167" spans="1:7" x14ac:dyDescent="0.3">
      <c r="A1167">
        <v>1166</v>
      </c>
      <c r="B1167">
        <v>3.5948799999999999</v>
      </c>
      <c r="C1167">
        <v>2.8298999999999999</v>
      </c>
      <c r="D1167">
        <v>2.73</v>
      </c>
      <c r="E1167">
        <v>3.2750499999999998</v>
      </c>
      <c r="F1167">
        <v>2.50922</v>
      </c>
      <c r="G1167">
        <v>2.4073899999999999</v>
      </c>
    </row>
    <row r="1168" spans="1:7" x14ac:dyDescent="0.3">
      <c r="A1168">
        <v>1167</v>
      </c>
      <c r="B1168">
        <v>3.6890000000000001</v>
      </c>
      <c r="C1168">
        <v>2.9360599999999999</v>
      </c>
      <c r="D1168">
        <v>2.8129400000000002</v>
      </c>
      <c r="E1168">
        <v>3.4933100000000001</v>
      </c>
      <c r="F1168">
        <v>2.7302399999999998</v>
      </c>
      <c r="G1168">
        <v>2.6148500000000001</v>
      </c>
    </row>
    <row r="1169" spans="1:7" x14ac:dyDescent="0.3">
      <c r="A1169">
        <v>1168</v>
      </c>
      <c r="B1169">
        <v>3.5384699999999998</v>
      </c>
      <c r="C1169">
        <v>2.7553299999999998</v>
      </c>
      <c r="D1169">
        <v>2.6382400000000001</v>
      </c>
      <c r="E1169">
        <v>3.32579</v>
      </c>
      <c r="F1169">
        <v>2.5812499999999998</v>
      </c>
      <c r="G1169">
        <v>2.4782299999999999</v>
      </c>
    </row>
    <row r="1170" spans="1:7" x14ac:dyDescent="0.3">
      <c r="A1170">
        <v>1169</v>
      </c>
      <c r="B1170">
        <v>3.6912699999999998</v>
      </c>
      <c r="C1170">
        <v>2.8674599999999999</v>
      </c>
      <c r="D1170">
        <v>2.77583</v>
      </c>
      <c r="E1170">
        <v>3.4523999999999999</v>
      </c>
      <c r="F1170">
        <v>2.6455700000000002</v>
      </c>
      <c r="G1170">
        <v>2.5539299999999998</v>
      </c>
    </row>
    <row r="1171" spans="1:7" x14ac:dyDescent="0.3">
      <c r="A1171">
        <v>1170</v>
      </c>
      <c r="B1171">
        <v>3.6848399999999999</v>
      </c>
      <c r="C1171">
        <v>2.8854099999999998</v>
      </c>
      <c r="D1171">
        <v>2.7810199999999998</v>
      </c>
      <c r="E1171">
        <v>3.4503900000000001</v>
      </c>
      <c r="F1171">
        <v>2.6811099999999999</v>
      </c>
      <c r="G1171">
        <v>2.5631200000000001</v>
      </c>
    </row>
    <row r="1172" spans="1:7" x14ac:dyDescent="0.3">
      <c r="A1172">
        <v>1171</v>
      </c>
      <c r="B1172">
        <v>3.5539299999999998</v>
      </c>
      <c r="C1172">
        <v>2.8058100000000001</v>
      </c>
      <c r="D1172">
        <v>2.71041</v>
      </c>
      <c r="E1172">
        <v>3.4276599999999999</v>
      </c>
      <c r="F1172">
        <v>2.6903700000000002</v>
      </c>
      <c r="G1172">
        <v>2.5877699999999999</v>
      </c>
    </row>
    <row r="1173" spans="1:7" x14ac:dyDescent="0.3">
      <c r="A1173">
        <v>1172</v>
      </c>
      <c r="B1173">
        <v>3.57877</v>
      </c>
      <c r="C1173">
        <v>2.8213499999999998</v>
      </c>
      <c r="D1173">
        <v>2.72342</v>
      </c>
      <c r="E1173">
        <v>3.36877</v>
      </c>
      <c r="F1173">
        <v>2.61029</v>
      </c>
      <c r="G1173">
        <v>2.5122</v>
      </c>
    </row>
    <row r="1174" spans="1:7" x14ac:dyDescent="0.3">
      <c r="A1174">
        <v>1173</v>
      </c>
      <c r="B1174">
        <v>3.7083200000000001</v>
      </c>
      <c r="C1174">
        <v>2.9112800000000001</v>
      </c>
      <c r="D1174">
        <v>2.8100399999999999</v>
      </c>
      <c r="E1174">
        <v>3.4993300000000001</v>
      </c>
      <c r="F1174">
        <v>2.7297699999999998</v>
      </c>
      <c r="G1174">
        <v>2.6223800000000002</v>
      </c>
    </row>
    <row r="1175" spans="1:7" x14ac:dyDescent="0.3">
      <c r="A1175">
        <v>1174</v>
      </c>
      <c r="B1175">
        <v>3.6939500000000001</v>
      </c>
      <c r="C1175">
        <v>2.85833</v>
      </c>
      <c r="D1175">
        <v>2.7508300000000001</v>
      </c>
      <c r="E1175">
        <v>3.4487800000000002</v>
      </c>
      <c r="F1175">
        <v>2.6697199999999999</v>
      </c>
      <c r="G1175">
        <v>2.5671300000000001</v>
      </c>
    </row>
    <row r="1176" spans="1:7" x14ac:dyDescent="0.3">
      <c r="A1176">
        <v>1175</v>
      </c>
      <c r="B1176">
        <v>3.7719200000000002</v>
      </c>
      <c r="C1176">
        <v>2.8848500000000001</v>
      </c>
      <c r="D1176">
        <v>2.7940999999999998</v>
      </c>
      <c r="E1176">
        <v>3.4514399999999998</v>
      </c>
      <c r="F1176">
        <v>2.6124200000000002</v>
      </c>
      <c r="G1176">
        <v>2.5116399999999999</v>
      </c>
    </row>
    <row r="1177" spans="1:7" x14ac:dyDescent="0.3">
      <c r="A1177">
        <v>1176</v>
      </c>
      <c r="B1177">
        <v>3.5864699999999998</v>
      </c>
      <c r="C1177">
        <v>2.7576299999999998</v>
      </c>
      <c r="D1177">
        <v>2.6483300000000001</v>
      </c>
      <c r="E1177">
        <v>3.3327</v>
      </c>
      <c r="F1177">
        <v>2.5474800000000002</v>
      </c>
      <c r="G1177">
        <v>2.4459399999999998</v>
      </c>
    </row>
    <row r="1178" spans="1:7" x14ac:dyDescent="0.3">
      <c r="A1178">
        <v>1177</v>
      </c>
      <c r="B1178">
        <v>3.8119700000000001</v>
      </c>
      <c r="C1178">
        <v>3.0306999999999999</v>
      </c>
      <c r="D1178">
        <v>2.9350200000000002</v>
      </c>
      <c r="E1178">
        <v>3.4974799999999999</v>
      </c>
      <c r="F1178">
        <v>2.7108400000000001</v>
      </c>
      <c r="G1178">
        <v>2.6173099999999998</v>
      </c>
    </row>
    <row r="1179" spans="1:7" x14ac:dyDescent="0.3">
      <c r="A1179">
        <v>1178</v>
      </c>
      <c r="B1179">
        <v>3.6950500000000002</v>
      </c>
      <c r="C1179">
        <v>2.8801299999999999</v>
      </c>
      <c r="D1179">
        <v>2.7841800000000001</v>
      </c>
      <c r="E1179">
        <v>3.4556</v>
      </c>
      <c r="F1179">
        <v>2.6692200000000001</v>
      </c>
      <c r="G1179">
        <v>2.5600900000000002</v>
      </c>
    </row>
    <row r="1180" spans="1:7" x14ac:dyDescent="0.3">
      <c r="A1180">
        <v>1179</v>
      </c>
      <c r="B1180">
        <v>3.60826</v>
      </c>
      <c r="C1180">
        <v>2.8145799999999999</v>
      </c>
      <c r="D1180">
        <v>2.7094900000000002</v>
      </c>
      <c r="E1180">
        <v>3.4076499999999998</v>
      </c>
      <c r="F1180">
        <v>2.6082999999999998</v>
      </c>
      <c r="G1180">
        <v>2.5116999999999998</v>
      </c>
    </row>
    <row r="1181" spans="1:7" x14ac:dyDescent="0.3">
      <c r="A1181">
        <v>1180</v>
      </c>
      <c r="B1181">
        <v>3.57796</v>
      </c>
      <c r="C1181">
        <v>2.7760099999999999</v>
      </c>
      <c r="D1181">
        <v>2.6632600000000002</v>
      </c>
      <c r="E1181">
        <v>3.40951</v>
      </c>
      <c r="F1181">
        <v>2.6252599999999999</v>
      </c>
      <c r="G1181">
        <v>2.5219900000000002</v>
      </c>
    </row>
    <row r="1182" spans="1:7" x14ac:dyDescent="0.3">
      <c r="A1182">
        <v>1181</v>
      </c>
      <c r="B1182">
        <v>3.6261399999999999</v>
      </c>
      <c r="C1182">
        <v>2.8315100000000002</v>
      </c>
      <c r="D1182">
        <v>2.71611</v>
      </c>
      <c r="E1182">
        <v>3.4643199999999998</v>
      </c>
      <c r="F1182">
        <v>2.70214</v>
      </c>
      <c r="G1182">
        <v>2.5849700000000002</v>
      </c>
    </row>
    <row r="1183" spans="1:7" x14ac:dyDescent="0.3">
      <c r="A1183">
        <v>1182</v>
      </c>
      <c r="B1183">
        <v>3.6248900000000002</v>
      </c>
      <c r="C1183">
        <v>2.7986300000000002</v>
      </c>
      <c r="D1183">
        <v>2.7117900000000001</v>
      </c>
      <c r="E1183">
        <v>3.4040400000000002</v>
      </c>
      <c r="F1183">
        <v>2.5948799999999999</v>
      </c>
      <c r="G1183">
        <v>2.4899100000000001</v>
      </c>
    </row>
    <row r="1184" spans="1:7" x14ac:dyDescent="0.3">
      <c r="A1184">
        <v>1183</v>
      </c>
      <c r="B1184">
        <v>3.5307499999999998</v>
      </c>
      <c r="C1184">
        <v>2.6985600000000001</v>
      </c>
      <c r="D1184">
        <v>2.5948899999999999</v>
      </c>
      <c r="E1184">
        <v>3.3046799999999998</v>
      </c>
      <c r="F1184">
        <v>2.5031500000000002</v>
      </c>
      <c r="G1184">
        <v>2.3953899999999999</v>
      </c>
    </row>
    <row r="1185" spans="1:7" x14ac:dyDescent="0.3">
      <c r="A1185">
        <v>1184</v>
      </c>
      <c r="B1185">
        <v>3.6826400000000001</v>
      </c>
      <c r="C1185">
        <v>2.8467899999999999</v>
      </c>
      <c r="D1185">
        <v>2.74743</v>
      </c>
      <c r="E1185">
        <v>3.4992000000000001</v>
      </c>
      <c r="F1185">
        <v>2.6874699999999998</v>
      </c>
      <c r="G1185">
        <v>2.5816499999999998</v>
      </c>
    </row>
    <row r="1186" spans="1:7" x14ac:dyDescent="0.3">
      <c r="A1186">
        <v>1185</v>
      </c>
      <c r="B1186">
        <v>3.7604700000000002</v>
      </c>
      <c r="C1186">
        <v>2.94014</v>
      </c>
      <c r="D1186">
        <v>2.8468599999999999</v>
      </c>
      <c r="E1186">
        <v>3.5412300000000001</v>
      </c>
      <c r="F1186">
        <v>2.7216100000000001</v>
      </c>
      <c r="G1186">
        <v>2.6125600000000002</v>
      </c>
    </row>
    <row r="1187" spans="1:7" x14ac:dyDescent="0.3">
      <c r="A1187">
        <v>1186</v>
      </c>
      <c r="B1187">
        <v>3.52535</v>
      </c>
      <c r="C1187">
        <v>2.7075499999999999</v>
      </c>
      <c r="D1187">
        <v>2.6136499999999998</v>
      </c>
      <c r="E1187">
        <v>3.2864100000000001</v>
      </c>
      <c r="F1187">
        <v>2.5118100000000001</v>
      </c>
      <c r="G1187">
        <v>2.3946900000000002</v>
      </c>
    </row>
    <row r="1188" spans="1:7" x14ac:dyDescent="0.3">
      <c r="A1188">
        <v>1187</v>
      </c>
      <c r="B1188">
        <v>3.62839</v>
      </c>
      <c r="C1188">
        <v>2.8181799999999999</v>
      </c>
      <c r="D1188">
        <v>2.71461</v>
      </c>
      <c r="E1188">
        <v>3.4662999999999999</v>
      </c>
      <c r="F1188">
        <v>2.6674799999999999</v>
      </c>
      <c r="G1188">
        <v>2.56751</v>
      </c>
    </row>
    <row r="1189" spans="1:7" x14ac:dyDescent="0.3">
      <c r="A1189">
        <v>1188</v>
      </c>
      <c r="B1189">
        <v>3.5546799999999998</v>
      </c>
      <c r="C1189">
        <v>2.7587799999999998</v>
      </c>
      <c r="D1189">
        <v>2.64452</v>
      </c>
      <c r="E1189">
        <v>3.3998499999999998</v>
      </c>
      <c r="F1189">
        <v>2.6142599999999998</v>
      </c>
      <c r="G1189">
        <v>2.5057999999999998</v>
      </c>
    </row>
    <row r="1190" spans="1:7" x14ac:dyDescent="0.3">
      <c r="A1190">
        <v>1189</v>
      </c>
      <c r="B1190">
        <v>3.6249400000000001</v>
      </c>
      <c r="C1190">
        <v>2.8488099999999998</v>
      </c>
      <c r="D1190">
        <v>2.7634400000000001</v>
      </c>
      <c r="E1190">
        <v>3.4393199999999999</v>
      </c>
      <c r="F1190">
        <v>2.6810499999999999</v>
      </c>
      <c r="G1190">
        <v>2.5879599999999998</v>
      </c>
    </row>
    <row r="1191" spans="1:7" x14ac:dyDescent="0.3">
      <c r="A1191">
        <v>1190</v>
      </c>
      <c r="B1191">
        <v>3.8121200000000002</v>
      </c>
      <c r="C1191">
        <v>2.9437700000000002</v>
      </c>
      <c r="D1191">
        <v>2.8460299999999998</v>
      </c>
      <c r="E1191">
        <v>3.58908</v>
      </c>
      <c r="F1191">
        <v>2.76938</v>
      </c>
      <c r="G1191">
        <v>2.6625100000000002</v>
      </c>
    </row>
    <row r="1192" spans="1:7" x14ac:dyDescent="0.3">
      <c r="A1192">
        <v>1191</v>
      </c>
      <c r="B1192">
        <v>3.56854</v>
      </c>
      <c r="C1192">
        <v>2.7974100000000002</v>
      </c>
      <c r="D1192">
        <v>2.6873200000000002</v>
      </c>
      <c r="E1192">
        <v>3.4154800000000001</v>
      </c>
      <c r="F1192">
        <v>2.68479</v>
      </c>
      <c r="G1192">
        <v>2.5693600000000001</v>
      </c>
    </row>
    <row r="1193" spans="1:7" x14ac:dyDescent="0.3">
      <c r="A1193">
        <v>1192</v>
      </c>
      <c r="B1193">
        <v>3.6565099999999999</v>
      </c>
      <c r="C1193">
        <v>2.8095300000000001</v>
      </c>
      <c r="D1193">
        <v>2.7075900000000002</v>
      </c>
      <c r="E1193">
        <v>3.4574199999999999</v>
      </c>
      <c r="F1193">
        <v>2.6716299999999999</v>
      </c>
      <c r="G1193">
        <v>2.5669200000000001</v>
      </c>
    </row>
    <row r="1194" spans="1:7" x14ac:dyDescent="0.3">
      <c r="A1194">
        <v>1193</v>
      </c>
      <c r="B1194">
        <v>3.62018</v>
      </c>
      <c r="C1194">
        <v>2.8195800000000002</v>
      </c>
      <c r="D1194">
        <v>2.69754</v>
      </c>
      <c r="E1194">
        <v>3.4532600000000002</v>
      </c>
      <c r="F1194">
        <v>2.6894300000000002</v>
      </c>
      <c r="G1194">
        <v>2.5818699999999999</v>
      </c>
    </row>
    <row r="1195" spans="1:7" x14ac:dyDescent="0.3">
      <c r="A1195">
        <v>1194</v>
      </c>
      <c r="B1195">
        <v>3.5617700000000001</v>
      </c>
      <c r="C1195">
        <v>2.7847599999999999</v>
      </c>
      <c r="D1195">
        <v>2.6759499999999998</v>
      </c>
      <c r="E1195">
        <v>3.3911899999999999</v>
      </c>
      <c r="F1195">
        <v>2.64812</v>
      </c>
      <c r="G1195">
        <v>2.54189</v>
      </c>
    </row>
    <row r="1196" spans="1:7" x14ac:dyDescent="0.3">
      <c r="A1196">
        <v>1195</v>
      </c>
      <c r="B1196">
        <v>3.6580699999999999</v>
      </c>
      <c r="C1196">
        <v>2.8703099999999999</v>
      </c>
      <c r="D1196">
        <v>2.76024</v>
      </c>
      <c r="E1196">
        <v>3.5238399999999999</v>
      </c>
      <c r="F1196">
        <v>2.7641900000000001</v>
      </c>
      <c r="G1196">
        <v>2.6684399999999999</v>
      </c>
    </row>
    <row r="1197" spans="1:7" x14ac:dyDescent="0.3">
      <c r="A1197">
        <v>1196</v>
      </c>
      <c r="B1197">
        <v>3.8558400000000002</v>
      </c>
      <c r="C1197">
        <v>3.0124499999999999</v>
      </c>
      <c r="D1197">
        <v>2.9090799999999999</v>
      </c>
      <c r="E1197">
        <v>3.7135799999999999</v>
      </c>
      <c r="F1197">
        <v>2.8678400000000002</v>
      </c>
      <c r="G1197">
        <v>2.7710400000000002</v>
      </c>
    </row>
    <row r="1198" spans="1:7" x14ac:dyDescent="0.3">
      <c r="A1198">
        <v>1197</v>
      </c>
      <c r="B1198">
        <v>3.64636</v>
      </c>
      <c r="C1198">
        <v>2.8443100000000001</v>
      </c>
      <c r="D1198">
        <v>2.72966</v>
      </c>
      <c r="E1198">
        <v>3.4951099999999999</v>
      </c>
      <c r="F1198">
        <v>2.7389800000000002</v>
      </c>
      <c r="G1198">
        <v>2.6360800000000002</v>
      </c>
    </row>
    <row r="1199" spans="1:7" x14ac:dyDescent="0.3">
      <c r="A1199">
        <v>1198</v>
      </c>
      <c r="B1199">
        <v>3.7285200000000001</v>
      </c>
      <c r="C1199">
        <v>2.9698500000000001</v>
      </c>
      <c r="D1199">
        <v>2.8676200000000001</v>
      </c>
      <c r="E1199">
        <v>3.4817900000000002</v>
      </c>
      <c r="F1199">
        <v>2.73516</v>
      </c>
      <c r="G1199">
        <v>2.6459299999999999</v>
      </c>
    </row>
    <row r="1200" spans="1:7" x14ac:dyDescent="0.3">
      <c r="A1200">
        <v>1199</v>
      </c>
      <c r="B1200">
        <v>3.6528399999999999</v>
      </c>
      <c r="C1200">
        <v>2.8101699999999998</v>
      </c>
      <c r="D1200">
        <v>2.6899899999999999</v>
      </c>
      <c r="E1200">
        <v>3.49255</v>
      </c>
      <c r="F1200">
        <v>2.6921400000000002</v>
      </c>
      <c r="G1200">
        <v>2.58338</v>
      </c>
    </row>
    <row r="1201" spans="1:7" x14ac:dyDescent="0.3">
      <c r="A1201">
        <v>1200</v>
      </c>
      <c r="B1201">
        <v>3.6350699999999998</v>
      </c>
      <c r="C1201">
        <v>2.80281</v>
      </c>
      <c r="D1201">
        <v>2.7018599999999999</v>
      </c>
      <c r="E1201">
        <v>3.46305</v>
      </c>
      <c r="F1201">
        <v>2.6357300000000001</v>
      </c>
      <c r="G1201">
        <v>2.5410300000000001</v>
      </c>
    </row>
    <row r="1202" spans="1:7" x14ac:dyDescent="0.3">
      <c r="A1202">
        <v>1201</v>
      </c>
      <c r="B1202">
        <v>3.7396199999999999</v>
      </c>
      <c r="C1202">
        <v>2.9620199999999999</v>
      </c>
      <c r="D1202">
        <v>2.8627400000000001</v>
      </c>
      <c r="E1202">
        <v>3.53084</v>
      </c>
      <c r="F1202">
        <v>2.7753800000000002</v>
      </c>
      <c r="G1202">
        <v>2.6704500000000002</v>
      </c>
    </row>
    <row r="1203" spans="1:7" x14ac:dyDescent="0.3">
      <c r="A1203">
        <v>1202</v>
      </c>
      <c r="B1203">
        <v>3.6029900000000001</v>
      </c>
      <c r="C1203">
        <v>2.8277199999999998</v>
      </c>
      <c r="D1203">
        <v>2.7058200000000001</v>
      </c>
      <c r="E1203">
        <v>3.3847800000000001</v>
      </c>
      <c r="F1203">
        <v>2.6516600000000001</v>
      </c>
      <c r="G1203">
        <v>2.5344600000000002</v>
      </c>
    </row>
    <row r="1204" spans="1:7" x14ac:dyDescent="0.3">
      <c r="A1204">
        <v>1203</v>
      </c>
      <c r="B1204">
        <v>3.7201200000000001</v>
      </c>
      <c r="C1204">
        <v>2.9224000000000001</v>
      </c>
      <c r="D1204">
        <v>2.82396</v>
      </c>
      <c r="E1204">
        <v>3.3864000000000001</v>
      </c>
      <c r="F1204">
        <v>2.63361</v>
      </c>
      <c r="G1204">
        <v>2.53138</v>
      </c>
    </row>
    <row r="1205" spans="1:7" x14ac:dyDescent="0.3">
      <c r="A1205">
        <v>1204</v>
      </c>
      <c r="B1205">
        <v>3.7182400000000002</v>
      </c>
      <c r="C1205">
        <v>2.8948900000000002</v>
      </c>
      <c r="D1205">
        <v>2.7805599999999999</v>
      </c>
      <c r="E1205">
        <v>3.5269200000000001</v>
      </c>
      <c r="F1205">
        <v>2.7347100000000002</v>
      </c>
      <c r="G1205">
        <v>2.6326999999999998</v>
      </c>
    </row>
    <row r="1206" spans="1:7" x14ac:dyDescent="0.3">
      <c r="A1206">
        <v>1205</v>
      </c>
      <c r="B1206">
        <v>3.6474799999999998</v>
      </c>
      <c r="C1206">
        <v>2.8628300000000002</v>
      </c>
      <c r="D1206">
        <v>2.74648</v>
      </c>
      <c r="E1206">
        <v>3.4460799999999998</v>
      </c>
      <c r="F1206">
        <v>2.67258</v>
      </c>
      <c r="G1206">
        <v>2.55985</v>
      </c>
    </row>
    <row r="1207" spans="1:7" x14ac:dyDescent="0.3">
      <c r="A1207">
        <v>1206</v>
      </c>
      <c r="B1207">
        <v>3.48448</v>
      </c>
      <c r="C1207">
        <v>2.68377</v>
      </c>
      <c r="D1207">
        <v>2.5729099999999998</v>
      </c>
      <c r="E1207">
        <v>3.29155</v>
      </c>
      <c r="F1207">
        <v>2.5233099999999999</v>
      </c>
      <c r="G1207">
        <v>2.4145699999999999</v>
      </c>
    </row>
    <row r="1208" spans="1:7" x14ac:dyDescent="0.3">
      <c r="A1208">
        <v>1207</v>
      </c>
      <c r="B1208">
        <v>3.5722200000000002</v>
      </c>
      <c r="C1208">
        <v>2.8305099999999999</v>
      </c>
      <c r="D1208">
        <v>2.7433399999999999</v>
      </c>
      <c r="E1208">
        <v>3.3103600000000002</v>
      </c>
      <c r="F1208">
        <v>2.5474299999999999</v>
      </c>
      <c r="G1208">
        <v>2.4567199999999998</v>
      </c>
    </row>
    <row r="1209" spans="1:7" x14ac:dyDescent="0.3">
      <c r="A1209">
        <v>1208</v>
      </c>
      <c r="B1209">
        <v>3.5328599999999999</v>
      </c>
      <c r="C1209">
        <v>2.8003</v>
      </c>
      <c r="D1209">
        <v>2.70221</v>
      </c>
      <c r="E1209">
        <v>3.3166699999999998</v>
      </c>
      <c r="F1209">
        <v>2.5949</v>
      </c>
      <c r="G1209">
        <v>2.4902000000000002</v>
      </c>
    </row>
    <row r="1210" spans="1:7" x14ac:dyDescent="0.3">
      <c r="A1210">
        <v>1209</v>
      </c>
      <c r="B1210">
        <v>3.5080100000000001</v>
      </c>
      <c r="C1210">
        <v>2.7128899999999998</v>
      </c>
      <c r="D1210">
        <v>2.5994100000000002</v>
      </c>
      <c r="E1210">
        <v>3.25346</v>
      </c>
      <c r="F1210">
        <v>2.5053299999999998</v>
      </c>
      <c r="G1210">
        <v>2.39683</v>
      </c>
    </row>
    <row r="1211" spans="1:7" x14ac:dyDescent="0.3">
      <c r="A1211">
        <v>1210</v>
      </c>
      <c r="B1211">
        <v>3.5482800000000001</v>
      </c>
      <c r="C1211">
        <v>2.6844999999999999</v>
      </c>
      <c r="D1211">
        <v>2.5688800000000001</v>
      </c>
      <c r="E1211">
        <v>3.3477700000000001</v>
      </c>
      <c r="F1211">
        <v>2.54474</v>
      </c>
      <c r="G1211">
        <v>2.4356800000000001</v>
      </c>
    </row>
    <row r="1212" spans="1:7" x14ac:dyDescent="0.3">
      <c r="A1212">
        <v>1211</v>
      </c>
      <c r="B1212">
        <v>3.7334100000000001</v>
      </c>
      <c r="C1212">
        <v>2.7881399999999998</v>
      </c>
      <c r="D1212">
        <v>2.6760000000000002</v>
      </c>
      <c r="E1212">
        <v>3.5044200000000001</v>
      </c>
      <c r="F1212">
        <v>2.6271</v>
      </c>
      <c r="G1212">
        <v>2.5183800000000001</v>
      </c>
    </row>
    <row r="1213" spans="1:7" x14ac:dyDescent="0.3">
      <c r="A1213">
        <v>1212</v>
      </c>
      <c r="B1213">
        <v>3.3809399999999998</v>
      </c>
      <c r="C1213">
        <v>2.5762</v>
      </c>
      <c r="D1213">
        <v>2.4805999999999999</v>
      </c>
      <c r="E1213">
        <v>3.1826400000000001</v>
      </c>
      <c r="F1213">
        <v>2.4078200000000001</v>
      </c>
      <c r="G1213">
        <v>2.3172899999999998</v>
      </c>
    </row>
    <row r="1214" spans="1:7" x14ac:dyDescent="0.3">
      <c r="A1214">
        <v>1213</v>
      </c>
      <c r="B1214">
        <v>3.6846199999999998</v>
      </c>
      <c r="C1214">
        <v>2.8591600000000001</v>
      </c>
      <c r="D1214">
        <v>2.76756</v>
      </c>
      <c r="E1214">
        <v>3.44713</v>
      </c>
      <c r="F1214">
        <v>2.6464099999999999</v>
      </c>
      <c r="G1214">
        <v>2.5711900000000001</v>
      </c>
    </row>
    <row r="1215" spans="1:7" x14ac:dyDescent="0.3">
      <c r="A1215">
        <v>1214</v>
      </c>
      <c r="B1215">
        <v>3.61544</v>
      </c>
      <c r="C1215">
        <v>2.8031700000000002</v>
      </c>
      <c r="D1215">
        <v>2.6882600000000001</v>
      </c>
      <c r="E1215">
        <v>3.4483600000000001</v>
      </c>
      <c r="F1215">
        <v>2.6541600000000001</v>
      </c>
      <c r="G1215">
        <v>2.5443199999999999</v>
      </c>
    </row>
    <row r="1216" spans="1:7" x14ac:dyDescent="0.3">
      <c r="A1216">
        <v>1215</v>
      </c>
      <c r="B1216">
        <v>3.5266999999999999</v>
      </c>
      <c r="C1216">
        <v>2.7218800000000001</v>
      </c>
      <c r="D1216">
        <v>2.6133299999999999</v>
      </c>
      <c r="E1216">
        <v>3.3994</v>
      </c>
      <c r="F1216">
        <v>2.6281699999999999</v>
      </c>
      <c r="G1216">
        <v>2.5255200000000002</v>
      </c>
    </row>
    <row r="1217" spans="1:7" x14ac:dyDescent="0.3">
      <c r="A1217">
        <v>1216</v>
      </c>
      <c r="B1217">
        <v>3.6890499999999999</v>
      </c>
      <c r="C1217">
        <v>2.8776700000000002</v>
      </c>
      <c r="D1217">
        <v>2.7753800000000002</v>
      </c>
      <c r="E1217">
        <v>3.5292599999999998</v>
      </c>
      <c r="F1217">
        <v>2.7237900000000002</v>
      </c>
      <c r="G1217">
        <v>2.6158399999999999</v>
      </c>
    </row>
    <row r="1218" spans="1:7" x14ac:dyDescent="0.3">
      <c r="A1218">
        <v>1217</v>
      </c>
      <c r="B1218">
        <v>3.5968499999999999</v>
      </c>
      <c r="C1218">
        <v>2.7969499999999998</v>
      </c>
      <c r="D1218">
        <v>2.7084000000000001</v>
      </c>
      <c r="E1218">
        <v>3.3965100000000001</v>
      </c>
      <c r="F1218">
        <v>2.6302400000000001</v>
      </c>
      <c r="G1218">
        <v>2.5464199999999999</v>
      </c>
    </row>
    <row r="1219" spans="1:7" x14ac:dyDescent="0.3">
      <c r="A1219">
        <v>1218</v>
      </c>
      <c r="B1219">
        <v>3.5145499999999998</v>
      </c>
      <c r="C1219">
        <v>2.75142</v>
      </c>
      <c r="D1219">
        <v>2.6465200000000002</v>
      </c>
      <c r="E1219">
        <v>3.3206500000000001</v>
      </c>
      <c r="F1219">
        <v>2.6288100000000001</v>
      </c>
      <c r="G1219">
        <v>2.5188999999999999</v>
      </c>
    </row>
    <row r="1220" spans="1:7" x14ac:dyDescent="0.3">
      <c r="A1220">
        <v>1219</v>
      </c>
      <c r="B1220">
        <v>3.8508399999999998</v>
      </c>
      <c r="C1220">
        <v>3.0155599999999998</v>
      </c>
      <c r="D1220">
        <v>2.9014000000000002</v>
      </c>
      <c r="E1220">
        <v>3.7038799999999998</v>
      </c>
      <c r="F1220">
        <v>2.9099499999999998</v>
      </c>
      <c r="G1220">
        <v>2.7936700000000001</v>
      </c>
    </row>
    <row r="1221" spans="1:7" x14ac:dyDescent="0.3">
      <c r="A1221">
        <v>1220</v>
      </c>
      <c r="B1221">
        <v>3.6382099999999999</v>
      </c>
      <c r="C1221">
        <v>2.7720500000000001</v>
      </c>
      <c r="D1221">
        <v>2.6656499999999999</v>
      </c>
      <c r="E1221">
        <v>3.4858699999999998</v>
      </c>
      <c r="F1221">
        <v>2.6530900000000002</v>
      </c>
      <c r="G1221">
        <v>2.5455100000000002</v>
      </c>
    </row>
    <row r="1222" spans="1:7" x14ac:dyDescent="0.3">
      <c r="A1222">
        <v>1221</v>
      </c>
      <c r="B1222">
        <v>3.83792</v>
      </c>
      <c r="C1222">
        <v>2.9822000000000002</v>
      </c>
      <c r="D1222">
        <v>2.8774000000000002</v>
      </c>
      <c r="E1222">
        <v>3.66072</v>
      </c>
      <c r="F1222">
        <v>2.84171</v>
      </c>
      <c r="G1222">
        <v>2.7236500000000001</v>
      </c>
    </row>
    <row r="1223" spans="1:7" x14ac:dyDescent="0.3">
      <c r="A1223">
        <v>1222</v>
      </c>
      <c r="B1223">
        <v>3.7357</v>
      </c>
      <c r="C1223">
        <v>2.9140799999999998</v>
      </c>
      <c r="D1223">
        <v>2.8266300000000002</v>
      </c>
      <c r="E1223">
        <v>3.5697000000000001</v>
      </c>
      <c r="F1223">
        <v>2.7912699999999999</v>
      </c>
      <c r="G1223">
        <v>2.70079</v>
      </c>
    </row>
    <row r="1224" spans="1:7" x14ac:dyDescent="0.3">
      <c r="A1224">
        <v>1223</v>
      </c>
      <c r="B1224">
        <v>3.6795100000000001</v>
      </c>
      <c r="C1224">
        <v>2.8511000000000002</v>
      </c>
      <c r="D1224">
        <v>2.75014</v>
      </c>
      <c r="E1224">
        <v>3.44869</v>
      </c>
      <c r="F1224">
        <v>2.6330200000000001</v>
      </c>
      <c r="G1224">
        <v>2.51424</v>
      </c>
    </row>
    <row r="1225" spans="1:7" x14ac:dyDescent="0.3">
      <c r="A1225">
        <v>1224</v>
      </c>
      <c r="B1225">
        <v>3.6640000000000001</v>
      </c>
      <c r="C1225">
        <v>2.85494</v>
      </c>
      <c r="D1225">
        <v>2.72594</v>
      </c>
      <c r="E1225">
        <v>3.5604100000000001</v>
      </c>
      <c r="F1225">
        <v>2.7793100000000002</v>
      </c>
      <c r="G1225">
        <v>2.65143</v>
      </c>
    </row>
    <row r="1226" spans="1:7" x14ac:dyDescent="0.3">
      <c r="A1226">
        <v>1225</v>
      </c>
      <c r="B1226">
        <v>3.6585200000000002</v>
      </c>
      <c r="C1226">
        <v>2.8132000000000001</v>
      </c>
      <c r="D1226">
        <v>2.7008999999999999</v>
      </c>
      <c r="E1226">
        <v>3.45947</v>
      </c>
      <c r="F1226">
        <v>2.6158899999999998</v>
      </c>
      <c r="G1226">
        <v>2.5007199999999998</v>
      </c>
    </row>
    <row r="1227" spans="1:7" x14ac:dyDescent="0.3">
      <c r="A1227">
        <v>1226</v>
      </c>
      <c r="B1227">
        <v>3.57877</v>
      </c>
      <c r="C1227">
        <v>2.78973</v>
      </c>
      <c r="D1227">
        <v>2.69746</v>
      </c>
      <c r="E1227">
        <v>3.3535599999999999</v>
      </c>
      <c r="F1227">
        <v>2.6117699999999999</v>
      </c>
      <c r="G1227">
        <v>2.5084</v>
      </c>
    </row>
    <row r="1228" spans="1:7" x14ac:dyDescent="0.3">
      <c r="A1228">
        <v>1227</v>
      </c>
      <c r="B1228">
        <v>3.5808800000000001</v>
      </c>
      <c r="C1228">
        <v>2.8111899999999999</v>
      </c>
      <c r="D1228">
        <v>2.7143899999999999</v>
      </c>
      <c r="E1228">
        <v>3.3967700000000001</v>
      </c>
      <c r="F1228">
        <v>2.6540699999999999</v>
      </c>
      <c r="G1228">
        <v>2.5589599999999999</v>
      </c>
    </row>
    <row r="1229" spans="1:7" x14ac:dyDescent="0.3">
      <c r="A1229">
        <v>1228</v>
      </c>
      <c r="B1229">
        <v>3.5810300000000002</v>
      </c>
      <c r="C1229">
        <v>2.7765200000000001</v>
      </c>
      <c r="D1229">
        <v>2.6704500000000002</v>
      </c>
      <c r="E1229">
        <v>3.3492099999999998</v>
      </c>
      <c r="F1229">
        <v>2.5428099999999998</v>
      </c>
      <c r="G1229">
        <v>2.4375900000000001</v>
      </c>
    </row>
    <row r="1230" spans="1:7" x14ac:dyDescent="0.3">
      <c r="A1230">
        <v>1229</v>
      </c>
      <c r="B1230">
        <v>3.5626899999999999</v>
      </c>
      <c r="C1230">
        <v>2.7791199999999998</v>
      </c>
      <c r="D1230">
        <v>2.6853199999999999</v>
      </c>
      <c r="E1230">
        <v>3.3176100000000002</v>
      </c>
      <c r="F1230">
        <v>2.53695</v>
      </c>
      <c r="G1230">
        <v>2.4485999999999999</v>
      </c>
    </row>
    <row r="1231" spans="1:7" x14ac:dyDescent="0.3">
      <c r="A1231">
        <v>1230</v>
      </c>
      <c r="B1231">
        <v>3.51288</v>
      </c>
      <c r="C1231">
        <v>2.73766</v>
      </c>
      <c r="D1231">
        <v>2.6223900000000002</v>
      </c>
      <c r="E1231">
        <v>3.3300200000000002</v>
      </c>
      <c r="F1231">
        <v>2.5858099999999999</v>
      </c>
      <c r="G1231">
        <v>2.4711699999999999</v>
      </c>
    </row>
    <row r="1232" spans="1:7" x14ac:dyDescent="0.3">
      <c r="A1232">
        <v>1231</v>
      </c>
      <c r="B1232">
        <v>3.6375799999999998</v>
      </c>
      <c r="C1232">
        <v>2.8256600000000001</v>
      </c>
      <c r="D1232">
        <v>2.7099700000000002</v>
      </c>
      <c r="E1232">
        <v>3.49675</v>
      </c>
      <c r="F1232">
        <v>2.6942200000000001</v>
      </c>
      <c r="G1232">
        <v>2.5912099999999998</v>
      </c>
    </row>
    <row r="1233" spans="1:7" x14ac:dyDescent="0.3">
      <c r="A1233">
        <v>1232</v>
      </c>
      <c r="B1233">
        <v>3.7346699999999999</v>
      </c>
      <c r="C1233">
        <v>2.90605</v>
      </c>
      <c r="D1233">
        <v>2.8006700000000002</v>
      </c>
      <c r="E1233">
        <v>3.4673799999999999</v>
      </c>
      <c r="F1233">
        <v>2.6534900000000001</v>
      </c>
      <c r="G1233">
        <v>2.5435500000000002</v>
      </c>
    </row>
    <row r="1234" spans="1:7" x14ac:dyDescent="0.3">
      <c r="A1234">
        <v>1233</v>
      </c>
      <c r="B1234">
        <v>3.5416500000000002</v>
      </c>
      <c r="C1234">
        <v>2.8134100000000002</v>
      </c>
      <c r="D1234">
        <v>2.6897199999999999</v>
      </c>
      <c r="E1234">
        <v>3.3287300000000002</v>
      </c>
      <c r="F1234">
        <v>2.5842900000000002</v>
      </c>
      <c r="G1234">
        <v>2.4744899999999999</v>
      </c>
    </row>
    <row r="1235" spans="1:7" x14ac:dyDescent="0.3">
      <c r="A1235">
        <v>1234</v>
      </c>
      <c r="B1235">
        <v>3.5349900000000001</v>
      </c>
      <c r="C1235">
        <v>2.67889</v>
      </c>
      <c r="D1235">
        <v>2.5686399999999998</v>
      </c>
      <c r="E1235">
        <v>3.3587199999999999</v>
      </c>
      <c r="F1235">
        <v>2.5235400000000001</v>
      </c>
      <c r="G1235">
        <v>2.4247899999999998</v>
      </c>
    </row>
    <row r="1236" spans="1:7" x14ac:dyDescent="0.3">
      <c r="A1236">
        <v>1235</v>
      </c>
      <c r="B1236">
        <v>3.7435299999999998</v>
      </c>
      <c r="C1236">
        <v>2.88401</v>
      </c>
      <c r="D1236">
        <v>2.77502</v>
      </c>
      <c r="E1236">
        <v>3.5664799999999999</v>
      </c>
      <c r="F1236">
        <v>2.7158500000000001</v>
      </c>
      <c r="G1236">
        <v>2.6122100000000001</v>
      </c>
    </row>
    <row r="1237" spans="1:7" x14ac:dyDescent="0.3">
      <c r="A1237">
        <v>1236</v>
      </c>
      <c r="B1237">
        <v>3.7402600000000001</v>
      </c>
      <c r="C1237">
        <v>2.8422299999999998</v>
      </c>
      <c r="D1237">
        <v>2.7243200000000001</v>
      </c>
      <c r="E1237">
        <v>3.4327999999999999</v>
      </c>
      <c r="F1237">
        <v>2.6114099999999998</v>
      </c>
      <c r="G1237">
        <v>2.48794</v>
      </c>
    </row>
    <row r="1238" spans="1:7" x14ac:dyDescent="0.3">
      <c r="A1238">
        <v>1237</v>
      </c>
      <c r="B1238">
        <v>3.6602800000000002</v>
      </c>
      <c r="C1238">
        <v>2.84544</v>
      </c>
      <c r="D1238">
        <v>2.7288800000000002</v>
      </c>
      <c r="E1238">
        <v>3.47695</v>
      </c>
      <c r="F1238">
        <v>2.6653500000000001</v>
      </c>
      <c r="G1238">
        <v>2.5626699999999998</v>
      </c>
    </row>
    <row r="1239" spans="1:7" x14ac:dyDescent="0.3">
      <c r="A1239">
        <v>1238</v>
      </c>
      <c r="B1239">
        <v>3.7777799999999999</v>
      </c>
      <c r="C1239">
        <v>2.92536</v>
      </c>
      <c r="D1239">
        <v>2.8197000000000001</v>
      </c>
      <c r="E1239">
        <v>3.51193</v>
      </c>
      <c r="F1239">
        <v>2.7275800000000001</v>
      </c>
      <c r="G1239">
        <v>2.6177199999999998</v>
      </c>
    </row>
    <row r="1240" spans="1:7" x14ac:dyDescent="0.3">
      <c r="A1240">
        <v>1239</v>
      </c>
      <c r="B1240">
        <v>3.7079499999999999</v>
      </c>
      <c r="C1240">
        <v>2.8694899999999999</v>
      </c>
      <c r="D1240">
        <v>2.7629100000000002</v>
      </c>
      <c r="E1240">
        <v>3.5204399999999998</v>
      </c>
      <c r="F1240">
        <v>2.69563</v>
      </c>
      <c r="G1240">
        <v>2.5929199999999999</v>
      </c>
    </row>
    <row r="1241" spans="1:7" x14ac:dyDescent="0.3">
      <c r="A1241">
        <v>1240</v>
      </c>
      <c r="B1241">
        <v>3.7572899999999998</v>
      </c>
      <c r="C1241">
        <v>2.9107099999999999</v>
      </c>
      <c r="D1241">
        <v>2.8136999999999999</v>
      </c>
      <c r="E1241">
        <v>3.5440900000000002</v>
      </c>
      <c r="F1241">
        <v>2.7005599999999998</v>
      </c>
      <c r="G1241">
        <v>2.5987900000000002</v>
      </c>
    </row>
    <row r="1242" spans="1:7" x14ac:dyDescent="0.3">
      <c r="A1242">
        <v>1241</v>
      </c>
      <c r="B1242">
        <v>3.7122299999999999</v>
      </c>
      <c r="C1242">
        <v>2.8841899999999998</v>
      </c>
      <c r="D1242">
        <v>2.7804000000000002</v>
      </c>
      <c r="E1242">
        <v>3.3973200000000001</v>
      </c>
      <c r="F1242">
        <v>2.6175600000000001</v>
      </c>
      <c r="G1242">
        <v>2.5050300000000001</v>
      </c>
    </row>
    <row r="1243" spans="1:7" x14ac:dyDescent="0.3">
      <c r="A1243">
        <v>1242</v>
      </c>
      <c r="B1243">
        <v>3.6378400000000002</v>
      </c>
      <c r="C1243">
        <v>2.8174600000000001</v>
      </c>
      <c r="D1243">
        <v>2.7132299999999998</v>
      </c>
      <c r="E1243">
        <v>3.4814500000000002</v>
      </c>
      <c r="F1243">
        <v>2.66073</v>
      </c>
      <c r="G1243">
        <v>2.5559599999999998</v>
      </c>
    </row>
    <row r="1244" spans="1:7" x14ac:dyDescent="0.3">
      <c r="A1244">
        <v>1243</v>
      </c>
      <c r="B1244">
        <v>3.56508</v>
      </c>
      <c r="C1244">
        <v>2.7771699999999999</v>
      </c>
      <c r="D1244">
        <v>2.6661999999999999</v>
      </c>
      <c r="E1244">
        <v>3.3868</v>
      </c>
      <c r="F1244">
        <v>2.56155</v>
      </c>
      <c r="G1244">
        <v>2.4605399999999999</v>
      </c>
    </row>
    <row r="1245" spans="1:7" x14ac:dyDescent="0.3">
      <c r="A1245">
        <v>1244</v>
      </c>
      <c r="B1245">
        <v>3.64615</v>
      </c>
      <c r="C1245">
        <v>2.8241299999999998</v>
      </c>
      <c r="D1245">
        <v>2.7134100000000001</v>
      </c>
      <c r="E1245">
        <v>3.4518</v>
      </c>
      <c r="F1245">
        <v>2.6195300000000001</v>
      </c>
      <c r="G1245">
        <v>2.5103300000000002</v>
      </c>
    </row>
    <row r="1246" spans="1:7" x14ac:dyDescent="0.3">
      <c r="A1246">
        <v>1245</v>
      </c>
      <c r="B1246">
        <v>3.63428</v>
      </c>
      <c r="C1246">
        <v>2.8393199999999998</v>
      </c>
      <c r="D1246">
        <v>2.7369699999999999</v>
      </c>
      <c r="E1246">
        <v>3.47417</v>
      </c>
      <c r="F1246">
        <v>2.6766100000000002</v>
      </c>
      <c r="G1246">
        <v>2.5725099999999999</v>
      </c>
    </row>
    <row r="1247" spans="1:7" x14ac:dyDescent="0.3">
      <c r="A1247">
        <v>1246</v>
      </c>
      <c r="B1247">
        <v>3.6381800000000002</v>
      </c>
      <c r="C1247">
        <v>2.8581699999999999</v>
      </c>
      <c r="D1247">
        <v>2.7680899999999999</v>
      </c>
      <c r="E1247">
        <v>3.3718499999999998</v>
      </c>
      <c r="F1247">
        <v>2.5800800000000002</v>
      </c>
      <c r="G1247">
        <v>2.4913699999999999</v>
      </c>
    </row>
    <row r="1248" spans="1:7" x14ac:dyDescent="0.3">
      <c r="A1248">
        <v>1247</v>
      </c>
      <c r="B1248">
        <v>3.6060699999999999</v>
      </c>
      <c r="C1248">
        <v>2.8275100000000002</v>
      </c>
      <c r="D1248">
        <v>2.71339</v>
      </c>
      <c r="E1248">
        <v>3.3773200000000001</v>
      </c>
      <c r="F1248">
        <v>2.6165500000000002</v>
      </c>
      <c r="G1248">
        <v>2.5045799999999998</v>
      </c>
    </row>
    <row r="1249" spans="1:7" x14ac:dyDescent="0.3">
      <c r="A1249">
        <v>1248</v>
      </c>
      <c r="B1249">
        <v>3.72018</v>
      </c>
      <c r="C1249">
        <v>2.85798</v>
      </c>
      <c r="D1249">
        <v>2.7539199999999999</v>
      </c>
      <c r="E1249">
        <v>3.4057200000000001</v>
      </c>
      <c r="F1249">
        <v>2.5873300000000001</v>
      </c>
      <c r="G1249">
        <v>2.47288</v>
      </c>
    </row>
    <row r="1250" spans="1:7" x14ac:dyDescent="0.3">
      <c r="A1250">
        <v>1249</v>
      </c>
      <c r="B1250">
        <v>3.7076799999999999</v>
      </c>
      <c r="C1250">
        <v>2.7697699999999998</v>
      </c>
      <c r="D1250">
        <v>2.67076</v>
      </c>
      <c r="E1250">
        <v>3.4297499999999999</v>
      </c>
      <c r="F1250">
        <v>2.5759599999999998</v>
      </c>
      <c r="G1250">
        <v>2.47309</v>
      </c>
    </row>
    <row r="1251" spans="1:7" x14ac:dyDescent="0.3">
      <c r="A1251">
        <v>1250</v>
      </c>
      <c r="B1251">
        <v>3.5632299999999999</v>
      </c>
      <c r="C1251">
        <v>2.69861</v>
      </c>
      <c r="D1251">
        <v>2.6114799999999998</v>
      </c>
      <c r="E1251">
        <v>3.4024800000000002</v>
      </c>
      <c r="F1251">
        <v>2.58399</v>
      </c>
      <c r="G1251">
        <v>2.4841500000000001</v>
      </c>
    </row>
    <row r="1252" spans="1:7" x14ac:dyDescent="0.3">
      <c r="A1252">
        <v>1251</v>
      </c>
      <c r="B1252">
        <v>3.5167899999999999</v>
      </c>
      <c r="C1252">
        <v>2.7806500000000001</v>
      </c>
      <c r="D1252">
        <v>2.68093</v>
      </c>
      <c r="E1252">
        <v>3.34999</v>
      </c>
      <c r="F1252">
        <v>2.6172300000000002</v>
      </c>
      <c r="G1252">
        <v>2.5246200000000001</v>
      </c>
    </row>
    <row r="1253" spans="1:7" x14ac:dyDescent="0.3">
      <c r="A1253">
        <v>1252</v>
      </c>
      <c r="B1253">
        <v>3.5336799999999999</v>
      </c>
      <c r="C1253">
        <v>2.7579799999999999</v>
      </c>
      <c r="D1253">
        <v>2.6593900000000001</v>
      </c>
      <c r="E1253">
        <v>3.3946299999999998</v>
      </c>
      <c r="F1253">
        <v>2.6456300000000001</v>
      </c>
      <c r="G1253">
        <v>2.5554399999999999</v>
      </c>
    </row>
    <row r="1254" spans="1:7" x14ac:dyDescent="0.3">
      <c r="A1254">
        <v>1253</v>
      </c>
      <c r="B1254">
        <v>3.5399699999999998</v>
      </c>
      <c r="C1254">
        <v>2.7172800000000001</v>
      </c>
      <c r="D1254">
        <v>2.60419</v>
      </c>
      <c r="E1254">
        <v>3.4228399999999999</v>
      </c>
      <c r="F1254">
        <v>2.6421100000000002</v>
      </c>
      <c r="G1254">
        <v>2.5329600000000001</v>
      </c>
    </row>
    <row r="1255" spans="1:7" x14ac:dyDescent="0.3">
      <c r="A1255">
        <v>1254</v>
      </c>
      <c r="B1255">
        <v>3.6612399999999998</v>
      </c>
      <c r="C1255">
        <v>2.8595100000000002</v>
      </c>
      <c r="D1255">
        <v>2.74227</v>
      </c>
      <c r="E1255">
        <v>3.4616400000000001</v>
      </c>
      <c r="F1255">
        <v>2.6636500000000001</v>
      </c>
      <c r="G1255">
        <v>2.5592100000000002</v>
      </c>
    </row>
    <row r="1256" spans="1:7" x14ac:dyDescent="0.3">
      <c r="A1256">
        <v>1255</v>
      </c>
      <c r="B1256">
        <v>3.7002299999999999</v>
      </c>
      <c r="C1256">
        <v>2.8869199999999999</v>
      </c>
      <c r="D1256">
        <v>2.7823899999999999</v>
      </c>
      <c r="E1256">
        <v>3.5036</v>
      </c>
      <c r="F1256">
        <v>2.6901600000000001</v>
      </c>
      <c r="G1256">
        <v>2.5884100000000001</v>
      </c>
    </row>
    <row r="1257" spans="1:7" x14ac:dyDescent="0.3">
      <c r="A1257">
        <v>1256</v>
      </c>
      <c r="B1257">
        <v>3.6207600000000002</v>
      </c>
      <c r="C1257">
        <v>2.7800799999999999</v>
      </c>
      <c r="D1257">
        <v>2.65686</v>
      </c>
      <c r="E1257">
        <v>3.4608300000000001</v>
      </c>
      <c r="F1257">
        <v>2.62012</v>
      </c>
      <c r="G1257">
        <v>2.5031599999999998</v>
      </c>
    </row>
    <row r="1258" spans="1:7" x14ac:dyDescent="0.3">
      <c r="A1258">
        <v>1257</v>
      </c>
      <c r="B1258">
        <v>3.5705499999999999</v>
      </c>
      <c r="C1258">
        <v>2.7007599999999998</v>
      </c>
      <c r="D1258">
        <v>2.6035699999999999</v>
      </c>
      <c r="E1258">
        <v>3.3062</v>
      </c>
      <c r="F1258">
        <v>2.4639600000000002</v>
      </c>
      <c r="G1258">
        <v>2.3624999999999998</v>
      </c>
    </row>
    <row r="1259" spans="1:7" x14ac:dyDescent="0.3">
      <c r="A1259">
        <v>1258</v>
      </c>
      <c r="B1259">
        <v>3.6774100000000001</v>
      </c>
      <c r="C1259">
        <v>2.9101300000000001</v>
      </c>
      <c r="D1259">
        <v>2.7960500000000001</v>
      </c>
      <c r="E1259">
        <v>3.4548399999999999</v>
      </c>
      <c r="F1259">
        <v>2.7143199999999998</v>
      </c>
      <c r="G1259">
        <v>2.6075900000000001</v>
      </c>
    </row>
    <row r="1260" spans="1:7" x14ac:dyDescent="0.3">
      <c r="A1260">
        <v>1259</v>
      </c>
      <c r="B1260">
        <v>3.6269999999999998</v>
      </c>
      <c r="C1260">
        <v>2.8857400000000002</v>
      </c>
      <c r="D1260">
        <v>2.7846299999999999</v>
      </c>
      <c r="E1260">
        <v>3.4177300000000002</v>
      </c>
      <c r="F1260">
        <v>2.6634799999999998</v>
      </c>
      <c r="G1260">
        <v>2.5685699999999998</v>
      </c>
    </row>
    <row r="1261" spans="1:7" x14ac:dyDescent="0.3">
      <c r="A1261">
        <v>1260</v>
      </c>
      <c r="B1261">
        <v>3.68004</v>
      </c>
      <c r="C1261">
        <v>2.8462499999999999</v>
      </c>
      <c r="D1261">
        <v>2.7489699999999999</v>
      </c>
      <c r="E1261">
        <v>3.37202</v>
      </c>
      <c r="F1261">
        <v>2.5794199999999998</v>
      </c>
      <c r="G1261">
        <v>2.4781900000000001</v>
      </c>
    </row>
    <row r="1262" spans="1:7" x14ac:dyDescent="0.3">
      <c r="A1262">
        <v>1261</v>
      </c>
      <c r="B1262">
        <v>3.6686899999999998</v>
      </c>
      <c r="C1262">
        <v>2.8267099999999998</v>
      </c>
      <c r="D1262">
        <v>2.7279900000000001</v>
      </c>
      <c r="E1262">
        <v>3.4336000000000002</v>
      </c>
      <c r="F1262">
        <v>2.6263200000000002</v>
      </c>
      <c r="G1262">
        <v>2.5329199999999998</v>
      </c>
    </row>
    <row r="1263" spans="1:7" x14ac:dyDescent="0.3">
      <c r="A1263">
        <v>1262</v>
      </c>
      <c r="B1263">
        <v>3.5456500000000002</v>
      </c>
      <c r="C1263">
        <v>2.7678799999999999</v>
      </c>
      <c r="D1263">
        <v>2.6615799999999998</v>
      </c>
      <c r="E1263">
        <v>3.3423600000000002</v>
      </c>
      <c r="F1263">
        <v>2.5451700000000002</v>
      </c>
      <c r="G1263">
        <v>2.4500899999999999</v>
      </c>
    </row>
    <row r="1264" spans="1:7" x14ac:dyDescent="0.3">
      <c r="A1264">
        <v>1263</v>
      </c>
      <c r="B1264">
        <v>3.6627100000000001</v>
      </c>
      <c r="C1264">
        <v>2.8137699999999999</v>
      </c>
      <c r="D1264">
        <v>2.7062900000000001</v>
      </c>
      <c r="E1264">
        <v>3.4274</v>
      </c>
      <c r="F1264">
        <v>2.5644100000000001</v>
      </c>
      <c r="G1264">
        <v>2.4647000000000001</v>
      </c>
    </row>
    <row r="1265" spans="1:7" x14ac:dyDescent="0.3">
      <c r="A1265">
        <v>1264</v>
      </c>
      <c r="B1265">
        <v>3.6071499999999999</v>
      </c>
      <c r="C1265">
        <v>2.77915</v>
      </c>
      <c r="D1265">
        <v>2.6672799999999999</v>
      </c>
      <c r="E1265">
        <v>3.4224700000000001</v>
      </c>
      <c r="F1265">
        <v>2.6056900000000001</v>
      </c>
      <c r="G1265">
        <v>2.5041099999999998</v>
      </c>
    </row>
    <row r="1266" spans="1:7" x14ac:dyDescent="0.3">
      <c r="A1266">
        <v>1265</v>
      </c>
      <c r="B1266">
        <v>3.5851199999999999</v>
      </c>
      <c r="C1266">
        <v>2.7058800000000001</v>
      </c>
      <c r="D1266">
        <v>2.5983700000000001</v>
      </c>
      <c r="E1266">
        <v>3.38558</v>
      </c>
      <c r="F1266">
        <v>2.57178</v>
      </c>
      <c r="G1266">
        <v>2.4683600000000001</v>
      </c>
    </row>
    <row r="1267" spans="1:7" x14ac:dyDescent="0.3">
      <c r="A1267">
        <v>1266</v>
      </c>
      <c r="B1267">
        <v>3.7001499999999998</v>
      </c>
      <c r="C1267">
        <v>2.7627199999999998</v>
      </c>
      <c r="D1267">
        <v>2.6557400000000002</v>
      </c>
      <c r="E1267">
        <v>3.3840699999999999</v>
      </c>
      <c r="F1267">
        <v>2.59171</v>
      </c>
      <c r="G1267">
        <v>2.4906999999999999</v>
      </c>
    </row>
    <row r="1268" spans="1:7" x14ac:dyDescent="0.3">
      <c r="A1268">
        <v>1267</v>
      </c>
      <c r="B1268">
        <v>3.64602</v>
      </c>
      <c r="C1268">
        <v>2.8600500000000002</v>
      </c>
      <c r="D1268">
        <v>2.7319300000000002</v>
      </c>
      <c r="E1268">
        <v>3.4116599999999999</v>
      </c>
      <c r="F1268">
        <v>2.6547900000000002</v>
      </c>
      <c r="G1268">
        <v>2.5379200000000002</v>
      </c>
    </row>
    <row r="1269" spans="1:7" x14ac:dyDescent="0.3">
      <c r="A1269">
        <v>1268</v>
      </c>
      <c r="B1269">
        <v>3.6473300000000002</v>
      </c>
      <c r="C1269">
        <v>2.7970299999999999</v>
      </c>
      <c r="D1269">
        <v>2.6852200000000002</v>
      </c>
      <c r="E1269">
        <v>3.4106999999999998</v>
      </c>
      <c r="F1269">
        <v>2.5754000000000001</v>
      </c>
      <c r="G1269">
        <v>2.4652500000000002</v>
      </c>
    </row>
    <row r="1270" spans="1:7" x14ac:dyDescent="0.3">
      <c r="A1270">
        <v>1269</v>
      </c>
      <c r="B1270">
        <v>3.5056600000000002</v>
      </c>
      <c r="C1270">
        <v>2.6991800000000001</v>
      </c>
      <c r="D1270">
        <v>2.5879300000000001</v>
      </c>
      <c r="E1270">
        <v>3.3612899999999999</v>
      </c>
      <c r="F1270">
        <v>2.57395</v>
      </c>
      <c r="G1270">
        <v>2.4769399999999999</v>
      </c>
    </row>
    <row r="1271" spans="1:7" x14ac:dyDescent="0.3">
      <c r="A1271">
        <v>1270</v>
      </c>
      <c r="B1271">
        <v>3.6050399999999998</v>
      </c>
      <c r="C1271">
        <v>2.8279000000000001</v>
      </c>
      <c r="D1271">
        <v>2.7068699999999999</v>
      </c>
      <c r="E1271">
        <v>3.4154900000000001</v>
      </c>
      <c r="F1271">
        <v>2.6410200000000001</v>
      </c>
      <c r="G1271">
        <v>2.53545</v>
      </c>
    </row>
    <row r="1272" spans="1:7" x14ac:dyDescent="0.3">
      <c r="A1272">
        <v>1271</v>
      </c>
      <c r="B1272">
        <v>3.5904099999999999</v>
      </c>
      <c r="C1272">
        <v>2.7345100000000002</v>
      </c>
      <c r="D1272">
        <v>2.6333299999999999</v>
      </c>
      <c r="E1272">
        <v>3.2877999999999998</v>
      </c>
      <c r="F1272">
        <v>2.4825400000000002</v>
      </c>
      <c r="G1272">
        <v>2.38347</v>
      </c>
    </row>
    <row r="1273" spans="1:7" x14ac:dyDescent="0.3">
      <c r="A1273">
        <v>1272</v>
      </c>
      <c r="B1273">
        <v>3.5778699999999999</v>
      </c>
      <c r="C1273">
        <v>2.7458100000000001</v>
      </c>
      <c r="D1273">
        <v>2.6422300000000001</v>
      </c>
      <c r="E1273">
        <v>3.3822100000000002</v>
      </c>
      <c r="F1273">
        <v>2.5937100000000002</v>
      </c>
      <c r="G1273">
        <v>2.4935299999999998</v>
      </c>
    </row>
    <row r="1274" spans="1:7" x14ac:dyDescent="0.3">
      <c r="A1274">
        <v>1273</v>
      </c>
      <c r="B1274">
        <v>3.6373199999999999</v>
      </c>
      <c r="C1274">
        <v>2.77311</v>
      </c>
      <c r="D1274">
        <v>2.6638600000000001</v>
      </c>
      <c r="E1274">
        <v>3.4706000000000001</v>
      </c>
      <c r="F1274">
        <v>2.65184</v>
      </c>
      <c r="G1274">
        <v>2.5478999999999998</v>
      </c>
    </row>
    <row r="1275" spans="1:7" x14ac:dyDescent="0.3">
      <c r="A1275">
        <v>1274</v>
      </c>
      <c r="B1275">
        <v>3.5390000000000001</v>
      </c>
      <c r="C1275">
        <v>2.7416200000000002</v>
      </c>
      <c r="D1275">
        <v>2.6314799999999998</v>
      </c>
      <c r="E1275">
        <v>3.3737300000000001</v>
      </c>
      <c r="F1275">
        <v>2.6006</v>
      </c>
      <c r="G1275">
        <v>2.5079899999999999</v>
      </c>
    </row>
    <row r="1276" spans="1:7" x14ac:dyDescent="0.3">
      <c r="A1276">
        <v>1275</v>
      </c>
      <c r="B1276">
        <v>3.6272799999999998</v>
      </c>
      <c r="C1276">
        <v>2.8413599999999999</v>
      </c>
      <c r="D1276">
        <v>2.74227</v>
      </c>
      <c r="E1276">
        <v>3.4173300000000002</v>
      </c>
      <c r="F1276">
        <v>2.6091199999999999</v>
      </c>
      <c r="G1276">
        <v>2.5190199999999998</v>
      </c>
    </row>
    <row r="1277" spans="1:7" x14ac:dyDescent="0.3">
      <c r="A1277">
        <v>1276</v>
      </c>
      <c r="B1277">
        <v>3.62968</v>
      </c>
      <c r="C1277">
        <v>2.8680599999999998</v>
      </c>
      <c r="D1277">
        <v>2.7598600000000002</v>
      </c>
      <c r="E1277">
        <v>3.4246099999999999</v>
      </c>
      <c r="F1277">
        <v>2.69015</v>
      </c>
      <c r="G1277">
        <v>2.5898400000000001</v>
      </c>
    </row>
    <row r="1278" spans="1:7" x14ac:dyDescent="0.3">
      <c r="A1278">
        <v>1277</v>
      </c>
      <c r="B1278">
        <v>3.6907000000000001</v>
      </c>
      <c r="C1278">
        <v>2.84484</v>
      </c>
      <c r="D1278">
        <v>2.7326199999999998</v>
      </c>
      <c r="E1278">
        <v>3.4531399999999999</v>
      </c>
      <c r="F1278">
        <v>2.6356099999999998</v>
      </c>
      <c r="G1278">
        <v>2.5337000000000001</v>
      </c>
    </row>
    <row r="1279" spans="1:7" x14ac:dyDescent="0.3">
      <c r="A1279">
        <v>1278</v>
      </c>
      <c r="B1279">
        <v>3.6139600000000001</v>
      </c>
      <c r="C1279">
        <v>2.7986399999999998</v>
      </c>
      <c r="D1279">
        <v>2.6942200000000001</v>
      </c>
      <c r="E1279">
        <v>3.3884699999999999</v>
      </c>
      <c r="F1279">
        <v>2.6329199999999999</v>
      </c>
      <c r="G1279">
        <v>2.5367799999999998</v>
      </c>
    </row>
    <row r="1280" spans="1:7" x14ac:dyDescent="0.3">
      <c r="A1280">
        <v>1279</v>
      </c>
      <c r="B1280">
        <v>3.6242000000000001</v>
      </c>
      <c r="C1280">
        <v>2.8009599999999999</v>
      </c>
      <c r="D1280">
        <v>2.6842600000000001</v>
      </c>
      <c r="E1280">
        <v>3.4630700000000001</v>
      </c>
      <c r="F1280">
        <v>2.6651799999999999</v>
      </c>
      <c r="G1280">
        <v>2.56494</v>
      </c>
    </row>
    <row r="1281" spans="1:7" x14ac:dyDescent="0.3">
      <c r="A1281">
        <v>1280</v>
      </c>
      <c r="B1281">
        <v>3.6721300000000001</v>
      </c>
      <c r="C1281">
        <v>2.7888999999999999</v>
      </c>
      <c r="D1281">
        <v>2.6851500000000001</v>
      </c>
      <c r="E1281">
        <v>3.4512100000000001</v>
      </c>
      <c r="F1281">
        <v>2.5767500000000001</v>
      </c>
      <c r="G1281">
        <v>2.48143</v>
      </c>
    </row>
    <row r="1282" spans="1:7" x14ac:dyDescent="0.3">
      <c r="A1282">
        <v>1281</v>
      </c>
      <c r="B1282">
        <v>3.6952500000000001</v>
      </c>
      <c r="C1282">
        <v>2.8127800000000001</v>
      </c>
      <c r="D1282">
        <v>2.6993200000000002</v>
      </c>
      <c r="E1282">
        <v>3.5117600000000002</v>
      </c>
      <c r="F1282">
        <v>2.6795800000000001</v>
      </c>
      <c r="G1282">
        <v>2.57857</v>
      </c>
    </row>
    <row r="1283" spans="1:7" x14ac:dyDescent="0.3">
      <c r="A1283">
        <v>1282</v>
      </c>
      <c r="B1283">
        <v>3.6968100000000002</v>
      </c>
      <c r="C1283">
        <v>2.8839299999999999</v>
      </c>
      <c r="D1283">
        <v>2.7765499999999999</v>
      </c>
      <c r="E1283">
        <v>3.4411100000000001</v>
      </c>
      <c r="F1283">
        <v>2.6575899999999999</v>
      </c>
      <c r="G1283">
        <v>2.5597799999999999</v>
      </c>
    </row>
    <row r="1284" spans="1:7" x14ac:dyDescent="0.3">
      <c r="A1284">
        <v>1283</v>
      </c>
      <c r="B1284">
        <v>3.82795</v>
      </c>
      <c r="C1284">
        <v>2.9893100000000001</v>
      </c>
      <c r="D1284">
        <v>2.8919800000000002</v>
      </c>
      <c r="E1284">
        <v>3.4823400000000002</v>
      </c>
      <c r="F1284">
        <v>2.6947299999999998</v>
      </c>
      <c r="G1284">
        <v>2.5927799999999999</v>
      </c>
    </row>
    <row r="1285" spans="1:7" x14ac:dyDescent="0.3">
      <c r="A1285">
        <v>1284</v>
      </c>
      <c r="B1285">
        <v>3.6863999999999999</v>
      </c>
      <c r="C1285">
        <v>2.8272900000000001</v>
      </c>
      <c r="D1285">
        <v>2.7331400000000001</v>
      </c>
      <c r="E1285">
        <v>3.4167999999999998</v>
      </c>
      <c r="F1285">
        <v>2.61375</v>
      </c>
      <c r="G1285">
        <v>2.5269400000000002</v>
      </c>
    </row>
    <row r="1286" spans="1:7" x14ac:dyDescent="0.3">
      <c r="A1286">
        <v>1285</v>
      </c>
      <c r="B1286">
        <v>3.6867700000000001</v>
      </c>
      <c r="C1286">
        <v>2.8943699999999999</v>
      </c>
      <c r="D1286">
        <v>2.77095</v>
      </c>
      <c r="E1286">
        <v>3.48841</v>
      </c>
      <c r="F1286">
        <v>2.7311700000000001</v>
      </c>
      <c r="G1286">
        <v>2.62182</v>
      </c>
    </row>
    <row r="1287" spans="1:7" x14ac:dyDescent="0.3">
      <c r="A1287">
        <v>1286</v>
      </c>
      <c r="B1287">
        <v>3.6592199999999999</v>
      </c>
      <c r="C1287">
        <v>2.83405</v>
      </c>
      <c r="D1287">
        <v>2.7199599999999999</v>
      </c>
      <c r="E1287">
        <v>3.4773999999999998</v>
      </c>
      <c r="F1287">
        <v>2.6752899999999999</v>
      </c>
      <c r="G1287">
        <v>2.56568</v>
      </c>
    </row>
    <row r="1288" spans="1:7" x14ac:dyDescent="0.3">
      <c r="A1288">
        <v>1287</v>
      </c>
      <c r="B1288">
        <v>3.5611799999999998</v>
      </c>
      <c r="C1288">
        <v>2.7589000000000001</v>
      </c>
      <c r="D1288">
        <v>2.6375999999999999</v>
      </c>
      <c r="E1288">
        <v>3.4114499999999999</v>
      </c>
      <c r="F1288">
        <v>2.6843499999999998</v>
      </c>
      <c r="G1288">
        <v>2.5697199999999998</v>
      </c>
    </row>
    <row r="1289" spans="1:7" x14ac:dyDescent="0.3">
      <c r="A1289">
        <v>1288</v>
      </c>
      <c r="B1289">
        <v>3.5754100000000002</v>
      </c>
      <c r="C1289">
        <v>2.7660499999999999</v>
      </c>
      <c r="D1289">
        <v>2.6504599999999998</v>
      </c>
      <c r="E1289">
        <v>3.47282</v>
      </c>
      <c r="F1289">
        <v>2.6710699999999998</v>
      </c>
      <c r="G1289">
        <v>2.5672199999999998</v>
      </c>
    </row>
    <row r="1290" spans="1:7" x14ac:dyDescent="0.3">
      <c r="A1290">
        <v>1289</v>
      </c>
      <c r="B1290">
        <v>3.7671700000000001</v>
      </c>
      <c r="C1290">
        <v>2.9292099999999999</v>
      </c>
      <c r="D1290">
        <v>2.8120699999999998</v>
      </c>
      <c r="E1290">
        <v>3.5576599999999998</v>
      </c>
      <c r="F1290">
        <v>2.7246999999999999</v>
      </c>
      <c r="G1290">
        <v>2.6284100000000001</v>
      </c>
    </row>
    <row r="1291" spans="1:7" x14ac:dyDescent="0.3">
      <c r="A1291">
        <v>1290</v>
      </c>
      <c r="B1291">
        <v>3.6</v>
      </c>
      <c r="C1291">
        <v>2.7915700000000001</v>
      </c>
      <c r="D1291">
        <v>2.6602100000000002</v>
      </c>
      <c r="E1291">
        <v>3.4524699999999999</v>
      </c>
      <c r="F1291">
        <v>2.62384</v>
      </c>
      <c r="G1291">
        <v>2.5024600000000001</v>
      </c>
    </row>
    <row r="1292" spans="1:7" x14ac:dyDescent="0.3">
      <c r="A1292">
        <v>1291</v>
      </c>
      <c r="B1292">
        <v>3.5033699999999999</v>
      </c>
      <c r="C1292">
        <v>2.7607699999999999</v>
      </c>
      <c r="D1292">
        <v>2.66303</v>
      </c>
      <c r="E1292">
        <v>3.3367300000000002</v>
      </c>
      <c r="F1292">
        <v>2.5840100000000001</v>
      </c>
      <c r="G1292">
        <v>2.49519</v>
      </c>
    </row>
    <row r="1293" spans="1:7" x14ac:dyDescent="0.3">
      <c r="A1293">
        <v>1292</v>
      </c>
      <c r="B1293">
        <v>3.6929799999999999</v>
      </c>
      <c r="C1293">
        <v>2.8792300000000002</v>
      </c>
      <c r="D1293">
        <v>2.7754400000000001</v>
      </c>
      <c r="E1293">
        <v>3.46943</v>
      </c>
      <c r="F1293">
        <v>2.6836099999999998</v>
      </c>
      <c r="G1293">
        <v>2.5774499999999998</v>
      </c>
    </row>
    <row r="1294" spans="1:7" x14ac:dyDescent="0.3">
      <c r="A1294">
        <v>1293</v>
      </c>
      <c r="B1294">
        <v>3.6744300000000001</v>
      </c>
      <c r="C1294">
        <v>2.9039999999999999</v>
      </c>
      <c r="D1294">
        <v>2.7922500000000001</v>
      </c>
      <c r="E1294">
        <v>3.5001199999999999</v>
      </c>
      <c r="F1294">
        <v>2.71529</v>
      </c>
      <c r="G1294">
        <v>2.6015799999999998</v>
      </c>
    </row>
    <row r="1295" spans="1:7" x14ac:dyDescent="0.3">
      <c r="A1295">
        <v>1294</v>
      </c>
      <c r="B1295">
        <v>3.5210400000000002</v>
      </c>
      <c r="C1295">
        <v>2.6635900000000001</v>
      </c>
      <c r="D1295">
        <v>2.5728599999999999</v>
      </c>
      <c r="E1295">
        <v>3.3562500000000002</v>
      </c>
      <c r="F1295">
        <v>2.5391300000000001</v>
      </c>
      <c r="G1295">
        <v>2.4537900000000001</v>
      </c>
    </row>
    <row r="1296" spans="1:7" x14ac:dyDescent="0.3">
      <c r="A1296">
        <v>1295</v>
      </c>
      <c r="B1296">
        <v>3.6777000000000002</v>
      </c>
      <c r="C1296">
        <v>2.89167</v>
      </c>
      <c r="D1296">
        <v>2.7909199999999998</v>
      </c>
      <c r="E1296">
        <v>3.4919699999999998</v>
      </c>
      <c r="F1296">
        <v>2.7216900000000002</v>
      </c>
      <c r="G1296">
        <v>2.64005</v>
      </c>
    </row>
    <row r="1297" spans="1:7" x14ac:dyDescent="0.3">
      <c r="A1297">
        <v>1296</v>
      </c>
      <c r="B1297">
        <v>3.6985000000000001</v>
      </c>
      <c r="C1297">
        <v>2.8478500000000002</v>
      </c>
      <c r="D1297">
        <v>2.7364199999999999</v>
      </c>
      <c r="E1297">
        <v>3.5576099999999999</v>
      </c>
      <c r="F1297">
        <v>2.7075300000000002</v>
      </c>
      <c r="G1297">
        <v>2.6070199999999999</v>
      </c>
    </row>
    <row r="1298" spans="1:7" x14ac:dyDescent="0.3">
      <c r="A1298">
        <v>1297</v>
      </c>
      <c r="B1298">
        <v>3.7179799999999998</v>
      </c>
      <c r="C1298">
        <v>2.8391199999999999</v>
      </c>
      <c r="D1298">
        <v>2.7248000000000001</v>
      </c>
      <c r="E1298">
        <v>3.50786</v>
      </c>
      <c r="F1298">
        <v>2.7038899999999999</v>
      </c>
      <c r="G1298">
        <v>2.6026799999999999</v>
      </c>
    </row>
    <row r="1299" spans="1:7" x14ac:dyDescent="0.3">
      <c r="A1299">
        <v>1298</v>
      </c>
      <c r="B1299">
        <v>3.7463099999999998</v>
      </c>
      <c r="C1299">
        <v>2.87371</v>
      </c>
      <c r="D1299">
        <v>2.7738900000000002</v>
      </c>
      <c r="E1299">
        <v>3.5118800000000001</v>
      </c>
      <c r="F1299">
        <v>2.6923300000000001</v>
      </c>
      <c r="G1299">
        <v>2.5856599999999998</v>
      </c>
    </row>
    <row r="1300" spans="1:7" x14ac:dyDescent="0.3">
      <c r="A1300">
        <v>1299</v>
      </c>
      <c r="B1300">
        <v>3.5220600000000002</v>
      </c>
      <c r="C1300">
        <v>2.7114600000000002</v>
      </c>
      <c r="D1300">
        <v>2.59016</v>
      </c>
      <c r="E1300">
        <v>3.3354499999999998</v>
      </c>
      <c r="F1300">
        <v>2.51553</v>
      </c>
      <c r="G1300">
        <v>2.4074599999999999</v>
      </c>
    </row>
    <row r="1301" spans="1:7" x14ac:dyDescent="0.3">
      <c r="A1301">
        <v>1300</v>
      </c>
      <c r="B1301">
        <v>3.5534500000000002</v>
      </c>
      <c r="C1301">
        <v>2.69407</v>
      </c>
      <c r="D1301">
        <v>2.5881799999999999</v>
      </c>
      <c r="E1301">
        <v>3.3783400000000001</v>
      </c>
      <c r="F1301">
        <v>2.5659100000000001</v>
      </c>
      <c r="G1301">
        <v>2.46774</v>
      </c>
    </row>
    <row r="1302" spans="1:7" x14ac:dyDescent="0.3">
      <c r="A1302">
        <v>1301</v>
      </c>
      <c r="B1302">
        <v>3.4949599999999998</v>
      </c>
      <c r="C1302">
        <v>2.67516</v>
      </c>
      <c r="D1302">
        <v>2.5785999999999998</v>
      </c>
      <c r="E1302">
        <v>3.3749600000000002</v>
      </c>
      <c r="F1302">
        <v>2.58595</v>
      </c>
      <c r="G1302">
        <v>2.4928300000000001</v>
      </c>
    </row>
    <row r="1303" spans="1:7" x14ac:dyDescent="0.3">
      <c r="A1303">
        <v>1302</v>
      </c>
      <c r="B1303">
        <v>3.7199900000000001</v>
      </c>
      <c r="C1303">
        <v>2.8158799999999999</v>
      </c>
      <c r="D1303">
        <v>2.7080899999999999</v>
      </c>
      <c r="E1303">
        <v>3.5055499999999999</v>
      </c>
      <c r="F1303">
        <v>2.6328499999999999</v>
      </c>
      <c r="G1303">
        <v>2.5379999999999998</v>
      </c>
    </row>
    <row r="1304" spans="1:7" x14ac:dyDescent="0.3">
      <c r="A1304">
        <v>1303</v>
      </c>
      <c r="B1304">
        <v>3.6614</v>
      </c>
      <c r="C1304">
        <v>2.80091</v>
      </c>
      <c r="D1304">
        <v>2.6852900000000002</v>
      </c>
      <c r="E1304">
        <v>3.4510700000000001</v>
      </c>
      <c r="F1304">
        <v>2.5936499999999998</v>
      </c>
      <c r="G1304">
        <v>2.4887700000000001</v>
      </c>
    </row>
    <row r="1305" spans="1:7" x14ac:dyDescent="0.3">
      <c r="A1305">
        <v>1304</v>
      </c>
      <c r="B1305">
        <v>3.6807699999999999</v>
      </c>
      <c r="C1305">
        <v>2.8168500000000001</v>
      </c>
      <c r="D1305">
        <v>2.7009300000000001</v>
      </c>
      <c r="E1305">
        <v>3.4429500000000002</v>
      </c>
      <c r="F1305">
        <v>2.62046</v>
      </c>
      <c r="G1305">
        <v>2.5150199999999998</v>
      </c>
    </row>
    <row r="1306" spans="1:7" x14ac:dyDescent="0.3">
      <c r="A1306">
        <v>1305</v>
      </c>
      <c r="B1306">
        <v>3.82992</v>
      </c>
      <c r="C1306">
        <v>2.96611</v>
      </c>
      <c r="D1306">
        <v>2.87391</v>
      </c>
      <c r="E1306">
        <v>3.55884</v>
      </c>
      <c r="F1306">
        <v>2.7589399999999999</v>
      </c>
      <c r="G1306">
        <v>2.6717200000000001</v>
      </c>
    </row>
    <row r="1307" spans="1:7" x14ac:dyDescent="0.3">
      <c r="A1307">
        <v>1306</v>
      </c>
      <c r="B1307">
        <v>3.5481500000000001</v>
      </c>
      <c r="C1307">
        <v>2.6332</v>
      </c>
      <c r="D1307">
        <v>2.5418799999999999</v>
      </c>
      <c r="E1307">
        <v>3.3052299999999999</v>
      </c>
      <c r="F1307">
        <v>2.4657399999999998</v>
      </c>
      <c r="G1307">
        <v>2.37094</v>
      </c>
    </row>
    <row r="1308" spans="1:7" x14ac:dyDescent="0.3">
      <c r="A1308">
        <v>1307</v>
      </c>
      <c r="B1308">
        <v>3.7196899999999999</v>
      </c>
      <c r="C1308">
        <v>2.80402</v>
      </c>
      <c r="D1308">
        <v>2.7089300000000001</v>
      </c>
      <c r="E1308">
        <v>3.4896799999999999</v>
      </c>
      <c r="F1308">
        <v>2.60039</v>
      </c>
      <c r="G1308">
        <v>2.4997400000000001</v>
      </c>
    </row>
    <row r="1309" spans="1:7" x14ac:dyDescent="0.3">
      <c r="A1309">
        <v>1308</v>
      </c>
      <c r="B1309">
        <v>3.6768999999999998</v>
      </c>
      <c r="C1309">
        <v>2.8108599999999999</v>
      </c>
      <c r="D1309">
        <v>2.714</v>
      </c>
      <c r="E1309">
        <v>3.4884599999999999</v>
      </c>
      <c r="F1309">
        <v>2.61849</v>
      </c>
      <c r="G1309">
        <v>2.5291899999999998</v>
      </c>
    </row>
    <row r="1310" spans="1:7" x14ac:dyDescent="0.3">
      <c r="A1310">
        <v>1309</v>
      </c>
      <c r="B1310">
        <v>3.70824</v>
      </c>
      <c r="C1310">
        <v>2.8767800000000001</v>
      </c>
      <c r="D1310">
        <v>2.7805</v>
      </c>
      <c r="E1310">
        <v>3.4618199999999999</v>
      </c>
      <c r="F1310">
        <v>2.6912500000000001</v>
      </c>
      <c r="G1310">
        <v>2.5928300000000002</v>
      </c>
    </row>
    <row r="1311" spans="1:7" x14ac:dyDescent="0.3">
      <c r="A1311">
        <v>1310</v>
      </c>
      <c r="B1311">
        <v>3.7826200000000001</v>
      </c>
      <c r="C1311">
        <v>2.9170400000000001</v>
      </c>
      <c r="D1311">
        <v>2.8065699999999998</v>
      </c>
      <c r="E1311">
        <v>3.56636</v>
      </c>
      <c r="F1311">
        <v>2.7306599999999999</v>
      </c>
      <c r="G1311">
        <v>2.6292800000000001</v>
      </c>
    </row>
    <row r="1312" spans="1:7" x14ac:dyDescent="0.3">
      <c r="A1312">
        <v>1311</v>
      </c>
      <c r="B1312">
        <v>3.5941000000000001</v>
      </c>
      <c r="C1312">
        <v>2.7928199999999999</v>
      </c>
      <c r="D1312">
        <v>2.6788799999999999</v>
      </c>
      <c r="E1312">
        <v>3.4087499999999999</v>
      </c>
      <c r="F1312">
        <v>2.6109599999999999</v>
      </c>
      <c r="G1312">
        <v>2.5008400000000002</v>
      </c>
    </row>
    <row r="1313" spans="1:7" x14ac:dyDescent="0.3">
      <c r="A1313">
        <v>1312</v>
      </c>
      <c r="B1313">
        <v>3.6203599999999998</v>
      </c>
      <c r="C1313">
        <v>2.7785500000000001</v>
      </c>
      <c r="D1313">
        <v>2.6818599999999999</v>
      </c>
      <c r="E1313">
        <v>3.36145</v>
      </c>
      <c r="F1313">
        <v>2.5697800000000002</v>
      </c>
      <c r="G1313">
        <v>2.46462</v>
      </c>
    </row>
    <row r="1314" spans="1:7" x14ac:dyDescent="0.3">
      <c r="A1314">
        <v>1313</v>
      </c>
      <c r="B1314">
        <v>3.90509</v>
      </c>
      <c r="C1314">
        <v>2.9935100000000001</v>
      </c>
      <c r="D1314">
        <v>2.8809100000000001</v>
      </c>
      <c r="E1314">
        <v>3.6556000000000002</v>
      </c>
      <c r="F1314">
        <v>2.7652199999999998</v>
      </c>
      <c r="G1314">
        <v>2.6543299999999999</v>
      </c>
    </row>
    <row r="1315" spans="1:7" x14ac:dyDescent="0.3">
      <c r="A1315">
        <v>1314</v>
      </c>
      <c r="B1315">
        <v>3.7804199999999999</v>
      </c>
      <c r="C1315">
        <v>2.9545300000000001</v>
      </c>
      <c r="D1315">
        <v>2.8530099999999998</v>
      </c>
      <c r="E1315">
        <v>3.5405099999999998</v>
      </c>
      <c r="F1315">
        <v>2.7485599999999999</v>
      </c>
      <c r="G1315">
        <v>2.64045</v>
      </c>
    </row>
    <row r="1316" spans="1:7" x14ac:dyDescent="0.3">
      <c r="A1316">
        <v>1315</v>
      </c>
      <c r="B1316">
        <v>3.5115799999999999</v>
      </c>
      <c r="C1316">
        <v>2.6921300000000001</v>
      </c>
      <c r="D1316">
        <v>2.5824199999999999</v>
      </c>
      <c r="E1316">
        <v>3.3317600000000001</v>
      </c>
      <c r="F1316">
        <v>2.5369299999999999</v>
      </c>
      <c r="G1316">
        <v>2.42543</v>
      </c>
    </row>
    <row r="1317" spans="1:7" x14ac:dyDescent="0.3">
      <c r="A1317">
        <v>1316</v>
      </c>
      <c r="B1317">
        <v>3.5744699999999998</v>
      </c>
      <c r="C1317">
        <v>2.7900999999999998</v>
      </c>
      <c r="D1317">
        <v>2.6763499999999998</v>
      </c>
      <c r="E1317">
        <v>3.41235</v>
      </c>
      <c r="F1317">
        <v>2.6131500000000001</v>
      </c>
      <c r="G1317">
        <v>2.5001000000000002</v>
      </c>
    </row>
    <row r="1318" spans="1:7" x14ac:dyDescent="0.3">
      <c r="A1318">
        <v>1317</v>
      </c>
      <c r="B1318">
        <v>3.50787</v>
      </c>
      <c r="C1318">
        <v>2.7253099999999999</v>
      </c>
      <c r="D1318">
        <v>2.6115699999999999</v>
      </c>
      <c r="E1318">
        <v>3.33805</v>
      </c>
      <c r="F1318">
        <v>2.55897</v>
      </c>
      <c r="G1318">
        <v>2.4458299999999999</v>
      </c>
    </row>
    <row r="1319" spans="1:7" x14ac:dyDescent="0.3">
      <c r="A1319">
        <v>1318</v>
      </c>
      <c r="B1319">
        <v>3.7974199999999998</v>
      </c>
      <c r="C1319">
        <v>2.8899900000000001</v>
      </c>
      <c r="D1319">
        <v>2.7814800000000002</v>
      </c>
      <c r="E1319">
        <v>3.6614</v>
      </c>
      <c r="F1319">
        <v>2.74193</v>
      </c>
      <c r="G1319">
        <v>2.63367</v>
      </c>
    </row>
    <row r="1320" spans="1:7" x14ac:dyDescent="0.3">
      <c r="A1320">
        <v>1319</v>
      </c>
      <c r="B1320">
        <v>3.7041400000000002</v>
      </c>
      <c r="C1320">
        <v>2.8178399999999999</v>
      </c>
      <c r="D1320">
        <v>2.7035399999999998</v>
      </c>
      <c r="E1320">
        <v>3.55992</v>
      </c>
      <c r="F1320">
        <v>2.6704400000000001</v>
      </c>
      <c r="G1320">
        <v>2.5572699999999999</v>
      </c>
    </row>
    <row r="1321" spans="1:7" x14ac:dyDescent="0.3">
      <c r="A1321">
        <v>1320</v>
      </c>
      <c r="B1321">
        <v>3.6189300000000002</v>
      </c>
      <c r="C1321">
        <v>2.8494899999999999</v>
      </c>
      <c r="D1321">
        <v>2.7339899999999999</v>
      </c>
      <c r="E1321">
        <v>3.41344</v>
      </c>
      <c r="F1321">
        <v>2.6758199999999999</v>
      </c>
      <c r="G1321">
        <v>2.5744600000000002</v>
      </c>
    </row>
    <row r="1322" spans="1:7" x14ac:dyDescent="0.3">
      <c r="A1322">
        <v>1321</v>
      </c>
      <c r="B1322">
        <v>3.7649699999999999</v>
      </c>
      <c r="C1322">
        <v>2.96854</v>
      </c>
      <c r="D1322">
        <v>2.85297</v>
      </c>
      <c r="E1322">
        <v>3.6351900000000001</v>
      </c>
      <c r="F1322">
        <v>2.8411300000000002</v>
      </c>
      <c r="G1322">
        <v>2.7345000000000002</v>
      </c>
    </row>
    <row r="1323" spans="1:7" x14ac:dyDescent="0.3">
      <c r="A1323">
        <v>1322</v>
      </c>
      <c r="B1323">
        <v>3.6315</v>
      </c>
      <c r="C1323">
        <v>2.8402400000000001</v>
      </c>
      <c r="D1323">
        <v>2.72634</v>
      </c>
      <c r="E1323">
        <v>3.4555500000000001</v>
      </c>
      <c r="F1323">
        <v>2.6988799999999999</v>
      </c>
      <c r="G1323">
        <v>2.5942699999999999</v>
      </c>
    </row>
    <row r="1324" spans="1:7" x14ac:dyDescent="0.3">
      <c r="A1324">
        <v>1323</v>
      </c>
      <c r="B1324">
        <v>3.6958099999999998</v>
      </c>
      <c r="C1324">
        <v>2.8689300000000002</v>
      </c>
      <c r="D1324">
        <v>2.7469999999999999</v>
      </c>
      <c r="E1324">
        <v>3.4939499999999999</v>
      </c>
      <c r="F1324">
        <v>2.6670699999999998</v>
      </c>
      <c r="G1324">
        <v>2.5413700000000001</v>
      </c>
    </row>
    <row r="1325" spans="1:7" x14ac:dyDescent="0.3">
      <c r="A1325">
        <v>1324</v>
      </c>
      <c r="B1325">
        <v>3.6467900000000002</v>
      </c>
      <c r="C1325">
        <v>2.82151</v>
      </c>
      <c r="D1325">
        <v>2.6903999999999999</v>
      </c>
      <c r="E1325">
        <v>3.5422500000000001</v>
      </c>
      <c r="F1325">
        <v>2.70166</v>
      </c>
      <c r="G1325">
        <v>2.5843500000000001</v>
      </c>
    </row>
    <row r="1326" spans="1:7" x14ac:dyDescent="0.3">
      <c r="A1326">
        <v>1325</v>
      </c>
      <c r="B1326">
        <v>3.6490100000000001</v>
      </c>
      <c r="C1326">
        <v>2.8017599999999998</v>
      </c>
      <c r="D1326">
        <v>2.7138599999999999</v>
      </c>
      <c r="E1326">
        <v>3.4397099999999998</v>
      </c>
      <c r="F1326">
        <v>2.62643</v>
      </c>
      <c r="G1326">
        <v>2.5487000000000002</v>
      </c>
    </row>
    <row r="1327" spans="1:7" x14ac:dyDescent="0.3">
      <c r="A1327">
        <v>1326</v>
      </c>
      <c r="B1327">
        <v>3.8375400000000002</v>
      </c>
      <c r="C1327">
        <v>2.9875400000000001</v>
      </c>
      <c r="D1327">
        <v>2.8746200000000002</v>
      </c>
      <c r="E1327">
        <v>3.60101</v>
      </c>
      <c r="F1327">
        <v>2.8051699999999999</v>
      </c>
      <c r="G1327">
        <v>2.6951200000000002</v>
      </c>
    </row>
    <row r="1328" spans="1:7" x14ac:dyDescent="0.3">
      <c r="A1328">
        <v>1327</v>
      </c>
      <c r="B1328">
        <v>3.7142300000000001</v>
      </c>
      <c r="C1328">
        <v>2.9305300000000001</v>
      </c>
      <c r="D1328">
        <v>2.8115000000000001</v>
      </c>
      <c r="E1328">
        <v>3.50075</v>
      </c>
      <c r="F1328">
        <v>2.7318699999999998</v>
      </c>
      <c r="G1328">
        <v>2.62609</v>
      </c>
    </row>
    <row r="1329" spans="1:7" x14ac:dyDescent="0.3">
      <c r="A1329">
        <v>1328</v>
      </c>
      <c r="B1329">
        <v>3.7332100000000001</v>
      </c>
      <c r="C1329">
        <v>2.8728099999999999</v>
      </c>
      <c r="D1329">
        <v>2.7590300000000001</v>
      </c>
      <c r="E1329">
        <v>3.5058600000000002</v>
      </c>
      <c r="F1329">
        <v>2.6825700000000001</v>
      </c>
      <c r="G1329">
        <v>2.56718</v>
      </c>
    </row>
    <row r="1330" spans="1:7" x14ac:dyDescent="0.3">
      <c r="A1330">
        <v>1329</v>
      </c>
      <c r="B1330">
        <v>3.78755</v>
      </c>
      <c r="C1330">
        <v>2.8882300000000001</v>
      </c>
      <c r="D1330">
        <v>2.7891900000000001</v>
      </c>
      <c r="E1330">
        <v>3.4815499999999999</v>
      </c>
      <c r="F1330">
        <v>2.6835499999999999</v>
      </c>
      <c r="G1330">
        <v>2.5760800000000001</v>
      </c>
    </row>
    <row r="1331" spans="1:7" x14ac:dyDescent="0.3">
      <c r="A1331">
        <v>1330</v>
      </c>
      <c r="B1331">
        <v>3.9099699999999999</v>
      </c>
      <c r="C1331">
        <v>3.03634</v>
      </c>
      <c r="D1331">
        <v>2.9272100000000001</v>
      </c>
      <c r="E1331">
        <v>3.6389</v>
      </c>
      <c r="F1331">
        <v>2.8107000000000002</v>
      </c>
      <c r="G1331">
        <v>2.70194</v>
      </c>
    </row>
    <row r="1332" spans="1:7" x14ac:dyDescent="0.3">
      <c r="A1332">
        <v>1331</v>
      </c>
      <c r="B1332">
        <v>3.6815500000000001</v>
      </c>
      <c r="C1332">
        <v>2.8330700000000002</v>
      </c>
      <c r="D1332">
        <v>2.7111499999999999</v>
      </c>
      <c r="E1332">
        <v>3.5613899999999998</v>
      </c>
      <c r="F1332">
        <v>2.6905899999999998</v>
      </c>
      <c r="G1332">
        <v>2.5793699999999999</v>
      </c>
    </row>
    <row r="1333" spans="1:7" x14ac:dyDescent="0.3">
      <c r="A1333">
        <v>1332</v>
      </c>
      <c r="B1333">
        <v>3.7825500000000001</v>
      </c>
      <c r="C1333">
        <v>2.9454600000000002</v>
      </c>
      <c r="D1333">
        <v>2.8325499999999999</v>
      </c>
      <c r="E1333">
        <v>3.6215999999999999</v>
      </c>
      <c r="F1333">
        <v>2.7604500000000001</v>
      </c>
      <c r="G1333">
        <v>2.6590500000000001</v>
      </c>
    </row>
    <row r="1334" spans="1:7" x14ac:dyDescent="0.3">
      <c r="A1334">
        <v>1333</v>
      </c>
      <c r="B1334">
        <v>3.7948499999999998</v>
      </c>
      <c r="C1334">
        <v>2.9506100000000002</v>
      </c>
      <c r="D1334">
        <v>2.8362699999999998</v>
      </c>
      <c r="E1334">
        <v>3.4938699999999998</v>
      </c>
      <c r="F1334">
        <v>2.7201200000000001</v>
      </c>
      <c r="G1334">
        <v>2.6074999999999999</v>
      </c>
    </row>
    <row r="1335" spans="1:7" x14ac:dyDescent="0.3">
      <c r="A1335">
        <v>1334</v>
      </c>
      <c r="B1335">
        <v>3.8117899999999998</v>
      </c>
      <c r="C1335">
        <v>2.91608</v>
      </c>
      <c r="D1335">
        <v>2.7989000000000002</v>
      </c>
      <c r="E1335">
        <v>3.6136200000000001</v>
      </c>
      <c r="F1335">
        <v>2.726</v>
      </c>
      <c r="G1335">
        <v>2.6250499999999999</v>
      </c>
    </row>
    <row r="1336" spans="1:7" x14ac:dyDescent="0.3">
      <c r="A1336">
        <v>1335</v>
      </c>
      <c r="B1336">
        <v>3.6476999999999999</v>
      </c>
      <c r="C1336">
        <v>2.78037</v>
      </c>
      <c r="D1336">
        <v>2.6745100000000002</v>
      </c>
      <c r="E1336">
        <v>3.45343</v>
      </c>
      <c r="F1336">
        <v>2.6224699999999999</v>
      </c>
      <c r="G1336">
        <v>2.5162900000000001</v>
      </c>
    </row>
    <row r="1337" spans="1:7" x14ac:dyDescent="0.3">
      <c r="A1337">
        <v>1336</v>
      </c>
      <c r="B1337">
        <v>3.6392199999999999</v>
      </c>
      <c r="C1337">
        <v>2.8343799999999999</v>
      </c>
      <c r="D1337">
        <v>2.7112400000000001</v>
      </c>
      <c r="E1337">
        <v>3.4277899999999999</v>
      </c>
      <c r="F1337">
        <v>2.6749999999999998</v>
      </c>
      <c r="G1337">
        <v>2.5605899999999999</v>
      </c>
    </row>
    <row r="1338" spans="1:7" x14ac:dyDescent="0.3">
      <c r="A1338">
        <v>1337</v>
      </c>
      <c r="B1338">
        <v>3.5931899999999999</v>
      </c>
      <c r="C1338">
        <v>2.7537699999999998</v>
      </c>
      <c r="D1338">
        <v>2.65001</v>
      </c>
      <c r="E1338">
        <v>3.4251800000000001</v>
      </c>
      <c r="F1338">
        <v>2.5910799999999998</v>
      </c>
      <c r="G1338">
        <v>2.4909400000000002</v>
      </c>
    </row>
    <row r="1339" spans="1:7" x14ac:dyDescent="0.3">
      <c r="A1339">
        <v>1338</v>
      </c>
      <c r="B1339">
        <v>3.7049599999999998</v>
      </c>
      <c r="C1339">
        <v>2.8588</v>
      </c>
      <c r="D1339">
        <v>2.7562099999999998</v>
      </c>
      <c r="E1339">
        <v>3.4881600000000001</v>
      </c>
      <c r="F1339">
        <v>2.6778300000000002</v>
      </c>
      <c r="G1339">
        <v>2.5864500000000001</v>
      </c>
    </row>
    <row r="1340" spans="1:7" x14ac:dyDescent="0.3">
      <c r="A1340">
        <v>1339</v>
      </c>
      <c r="B1340">
        <v>3.5900599999999998</v>
      </c>
      <c r="C1340">
        <v>2.7026699999999999</v>
      </c>
      <c r="D1340">
        <v>2.58189</v>
      </c>
      <c r="E1340">
        <v>3.3900899999999998</v>
      </c>
      <c r="F1340">
        <v>2.5551599999999999</v>
      </c>
      <c r="G1340">
        <v>2.4342100000000002</v>
      </c>
    </row>
    <row r="1341" spans="1:7" x14ac:dyDescent="0.3">
      <c r="A1341">
        <v>1340</v>
      </c>
      <c r="B1341">
        <v>3.6800099999999998</v>
      </c>
      <c r="C1341">
        <v>2.8275000000000001</v>
      </c>
      <c r="D1341">
        <v>2.7127500000000002</v>
      </c>
      <c r="E1341">
        <v>3.5219299999999998</v>
      </c>
      <c r="F1341">
        <v>2.6747800000000002</v>
      </c>
      <c r="G1341">
        <v>2.5848399999999998</v>
      </c>
    </row>
    <row r="1342" spans="1:7" x14ac:dyDescent="0.3">
      <c r="A1342">
        <v>1341</v>
      </c>
      <c r="B1342">
        <v>3.6432699999999998</v>
      </c>
      <c r="C1342">
        <v>2.75217</v>
      </c>
      <c r="D1342">
        <v>2.6524200000000002</v>
      </c>
      <c r="E1342">
        <v>3.48447</v>
      </c>
      <c r="F1342">
        <v>2.5817999999999999</v>
      </c>
      <c r="G1342">
        <v>2.49858</v>
      </c>
    </row>
    <row r="1343" spans="1:7" x14ac:dyDescent="0.3">
      <c r="A1343">
        <v>1342</v>
      </c>
      <c r="B1343">
        <v>3.7073999999999998</v>
      </c>
      <c r="C1343">
        <v>2.8268499999999999</v>
      </c>
      <c r="D1343">
        <v>2.7081300000000001</v>
      </c>
      <c r="E1343">
        <v>3.5938599999999998</v>
      </c>
      <c r="F1343">
        <v>2.77156</v>
      </c>
      <c r="G1343">
        <v>2.6399699999999999</v>
      </c>
    </row>
    <row r="1344" spans="1:7" x14ac:dyDescent="0.3">
      <c r="A1344">
        <v>1343</v>
      </c>
      <c r="B1344">
        <v>3.7722699999999998</v>
      </c>
      <c r="C1344">
        <v>2.9904899999999999</v>
      </c>
      <c r="D1344">
        <v>2.9018700000000002</v>
      </c>
      <c r="E1344">
        <v>3.58141</v>
      </c>
      <c r="F1344">
        <v>2.7950400000000002</v>
      </c>
      <c r="G1344">
        <v>2.7158799999999998</v>
      </c>
    </row>
    <row r="1345" spans="1:7" x14ac:dyDescent="0.3">
      <c r="A1345">
        <v>1344</v>
      </c>
      <c r="B1345">
        <v>3.6289799999999999</v>
      </c>
      <c r="C1345">
        <v>2.8214999999999999</v>
      </c>
      <c r="D1345">
        <v>2.7181899999999999</v>
      </c>
      <c r="E1345">
        <v>3.4337599999999999</v>
      </c>
      <c r="F1345">
        <v>2.6629800000000001</v>
      </c>
      <c r="G1345">
        <v>2.5644800000000001</v>
      </c>
    </row>
    <row r="1346" spans="1:7" x14ac:dyDescent="0.3">
      <c r="A1346">
        <v>1345</v>
      </c>
      <c r="B1346">
        <v>3.5428700000000002</v>
      </c>
      <c r="C1346">
        <v>2.7219199999999999</v>
      </c>
      <c r="D1346">
        <v>2.6132599999999999</v>
      </c>
      <c r="E1346">
        <v>3.3875700000000002</v>
      </c>
      <c r="F1346">
        <v>2.5860300000000001</v>
      </c>
      <c r="G1346">
        <v>2.4823499999999998</v>
      </c>
    </row>
    <row r="1347" spans="1:7" x14ac:dyDescent="0.3">
      <c r="A1347">
        <v>1346</v>
      </c>
      <c r="B1347">
        <v>3.6948799999999999</v>
      </c>
      <c r="C1347">
        <v>2.8441999999999998</v>
      </c>
      <c r="D1347">
        <v>2.7280500000000001</v>
      </c>
      <c r="E1347">
        <v>3.5339</v>
      </c>
      <c r="F1347">
        <v>2.6825899999999998</v>
      </c>
      <c r="G1347">
        <v>2.5737399999999999</v>
      </c>
    </row>
    <row r="1348" spans="1:7" x14ac:dyDescent="0.3">
      <c r="A1348">
        <v>1347</v>
      </c>
      <c r="B1348">
        <v>3.73373</v>
      </c>
      <c r="C1348">
        <v>2.8296700000000001</v>
      </c>
      <c r="D1348">
        <v>2.7115999999999998</v>
      </c>
      <c r="E1348">
        <v>3.5552999999999999</v>
      </c>
      <c r="F1348">
        <v>2.63815</v>
      </c>
      <c r="G1348">
        <v>2.5396700000000001</v>
      </c>
    </row>
    <row r="1349" spans="1:7" x14ac:dyDescent="0.3">
      <c r="A1349">
        <v>1348</v>
      </c>
      <c r="B1349">
        <v>3.7804099999999998</v>
      </c>
      <c r="C1349">
        <v>2.90551</v>
      </c>
      <c r="D1349">
        <v>2.8132100000000002</v>
      </c>
      <c r="E1349">
        <v>3.45743</v>
      </c>
      <c r="F1349">
        <v>2.6423800000000002</v>
      </c>
      <c r="G1349">
        <v>2.5426899999999999</v>
      </c>
    </row>
    <row r="1350" spans="1:7" x14ac:dyDescent="0.3">
      <c r="A1350">
        <v>1349</v>
      </c>
      <c r="B1350">
        <v>3.77617</v>
      </c>
      <c r="C1350">
        <v>2.94658</v>
      </c>
      <c r="D1350">
        <v>2.8426499999999999</v>
      </c>
      <c r="E1350">
        <v>3.61612</v>
      </c>
      <c r="F1350">
        <v>2.7895099999999999</v>
      </c>
      <c r="G1350">
        <v>2.6833999999999998</v>
      </c>
    </row>
    <row r="1351" spans="1:7" x14ac:dyDescent="0.3">
      <c r="A1351">
        <v>1350</v>
      </c>
      <c r="B1351">
        <v>3.8071799999999998</v>
      </c>
      <c r="C1351">
        <v>2.9759500000000001</v>
      </c>
      <c r="D1351">
        <v>2.8614299999999999</v>
      </c>
      <c r="E1351">
        <v>3.5286900000000001</v>
      </c>
      <c r="F1351">
        <v>2.73183</v>
      </c>
      <c r="G1351">
        <v>2.6285599999999998</v>
      </c>
    </row>
    <row r="1352" spans="1:7" x14ac:dyDescent="0.3">
      <c r="A1352">
        <v>1351</v>
      </c>
      <c r="B1352">
        <v>3.7066599999999998</v>
      </c>
      <c r="C1352">
        <v>2.8679100000000002</v>
      </c>
      <c r="D1352">
        <v>2.7587700000000002</v>
      </c>
      <c r="E1352">
        <v>3.5470199999999998</v>
      </c>
      <c r="F1352">
        <v>2.7024300000000001</v>
      </c>
      <c r="G1352">
        <v>2.6064699999999998</v>
      </c>
    </row>
    <row r="1353" spans="1:7" x14ac:dyDescent="0.3">
      <c r="A1353">
        <v>1352</v>
      </c>
      <c r="B1353">
        <v>3.9006500000000002</v>
      </c>
      <c r="C1353">
        <v>3.0709900000000001</v>
      </c>
      <c r="D1353">
        <v>2.9709500000000002</v>
      </c>
      <c r="E1353">
        <v>3.6479699999999999</v>
      </c>
      <c r="F1353">
        <v>2.82178</v>
      </c>
      <c r="G1353">
        <v>2.73624</v>
      </c>
    </row>
    <row r="1354" spans="1:7" x14ac:dyDescent="0.3">
      <c r="A1354">
        <v>1353</v>
      </c>
      <c r="B1354">
        <v>3.81941</v>
      </c>
      <c r="C1354">
        <v>2.96252</v>
      </c>
      <c r="D1354">
        <v>2.8442599999999998</v>
      </c>
      <c r="E1354">
        <v>3.6912500000000001</v>
      </c>
      <c r="F1354">
        <v>2.8499599999999998</v>
      </c>
      <c r="G1354">
        <v>2.74411</v>
      </c>
    </row>
    <row r="1355" spans="1:7" x14ac:dyDescent="0.3">
      <c r="A1355">
        <v>1354</v>
      </c>
      <c r="B1355">
        <v>3.6235900000000001</v>
      </c>
      <c r="C1355">
        <v>2.7967900000000001</v>
      </c>
      <c r="D1355">
        <v>2.67727</v>
      </c>
      <c r="E1355">
        <v>3.4640300000000002</v>
      </c>
      <c r="F1355">
        <v>2.6169199999999999</v>
      </c>
      <c r="G1355">
        <v>2.51911</v>
      </c>
    </row>
    <row r="1356" spans="1:7" x14ac:dyDescent="0.3">
      <c r="A1356">
        <v>1355</v>
      </c>
      <c r="B1356">
        <v>3.8517999999999999</v>
      </c>
      <c r="C1356">
        <v>3.0026199999999998</v>
      </c>
      <c r="D1356">
        <v>2.9001800000000002</v>
      </c>
      <c r="E1356">
        <v>3.54487</v>
      </c>
      <c r="F1356">
        <v>2.73082</v>
      </c>
      <c r="G1356">
        <v>2.62263</v>
      </c>
    </row>
    <row r="1357" spans="1:7" x14ac:dyDescent="0.3">
      <c r="A1357">
        <v>1356</v>
      </c>
      <c r="B1357">
        <v>3.7328100000000002</v>
      </c>
      <c r="C1357">
        <v>2.8702399999999999</v>
      </c>
      <c r="D1357">
        <v>2.77319</v>
      </c>
      <c r="E1357">
        <v>3.5219800000000001</v>
      </c>
      <c r="F1357">
        <v>2.6529600000000002</v>
      </c>
      <c r="G1357">
        <v>2.5480299999999998</v>
      </c>
    </row>
    <row r="1358" spans="1:7" x14ac:dyDescent="0.3">
      <c r="A1358">
        <v>1357</v>
      </c>
      <c r="B1358">
        <v>3.7116899999999999</v>
      </c>
      <c r="C1358">
        <v>2.8944000000000001</v>
      </c>
      <c r="D1358">
        <v>2.8033399999999999</v>
      </c>
      <c r="E1358">
        <v>3.4533900000000002</v>
      </c>
      <c r="F1358">
        <v>2.68479</v>
      </c>
      <c r="G1358">
        <v>2.5850200000000001</v>
      </c>
    </row>
    <row r="1359" spans="1:7" x14ac:dyDescent="0.3">
      <c r="A1359">
        <v>1358</v>
      </c>
      <c r="B1359">
        <v>3.6311</v>
      </c>
      <c r="C1359">
        <v>2.79176</v>
      </c>
      <c r="D1359">
        <v>2.69042</v>
      </c>
      <c r="E1359">
        <v>3.4467400000000001</v>
      </c>
      <c r="F1359">
        <v>2.63863</v>
      </c>
      <c r="G1359">
        <v>2.5309400000000002</v>
      </c>
    </row>
    <row r="1360" spans="1:7" x14ac:dyDescent="0.3">
      <c r="A1360">
        <v>1359</v>
      </c>
      <c r="B1360">
        <v>3.7261299999999999</v>
      </c>
      <c r="C1360">
        <v>2.87541</v>
      </c>
      <c r="D1360">
        <v>2.7719999999999998</v>
      </c>
      <c r="E1360">
        <v>3.51329</v>
      </c>
      <c r="F1360">
        <v>2.7049500000000002</v>
      </c>
      <c r="G1360">
        <v>2.6115900000000001</v>
      </c>
    </row>
    <row r="1361" spans="1:7" x14ac:dyDescent="0.3">
      <c r="A1361">
        <v>1360</v>
      </c>
      <c r="B1361">
        <v>3.5885500000000001</v>
      </c>
      <c r="C1361">
        <v>2.7568899999999998</v>
      </c>
      <c r="D1361">
        <v>2.6455099999999998</v>
      </c>
      <c r="E1361">
        <v>3.3677600000000001</v>
      </c>
      <c r="F1361">
        <v>2.58</v>
      </c>
      <c r="G1361">
        <v>2.47072</v>
      </c>
    </row>
    <row r="1362" spans="1:7" x14ac:dyDescent="0.3">
      <c r="A1362">
        <v>1361</v>
      </c>
      <c r="B1362">
        <v>3.7318799999999999</v>
      </c>
      <c r="C1362">
        <v>2.9133100000000001</v>
      </c>
      <c r="D1362">
        <v>2.7900299999999998</v>
      </c>
      <c r="E1362">
        <v>3.4919099999999998</v>
      </c>
      <c r="F1362">
        <v>2.7342599999999999</v>
      </c>
      <c r="G1362">
        <v>2.6127799999999999</v>
      </c>
    </row>
    <row r="1363" spans="1:7" x14ac:dyDescent="0.3">
      <c r="A1363">
        <v>1362</v>
      </c>
      <c r="B1363">
        <v>3.6871499999999999</v>
      </c>
      <c r="C1363">
        <v>2.7755700000000001</v>
      </c>
      <c r="D1363">
        <v>2.6654100000000001</v>
      </c>
      <c r="E1363">
        <v>3.4607999999999999</v>
      </c>
      <c r="F1363">
        <v>2.5899800000000002</v>
      </c>
      <c r="G1363">
        <v>2.4866999999999999</v>
      </c>
    </row>
    <row r="1364" spans="1:7" x14ac:dyDescent="0.3">
      <c r="A1364">
        <v>1363</v>
      </c>
      <c r="B1364">
        <v>3.8481299999999998</v>
      </c>
      <c r="C1364">
        <v>2.9825699999999999</v>
      </c>
      <c r="D1364">
        <v>2.8822899999999998</v>
      </c>
      <c r="E1364">
        <v>3.6106799999999999</v>
      </c>
      <c r="F1364">
        <v>2.7726199999999999</v>
      </c>
      <c r="G1364">
        <v>2.6858900000000001</v>
      </c>
    </row>
    <row r="1365" spans="1:7" x14ac:dyDescent="0.3">
      <c r="A1365">
        <v>1364</v>
      </c>
      <c r="B1365">
        <v>3.7109299999999998</v>
      </c>
      <c r="C1365">
        <v>2.8799800000000002</v>
      </c>
      <c r="D1365">
        <v>2.7832300000000001</v>
      </c>
      <c r="E1365">
        <v>3.4579300000000002</v>
      </c>
      <c r="F1365">
        <v>2.6500400000000002</v>
      </c>
      <c r="G1365">
        <v>2.5596899999999998</v>
      </c>
    </row>
    <row r="1366" spans="1:7" x14ac:dyDescent="0.3">
      <c r="A1366">
        <v>1365</v>
      </c>
      <c r="B1366">
        <v>3.7593700000000001</v>
      </c>
      <c r="C1366">
        <v>2.9371900000000002</v>
      </c>
      <c r="D1366">
        <v>2.81799</v>
      </c>
      <c r="E1366">
        <v>3.51492</v>
      </c>
      <c r="F1366">
        <v>2.7078199999999999</v>
      </c>
      <c r="G1366">
        <v>2.6008900000000001</v>
      </c>
    </row>
    <row r="1367" spans="1:7" x14ac:dyDescent="0.3">
      <c r="A1367">
        <v>1366</v>
      </c>
      <c r="B1367">
        <v>3.7676699999999999</v>
      </c>
      <c r="C1367">
        <v>2.90943</v>
      </c>
      <c r="D1367">
        <v>2.7959000000000001</v>
      </c>
      <c r="E1367">
        <v>3.5670899999999999</v>
      </c>
      <c r="F1367">
        <v>2.74803</v>
      </c>
      <c r="G1367">
        <v>2.6316000000000002</v>
      </c>
    </row>
    <row r="1368" spans="1:7" x14ac:dyDescent="0.3">
      <c r="A1368">
        <v>1367</v>
      </c>
      <c r="B1368">
        <v>3.5163500000000001</v>
      </c>
      <c r="C1368">
        <v>2.6745700000000001</v>
      </c>
      <c r="D1368">
        <v>2.56643</v>
      </c>
      <c r="E1368">
        <v>3.28809</v>
      </c>
      <c r="F1368">
        <v>2.4323899999999998</v>
      </c>
      <c r="G1368">
        <v>2.3287300000000002</v>
      </c>
    </row>
    <row r="1369" spans="1:7" x14ac:dyDescent="0.3">
      <c r="A1369">
        <v>1368</v>
      </c>
      <c r="B1369">
        <v>3.7277200000000001</v>
      </c>
      <c r="C1369">
        <v>2.7927200000000001</v>
      </c>
      <c r="D1369">
        <v>2.6903000000000001</v>
      </c>
      <c r="E1369">
        <v>3.5260400000000001</v>
      </c>
      <c r="F1369">
        <v>2.6466099999999999</v>
      </c>
      <c r="G1369">
        <v>2.5552600000000001</v>
      </c>
    </row>
    <row r="1370" spans="1:7" x14ac:dyDescent="0.3">
      <c r="A1370">
        <v>1369</v>
      </c>
      <c r="B1370">
        <v>3.8199800000000002</v>
      </c>
      <c r="C1370">
        <v>2.9363199999999998</v>
      </c>
      <c r="D1370">
        <v>2.8149700000000002</v>
      </c>
      <c r="E1370">
        <v>3.6295500000000001</v>
      </c>
      <c r="F1370">
        <v>2.7513000000000001</v>
      </c>
      <c r="G1370">
        <v>2.6446800000000001</v>
      </c>
    </row>
    <row r="1371" spans="1:7" x14ac:dyDescent="0.3">
      <c r="A1371">
        <v>1370</v>
      </c>
      <c r="B1371">
        <v>3.6557499999999998</v>
      </c>
      <c r="C1371">
        <v>2.7703799999999998</v>
      </c>
      <c r="D1371">
        <v>2.6637300000000002</v>
      </c>
      <c r="E1371">
        <v>3.4829500000000002</v>
      </c>
      <c r="F1371">
        <v>2.6030099999999998</v>
      </c>
      <c r="G1371">
        <v>2.4988000000000001</v>
      </c>
    </row>
    <row r="1372" spans="1:7" x14ac:dyDescent="0.3">
      <c r="A1372">
        <v>1371</v>
      </c>
      <c r="B1372">
        <v>3.5995599999999999</v>
      </c>
      <c r="C1372">
        <v>2.8005599999999999</v>
      </c>
      <c r="D1372">
        <v>2.68485</v>
      </c>
      <c r="E1372">
        <v>3.3815599999999999</v>
      </c>
      <c r="F1372">
        <v>2.5964999999999998</v>
      </c>
      <c r="G1372">
        <v>2.4837899999999999</v>
      </c>
    </row>
    <row r="1373" spans="1:7" x14ac:dyDescent="0.3">
      <c r="A1373">
        <v>1372</v>
      </c>
      <c r="B1373">
        <v>3.61368</v>
      </c>
      <c r="C1373">
        <v>2.7843</v>
      </c>
      <c r="D1373">
        <v>2.6667999999999998</v>
      </c>
      <c r="E1373">
        <v>3.4685199999999998</v>
      </c>
      <c r="F1373">
        <v>2.67062</v>
      </c>
      <c r="G1373">
        <v>2.5659800000000001</v>
      </c>
    </row>
    <row r="1374" spans="1:7" x14ac:dyDescent="0.3">
      <c r="A1374">
        <v>1373</v>
      </c>
      <c r="B1374">
        <v>3.7179099999999998</v>
      </c>
      <c r="C1374">
        <v>2.8187799999999998</v>
      </c>
      <c r="D1374">
        <v>2.7286100000000002</v>
      </c>
      <c r="E1374">
        <v>3.4403100000000002</v>
      </c>
      <c r="F1374">
        <v>2.6131899999999999</v>
      </c>
      <c r="G1374">
        <v>2.5163899999999999</v>
      </c>
    </row>
    <row r="1375" spans="1:7" x14ac:dyDescent="0.3">
      <c r="A1375">
        <v>1374</v>
      </c>
      <c r="B1375">
        <v>3.8385500000000001</v>
      </c>
      <c r="C1375">
        <v>2.9460199999999999</v>
      </c>
      <c r="D1375">
        <v>2.8520599999999998</v>
      </c>
      <c r="E1375">
        <v>3.5099800000000001</v>
      </c>
      <c r="F1375">
        <v>2.6961599999999999</v>
      </c>
      <c r="G1375">
        <v>2.5997400000000002</v>
      </c>
    </row>
    <row r="1376" spans="1:7" x14ac:dyDescent="0.3">
      <c r="A1376">
        <v>1375</v>
      </c>
      <c r="B1376">
        <v>3.6564899999999998</v>
      </c>
      <c r="C1376">
        <v>2.8176100000000002</v>
      </c>
      <c r="D1376">
        <v>2.7185299999999999</v>
      </c>
      <c r="E1376">
        <v>3.33853</v>
      </c>
      <c r="F1376">
        <v>2.4852500000000002</v>
      </c>
      <c r="G1376">
        <v>2.3959800000000002</v>
      </c>
    </row>
    <row r="1377" spans="1:7" x14ac:dyDescent="0.3">
      <c r="A1377">
        <v>1376</v>
      </c>
      <c r="B1377">
        <v>3.6151800000000001</v>
      </c>
      <c r="C1377">
        <v>2.8045300000000002</v>
      </c>
      <c r="D1377">
        <v>2.70601</v>
      </c>
      <c r="E1377">
        <v>3.4085200000000002</v>
      </c>
      <c r="F1377">
        <v>2.6200600000000001</v>
      </c>
      <c r="G1377">
        <v>2.5187499999999998</v>
      </c>
    </row>
    <row r="1378" spans="1:7" x14ac:dyDescent="0.3">
      <c r="A1378">
        <v>1377</v>
      </c>
      <c r="B1378">
        <v>3.6545000000000001</v>
      </c>
      <c r="C1378">
        <v>2.9454400000000001</v>
      </c>
      <c r="D1378">
        <v>2.8366400000000001</v>
      </c>
      <c r="E1378">
        <v>3.4465499999999998</v>
      </c>
      <c r="F1378">
        <v>2.72323</v>
      </c>
      <c r="G1378">
        <v>2.6229100000000001</v>
      </c>
    </row>
    <row r="1379" spans="1:7" x14ac:dyDescent="0.3">
      <c r="A1379">
        <v>1378</v>
      </c>
      <c r="B1379">
        <v>3.5972599999999999</v>
      </c>
      <c r="C1379">
        <v>2.80768</v>
      </c>
      <c r="D1379">
        <v>2.6965599999999998</v>
      </c>
      <c r="E1379">
        <v>3.3723700000000001</v>
      </c>
      <c r="F1379">
        <v>2.6040800000000002</v>
      </c>
      <c r="G1379">
        <v>2.4874800000000001</v>
      </c>
    </row>
    <row r="1380" spans="1:7" x14ac:dyDescent="0.3">
      <c r="A1380">
        <v>1379</v>
      </c>
      <c r="B1380">
        <v>3.69693</v>
      </c>
      <c r="C1380">
        <v>2.8925200000000002</v>
      </c>
      <c r="D1380">
        <v>2.7851400000000002</v>
      </c>
      <c r="E1380">
        <v>3.5185900000000001</v>
      </c>
      <c r="F1380">
        <v>2.7324099999999998</v>
      </c>
      <c r="G1380">
        <v>2.6326399999999999</v>
      </c>
    </row>
    <row r="1381" spans="1:7" x14ac:dyDescent="0.3">
      <c r="A1381">
        <v>1380</v>
      </c>
      <c r="B1381">
        <v>3.8832399999999998</v>
      </c>
      <c r="C1381">
        <v>2.9984000000000002</v>
      </c>
      <c r="D1381">
        <v>2.89133</v>
      </c>
      <c r="E1381">
        <v>3.61429</v>
      </c>
      <c r="F1381">
        <v>2.74152</v>
      </c>
      <c r="G1381">
        <v>2.6440299999999999</v>
      </c>
    </row>
    <row r="1382" spans="1:7" x14ac:dyDescent="0.3">
      <c r="A1382">
        <v>1381</v>
      </c>
      <c r="B1382">
        <v>3.62087</v>
      </c>
      <c r="C1382">
        <v>2.7955100000000002</v>
      </c>
      <c r="D1382">
        <v>2.6825899999999998</v>
      </c>
      <c r="E1382">
        <v>3.4347599999999998</v>
      </c>
      <c r="F1382">
        <v>2.6145100000000001</v>
      </c>
      <c r="G1382">
        <v>2.5111300000000001</v>
      </c>
    </row>
    <row r="1383" spans="1:7" x14ac:dyDescent="0.3">
      <c r="A1383">
        <v>1382</v>
      </c>
      <c r="B1383">
        <v>3.58656</v>
      </c>
      <c r="C1383">
        <v>2.7511399999999999</v>
      </c>
      <c r="D1383">
        <v>2.6341600000000001</v>
      </c>
      <c r="E1383">
        <v>3.4070999999999998</v>
      </c>
      <c r="F1383">
        <v>2.6205699999999998</v>
      </c>
      <c r="G1383">
        <v>2.5051700000000001</v>
      </c>
    </row>
    <row r="1384" spans="1:7" x14ac:dyDescent="0.3">
      <c r="A1384">
        <v>1383</v>
      </c>
      <c r="B1384">
        <v>3.73414</v>
      </c>
      <c r="C1384">
        <v>2.8990800000000001</v>
      </c>
      <c r="D1384">
        <v>2.77379</v>
      </c>
      <c r="E1384">
        <v>3.5208499999999998</v>
      </c>
      <c r="F1384">
        <v>2.72756</v>
      </c>
      <c r="G1384">
        <v>2.6156100000000002</v>
      </c>
    </row>
    <row r="1385" spans="1:7" x14ac:dyDescent="0.3">
      <c r="A1385">
        <v>1384</v>
      </c>
      <c r="B1385">
        <v>3.7553100000000001</v>
      </c>
      <c r="C1385">
        <v>2.9077999999999999</v>
      </c>
      <c r="D1385">
        <v>2.7900700000000001</v>
      </c>
      <c r="E1385">
        <v>3.6009199999999999</v>
      </c>
      <c r="F1385">
        <v>2.7507899999999998</v>
      </c>
      <c r="G1385">
        <v>2.6510699999999998</v>
      </c>
    </row>
    <row r="1386" spans="1:7" x14ac:dyDescent="0.3">
      <c r="A1386">
        <v>1385</v>
      </c>
      <c r="B1386">
        <v>3.7487900000000001</v>
      </c>
      <c r="C1386">
        <v>2.8410799999999998</v>
      </c>
      <c r="D1386">
        <v>2.7416299999999998</v>
      </c>
      <c r="E1386">
        <v>3.5103800000000001</v>
      </c>
      <c r="F1386">
        <v>2.6027900000000002</v>
      </c>
      <c r="G1386">
        <v>2.50224</v>
      </c>
    </row>
    <row r="1387" spans="1:7" x14ac:dyDescent="0.3">
      <c r="A1387">
        <v>1386</v>
      </c>
      <c r="B1387">
        <v>3.6551999999999998</v>
      </c>
      <c r="C1387">
        <v>2.7930299999999999</v>
      </c>
      <c r="D1387">
        <v>2.6835300000000002</v>
      </c>
      <c r="E1387">
        <v>3.4256199999999999</v>
      </c>
      <c r="F1387">
        <v>2.63917</v>
      </c>
      <c r="G1387">
        <v>2.5246300000000002</v>
      </c>
    </row>
    <row r="1388" spans="1:7" x14ac:dyDescent="0.3">
      <c r="A1388">
        <v>1387</v>
      </c>
      <c r="B1388">
        <v>3.7334000000000001</v>
      </c>
      <c r="C1388">
        <v>2.9219499999999998</v>
      </c>
      <c r="D1388">
        <v>2.82294</v>
      </c>
      <c r="E1388">
        <v>3.4436900000000001</v>
      </c>
      <c r="F1388">
        <v>2.6670500000000001</v>
      </c>
      <c r="G1388">
        <v>2.5663900000000002</v>
      </c>
    </row>
    <row r="1389" spans="1:7" x14ac:dyDescent="0.3">
      <c r="A1389">
        <v>1388</v>
      </c>
      <c r="B1389">
        <v>3.7898200000000002</v>
      </c>
      <c r="C1389">
        <v>2.88747</v>
      </c>
      <c r="D1389">
        <v>2.7575699999999999</v>
      </c>
      <c r="E1389">
        <v>3.5918899999999998</v>
      </c>
      <c r="F1389">
        <v>2.7359900000000001</v>
      </c>
      <c r="G1389">
        <v>2.6123500000000002</v>
      </c>
    </row>
    <row r="1390" spans="1:7" x14ac:dyDescent="0.3">
      <c r="A1390">
        <v>1389</v>
      </c>
      <c r="B1390">
        <v>3.7197100000000001</v>
      </c>
      <c r="C1390">
        <v>2.8862700000000001</v>
      </c>
      <c r="D1390">
        <v>2.77163</v>
      </c>
      <c r="E1390">
        <v>3.56921</v>
      </c>
      <c r="F1390">
        <v>2.7731300000000001</v>
      </c>
      <c r="G1390">
        <v>2.6640799999999998</v>
      </c>
    </row>
    <row r="1391" spans="1:7" x14ac:dyDescent="0.3">
      <c r="A1391">
        <v>1390</v>
      </c>
      <c r="B1391">
        <v>3.6013199999999999</v>
      </c>
      <c r="C1391">
        <v>2.7570999999999999</v>
      </c>
      <c r="D1391">
        <v>2.6492900000000001</v>
      </c>
      <c r="E1391">
        <v>3.4962399999999998</v>
      </c>
      <c r="F1391">
        <v>2.6588699999999998</v>
      </c>
      <c r="G1391">
        <v>2.5545399999999998</v>
      </c>
    </row>
    <row r="1392" spans="1:7" x14ac:dyDescent="0.3">
      <c r="A1392">
        <v>1391</v>
      </c>
      <c r="B1392">
        <v>3.8934600000000001</v>
      </c>
      <c r="C1392">
        <v>2.9643000000000002</v>
      </c>
      <c r="D1392">
        <v>2.8509000000000002</v>
      </c>
      <c r="E1392">
        <v>3.6839</v>
      </c>
      <c r="F1392">
        <v>2.78518</v>
      </c>
      <c r="G1392">
        <v>2.6712699999999998</v>
      </c>
    </row>
    <row r="1393" spans="1:7" x14ac:dyDescent="0.3">
      <c r="A1393">
        <v>1392</v>
      </c>
      <c r="B1393">
        <v>3.5323600000000002</v>
      </c>
      <c r="C1393">
        <v>2.67652</v>
      </c>
      <c r="D1393">
        <v>2.5623499999999999</v>
      </c>
      <c r="E1393">
        <v>3.3522099999999999</v>
      </c>
      <c r="F1393">
        <v>2.5377000000000001</v>
      </c>
      <c r="G1393">
        <v>2.4261400000000002</v>
      </c>
    </row>
    <row r="1394" spans="1:7" x14ac:dyDescent="0.3">
      <c r="A1394">
        <v>1393</v>
      </c>
      <c r="B1394">
        <v>3.5335899999999998</v>
      </c>
      <c r="C1394">
        <v>2.7299199999999999</v>
      </c>
      <c r="D1394">
        <v>2.6164800000000001</v>
      </c>
      <c r="E1394">
        <v>3.3677199999999998</v>
      </c>
      <c r="F1394">
        <v>2.5960800000000002</v>
      </c>
      <c r="G1394">
        <v>2.4916200000000002</v>
      </c>
    </row>
    <row r="1395" spans="1:7" x14ac:dyDescent="0.3">
      <c r="A1395">
        <v>1394</v>
      </c>
      <c r="B1395">
        <v>3.76498</v>
      </c>
      <c r="C1395">
        <v>2.9158200000000001</v>
      </c>
      <c r="D1395">
        <v>2.7935500000000002</v>
      </c>
      <c r="E1395">
        <v>3.5594199999999998</v>
      </c>
      <c r="F1395">
        <v>2.7788499999999998</v>
      </c>
      <c r="G1395">
        <v>2.6635599999999999</v>
      </c>
    </row>
    <row r="1396" spans="1:7" x14ac:dyDescent="0.3">
      <c r="A1396">
        <v>1395</v>
      </c>
      <c r="B1396">
        <v>3.8553199999999999</v>
      </c>
      <c r="C1396">
        <v>3.0197600000000002</v>
      </c>
      <c r="D1396">
        <v>2.8932000000000002</v>
      </c>
      <c r="E1396">
        <v>3.6770700000000001</v>
      </c>
      <c r="F1396">
        <v>2.8332600000000001</v>
      </c>
      <c r="G1396">
        <v>2.71997</v>
      </c>
    </row>
    <row r="1397" spans="1:7" x14ac:dyDescent="0.3">
      <c r="A1397">
        <v>1396</v>
      </c>
      <c r="B1397">
        <v>3.5762800000000001</v>
      </c>
      <c r="C1397">
        <v>2.7402500000000001</v>
      </c>
      <c r="D1397">
        <v>2.6306799999999999</v>
      </c>
      <c r="E1397">
        <v>3.3625400000000001</v>
      </c>
      <c r="F1397">
        <v>2.5873599999999999</v>
      </c>
      <c r="G1397">
        <v>2.4817800000000001</v>
      </c>
    </row>
    <row r="1398" spans="1:7" x14ac:dyDescent="0.3">
      <c r="A1398">
        <v>1397</v>
      </c>
      <c r="B1398">
        <v>3.7206199999999998</v>
      </c>
      <c r="C1398">
        <v>2.8449200000000001</v>
      </c>
      <c r="D1398">
        <v>2.7222200000000001</v>
      </c>
      <c r="E1398">
        <v>3.5453100000000002</v>
      </c>
      <c r="F1398">
        <v>2.7048999999999999</v>
      </c>
      <c r="G1398">
        <v>2.5913900000000001</v>
      </c>
    </row>
    <row r="1399" spans="1:7" x14ac:dyDescent="0.3">
      <c r="A1399">
        <v>1398</v>
      </c>
      <c r="B1399">
        <v>3.7055199999999999</v>
      </c>
      <c r="C1399">
        <v>2.8742299999999998</v>
      </c>
      <c r="D1399">
        <v>2.7665099999999998</v>
      </c>
      <c r="E1399">
        <v>3.4767700000000001</v>
      </c>
      <c r="F1399">
        <v>2.7039300000000002</v>
      </c>
      <c r="G1399">
        <v>2.6072600000000001</v>
      </c>
    </row>
    <row r="1400" spans="1:7" x14ac:dyDescent="0.3">
      <c r="A1400">
        <v>1399</v>
      </c>
      <c r="B1400">
        <v>3.7722799999999999</v>
      </c>
      <c r="C1400">
        <v>2.8863099999999999</v>
      </c>
      <c r="D1400">
        <v>2.7841900000000002</v>
      </c>
      <c r="E1400">
        <v>3.4351400000000001</v>
      </c>
      <c r="F1400">
        <v>2.6442199999999998</v>
      </c>
      <c r="G1400">
        <v>2.5402399999999998</v>
      </c>
    </row>
    <row r="1401" spans="1:7" x14ac:dyDescent="0.3">
      <c r="A1401">
        <v>1400</v>
      </c>
      <c r="B1401">
        <v>3.6892999999999998</v>
      </c>
      <c r="C1401">
        <v>2.7814199999999998</v>
      </c>
      <c r="D1401">
        <v>2.6677599999999999</v>
      </c>
      <c r="E1401">
        <v>3.4876299999999998</v>
      </c>
      <c r="F1401">
        <v>2.6150600000000002</v>
      </c>
      <c r="G1401">
        <v>2.5076399999999999</v>
      </c>
    </row>
    <row r="1402" spans="1:7" x14ac:dyDescent="0.3">
      <c r="A1402">
        <v>1401</v>
      </c>
      <c r="B1402">
        <v>3.7176499999999999</v>
      </c>
      <c r="C1402">
        <v>2.8401700000000001</v>
      </c>
      <c r="D1402">
        <v>2.7513700000000001</v>
      </c>
      <c r="E1402">
        <v>3.3773900000000001</v>
      </c>
      <c r="F1402">
        <v>2.60466</v>
      </c>
      <c r="G1402">
        <v>2.5174400000000001</v>
      </c>
    </row>
    <row r="1403" spans="1:7" x14ac:dyDescent="0.3">
      <c r="A1403">
        <v>1402</v>
      </c>
      <c r="B1403">
        <v>3.6731799999999999</v>
      </c>
      <c r="C1403">
        <v>2.8515799999999998</v>
      </c>
      <c r="D1403">
        <v>2.7478099999999999</v>
      </c>
      <c r="E1403">
        <v>3.4163199999999998</v>
      </c>
      <c r="F1403">
        <v>2.6442800000000002</v>
      </c>
      <c r="G1403">
        <v>2.5512199999999998</v>
      </c>
    </row>
    <row r="1404" spans="1:7" x14ac:dyDescent="0.3">
      <c r="A1404">
        <v>1403</v>
      </c>
      <c r="B1404">
        <v>3.66798</v>
      </c>
      <c r="C1404">
        <v>2.8754</v>
      </c>
      <c r="D1404">
        <v>2.7639900000000002</v>
      </c>
      <c r="E1404">
        <v>3.44903</v>
      </c>
      <c r="F1404">
        <v>2.6794899999999999</v>
      </c>
      <c r="G1404">
        <v>2.5693199999999998</v>
      </c>
    </row>
    <row r="1405" spans="1:7" x14ac:dyDescent="0.3">
      <c r="A1405">
        <v>1404</v>
      </c>
      <c r="B1405">
        <v>3.5905300000000002</v>
      </c>
      <c r="C1405">
        <v>2.8262399999999999</v>
      </c>
      <c r="D1405">
        <v>2.7222599999999999</v>
      </c>
      <c r="E1405">
        <v>3.4093200000000001</v>
      </c>
      <c r="F1405">
        <v>2.66154</v>
      </c>
      <c r="G1405">
        <v>2.5527700000000002</v>
      </c>
    </row>
    <row r="1406" spans="1:7" x14ac:dyDescent="0.3">
      <c r="A1406">
        <v>1405</v>
      </c>
      <c r="B1406">
        <v>3.6732800000000001</v>
      </c>
      <c r="C1406">
        <v>2.8903799999999999</v>
      </c>
      <c r="D1406">
        <v>2.7880699999999998</v>
      </c>
      <c r="E1406">
        <v>3.3938100000000002</v>
      </c>
      <c r="F1406">
        <v>2.6736499999999999</v>
      </c>
      <c r="G1406">
        <v>2.5674199999999998</v>
      </c>
    </row>
    <row r="1407" spans="1:7" x14ac:dyDescent="0.3">
      <c r="A1407">
        <v>1406</v>
      </c>
      <c r="B1407">
        <v>3.5296799999999999</v>
      </c>
      <c r="C1407">
        <v>2.7629600000000001</v>
      </c>
      <c r="D1407">
        <v>2.6576</v>
      </c>
      <c r="E1407">
        <v>3.3167300000000002</v>
      </c>
      <c r="F1407">
        <v>2.5886399999999998</v>
      </c>
      <c r="G1407">
        <v>2.4848699999999999</v>
      </c>
    </row>
    <row r="1408" spans="1:7" x14ac:dyDescent="0.3">
      <c r="A1408">
        <v>1407</v>
      </c>
      <c r="B1408">
        <v>3.6028899999999999</v>
      </c>
      <c r="C1408">
        <v>2.8256399999999999</v>
      </c>
      <c r="D1408">
        <v>2.7175799999999999</v>
      </c>
      <c r="E1408">
        <v>3.3930400000000001</v>
      </c>
      <c r="F1408">
        <v>2.6637599999999999</v>
      </c>
      <c r="G1408">
        <v>2.5626799999999998</v>
      </c>
    </row>
    <row r="1409" spans="1:7" x14ac:dyDescent="0.3">
      <c r="A1409">
        <v>1408</v>
      </c>
      <c r="B1409">
        <v>3.5088699999999999</v>
      </c>
      <c r="C1409">
        <v>2.7360199999999999</v>
      </c>
      <c r="D1409">
        <v>2.62744</v>
      </c>
      <c r="E1409">
        <v>3.3489200000000001</v>
      </c>
      <c r="F1409">
        <v>2.5569199999999999</v>
      </c>
      <c r="G1409">
        <v>2.4456899999999999</v>
      </c>
    </row>
    <row r="1410" spans="1:7" x14ac:dyDescent="0.3">
      <c r="A1410">
        <v>1409</v>
      </c>
      <c r="B1410">
        <v>3.7506400000000002</v>
      </c>
      <c r="C1410">
        <v>2.9376899999999999</v>
      </c>
      <c r="D1410">
        <v>2.8303799999999999</v>
      </c>
      <c r="E1410">
        <v>3.46733</v>
      </c>
      <c r="F1410">
        <v>2.7158600000000002</v>
      </c>
      <c r="G1410">
        <v>2.60229</v>
      </c>
    </row>
    <row r="1411" spans="1:7" x14ac:dyDescent="0.3">
      <c r="A1411">
        <v>1410</v>
      </c>
      <c r="B1411">
        <v>3.5880800000000002</v>
      </c>
      <c r="C1411">
        <v>2.8206199999999999</v>
      </c>
      <c r="D1411">
        <v>2.71618</v>
      </c>
      <c r="E1411">
        <v>3.3863699999999999</v>
      </c>
      <c r="F1411">
        <v>2.6282199999999998</v>
      </c>
      <c r="G1411">
        <v>2.5289299999999999</v>
      </c>
    </row>
    <row r="1412" spans="1:7" x14ac:dyDescent="0.3">
      <c r="A1412">
        <v>1411</v>
      </c>
      <c r="B1412">
        <v>3.7698399999999999</v>
      </c>
      <c r="C1412">
        <v>2.90699</v>
      </c>
      <c r="D1412">
        <v>2.80288</v>
      </c>
      <c r="E1412">
        <v>3.4932500000000002</v>
      </c>
      <c r="F1412">
        <v>2.6615199999999999</v>
      </c>
      <c r="G1412">
        <v>2.5480399999999999</v>
      </c>
    </row>
    <row r="1413" spans="1:7" x14ac:dyDescent="0.3">
      <c r="A1413">
        <v>1412</v>
      </c>
      <c r="B1413">
        <v>3.6251899999999999</v>
      </c>
      <c r="C1413">
        <v>2.83853</v>
      </c>
      <c r="D1413">
        <v>2.7317200000000001</v>
      </c>
      <c r="E1413">
        <v>3.4340600000000001</v>
      </c>
      <c r="F1413">
        <v>2.6688800000000001</v>
      </c>
      <c r="G1413">
        <v>2.5710199999999999</v>
      </c>
    </row>
    <row r="1414" spans="1:7" x14ac:dyDescent="0.3">
      <c r="A1414">
        <v>1413</v>
      </c>
      <c r="B1414">
        <v>3.5545900000000001</v>
      </c>
      <c r="C1414">
        <v>2.8677299999999999</v>
      </c>
      <c r="D1414">
        <v>2.76085</v>
      </c>
      <c r="E1414">
        <v>3.3553600000000001</v>
      </c>
      <c r="F1414">
        <v>2.65802</v>
      </c>
      <c r="G1414">
        <v>2.5522399999999998</v>
      </c>
    </row>
    <row r="1415" spans="1:7" x14ac:dyDescent="0.3">
      <c r="A1415">
        <v>1414</v>
      </c>
      <c r="B1415">
        <v>3.5165500000000001</v>
      </c>
      <c r="C1415">
        <v>2.7789000000000001</v>
      </c>
      <c r="D1415">
        <v>2.6799599999999999</v>
      </c>
      <c r="E1415">
        <v>3.3374199999999998</v>
      </c>
      <c r="F1415">
        <v>2.57619</v>
      </c>
      <c r="G1415">
        <v>2.4822600000000001</v>
      </c>
    </row>
    <row r="1416" spans="1:7" x14ac:dyDescent="0.3">
      <c r="A1416">
        <v>1415</v>
      </c>
      <c r="B1416">
        <v>3.6846000000000001</v>
      </c>
      <c r="C1416">
        <v>2.8420399999999999</v>
      </c>
      <c r="D1416">
        <v>2.7306400000000002</v>
      </c>
      <c r="E1416">
        <v>3.4815900000000002</v>
      </c>
      <c r="F1416">
        <v>2.6724199999999998</v>
      </c>
      <c r="G1416">
        <v>2.5521199999999999</v>
      </c>
    </row>
    <row r="1417" spans="1:7" x14ac:dyDescent="0.3">
      <c r="A1417">
        <v>1416</v>
      </c>
      <c r="B1417">
        <v>3.7141899999999999</v>
      </c>
      <c r="C1417">
        <v>2.9061699999999999</v>
      </c>
      <c r="D1417">
        <v>2.7899799999999999</v>
      </c>
      <c r="E1417">
        <v>3.5657299999999998</v>
      </c>
      <c r="F1417">
        <v>2.79514</v>
      </c>
      <c r="G1417">
        <v>2.6691199999999999</v>
      </c>
    </row>
    <row r="1418" spans="1:7" x14ac:dyDescent="0.3">
      <c r="A1418">
        <v>1417</v>
      </c>
      <c r="B1418">
        <v>3.5986600000000002</v>
      </c>
      <c r="C1418">
        <v>2.7310300000000001</v>
      </c>
      <c r="D1418">
        <v>2.6475499999999998</v>
      </c>
      <c r="E1418">
        <v>3.2988900000000001</v>
      </c>
      <c r="F1418">
        <v>2.5022099999999998</v>
      </c>
      <c r="G1418">
        <v>2.4127900000000002</v>
      </c>
    </row>
    <row r="1419" spans="1:7" x14ac:dyDescent="0.3">
      <c r="A1419">
        <v>1418</v>
      </c>
      <c r="B1419">
        <v>3.5634100000000002</v>
      </c>
      <c r="C1419">
        <v>2.7784800000000001</v>
      </c>
      <c r="D1419">
        <v>2.6736399999999998</v>
      </c>
      <c r="E1419">
        <v>3.3683100000000001</v>
      </c>
      <c r="F1419">
        <v>2.64059</v>
      </c>
      <c r="G1419">
        <v>2.5404100000000001</v>
      </c>
    </row>
    <row r="1420" spans="1:7" x14ac:dyDescent="0.3">
      <c r="A1420">
        <v>1419</v>
      </c>
      <c r="B1420">
        <v>3.5641600000000002</v>
      </c>
      <c r="C1420">
        <v>2.7945700000000002</v>
      </c>
      <c r="D1420">
        <v>2.6928000000000001</v>
      </c>
      <c r="E1420">
        <v>3.37446</v>
      </c>
      <c r="F1420">
        <v>2.6451899999999999</v>
      </c>
      <c r="G1420">
        <v>2.54521</v>
      </c>
    </row>
    <row r="1421" spans="1:7" x14ac:dyDescent="0.3">
      <c r="A1421">
        <v>1420</v>
      </c>
      <c r="B1421">
        <v>3.6118899999999998</v>
      </c>
      <c r="C1421">
        <v>2.8272499999999998</v>
      </c>
      <c r="D1421">
        <v>2.7139600000000002</v>
      </c>
      <c r="E1421">
        <v>3.40503</v>
      </c>
      <c r="F1421">
        <v>2.6359300000000001</v>
      </c>
      <c r="G1421">
        <v>2.5383</v>
      </c>
    </row>
    <row r="1422" spans="1:7" x14ac:dyDescent="0.3">
      <c r="A1422">
        <v>1421</v>
      </c>
      <c r="B1422">
        <v>3.6389200000000002</v>
      </c>
      <c r="C1422">
        <v>2.89072</v>
      </c>
      <c r="D1422">
        <v>2.7594799999999999</v>
      </c>
      <c r="E1422">
        <v>3.5097</v>
      </c>
      <c r="F1422">
        <v>2.7512500000000002</v>
      </c>
      <c r="G1422">
        <v>2.6393599999999999</v>
      </c>
    </row>
    <row r="1423" spans="1:7" x14ac:dyDescent="0.3">
      <c r="A1423">
        <v>1422</v>
      </c>
      <c r="B1423">
        <v>3.49797</v>
      </c>
      <c r="C1423">
        <v>2.7044600000000001</v>
      </c>
      <c r="D1423">
        <v>2.6067800000000001</v>
      </c>
      <c r="E1423">
        <v>3.2602500000000001</v>
      </c>
      <c r="F1423">
        <v>2.48332</v>
      </c>
      <c r="G1423">
        <v>2.3884799999999999</v>
      </c>
    </row>
    <row r="1424" spans="1:7" x14ac:dyDescent="0.3">
      <c r="A1424">
        <v>1423</v>
      </c>
      <c r="B1424">
        <v>3.7410600000000001</v>
      </c>
      <c r="C1424">
        <v>2.8492000000000002</v>
      </c>
      <c r="D1424">
        <v>2.7454700000000001</v>
      </c>
      <c r="E1424">
        <v>3.3982899999999998</v>
      </c>
      <c r="F1424">
        <v>2.6188400000000001</v>
      </c>
      <c r="G1424">
        <v>2.49891</v>
      </c>
    </row>
    <row r="1425" spans="1:7" x14ac:dyDescent="0.3">
      <c r="A1425">
        <v>1424</v>
      </c>
      <c r="B1425">
        <v>3.6450900000000002</v>
      </c>
      <c r="C1425">
        <v>2.7991700000000002</v>
      </c>
      <c r="D1425">
        <v>2.6871299999999998</v>
      </c>
      <c r="E1425">
        <v>3.48916</v>
      </c>
      <c r="F1425">
        <v>2.6527400000000001</v>
      </c>
      <c r="G1425">
        <v>2.5509499999999998</v>
      </c>
    </row>
    <row r="1426" spans="1:7" x14ac:dyDescent="0.3">
      <c r="A1426">
        <v>1425</v>
      </c>
      <c r="B1426">
        <v>3.6730900000000002</v>
      </c>
      <c r="C1426">
        <v>2.8697900000000001</v>
      </c>
      <c r="D1426">
        <v>2.7531699999999999</v>
      </c>
      <c r="E1426">
        <v>3.45079</v>
      </c>
      <c r="F1426">
        <v>2.6386699999999998</v>
      </c>
      <c r="G1426">
        <v>2.5261999999999998</v>
      </c>
    </row>
    <row r="1427" spans="1:7" x14ac:dyDescent="0.3">
      <c r="A1427">
        <v>1426</v>
      </c>
      <c r="B1427">
        <v>3.4843600000000001</v>
      </c>
      <c r="C1427">
        <v>2.73983</v>
      </c>
      <c r="D1427">
        <v>2.6381000000000001</v>
      </c>
      <c r="E1427">
        <v>3.2389999999999999</v>
      </c>
      <c r="F1427">
        <v>2.4784299999999999</v>
      </c>
      <c r="G1427">
        <v>2.3816899999999999</v>
      </c>
    </row>
    <row r="1428" spans="1:7" x14ac:dyDescent="0.3">
      <c r="A1428">
        <v>1427</v>
      </c>
      <c r="B1428">
        <v>3.50691</v>
      </c>
      <c r="C1428">
        <v>2.71061</v>
      </c>
      <c r="D1428">
        <v>2.6049000000000002</v>
      </c>
      <c r="E1428">
        <v>3.3006899999999999</v>
      </c>
      <c r="F1428">
        <v>2.5241400000000001</v>
      </c>
      <c r="G1428">
        <v>2.4116200000000001</v>
      </c>
    </row>
    <row r="1429" spans="1:7" x14ac:dyDescent="0.3">
      <c r="A1429">
        <v>1428</v>
      </c>
      <c r="B1429">
        <v>3.5447199999999999</v>
      </c>
      <c r="C1429">
        <v>2.7571400000000001</v>
      </c>
      <c r="D1429">
        <v>2.6457799999999998</v>
      </c>
      <c r="E1429">
        <v>3.3616600000000001</v>
      </c>
      <c r="F1429">
        <v>2.5752899999999999</v>
      </c>
      <c r="G1429">
        <v>2.4689899999999998</v>
      </c>
    </row>
    <row r="1430" spans="1:7" x14ac:dyDescent="0.3">
      <c r="A1430">
        <v>1429</v>
      </c>
      <c r="B1430">
        <v>3.8698199999999998</v>
      </c>
      <c r="C1430">
        <v>3.0912600000000001</v>
      </c>
      <c r="D1430">
        <v>2.9864299999999999</v>
      </c>
      <c r="E1430">
        <v>3.61273</v>
      </c>
      <c r="F1430">
        <v>2.8361900000000002</v>
      </c>
      <c r="G1430">
        <v>2.7376100000000001</v>
      </c>
    </row>
    <row r="1431" spans="1:7" x14ac:dyDescent="0.3">
      <c r="A1431">
        <v>1430</v>
      </c>
      <c r="B1431">
        <v>3.7858200000000002</v>
      </c>
      <c r="C1431">
        <v>3.0165899999999999</v>
      </c>
      <c r="D1431">
        <v>2.9086799999999999</v>
      </c>
      <c r="E1431">
        <v>3.5957599999999998</v>
      </c>
      <c r="F1431">
        <v>2.8304999999999998</v>
      </c>
      <c r="G1431">
        <v>2.72105</v>
      </c>
    </row>
    <row r="1432" spans="1:7" x14ac:dyDescent="0.3">
      <c r="A1432">
        <v>1431</v>
      </c>
      <c r="B1432">
        <v>3.7497500000000001</v>
      </c>
      <c r="C1432">
        <v>2.9619800000000001</v>
      </c>
      <c r="D1432">
        <v>2.8547799999999999</v>
      </c>
      <c r="E1432">
        <v>3.53146</v>
      </c>
      <c r="F1432">
        <v>2.74559</v>
      </c>
      <c r="G1432">
        <v>2.6475900000000001</v>
      </c>
    </row>
    <row r="1433" spans="1:7" x14ac:dyDescent="0.3">
      <c r="A1433">
        <v>1432</v>
      </c>
      <c r="B1433">
        <v>3.5962700000000001</v>
      </c>
      <c r="C1433">
        <v>2.83195</v>
      </c>
      <c r="D1433">
        <v>2.7377400000000001</v>
      </c>
      <c r="E1433">
        <v>3.36429</v>
      </c>
      <c r="F1433">
        <v>2.6570299999999998</v>
      </c>
      <c r="G1433">
        <v>2.5632100000000002</v>
      </c>
    </row>
    <row r="1434" spans="1:7" x14ac:dyDescent="0.3">
      <c r="A1434">
        <v>1433</v>
      </c>
      <c r="B1434">
        <v>3.6716899999999999</v>
      </c>
      <c r="C1434">
        <v>2.9222000000000001</v>
      </c>
      <c r="D1434">
        <v>2.8192900000000001</v>
      </c>
      <c r="E1434">
        <v>3.4368599999999998</v>
      </c>
      <c r="F1434">
        <v>2.7143600000000001</v>
      </c>
      <c r="G1434">
        <v>2.6090300000000002</v>
      </c>
    </row>
    <row r="1435" spans="1:7" x14ac:dyDescent="0.3">
      <c r="A1435">
        <v>1434</v>
      </c>
      <c r="B1435">
        <v>3.5839799999999999</v>
      </c>
      <c r="C1435">
        <v>2.8037200000000002</v>
      </c>
      <c r="D1435">
        <v>2.7035499999999999</v>
      </c>
      <c r="E1435">
        <v>3.3582999999999998</v>
      </c>
      <c r="F1435">
        <v>2.6412800000000001</v>
      </c>
      <c r="G1435">
        <v>2.5410699999999999</v>
      </c>
    </row>
    <row r="1436" spans="1:7" x14ac:dyDescent="0.3">
      <c r="A1436">
        <v>1435</v>
      </c>
      <c r="B1436">
        <v>3.5830700000000002</v>
      </c>
      <c r="C1436">
        <v>2.8020299999999998</v>
      </c>
      <c r="D1436">
        <v>2.7069899999999998</v>
      </c>
      <c r="E1436">
        <v>3.3894500000000001</v>
      </c>
      <c r="F1436">
        <v>2.6033300000000001</v>
      </c>
      <c r="G1436">
        <v>2.50522</v>
      </c>
    </row>
    <row r="1437" spans="1:7" x14ac:dyDescent="0.3">
      <c r="A1437">
        <v>1436</v>
      </c>
      <c r="B1437">
        <v>3.5738699999999999</v>
      </c>
      <c r="C1437">
        <v>2.80559</v>
      </c>
      <c r="D1437">
        <v>2.7050900000000002</v>
      </c>
      <c r="E1437">
        <v>3.3805399999999999</v>
      </c>
      <c r="F1437">
        <v>2.6503700000000001</v>
      </c>
      <c r="G1437">
        <v>2.5467499999999998</v>
      </c>
    </row>
    <row r="1438" spans="1:7" x14ac:dyDescent="0.3">
      <c r="A1438">
        <v>1437</v>
      </c>
      <c r="B1438">
        <v>3.5856499999999998</v>
      </c>
      <c r="C1438">
        <v>2.7952599999999999</v>
      </c>
      <c r="D1438">
        <v>2.6872699999999998</v>
      </c>
      <c r="E1438">
        <v>3.3062499999999999</v>
      </c>
      <c r="F1438">
        <v>2.5745200000000001</v>
      </c>
      <c r="G1438">
        <v>2.4625699999999999</v>
      </c>
    </row>
    <row r="1439" spans="1:7" x14ac:dyDescent="0.3">
      <c r="A1439">
        <v>1438</v>
      </c>
      <c r="B1439">
        <v>3.5293199999999998</v>
      </c>
      <c r="C1439">
        <v>2.7641</v>
      </c>
      <c r="D1439">
        <v>2.67299</v>
      </c>
      <c r="E1439">
        <v>3.3149700000000002</v>
      </c>
      <c r="F1439">
        <v>2.53146</v>
      </c>
      <c r="G1439">
        <v>2.43309</v>
      </c>
    </row>
    <row r="1440" spans="1:7" x14ac:dyDescent="0.3">
      <c r="A1440">
        <v>1439</v>
      </c>
      <c r="B1440">
        <v>3.7081900000000001</v>
      </c>
      <c r="C1440">
        <v>2.87425</v>
      </c>
      <c r="D1440">
        <v>2.77996</v>
      </c>
      <c r="E1440">
        <v>3.4829300000000001</v>
      </c>
      <c r="F1440">
        <v>2.70133</v>
      </c>
      <c r="G1440">
        <v>2.5962000000000001</v>
      </c>
    </row>
    <row r="1441" spans="1:7" x14ac:dyDescent="0.3">
      <c r="A1441">
        <v>1440</v>
      </c>
      <c r="B1441">
        <v>3.4948999999999999</v>
      </c>
      <c r="C1441">
        <v>2.6915300000000002</v>
      </c>
      <c r="D1441">
        <v>2.5709</v>
      </c>
      <c r="E1441">
        <v>3.3248500000000001</v>
      </c>
      <c r="F1441">
        <v>2.5547399999999998</v>
      </c>
      <c r="G1441">
        <v>2.4416099999999998</v>
      </c>
    </row>
    <row r="1442" spans="1:7" x14ac:dyDescent="0.3">
      <c r="A1442">
        <v>1441</v>
      </c>
      <c r="B1442">
        <v>3.4771200000000002</v>
      </c>
      <c r="C1442">
        <v>2.7744900000000001</v>
      </c>
      <c r="D1442">
        <v>2.6608700000000001</v>
      </c>
      <c r="E1442">
        <v>3.2504200000000001</v>
      </c>
      <c r="F1442">
        <v>2.5704899999999999</v>
      </c>
      <c r="G1442">
        <v>2.4568099999999999</v>
      </c>
    </row>
    <row r="1443" spans="1:7" x14ac:dyDescent="0.3">
      <c r="A1443">
        <v>1442</v>
      </c>
      <c r="B1443">
        <v>3.6287600000000002</v>
      </c>
      <c r="C1443">
        <v>2.7985500000000001</v>
      </c>
      <c r="D1443">
        <v>2.7017899999999999</v>
      </c>
      <c r="E1443">
        <v>3.4205800000000002</v>
      </c>
      <c r="F1443">
        <v>2.6047899999999999</v>
      </c>
      <c r="G1443">
        <v>2.5141399999999998</v>
      </c>
    </row>
    <row r="1444" spans="1:7" x14ac:dyDescent="0.3">
      <c r="A1444">
        <v>1443</v>
      </c>
      <c r="B1444">
        <v>3.5740099999999999</v>
      </c>
      <c r="C1444">
        <v>2.7792699999999999</v>
      </c>
      <c r="D1444">
        <v>2.6785999999999999</v>
      </c>
      <c r="E1444">
        <v>3.3450500000000001</v>
      </c>
      <c r="F1444">
        <v>2.59022</v>
      </c>
      <c r="G1444">
        <v>2.4974599999999998</v>
      </c>
    </row>
    <row r="1445" spans="1:7" x14ac:dyDescent="0.3">
      <c r="A1445">
        <v>1444</v>
      </c>
      <c r="B1445">
        <v>3.58765</v>
      </c>
      <c r="C1445">
        <v>2.77685</v>
      </c>
      <c r="D1445">
        <v>2.6506500000000002</v>
      </c>
      <c r="E1445">
        <v>3.3622800000000002</v>
      </c>
      <c r="F1445">
        <v>2.5767000000000002</v>
      </c>
      <c r="G1445">
        <v>2.4548899999999998</v>
      </c>
    </row>
    <row r="1446" spans="1:7" x14ac:dyDescent="0.3">
      <c r="A1446">
        <v>1445</v>
      </c>
      <c r="B1446">
        <v>3.7212200000000002</v>
      </c>
      <c r="C1446">
        <v>2.9139300000000001</v>
      </c>
      <c r="D1446">
        <v>2.79271</v>
      </c>
      <c r="E1446">
        <v>3.3998300000000001</v>
      </c>
      <c r="F1446">
        <v>2.6526999999999998</v>
      </c>
      <c r="G1446">
        <v>2.52529</v>
      </c>
    </row>
    <row r="1447" spans="1:7" x14ac:dyDescent="0.3">
      <c r="A1447">
        <v>1446</v>
      </c>
      <c r="B1447">
        <v>3.6910500000000002</v>
      </c>
      <c r="C1447">
        <v>2.8965200000000002</v>
      </c>
      <c r="D1447">
        <v>2.80105</v>
      </c>
      <c r="E1447">
        <v>3.3953199999999999</v>
      </c>
      <c r="F1447">
        <v>2.6384699999999999</v>
      </c>
      <c r="G1447">
        <v>2.5421</v>
      </c>
    </row>
    <row r="1448" spans="1:7" x14ac:dyDescent="0.3">
      <c r="A1448">
        <v>1447</v>
      </c>
      <c r="B1448">
        <v>3.6093600000000001</v>
      </c>
      <c r="C1448">
        <v>2.8696899999999999</v>
      </c>
      <c r="D1448">
        <v>2.7732399999999999</v>
      </c>
      <c r="E1448">
        <v>3.3548100000000001</v>
      </c>
      <c r="F1448">
        <v>2.6182400000000001</v>
      </c>
      <c r="G1448">
        <v>2.5204499999999999</v>
      </c>
    </row>
    <row r="1449" spans="1:7" x14ac:dyDescent="0.3">
      <c r="A1449">
        <v>1448</v>
      </c>
      <c r="B1449">
        <v>3.6140300000000001</v>
      </c>
      <c r="C1449">
        <v>2.8043100000000001</v>
      </c>
      <c r="D1449">
        <v>2.7075800000000001</v>
      </c>
      <c r="E1449">
        <v>3.37717</v>
      </c>
      <c r="F1449">
        <v>2.5690599999999999</v>
      </c>
      <c r="G1449">
        <v>2.4728400000000001</v>
      </c>
    </row>
    <row r="1450" spans="1:7" x14ac:dyDescent="0.3">
      <c r="A1450">
        <v>1449</v>
      </c>
      <c r="B1450">
        <v>3.6926299999999999</v>
      </c>
      <c r="C1450">
        <v>2.8625099999999999</v>
      </c>
      <c r="D1450">
        <v>2.7561399999999998</v>
      </c>
      <c r="E1450">
        <v>3.4476</v>
      </c>
      <c r="F1450">
        <v>2.6518099999999998</v>
      </c>
      <c r="G1450">
        <v>2.5459499999999999</v>
      </c>
    </row>
    <row r="1451" spans="1:7" x14ac:dyDescent="0.3">
      <c r="A1451">
        <v>1450</v>
      </c>
      <c r="B1451">
        <v>3.5907</v>
      </c>
      <c r="C1451">
        <v>2.7924199999999999</v>
      </c>
      <c r="D1451">
        <v>2.6869900000000002</v>
      </c>
      <c r="E1451">
        <v>3.3946200000000002</v>
      </c>
      <c r="F1451">
        <v>2.6256499999999998</v>
      </c>
      <c r="G1451">
        <v>2.5115699999999999</v>
      </c>
    </row>
    <row r="1452" spans="1:7" x14ac:dyDescent="0.3">
      <c r="A1452">
        <v>1451</v>
      </c>
      <c r="B1452">
        <v>3.67523</v>
      </c>
      <c r="C1452">
        <v>2.9216899999999999</v>
      </c>
      <c r="D1452">
        <v>2.80369</v>
      </c>
      <c r="E1452">
        <v>3.4562599999999999</v>
      </c>
      <c r="F1452">
        <v>2.7327900000000001</v>
      </c>
      <c r="G1452">
        <v>2.6210200000000001</v>
      </c>
    </row>
    <row r="1453" spans="1:7" x14ac:dyDescent="0.3">
      <c r="A1453">
        <v>1452</v>
      </c>
      <c r="B1453">
        <v>3.7596799999999999</v>
      </c>
      <c r="C1453">
        <v>2.95146</v>
      </c>
      <c r="D1453">
        <v>2.8391500000000001</v>
      </c>
      <c r="E1453">
        <v>3.5030199999999998</v>
      </c>
      <c r="F1453">
        <v>2.7195499999999999</v>
      </c>
      <c r="G1453">
        <v>2.6025800000000001</v>
      </c>
    </row>
    <row r="1454" spans="1:7" x14ac:dyDescent="0.3">
      <c r="A1454">
        <v>1453</v>
      </c>
      <c r="B1454">
        <v>3.55776</v>
      </c>
      <c r="C1454">
        <v>2.7736900000000002</v>
      </c>
      <c r="D1454">
        <v>2.6745100000000002</v>
      </c>
      <c r="E1454">
        <v>3.29304</v>
      </c>
      <c r="F1454">
        <v>2.5344099999999998</v>
      </c>
      <c r="G1454">
        <v>2.42991</v>
      </c>
    </row>
    <row r="1455" spans="1:7" x14ac:dyDescent="0.3">
      <c r="A1455">
        <v>1454</v>
      </c>
      <c r="B1455">
        <v>3.5832799999999998</v>
      </c>
      <c r="C1455">
        <v>2.80653</v>
      </c>
      <c r="D1455">
        <v>2.7030799999999999</v>
      </c>
      <c r="E1455">
        <v>3.3420700000000001</v>
      </c>
      <c r="F1455">
        <v>2.6130499999999999</v>
      </c>
      <c r="G1455">
        <v>2.5123199999999999</v>
      </c>
    </row>
    <row r="1456" spans="1:7" x14ac:dyDescent="0.3">
      <c r="A1456">
        <v>1455</v>
      </c>
      <c r="B1456">
        <v>3.7083599999999999</v>
      </c>
      <c r="C1456">
        <v>2.90802</v>
      </c>
      <c r="D1456">
        <v>2.7904100000000001</v>
      </c>
      <c r="E1456">
        <v>3.4913799999999999</v>
      </c>
      <c r="F1456">
        <v>2.6947199999999998</v>
      </c>
      <c r="G1456">
        <v>2.5733999999999999</v>
      </c>
    </row>
    <row r="1457" spans="1:7" x14ac:dyDescent="0.3">
      <c r="A1457">
        <v>1456</v>
      </c>
      <c r="B1457">
        <v>3.6799900000000001</v>
      </c>
      <c r="C1457">
        <v>2.9007100000000001</v>
      </c>
      <c r="D1457">
        <v>2.7927399999999998</v>
      </c>
      <c r="E1457">
        <v>3.4133499999999999</v>
      </c>
      <c r="F1457">
        <v>2.6783700000000001</v>
      </c>
      <c r="G1457">
        <v>2.5666899999999999</v>
      </c>
    </row>
    <row r="1458" spans="1:7" x14ac:dyDescent="0.3">
      <c r="A1458">
        <v>1457</v>
      </c>
      <c r="B1458">
        <v>3.6519200000000001</v>
      </c>
      <c r="C1458">
        <v>2.87771</v>
      </c>
      <c r="D1458">
        <v>2.7647599999999999</v>
      </c>
      <c r="E1458">
        <v>3.3822999999999999</v>
      </c>
      <c r="F1458">
        <v>2.6020599999999998</v>
      </c>
      <c r="G1458">
        <v>2.4815900000000002</v>
      </c>
    </row>
    <row r="1459" spans="1:7" x14ac:dyDescent="0.3">
      <c r="A1459">
        <v>1458</v>
      </c>
      <c r="B1459">
        <v>3.6494200000000001</v>
      </c>
      <c r="C1459">
        <v>2.8688199999999999</v>
      </c>
      <c r="D1459">
        <v>2.7671600000000001</v>
      </c>
      <c r="E1459">
        <v>3.40463</v>
      </c>
      <c r="F1459">
        <v>2.64479</v>
      </c>
      <c r="G1459">
        <v>2.5400999999999998</v>
      </c>
    </row>
    <row r="1460" spans="1:7" x14ac:dyDescent="0.3">
      <c r="A1460">
        <v>1459</v>
      </c>
      <c r="B1460">
        <v>3.5797300000000001</v>
      </c>
      <c r="C1460">
        <v>2.77555</v>
      </c>
      <c r="D1460">
        <v>2.6675</v>
      </c>
      <c r="E1460">
        <v>3.3793700000000002</v>
      </c>
      <c r="F1460">
        <v>2.5768300000000002</v>
      </c>
      <c r="G1460">
        <v>2.4769800000000002</v>
      </c>
    </row>
    <row r="1461" spans="1:7" x14ac:dyDescent="0.3">
      <c r="A1461">
        <v>1460</v>
      </c>
      <c r="B1461">
        <v>3.7852700000000001</v>
      </c>
      <c r="C1461">
        <v>2.9822700000000002</v>
      </c>
      <c r="D1461">
        <v>2.8798400000000002</v>
      </c>
      <c r="E1461">
        <v>3.4781599999999999</v>
      </c>
      <c r="F1461">
        <v>2.7115</v>
      </c>
      <c r="G1461">
        <v>2.6052399999999998</v>
      </c>
    </row>
    <row r="1462" spans="1:7" x14ac:dyDescent="0.3">
      <c r="A1462">
        <v>1461</v>
      </c>
      <c r="B1462">
        <v>3.7444199999999999</v>
      </c>
      <c r="C1462">
        <v>2.92787</v>
      </c>
      <c r="D1462">
        <v>2.82579</v>
      </c>
      <c r="E1462">
        <v>3.47845</v>
      </c>
      <c r="F1462">
        <v>2.6608900000000002</v>
      </c>
      <c r="G1462">
        <v>2.5726499999999999</v>
      </c>
    </row>
    <row r="1463" spans="1:7" x14ac:dyDescent="0.3">
      <c r="A1463">
        <v>1462</v>
      </c>
      <c r="B1463">
        <v>3.68153</v>
      </c>
      <c r="C1463">
        <v>2.9279000000000002</v>
      </c>
      <c r="D1463">
        <v>2.8336600000000001</v>
      </c>
      <c r="E1463">
        <v>3.3782999999999999</v>
      </c>
      <c r="F1463">
        <v>2.6581899999999998</v>
      </c>
      <c r="G1463">
        <v>2.56094</v>
      </c>
    </row>
    <row r="1464" spans="1:7" x14ac:dyDescent="0.3">
      <c r="A1464">
        <v>1463</v>
      </c>
      <c r="B1464">
        <v>3.72275</v>
      </c>
      <c r="C1464">
        <v>2.9157700000000002</v>
      </c>
      <c r="D1464">
        <v>2.8268300000000002</v>
      </c>
      <c r="E1464">
        <v>3.3820000000000001</v>
      </c>
      <c r="F1464">
        <v>2.6384799999999999</v>
      </c>
      <c r="G1464">
        <v>2.5470299999999999</v>
      </c>
    </row>
    <row r="1465" spans="1:7" x14ac:dyDescent="0.3">
      <c r="A1465">
        <v>1464</v>
      </c>
      <c r="B1465">
        <v>3.6257799999999998</v>
      </c>
      <c r="C1465">
        <v>2.8326500000000001</v>
      </c>
      <c r="D1465">
        <v>2.73204</v>
      </c>
      <c r="E1465">
        <v>3.3673500000000001</v>
      </c>
      <c r="F1465">
        <v>2.6013799999999998</v>
      </c>
      <c r="G1465">
        <v>2.5041600000000002</v>
      </c>
    </row>
    <row r="1466" spans="1:7" x14ac:dyDescent="0.3">
      <c r="A1466">
        <v>1465</v>
      </c>
      <c r="B1466">
        <v>3.64032</v>
      </c>
      <c r="C1466">
        <v>2.9290600000000002</v>
      </c>
      <c r="D1466">
        <v>2.8117899999999998</v>
      </c>
      <c r="E1466">
        <v>3.4598499999999999</v>
      </c>
      <c r="F1466">
        <v>2.7648199999999998</v>
      </c>
      <c r="G1466">
        <v>2.65822</v>
      </c>
    </row>
    <row r="1467" spans="1:7" x14ac:dyDescent="0.3">
      <c r="A1467">
        <v>1466</v>
      </c>
      <c r="B1467">
        <v>3.6741600000000001</v>
      </c>
      <c r="C1467">
        <v>2.8440400000000001</v>
      </c>
      <c r="D1467">
        <v>2.7351200000000002</v>
      </c>
      <c r="E1467">
        <v>3.4714700000000001</v>
      </c>
      <c r="F1467">
        <v>2.7089799999999999</v>
      </c>
      <c r="G1467">
        <v>2.59917</v>
      </c>
    </row>
    <row r="1468" spans="1:7" x14ac:dyDescent="0.3">
      <c r="A1468">
        <v>1467</v>
      </c>
      <c r="B1468">
        <v>3.4366400000000001</v>
      </c>
      <c r="C1468">
        <v>2.6666099999999999</v>
      </c>
      <c r="D1468">
        <v>2.5748899999999999</v>
      </c>
      <c r="E1468">
        <v>3.17631</v>
      </c>
      <c r="F1468">
        <v>2.4705400000000002</v>
      </c>
      <c r="G1468">
        <v>2.3817499999999998</v>
      </c>
    </row>
    <row r="1469" spans="1:7" x14ac:dyDescent="0.3">
      <c r="A1469">
        <v>1468</v>
      </c>
      <c r="B1469">
        <v>3.5085099999999998</v>
      </c>
      <c r="C1469">
        <v>2.7269000000000001</v>
      </c>
      <c r="D1469">
        <v>2.6231</v>
      </c>
      <c r="E1469">
        <v>3.3346499999999999</v>
      </c>
      <c r="F1469">
        <v>2.57999</v>
      </c>
      <c r="G1469">
        <v>2.4776699999999998</v>
      </c>
    </row>
    <row r="1470" spans="1:7" x14ac:dyDescent="0.3">
      <c r="A1470">
        <v>1469</v>
      </c>
      <c r="B1470">
        <v>3.49003</v>
      </c>
      <c r="C1470">
        <v>2.68371</v>
      </c>
      <c r="D1470">
        <v>2.5802499999999999</v>
      </c>
      <c r="E1470">
        <v>3.3027899999999999</v>
      </c>
      <c r="F1470">
        <v>2.5463399999999998</v>
      </c>
      <c r="G1470">
        <v>2.4262999999999999</v>
      </c>
    </row>
    <row r="1471" spans="1:7" x14ac:dyDescent="0.3">
      <c r="A1471">
        <v>1470</v>
      </c>
      <c r="B1471">
        <v>3.5868000000000002</v>
      </c>
      <c r="C1471">
        <v>2.78877</v>
      </c>
      <c r="D1471">
        <v>2.68635</v>
      </c>
      <c r="E1471">
        <v>3.39696</v>
      </c>
      <c r="F1471">
        <v>2.65008</v>
      </c>
      <c r="G1471">
        <v>2.5453100000000002</v>
      </c>
    </row>
    <row r="1472" spans="1:7" x14ac:dyDescent="0.3">
      <c r="A1472">
        <v>1471</v>
      </c>
      <c r="B1472">
        <v>3.58704</v>
      </c>
      <c r="C1472">
        <v>2.7728999999999999</v>
      </c>
      <c r="D1472">
        <v>2.6570499999999999</v>
      </c>
      <c r="E1472">
        <v>3.3356400000000002</v>
      </c>
      <c r="F1472">
        <v>2.54928</v>
      </c>
      <c r="G1472">
        <v>2.43926</v>
      </c>
    </row>
    <row r="1473" spans="1:7" x14ac:dyDescent="0.3">
      <c r="A1473">
        <v>1472</v>
      </c>
      <c r="B1473">
        <v>3.7523499999999999</v>
      </c>
      <c r="C1473">
        <v>2.8854600000000001</v>
      </c>
      <c r="D1473">
        <v>2.7751399999999999</v>
      </c>
      <c r="E1473">
        <v>3.5327299999999999</v>
      </c>
      <c r="F1473">
        <v>2.7015799999999999</v>
      </c>
      <c r="G1473">
        <v>2.5842800000000001</v>
      </c>
    </row>
    <row r="1474" spans="1:7" x14ac:dyDescent="0.3">
      <c r="A1474">
        <v>1473</v>
      </c>
      <c r="B1474">
        <v>3.60548</v>
      </c>
      <c r="C1474">
        <v>2.7177699999999998</v>
      </c>
      <c r="D1474">
        <v>2.6104400000000001</v>
      </c>
      <c r="E1474">
        <v>3.3998400000000002</v>
      </c>
      <c r="F1474">
        <v>2.5524399999999998</v>
      </c>
      <c r="G1474">
        <v>2.44591</v>
      </c>
    </row>
    <row r="1475" spans="1:7" x14ac:dyDescent="0.3">
      <c r="A1475">
        <v>1474</v>
      </c>
      <c r="B1475">
        <v>3.7371099999999999</v>
      </c>
      <c r="C1475">
        <v>2.86354</v>
      </c>
      <c r="D1475">
        <v>2.7618200000000002</v>
      </c>
      <c r="E1475">
        <v>3.4222100000000002</v>
      </c>
      <c r="F1475">
        <v>2.5914600000000001</v>
      </c>
      <c r="G1475">
        <v>2.4904700000000002</v>
      </c>
    </row>
    <row r="1476" spans="1:7" x14ac:dyDescent="0.3">
      <c r="A1476">
        <v>1475</v>
      </c>
      <c r="B1476">
        <v>3.4531700000000001</v>
      </c>
      <c r="C1476">
        <v>2.63809</v>
      </c>
      <c r="D1476">
        <v>2.5300799999999999</v>
      </c>
      <c r="E1476">
        <v>3.2789700000000002</v>
      </c>
      <c r="F1476">
        <v>2.5100600000000002</v>
      </c>
      <c r="G1476">
        <v>2.4112399999999998</v>
      </c>
    </row>
    <row r="1477" spans="1:7" x14ac:dyDescent="0.3">
      <c r="A1477">
        <v>1476</v>
      </c>
      <c r="B1477">
        <v>3.81114</v>
      </c>
      <c r="C1477">
        <v>2.9342800000000002</v>
      </c>
      <c r="D1477">
        <v>2.8340299999999998</v>
      </c>
      <c r="E1477">
        <v>3.5164300000000002</v>
      </c>
      <c r="F1477">
        <v>2.7177600000000002</v>
      </c>
      <c r="G1477">
        <v>2.6105200000000002</v>
      </c>
    </row>
    <row r="1478" spans="1:7" x14ac:dyDescent="0.3">
      <c r="A1478">
        <v>1477</v>
      </c>
      <c r="B1478">
        <v>3.6188799999999999</v>
      </c>
      <c r="C1478">
        <v>2.75943</v>
      </c>
      <c r="D1478">
        <v>2.66316</v>
      </c>
      <c r="E1478">
        <v>3.3809300000000002</v>
      </c>
      <c r="F1478">
        <v>2.5830199999999999</v>
      </c>
      <c r="G1478">
        <v>2.4904299999999999</v>
      </c>
    </row>
    <row r="1479" spans="1:7" x14ac:dyDescent="0.3">
      <c r="A1479">
        <v>1478</v>
      </c>
      <c r="B1479">
        <v>3.7333400000000001</v>
      </c>
      <c r="C1479">
        <v>2.8473899999999999</v>
      </c>
      <c r="D1479">
        <v>2.7477</v>
      </c>
      <c r="E1479">
        <v>3.4828600000000001</v>
      </c>
      <c r="F1479">
        <v>2.6178699999999999</v>
      </c>
      <c r="G1479">
        <v>2.5272299999999999</v>
      </c>
    </row>
    <row r="1480" spans="1:7" x14ac:dyDescent="0.3">
      <c r="A1480">
        <v>1479</v>
      </c>
      <c r="B1480">
        <v>3.6631300000000002</v>
      </c>
      <c r="C1480">
        <v>2.8163100000000001</v>
      </c>
      <c r="D1480">
        <v>2.7108599999999998</v>
      </c>
      <c r="E1480">
        <v>3.4982199999999999</v>
      </c>
      <c r="F1480">
        <v>2.6951399999999999</v>
      </c>
      <c r="G1480">
        <v>2.5880800000000002</v>
      </c>
    </row>
    <row r="1481" spans="1:7" x14ac:dyDescent="0.3">
      <c r="A1481">
        <v>1480</v>
      </c>
      <c r="B1481">
        <v>3.7106300000000001</v>
      </c>
      <c r="C1481">
        <v>2.8688400000000001</v>
      </c>
      <c r="D1481">
        <v>2.7511999999999999</v>
      </c>
      <c r="E1481">
        <v>3.5173399999999999</v>
      </c>
      <c r="F1481">
        <v>2.7137799999999999</v>
      </c>
      <c r="G1481">
        <v>2.6111200000000001</v>
      </c>
    </row>
    <row r="1482" spans="1:7" x14ac:dyDescent="0.3">
      <c r="A1482">
        <v>1481</v>
      </c>
      <c r="B1482">
        <v>3.6492300000000002</v>
      </c>
      <c r="C1482">
        <v>2.7652899999999998</v>
      </c>
      <c r="D1482">
        <v>2.6609600000000002</v>
      </c>
      <c r="E1482">
        <v>3.5057700000000001</v>
      </c>
      <c r="F1482">
        <v>2.6438999999999999</v>
      </c>
      <c r="G1482">
        <v>2.54399</v>
      </c>
    </row>
    <row r="1483" spans="1:7" x14ac:dyDescent="0.3">
      <c r="A1483">
        <v>1482</v>
      </c>
      <c r="B1483">
        <v>3.5043899999999999</v>
      </c>
      <c r="C1483">
        <v>2.7132800000000001</v>
      </c>
      <c r="D1483">
        <v>2.5912299999999999</v>
      </c>
      <c r="E1483">
        <v>3.3344800000000001</v>
      </c>
      <c r="F1483">
        <v>2.5788000000000002</v>
      </c>
      <c r="G1483">
        <v>2.46576</v>
      </c>
    </row>
    <row r="1484" spans="1:7" x14ac:dyDescent="0.3">
      <c r="A1484">
        <v>1483</v>
      </c>
      <c r="B1484">
        <v>3.7447599999999999</v>
      </c>
      <c r="C1484">
        <v>2.82538</v>
      </c>
      <c r="D1484">
        <v>2.7175400000000001</v>
      </c>
      <c r="E1484">
        <v>3.54088</v>
      </c>
      <c r="F1484">
        <v>2.6635599999999999</v>
      </c>
      <c r="G1484">
        <v>2.5600499999999999</v>
      </c>
    </row>
    <row r="1485" spans="1:7" x14ac:dyDescent="0.3">
      <c r="A1485">
        <v>1484</v>
      </c>
      <c r="B1485">
        <v>3.7481499999999999</v>
      </c>
      <c r="C1485">
        <v>2.8820999999999999</v>
      </c>
      <c r="D1485">
        <v>2.7604500000000001</v>
      </c>
      <c r="E1485">
        <v>3.5632600000000001</v>
      </c>
      <c r="F1485">
        <v>2.7250100000000002</v>
      </c>
      <c r="G1485">
        <v>2.6208399999999998</v>
      </c>
    </row>
    <row r="1486" spans="1:7" x14ac:dyDescent="0.3">
      <c r="A1486">
        <v>1485</v>
      </c>
      <c r="B1486">
        <v>3.7359200000000001</v>
      </c>
      <c r="C1486">
        <v>2.89594</v>
      </c>
      <c r="D1486">
        <v>2.7844799999999998</v>
      </c>
      <c r="E1486">
        <v>3.5400999999999998</v>
      </c>
      <c r="F1486">
        <v>2.7687300000000001</v>
      </c>
      <c r="G1486">
        <v>2.6654300000000002</v>
      </c>
    </row>
    <row r="1487" spans="1:7" x14ac:dyDescent="0.3">
      <c r="A1487">
        <v>1486</v>
      </c>
      <c r="B1487">
        <v>3.7538200000000002</v>
      </c>
      <c r="C1487">
        <v>2.9879899999999999</v>
      </c>
      <c r="D1487">
        <v>2.8757299999999999</v>
      </c>
      <c r="E1487">
        <v>3.4712900000000002</v>
      </c>
      <c r="F1487">
        <v>2.7235299999999998</v>
      </c>
      <c r="G1487">
        <v>2.6096200000000001</v>
      </c>
    </row>
    <row r="1488" spans="1:7" x14ac:dyDescent="0.3">
      <c r="A1488">
        <v>1487</v>
      </c>
      <c r="B1488">
        <v>3.5443500000000001</v>
      </c>
      <c r="C1488">
        <v>2.7391000000000001</v>
      </c>
      <c r="D1488">
        <v>2.6411099999999998</v>
      </c>
      <c r="E1488">
        <v>3.4022999999999999</v>
      </c>
      <c r="F1488">
        <v>2.6402600000000001</v>
      </c>
      <c r="G1488">
        <v>2.5505499999999999</v>
      </c>
    </row>
    <row r="1489" spans="1:7" x14ac:dyDescent="0.3">
      <c r="A1489">
        <v>1488</v>
      </c>
      <c r="B1489">
        <v>3.71027</v>
      </c>
      <c r="C1489">
        <v>2.9158200000000001</v>
      </c>
      <c r="D1489">
        <v>2.8256399999999999</v>
      </c>
      <c r="E1489">
        <v>3.5101399999999998</v>
      </c>
      <c r="F1489">
        <v>2.7567300000000001</v>
      </c>
      <c r="G1489">
        <v>2.6683500000000002</v>
      </c>
    </row>
    <row r="1490" spans="1:7" x14ac:dyDescent="0.3">
      <c r="A1490">
        <v>1489</v>
      </c>
      <c r="B1490">
        <v>3.6027499999999999</v>
      </c>
      <c r="C1490">
        <v>2.7890100000000002</v>
      </c>
      <c r="D1490">
        <v>2.6947899999999998</v>
      </c>
      <c r="E1490">
        <v>3.3974899999999999</v>
      </c>
      <c r="F1490">
        <v>2.6141800000000002</v>
      </c>
      <c r="G1490">
        <v>2.5244</v>
      </c>
    </row>
    <row r="1491" spans="1:7" x14ac:dyDescent="0.3">
      <c r="A1491">
        <v>1490</v>
      </c>
      <c r="B1491">
        <v>3.46875</v>
      </c>
      <c r="C1491">
        <v>2.6954600000000002</v>
      </c>
      <c r="D1491">
        <v>2.5868600000000002</v>
      </c>
      <c r="E1491">
        <v>3.3357000000000001</v>
      </c>
      <c r="F1491">
        <v>2.58718</v>
      </c>
      <c r="G1491">
        <v>2.4754900000000002</v>
      </c>
    </row>
    <row r="1492" spans="1:7" x14ac:dyDescent="0.3">
      <c r="A1492">
        <v>1491</v>
      </c>
      <c r="B1492">
        <v>3.6302400000000001</v>
      </c>
      <c r="C1492">
        <v>2.8018100000000001</v>
      </c>
      <c r="D1492">
        <v>2.6812399999999998</v>
      </c>
      <c r="E1492">
        <v>3.48529</v>
      </c>
      <c r="F1492">
        <v>2.6888999999999998</v>
      </c>
      <c r="G1492">
        <v>2.5845199999999999</v>
      </c>
    </row>
    <row r="1493" spans="1:7" x14ac:dyDescent="0.3">
      <c r="A1493">
        <v>1492</v>
      </c>
      <c r="B1493">
        <v>3.6177000000000001</v>
      </c>
      <c r="C1493">
        <v>2.7953800000000002</v>
      </c>
      <c r="D1493">
        <v>2.6723699999999999</v>
      </c>
      <c r="E1493">
        <v>3.43268</v>
      </c>
      <c r="F1493">
        <v>2.6374300000000002</v>
      </c>
      <c r="G1493">
        <v>2.5287899999999999</v>
      </c>
    </row>
    <row r="1494" spans="1:7" x14ac:dyDescent="0.3">
      <c r="A1494">
        <v>1493</v>
      </c>
      <c r="B1494">
        <v>3.6186400000000001</v>
      </c>
      <c r="C1494">
        <v>2.78939</v>
      </c>
      <c r="D1494">
        <v>2.6774100000000001</v>
      </c>
      <c r="E1494">
        <v>3.40815</v>
      </c>
      <c r="F1494">
        <v>2.6073</v>
      </c>
      <c r="G1494">
        <v>2.49993</v>
      </c>
    </row>
    <row r="1495" spans="1:7" x14ac:dyDescent="0.3">
      <c r="A1495">
        <v>1494</v>
      </c>
      <c r="B1495">
        <v>3.6989100000000001</v>
      </c>
      <c r="C1495">
        <v>2.8424399999999999</v>
      </c>
      <c r="D1495">
        <v>2.72939</v>
      </c>
      <c r="E1495">
        <v>3.3858600000000001</v>
      </c>
      <c r="F1495">
        <v>2.6311300000000002</v>
      </c>
      <c r="G1495">
        <v>2.5184199999999999</v>
      </c>
    </row>
    <row r="1496" spans="1:7" x14ac:dyDescent="0.3">
      <c r="A1496">
        <v>1495</v>
      </c>
      <c r="B1496">
        <v>3.7012499999999999</v>
      </c>
      <c r="C1496">
        <v>2.8614600000000001</v>
      </c>
      <c r="D1496">
        <v>2.7542399999999998</v>
      </c>
      <c r="E1496">
        <v>3.44292</v>
      </c>
      <c r="F1496">
        <v>2.6910599999999998</v>
      </c>
      <c r="G1496">
        <v>2.5771299999999999</v>
      </c>
    </row>
    <row r="1497" spans="1:7" x14ac:dyDescent="0.3">
      <c r="A1497">
        <v>1496</v>
      </c>
      <c r="B1497">
        <v>3.71773</v>
      </c>
      <c r="C1497">
        <v>2.8542000000000001</v>
      </c>
      <c r="D1497">
        <v>2.7465000000000002</v>
      </c>
      <c r="E1497">
        <v>3.4704999999999999</v>
      </c>
      <c r="F1497">
        <v>2.6619600000000001</v>
      </c>
      <c r="G1497">
        <v>2.5660500000000002</v>
      </c>
    </row>
    <row r="1498" spans="1:7" x14ac:dyDescent="0.3">
      <c r="A1498">
        <v>1497</v>
      </c>
      <c r="B1498">
        <v>3.70106</v>
      </c>
      <c r="C1498">
        <v>2.8015099999999999</v>
      </c>
      <c r="D1498">
        <v>2.6925599999999998</v>
      </c>
      <c r="E1498">
        <v>3.5082300000000002</v>
      </c>
      <c r="F1498">
        <v>2.6268199999999999</v>
      </c>
      <c r="G1498">
        <v>2.52155</v>
      </c>
    </row>
    <row r="1499" spans="1:7" x14ac:dyDescent="0.3">
      <c r="A1499">
        <v>1498</v>
      </c>
      <c r="B1499">
        <v>3.57422</v>
      </c>
      <c r="C1499">
        <v>2.79358</v>
      </c>
      <c r="D1499">
        <v>2.6737099999999998</v>
      </c>
      <c r="E1499">
        <v>3.4107099999999999</v>
      </c>
      <c r="F1499">
        <v>2.6551399999999998</v>
      </c>
      <c r="G1499">
        <v>2.5440499999999999</v>
      </c>
    </row>
    <row r="1500" spans="1:7" x14ac:dyDescent="0.3">
      <c r="A1500">
        <v>1499</v>
      </c>
      <c r="B1500">
        <v>3.6958899999999999</v>
      </c>
      <c r="C1500">
        <v>2.8632399999999998</v>
      </c>
      <c r="D1500">
        <v>2.7499799999999999</v>
      </c>
      <c r="E1500">
        <v>3.4157999999999999</v>
      </c>
      <c r="F1500">
        <v>2.6726399999999999</v>
      </c>
      <c r="G1500">
        <v>2.5586199999999999</v>
      </c>
    </row>
    <row r="1501" spans="1:7" x14ac:dyDescent="0.3">
      <c r="A1501">
        <v>1500</v>
      </c>
      <c r="B1501">
        <v>3.7967599999999999</v>
      </c>
      <c r="C1501">
        <v>2.99973</v>
      </c>
      <c r="D1501">
        <v>2.88707</v>
      </c>
      <c r="E1501">
        <v>3.5568</v>
      </c>
      <c r="F1501">
        <v>2.8047900000000001</v>
      </c>
      <c r="G1501">
        <v>2.69394</v>
      </c>
    </row>
    <row r="1502" spans="1:7" x14ac:dyDescent="0.3">
      <c r="A1502">
        <v>1501</v>
      </c>
      <c r="B1502">
        <v>3.73305</v>
      </c>
      <c r="C1502">
        <v>2.8613</v>
      </c>
      <c r="D1502">
        <v>2.7555800000000001</v>
      </c>
      <c r="E1502">
        <v>3.4672800000000001</v>
      </c>
      <c r="F1502">
        <v>2.6429900000000002</v>
      </c>
      <c r="G1502">
        <v>2.53626</v>
      </c>
    </row>
    <row r="1503" spans="1:7" x14ac:dyDescent="0.3">
      <c r="A1503">
        <v>1502</v>
      </c>
      <c r="B1503">
        <v>3.6286399999999999</v>
      </c>
      <c r="C1503">
        <v>2.8521399999999999</v>
      </c>
      <c r="D1503">
        <v>2.7467000000000001</v>
      </c>
      <c r="E1503">
        <v>3.4070499999999999</v>
      </c>
      <c r="F1503">
        <v>2.66947</v>
      </c>
      <c r="G1503">
        <v>2.5714700000000001</v>
      </c>
    </row>
    <row r="1504" spans="1:7" x14ac:dyDescent="0.3">
      <c r="A1504">
        <v>1503</v>
      </c>
      <c r="B1504">
        <v>3.6202899999999998</v>
      </c>
      <c r="C1504">
        <v>2.7759999999999998</v>
      </c>
      <c r="D1504">
        <v>2.67631</v>
      </c>
      <c r="E1504">
        <v>3.2973599999999998</v>
      </c>
      <c r="F1504">
        <v>2.4986299999999999</v>
      </c>
      <c r="G1504">
        <v>2.38734</v>
      </c>
    </row>
    <row r="1505" spans="1:7" x14ac:dyDescent="0.3">
      <c r="A1505">
        <v>1504</v>
      </c>
      <c r="B1505">
        <v>3.8140399999999999</v>
      </c>
      <c r="C1505">
        <v>2.9992899999999998</v>
      </c>
      <c r="D1505">
        <v>2.8949099999999999</v>
      </c>
      <c r="E1505">
        <v>3.4898600000000002</v>
      </c>
      <c r="F1505">
        <v>2.7031299999999998</v>
      </c>
      <c r="G1505">
        <v>2.5932900000000001</v>
      </c>
    </row>
    <row r="1506" spans="1:7" x14ac:dyDescent="0.3">
      <c r="A1506">
        <v>1505</v>
      </c>
      <c r="B1506">
        <v>3.85324</v>
      </c>
      <c r="C1506">
        <v>3.00908</v>
      </c>
      <c r="D1506">
        <v>2.9051800000000001</v>
      </c>
      <c r="E1506">
        <v>3.5947399999999998</v>
      </c>
      <c r="F1506">
        <v>2.8284099999999999</v>
      </c>
      <c r="G1506">
        <v>2.7173400000000001</v>
      </c>
    </row>
    <row r="1507" spans="1:7" x14ac:dyDescent="0.3">
      <c r="A1507">
        <v>1506</v>
      </c>
      <c r="B1507">
        <v>3.8136399999999999</v>
      </c>
      <c r="C1507">
        <v>3.0001600000000002</v>
      </c>
      <c r="D1507">
        <v>2.8965700000000001</v>
      </c>
      <c r="E1507">
        <v>3.5457999999999998</v>
      </c>
      <c r="F1507">
        <v>2.6959200000000001</v>
      </c>
      <c r="G1507">
        <v>2.5964900000000002</v>
      </c>
    </row>
    <row r="1508" spans="1:7" x14ac:dyDescent="0.3">
      <c r="A1508">
        <v>1507</v>
      </c>
      <c r="B1508">
        <v>3.64968</v>
      </c>
      <c r="C1508">
        <v>2.8661500000000002</v>
      </c>
      <c r="D1508">
        <v>2.7563499999999999</v>
      </c>
      <c r="E1508">
        <v>3.4380099999999998</v>
      </c>
      <c r="F1508">
        <v>2.6768700000000001</v>
      </c>
      <c r="G1508">
        <v>2.5706699999999998</v>
      </c>
    </row>
    <row r="1509" spans="1:7" x14ac:dyDescent="0.3">
      <c r="A1509">
        <v>1508</v>
      </c>
      <c r="B1509">
        <v>3.4752800000000001</v>
      </c>
      <c r="C1509">
        <v>2.6854399999999998</v>
      </c>
      <c r="D1509">
        <v>2.58351</v>
      </c>
      <c r="E1509">
        <v>3.3181400000000001</v>
      </c>
      <c r="F1509">
        <v>2.5194700000000001</v>
      </c>
      <c r="G1509">
        <v>2.4115199999999999</v>
      </c>
    </row>
    <row r="1510" spans="1:7" x14ac:dyDescent="0.3">
      <c r="A1510">
        <v>1509</v>
      </c>
      <c r="B1510">
        <v>3.7125599999999999</v>
      </c>
      <c r="C1510">
        <v>2.8566400000000001</v>
      </c>
      <c r="D1510">
        <v>2.7717700000000001</v>
      </c>
      <c r="E1510">
        <v>3.36937</v>
      </c>
      <c r="F1510">
        <v>2.59592</v>
      </c>
      <c r="G1510">
        <v>2.4940000000000002</v>
      </c>
    </row>
    <row r="1511" spans="1:7" x14ac:dyDescent="0.3">
      <c r="A1511">
        <v>1510</v>
      </c>
      <c r="B1511">
        <v>3.6820599999999999</v>
      </c>
      <c r="C1511">
        <v>2.8481900000000002</v>
      </c>
      <c r="D1511">
        <v>2.7242000000000002</v>
      </c>
      <c r="E1511">
        <v>3.5140500000000001</v>
      </c>
      <c r="F1511">
        <v>2.7483599999999999</v>
      </c>
      <c r="G1511">
        <v>2.6331099999999998</v>
      </c>
    </row>
    <row r="1512" spans="1:7" x14ac:dyDescent="0.3">
      <c r="A1512">
        <v>1511</v>
      </c>
      <c r="B1512">
        <v>3.7495699999999998</v>
      </c>
      <c r="C1512">
        <v>2.9562200000000001</v>
      </c>
      <c r="D1512">
        <v>2.8408600000000002</v>
      </c>
      <c r="E1512">
        <v>3.5145900000000001</v>
      </c>
      <c r="F1512">
        <v>2.7483599999999999</v>
      </c>
      <c r="G1512">
        <v>2.63747</v>
      </c>
    </row>
    <row r="1513" spans="1:7" x14ac:dyDescent="0.3">
      <c r="A1513">
        <v>1512</v>
      </c>
      <c r="B1513">
        <v>3.4471099999999999</v>
      </c>
      <c r="C1513">
        <v>2.6520600000000001</v>
      </c>
      <c r="D1513">
        <v>2.5437400000000001</v>
      </c>
      <c r="E1513">
        <v>3.2520600000000002</v>
      </c>
      <c r="F1513">
        <v>2.49505</v>
      </c>
      <c r="G1513">
        <v>2.3921299999999999</v>
      </c>
    </row>
    <row r="1514" spans="1:7" x14ac:dyDescent="0.3">
      <c r="A1514">
        <v>1513</v>
      </c>
      <c r="B1514">
        <v>3.5784899999999999</v>
      </c>
      <c r="C1514">
        <v>2.7894299999999999</v>
      </c>
      <c r="D1514">
        <v>2.66005</v>
      </c>
      <c r="E1514">
        <v>3.4745699999999999</v>
      </c>
      <c r="F1514">
        <v>2.71746</v>
      </c>
      <c r="G1514">
        <v>2.5988899999999999</v>
      </c>
    </row>
    <row r="1515" spans="1:7" x14ac:dyDescent="0.3">
      <c r="A1515">
        <v>1514</v>
      </c>
      <c r="B1515">
        <v>3.56691</v>
      </c>
      <c r="C1515">
        <v>2.7511299999999999</v>
      </c>
      <c r="D1515">
        <v>2.6423700000000001</v>
      </c>
      <c r="E1515">
        <v>3.4043199999999998</v>
      </c>
      <c r="F1515">
        <v>2.64757</v>
      </c>
      <c r="G1515">
        <v>2.5386000000000002</v>
      </c>
    </row>
    <row r="1516" spans="1:7" x14ac:dyDescent="0.3">
      <c r="A1516">
        <v>1515</v>
      </c>
      <c r="B1516">
        <v>3.67855</v>
      </c>
      <c r="C1516">
        <v>2.8679600000000001</v>
      </c>
      <c r="D1516">
        <v>2.7498900000000002</v>
      </c>
      <c r="E1516">
        <v>3.5171800000000002</v>
      </c>
      <c r="F1516">
        <v>2.7520899999999999</v>
      </c>
      <c r="G1516">
        <v>2.6309800000000001</v>
      </c>
    </row>
    <row r="1517" spans="1:7" x14ac:dyDescent="0.3">
      <c r="A1517">
        <v>1516</v>
      </c>
      <c r="B1517">
        <v>3.7144200000000001</v>
      </c>
      <c r="C1517">
        <v>2.9320900000000001</v>
      </c>
      <c r="D1517">
        <v>2.8235700000000001</v>
      </c>
      <c r="E1517">
        <v>3.4928699999999999</v>
      </c>
      <c r="F1517">
        <v>2.7196899999999999</v>
      </c>
      <c r="G1517">
        <v>2.6128999999999998</v>
      </c>
    </row>
    <row r="1518" spans="1:7" x14ac:dyDescent="0.3">
      <c r="A1518">
        <v>1517</v>
      </c>
      <c r="B1518">
        <v>3.6230899999999999</v>
      </c>
      <c r="C1518">
        <v>2.8273899999999998</v>
      </c>
      <c r="D1518">
        <v>2.73211</v>
      </c>
      <c r="E1518">
        <v>3.4577200000000001</v>
      </c>
      <c r="F1518">
        <v>2.6606100000000001</v>
      </c>
      <c r="G1518">
        <v>2.5583800000000001</v>
      </c>
    </row>
    <row r="1519" spans="1:7" x14ac:dyDescent="0.3">
      <c r="A1519">
        <v>1518</v>
      </c>
      <c r="B1519">
        <v>3.6021200000000002</v>
      </c>
      <c r="C1519">
        <v>2.7620399999999998</v>
      </c>
      <c r="D1519">
        <v>2.6700699999999999</v>
      </c>
      <c r="E1519">
        <v>3.31108</v>
      </c>
      <c r="F1519">
        <v>2.5088599999999999</v>
      </c>
      <c r="G1519">
        <v>2.4111899999999999</v>
      </c>
    </row>
    <row r="1520" spans="1:7" x14ac:dyDescent="0.3">
      <c r="A1520">
        <v>1519</v>
      </c>
      <c r="B1520">
        <v>3.4906899999999998</v>
      </c>
      <c r="C1520">
        <v>2.7225999999999999</v>
      </c>
      <c r="D1520">
        <v>2.6167699999999998</v>
      </c>
      <c r="E1520">
        <v>3.2440899999999999</v>
      </c>
      <c r="F1520">
        <v>2.5250499999999998</v>
      </c>
      <c r="G1520">
        <v>2.4237899999999999</v>
      </c>
    </row>
    <row r="1521" spans="1:7" x14ac:dyDescent="0.3">
      <c r="A1521">
        <v>1520</v>
      </c>
      <c r="B1521">
        <v>3.7065100000000002</v>
      </c>
      <c r="C1521">
        <v>2.8795500000000001</v>
      </c>
      <c r="D1521">
        <v>2.7809499999999998</v>
      </c>
      <c r="E1521">
        <v>3.4657399999999998</v>
      </c>
      <c r="F1521">
        <v>2.6630600000000002</v>
      </c>
      <c r="G1521">
        <v>2.5525500000000001</v>
      </c>
    </row>
    <row r="1522" spans="1:7" x14ac:dyDescent="0.3">
      <c r="A1522">
        <v>1521</v>
      </c>
      <c r="B1522">
        <v>3.6598299999999999</v>
      </c>
      <c r="C1522">
        <v>2.8583500000000002</v>
      </c>
      <c r="D1522">
        <v>2.7563499999999999</v>
      </c>
      <c r="E1522">
        <v>3.4226399999999999</v>
      </c>
      <c r="F1522">
        <v>2.6198700000000001</v>
      </c>
      <c r="G1522">
        <v>2.51281</v>
      </c>
    </row>
    <row r="1523" spans="1:7" x14ac:dyDescent="0.3">
      <c r="A1523">
        <v>1522</v>
      </c>
      <c r="B1523">
        <v>3.6439599999999999</v>
      </c>
      <c r="C1523">
        <v>2.8560400000000001</v>
      </c>
      <c r="D1523">
        <v>2.74804</v>
      </c>
      <c r="E1523">
        <v>3.4341499999999998</v>
      </c>
      <c r="F1523">
        <v>2.65238</v>
      </c>
      <c r="G1523">
        <v>2.5426000000000002</v>
      </c>
    </row>
    <row r="1524" spans="1:7" x14ac:dyDescent="0.3">
      <c r="A1524">
        <v>1523</v>
      </c>
      <c r="B1524">
        <v>3.7549299999999999</v>
      </c>
      <c r="C1524">
        <v>3.0253800000000002</v>
      </c>
      <c r="D1524">
        <v>2.8990999999999998</v>
      </c>
      <c r="E1524">
        <v>3.5432199999999998</v>
      </c>
      <c r="F1524">
        <v>2.8086099999999998</v>
      </c>
      <c r="G1524">
        <v>2.6930399999999999</v>
      </c>
    </row>
    <row r="1525" spans="1:7" x14ac:dyDescent="0.3">
      <c r="A1525">
        <v>1524</v>
      </c>
      <c r="B1525">
        <v>3.55009</v>
      </c>
      <c r="C1525">
        <v>2.7694399999999999</v>
      </c>
      <c r="D1525">
        <v>2.6630699999999998</v>
      </c>
      <c r="E1525">
        <v>3.3565499999999999</v>
      </c>
      <c r="F1525">
        <v>2.5990899999999999</v>
      </c>
      <c r="G1525">
        <v>2.50543</v>
      </c>
    </row>
    <row r="1526" spans="1:7" x14ac:dyDescent="0.3">
      <c r="A1526">
        <v>1525</v>
      </c>
      <c r="B1526">
        <v>3.8140700000000001</v>
      </c>
      <c r="C1526">
        <v>3.0220400000000001</v>
      </c>
      <c r="D1526">
        <v>2.9018600000000001</v>
      </c>
      <c r="E1526">
        <v>3.6208399999999998</v>
      </c>
      <c r="F1526">
        <v>2.8437999999999999</v>
      </c>
      <c r="G1526">
        <v>2.7439200000000001</v>
      </c>
    </row>
    <row r="1527" spans="1:7" x14ac:dyDescent="0.3">
      <c r="A1527">
        <v>1526</v>
      </c>
      <c r="B1527">
        <v>3.7206700000000001</v>
      </c>
      <c r="C1527">
        <v>2.90821</v>
      </c>
      <c r="D1527">
        <v>2.7859500000000001</v>
      </c>
      <c r="E1527">
        <v>3.58663</v>
      </c>
      <c r="F1527">
        <v>2.8186</v>
      </c>
      <c r="G1527">
        <v>2.7054800000000001</v>
      </c>
    </row>
    <row r="1528" spans="1:7" x14ac:dyDescent="0.3">
      <c r="A1528">
        <v>1527</v>
      </c>
      <c r="B1528">
        <v>3.7926600000000001</v>
      </c>
      <c r="C1528">
        <v>2.9761899999999999</v>
      </c>
      <c r="D1528">
        <v>2.8747099999999999</v>
      </c>
      <c r="E1528">
        <v>3.6414200000000001</v>
      </c>
      <c r="F1528">
        <v>2.86605</v>
      </c>
      <c r="G1528">
        <v>2.7728299999999999</v>
      </c>
    </row>
    <row r="1529" spans="1:7" x14ac:dyDescent="0.3">
      <c r="A1529">
        <v>1528</v>
      </c>
      <c r="B1529">
        <v>3.6871800000000001</v>
      </c>
      <c r="C1529">
        <v>2.8682300000000001</v>
      </c>
      <c r="D1529">
        <v>2.7730700000000001</v>
      </c>
      <c r="E1529">
        <v>3.54488</v>
      </c>
      <c r="F1529">
        <v>2.75135</v>
      </c>
      <c r="G1529">
        <v>2.6621100000000002</v>
      </c>
    </row>
    <row r="1530" spans="1:7" x14ac:dyDescent="0.3">
      <c r="A1530">
        <v>1529</v>
      </c>
      <c r="B1530">
        <v>3.6336400000000002</v>
      </c>
      <c r="C1530">
        <v>2.8317299999999999</v>
      </c>
      <c r="D1530">
        <v>2.7245599999999999</v>
      </c>
      <c r="E1530">
        <v>3.45581</v>
      </c>
      <c r="F1530">
        <v>2.7021600000000001</v>
      </c>
      <c r="G1530">
        <v>2.5935199999999998</v>
      </c>
    </row>
    <row r="1531" spans="1:7" x14ac:dyDescent="0.3">
      <c r="A1531">
        <v>1530</v>
      </c>
      <c r="B1531">
        <v>3.59199</v>
      </c>
      <c r="C1531">
        <v>2.7582399999999998</v>
      </c>
      <c r="D1531">
        <v>2.6589499999999999</v>
      </c>
      <c r="E1531">
        <v>3.3746399999999999</v>
      </c>
      <c r="F1531">
        <v>2.5369299999999999</v>
      </c>
      <c r="G1531">
        <v>2.4390700000000001</v>
      </c>
    </row>
    <row r="1532" spans="1:7" x14ac:dyDescent="0.3">
      <c r="A1532">
        <v>1531</v>
      </c>
      <c r="B1532">
        <v>3.66676</v>
      </c>
      <c r="C1532">
        <v>2.8513899999999999</v>
      </c>
      <c r="D1532">
        <v>2.7402899999999999</v>
      </c>
      <c r="E1532">
        <v>3.5112700000000001</v>
      </c>
      <c r="F1532">
        <v>2.7134900000000002</v>
      </c>
      <c r="G1532">
        <v>2.6086100000000001</v>
      </c>
    </row>
    <row r="1533" spans="1:7" x14ac:dyDescent="0.3">
      <c r="A1533">
        <v>1532</v>
      </c>
      <c r="B1533">
        <v>3.7825000000000002</v>
      </c>
      <c r="C1533">
        <v>2.9469599999999998</v>
      </c>
      <c r="D1533">
        <v>2.8220700000000001</v>
      </c>
      <c r="E1533">
        <v>3.6036999999999999</v>
      </c>
      <c r="F1533">
        <v>2.7700800000000001</v>
      </c>
      <c r="G1533">
        <v>2.6503899999999998</v>
      </c>
    </row>
    <row r="1534" spans="1:7" x14ac:dyDescent="0.3">
      <c r="A1534">
        <v>1533</v>
      </c>
      <c r="B1534">
        <v>3.6488200000000002</v>
      </c>
      <c r="C1534">
        <v>2.88422</v>
      </c>
      <c r="D1534">
        <v>2.77189</v>
      </c>
      <c r="E1534">
        <v>3.4849800000000002</v>
      </c>
      <c r="F1534">
        <v>2.7223299999999999</v>
      </c>
      <c r="G1534">
        <v>2.61476</v>
      </c>
    </row>
    <row r="1535" spans="1:7" x14ac:dyDescent="0.3">
      <c r="A1535">
        <v>1534</v>
      </c>
      <c r="B1535">
        <v>3.6786500000000002</v>
      </c>
      <c r="C1535">
        <v>2.88347</v>
      </c>
      <c r="D1535">
        <v>2.7811599999999999</v>
      </c>
      <c r="E1535">
        <v>3.4698600000000002</v>
      </c>
      <c r="F1535">
        <v>2.7035499999999999</v>
      </c>
      <c r="G1535">
        <v>2.6002900000000002</v>
      </c>
    </row>
    <row r="1536" spans="1:7" x14ac:dyDescent="0.3">
      <c r="A1536">
        <v>1535</v>
      </c>
      <c r="B1536">
        <v>3.5373100000000002</v>
      </c>
      <c r="C1536">
        <v>2.7518500000000001</v>
      </c>
      <c r="D1536">
        <v>2.6526200000000002</v>
      </c>
      <c r="E1536">
        <v>3.33412</v>
      </c>
      <c r="F1536">
        <v>2.5882700000000001</v>
      </c>
      <c r="G1536">
        <v>2.48983</v>
      </c>
    </row>
    <row r="1537" spans="1:7" x14ac:dyDescent="0.3">
      <c r="A1537">
        <v>1536</v>
      </c>
      <c r="B1537">
        <v>3.6818900000000001</v>
      </c>
      <c r="C1537">
        <v>2.87195</v>
      </c>
      <c r="D1537">
        <v>2.76613</v>
      </c>
      <c r="E1537">
        <v>3.4794200000000002</v>
      </c>
      <c r="F1537">
        <v>2.6676700000000002</v>
      </c>
      <c r="G1537">
        <v>2.5607899999999999</v>
      </c>
    </row>
    <row r="1538" spans="1:7" x14ac:dyDescent="0.3">
      <c r="A1538">
        <v>1537</v>
      </c>
      <c r="B1538">
        <v>3.7491099999999999</v>
      </c>
      <c r="C1538">
        <v>2.9691299999999998</v>
      </c>
      <c r="D1538">
        <v>2.8649900000000001</v>
      </c>
      <c r="E1538">
        <v>3.50014</v>
      </c>
      <c r="F1538">
        <v>2.7436799999999999</v>
      </c>
      <c r="G1538">
        <v>2.6492300000000002</v>
      </c>
    </row>
    <row r="1539" spans="1:7" x14ac:dyDescent="0.3">
      <c r="A1539">
        <v>1538</v>
      </c>
      <c r="B1539">
        <v>3.6173799999999998</v>
      </c>
      <c r="C1539">
        <v>2.8243</v>
      </c>
      <c r="D1539">
        <v>2.7032699999999998</v>
      </c>
      <c r="E1539">
        <v>3.4255499999999999</v>
      </c>
      <c r="F1539">
        <v>2.6765400000000001</v>
      </c>
      <c r="G1539">
        <v>2.55864</v>
      </c>
    </row>
    <row r="1540" spans="1:7" x14ac:dyDescent="0.3">
      <c r="A1540">
        <v>1539</v>
      </c>
      <c r="B1540">
        <v>3.7476799999999999</v>
      </c>
      <c r="C1540">
        <v>2.9522699999999999</v>
      </c>
      <c r="D1540">
        <v>2.8339799999999999</v>
      </c>
      <c r="E1540">
        <v>3.5739899999999998</v>
      </c>
      <c r="F1540">
        <v>2.8131699999999999</v>
      </c>
      <c r="G1540">
        <v>2.69922</v>
      </c>
    </row>
    <row r="1541" spans="1:7" x14ac:dyDescent="0.3">
      <c r="A1541">
        <v>1540</v>
      </c>
      <c r="B1541">
        <v>3.7732100000000002</v>
      </c>
      <c r="C1541">
        <v>2.9510299999999998</v>
      </c>
      <c r="D1541">
        <v>2.8325800000000001</v>
      </c>
      <c r="E1541">
        <v>3.6004999999999998</v>
      </c>
      <c r="F1541">
        <v>2.8207900000000001</v>
      </c>
      <c r="G1541">
        <v>2.7054499999999999</v>
      </c>
    </row>
    <row r="1542" spans="1:7" x14ac:dyDescent="0.3">
      <c r="A1542">
        <v>1541</v>
      </c>
      <c r="B1542">
        <v>3.6738900000000001</v>
      </c>
      <c r="C1542">
        <v>2.8824200000000002</v>
      </c>
      <c r="D1542">
        <v>2.7910200000000001</v>
      </c>
      <c r="E1542">
        <v>3.4470900000000002</v>
      </c>
      <c r="F1542">
        <v>2.65035</v>
      </c>
      <c r="G1542">
        <v>2.55524</v>
      </c>
    </row>
    <row r="1543" spans="1:7" x14ac:dyDescent="0.3">
      <c r="A1543">
        <v>1542</v>
      </c>
      <c r="B1543">
        <v>3.86924</v>
      </c>
      <c r="C1543">
        <v>3.0033400000000001</v>
      </c>
      <c r="D1543">
        <v>2.89324</v>
      </c>
      <c r="E1543">
        <v>3.6760299999999999</v>
      </c>
      <c r="F1543">
        <v>2.7909099999999998</v>
      </c>
      <c r="G1543">
        <v>2.67692</v>
      </c>
    </row>
    <row r="1544" spans="1:7" x14ac:dyDescent="0.3">
      <c r="A1544">
        <v>1543</v>
      </c>
      <c r="B1544">
        <v>3.75644</v>
      </c>
      <c r="C1544">
        <v>2.93302</v>
      </c>
      <c r="D1544">
        <v>2.82504</v>
      </c>
      <c r="E1544">
        <v>3.5496799999999999</v>
      </c>
      <c r="F1544">
        <v>2.7342599999999999</v>
      </c>
      <c r="G1544">
        <v>2.6312099999999998</v>
      </c>
    </row>
    <row r="1545" spans="1:7" x14ac:dyDescent="0.3">
      <c r="A1545">
        <v>1544</v>
      </c>
      <c r="B1545">
        <v>3.77115</v>
      </c>
      <c r="C1545">
        <v>2.9672100000000001</v>
      </c>
      <c r="D1545">
        <v>2.8564699999999998</v>
      </c>
      <c r="E1545">
        <v>3.5470100000000002</v>
      </c>
      <c r="F1545">
        <v>2.7870599999999999</v>
      </c>
      <c r="G1545">
        <v>2.6697500000000001</v>
      </c>
    </row>
    <row r="1546" spans="1:7" x14ac:dyDescent="0.3">
      <c r="A1546">
        <v>1545</v>
      </c>
      <c r="B1546">
        <v>3.8134899999999998</v>
      </c>
      <c r="C1546">
        <v>2.94224</v>
      </c>
      <c r="D1546">
        <v>2.8513500000000001</v>
      </c>
      <c r="E1546">
        <v>3.53132</v>
      </c>
      <c r="F1546">
        <v>2.7008299999999998</v>
      </c>
      <c r="G1546">
        <v>2.6062599999999998</v>
      </c>
    </row>
    <row r="1547" spans="1:7" x14ac:dyDescent="0.3">
      <c r="A1547">
        <v>1546</v>
      </c>
      <c r="B1547">
        <v>3.7349800000000002</v>
      </c>
      <c r="C1547">
        <v>2.9121299999999999</v>
      </c>
      <c r="D1547">
        <v>2.8083</v>
      </c>
      <c r="E1547">
        <v>3.4975800000000001</v>
      </c>
      <c r="F1547">
        <v>2.69638</v>
      </c>
      <c r="G1547">
        <v>2.5966300000000002</v>
      </c>
    </row>
    <row r="1548" spans="1:7" x14ac:dyDescent="0.3">
      <c r="A1548">
        <v>1547</v>
      </c>
      <c r="B1548">
        <v>3.7302499999999998</v>
      </c>
      <c r="C1548">
        <v>2.8718499999999998</v>
      </c>
      <c r="D1548">
        <v>2.7601200000000001</v>
      </c>
      <c r="E1548">
        <v>3.5409999999999999</v>
      </c>
      <c r="F1548">
        <v>2.6979600000000001</v>
      </c>
      <c r="G1548">
        <v>2.5857600000000001</v>
      </c>
    </row>
    <row r="1549" spans="1:7" x14ac:dyDescent="0.3">
      <c r="A1549">
        <v>1548</v>
      </c>
      <c r="B1549">
        <v>3.7700300000000002</v>
      </c>
      <c r="C1549">
        <v>2.8613</v>
      </c>
      <c r="D1549">
        <v>2.7762600000000002</v>
      </c>
      <c r="E1549">
        <v>3.4759199999999999</v>
      </c>
      <c r="F1549">
        <v>2.6047699999999998</v>
      </c>
      <c r="G1549">
        <v>2.5028600000000001</v>
      </c>
    </row>
    <row r="1550" spans="1:7" x14ac:dyDescent="0.3">
      <c r="A1550">
        <v>1549</v>
      </c>
      <c r="B1550">
        <v>3.8408799999999998</v>
      </c>
      <c r="C1550">
        <v>2.9855900000000002</v>
      </c>
      <c r="D1550">
        <v>2.8926400000000001</v>
      </c>
      <c r="E1550">
        <v>3.4598599999999999</v>
      </c>
      <c r="F1550">
        <v>2.6741799999999998</v>
      </c>
      <c r="G1550">
        <v>2.57484</v>
      </c>
    </row>
    <row r="1551" spans="1:7" x14ac:dyDescent="0.3">
      <c r="A1551">
        <v>1550</v>
      </c>
      <c r="B1551">
        <v>3.6874699999999998</v>
      </c>
      <c r="C1551">
        <v>2.90916</v>
      </c>
      <c r="D1551">
        <v>2.7919299999999998</v>
      </c>
      <c r="E1551">
        <v>3.4704700000000002</v>
      </c>
      <c r="F1551">
        <v>2.70519</v>
      </c>
      <c r="G1551">
        <v>2.59545</v>
      </c>
    </row>
    <row r="1552" spans="1:7" x14ac:dyDescent="0.3">
      <c r="A1552">
        <v>1551</v>
      </c>
      <c r="B1552">
        <v>3.6457000000000002</v>
      </c>
      <c r="C1552">
        <v>2.8886500000000002</v>
      </c>
      <c r="D1552">
        <v>2.8049300000000001</v>
      </c>
      <c r="E1552">
        <v>3.3727</v>
      </c>
      <c r="F1552">
        <v>2.6304599999999998</v>
      </c>
      <c r="G1552">
        <v>2.5524900000000001</v>
      </c>
    </row>
    <row r="1553" spans="1:7" x14ac:dyDescent="0.3">
      <c r="A1553">
        <v>1552</v>
      </c>
      <c r="B1553">
        <v>3.6831800000000001</v>
      </c>
      <c r="C1553">
        <v>2.8890600000000002</v>
      </c>
      <c r="D1553">
        <v>2.7813400000000001</v>
      </c>
      <c r="E1553">
        <v>3.53674</v>
      </c>
      <c r="F1553">
        <v>2.7663700000000002</v>
      </c>
      <c r="G1553">
        <v>2.6577000000000002</v>
      </c>
    </row>
    <row r="1554" spans="1:7" x14ac:dyDescent="0.3">
      <c r="A1554">
        <v>1553</v>
      </c>
      <c r="B1554">
        <v>3.5982699999999999</v>
      </c>
      <c r="C1554">
        <v>2.8413599999999999</v>
      </c>
      <c r="D1554">
        <v>2.7516699999999998</v>
      </c>
      <c r="E1554">
        <v>3.3894099999999998</v>
      </c>
      <c r="F1554">
        <v>2.6461600000000001</v>
      </c>
      <c r="G1554">
        <v>2.5487099999999998</v>
      </c>
    </row>
    <row r="1555" spans="1:7" x14ac:dyDescent="0.3">
      <c r="A1555">
        <v>1554</v>
      </c>
      <c r="B1555">
        <v>3.7150699999999999</v>
      </c>
      <c r="C1555">
        <v>2.8759899999999998</v>
      </c>
      <c r="D1555">
        <v>2.77338</v>
      </c>
      <c r="E1555">
        <v>3.47777</v>
      </c>
      <c r="F1555">
        <v>2.6788699999999999</v>
      </c>
      <c r="G1555">
        <v>2.5703</v>
      </c>
    </row>
    <row r="1556" spans="1:7" x14ac:dyDescent="0.3">
      <c r="A1556">
        <v>1555</v>
      </c>
      <c r="B1556">
        <v>3.8474699999999999</v>
      </c>
      <c r="C1556">
        <v>2.9622999999999999</v>
      </c>
      <c r="D1556">
        <v>2.85425</v>
      </c>
      <c r="E1556">
        <v>3.5489000000000002</v>
      </c>
      <c r="F1556">
        <v>2.7330399999999999</v>
      </c>
      <c r="G1556">
        <v>2.61687</v>
      </c>
    </row>
    <row r="1557" spans="1:7" x14ac:dyDescent="0.3">
      <c r="A1557">
        <v>1556</v>
      </c>
      <c r="B1557">
        <v>3.7730600000000001</v>
      </c>
      <c r="C1557">
        <v>2.9081299999999999</v>
      </c>
      <c r="D1557">
        <v>2.8014800000000002</v>
      </c>
      <c r="E1557">
        <v>3.5163799999999998</v>
      </c>
      <c r="F1557">
        <v>2.6618400000000002</v>
      </c>
      <c r="G1557">
        <v>2.5508299999999999</v>
      </c>
    </row>
    <row r="1558" spans="1:7" x14ac:dyDescent="0.3">
      <c r="A1558">
        <v>1557</v>
      </c>
      <c r="B1558">
        <v>3.6089099999999998</v>
      </c>
      <c r="C1558">
        <v>2.7881499999999999</v>
      </c>
      <c r="D1558">
        <v>2.6878600000000001</v>
      </c>
      <c r="E1558">
        <v>3.3950200000000001</v>
      </c>
      <c r="F1558">
        <v>2.56108</v>
      </c>
      <c r="G1558">
        <v>2.4687800000000002</v>
      </c>
    </row>
    <row r="1559" spans="1:7" x14ac:dyDescent="0.3">
      <c r="A1559">
        <v>1558</v>
      </c>
      <c r="B1559">
        <v>3.71963</v>
      </c>
      <c r="C1559">
        <v>2.9392800000000001</v>
      </c>
      <c r="D1559">
        <v>2.8271799999999998</v>
      </c>
      <c r="E1559">
        <v>3.5129600000000001</v>
      </c>
      <c r="F1559">
        <v>2.7223299999999999</v>
      </c>
      <c r="G1559">
        <v>2.6171199999999999</v>
      </c>
    </row>
    <row r="1560" spans="1:7" x14ac:dyDescent="0.3">
      <c r="A1560">
        <v>1559</v>
      </c>
      <c r="B1560">
        <v>3.7334800000000001</v>
      </c>
      <c r="C1560">
        <v>2.8949799999999999</v>
      </c>
      <c r="D1560">
        <v>2.7889300000000001</v>
      </c>
      <c r="E1560">
        <v>3.4826100000000002</v>
      </c>
      <c r="F1560">
        <v>2.6469800000000001</v>
      </c>
      <c r="G1560">
        <v>2.5461900000000002</v>
      </c>
    </row>
    <row r="1561" spans="1:7" x14ac:dyDescent="0.3">
      <c r="A1561">
        <v>1560</v>
      </c>
      <c r="B1561">
        <v>3.6564399999999999</v>
      </c>
      <c r="C1561">
        <v>2.8324199999999999</v>
      </c>
      <c r="D1561">
        <v>2.7267199999999998</v>
      </c>
      <c r="E1561">
        <v>3.40618</v>
      </c>
      <c r="F1561">
        <v>2.6387800000000001</v>
      </c>
      <c r="G1561">
        <v>2.5210499999999998</v>
      </c>
    </row>
    <row r="1562" spans="1:7" x14ac:dyDescent="0.3">
      <c r="A1562">
        <v>1561</v>
      </c>
      <c r="B1562">
        <v>3.8167900000000001</v>
      </c>
      <c r="C1562">
        <v>2.9606699999999999</v>
      </c>
      <c r="D1562">
        <v>2.8751199999999999</v>
      </c>
      <c r="E1562">
        <v>3.5267599999999999</v>
      </c>
      <c r="F1562">
        <v>2.7005499999999998</v>
      </c>
      <c r="G1562">
        <v>2.6179800000000002</v>
      </c>
    </row>
    <row r="1563" spans="1:7" x14ac:dyDescent="0.3">
      <c r="A1563">
        <v>1562</v>
      </c>
      <c r="B1563">
        <v>3.7000700000000002</v>
      </c>
      <c r="C1563">
        <v>2.8886599999999998</v>
      </c>
      <c r="D1563">
        <v>2.8008600000000001</v>
      </c>
      <c r="E1563">
        <v>3.4108299999999998</v>
      </c>
      <c r="F1563">
        <v>2.59287</v>
      </c>
      <c r="G1563">
        <v>2.50169</v>
      </c>
    </row>
    <row r="1564" spans="1:7" x14ac:dyDescent="0.3">
      <c r="A1564">
        <v>1563</v>
      </c>
      <c r="B1564">
        <v>3.6705100000000002</v>
      </c>
      <c r="C1564">
        <v>2.84334</v>
      </c>
      <c r="D1564">
        <v>2.7520600000000002</v>
      </c>
      <c r="E1564">
        <v>3.4109699999999998</v>
      </c>
      <c r="F1564">
        <v>2.61836</v>
      </c>
      <c r="G1564">
        <v>2.5251600000000001</v>
      </c>
    </row>
    <row r="1565" spans="1:7" x14ac:dyDescent="0.3">
      <c r="A1565">
        <v>1564</v>
      </c>
      <c r="B1565">
        <v>3.6104099999999999</v>
      </c>
      <c r="C1565">
        <v>2.8164199999999999</v>
      </c>
      <c r="D1565">
        <v>2.71712</v>
      </c>
      <c r="E1565">
        <v>3.3570000000000002</v>
      </c>
      <c r="F1565">
        <v>2.6080800000000002</v>
      </c>
      <c r="G1565">
        <v>2.4933900000000002</v>
      </c>
    </row>
    <row r="1566" spans="1:7" x14ac:dyDescent="0.3">
      <c r="A1566">
        <v>1565</v>
      </c>
      <c r="B1566">
        <v>3.4927899999999998</v>
      </c>
      <c r="C1566">
        <v>2.6386400000000001</v>
      </c>
      <c r="D1566">
        <v>2.5387200000000001</v>
      </c>
      <c r="E1566">
        <v>3.25434</v>
      </c>
      <c r="F1566">
        <v>2.4087299999999998</v>
      </c>
      <c r="G1566">
        <v>2.3176199999999998</v>
      </c>
    </row>
    <row r="1567" spans="1:7" x14ac:dyDescent="0.3">
      <c r="A1567">
        <v>1566</v>
      </c>
      <c r="B1567">
        <v>3.4952399999999999</v>
      </c>
      <c r="C1567">
        <v>2.6632400000000001</v>
      </c>
      <c r="D1567">
        <v>2.55579</v>
      </c>
      <c r="E1567">
        <v>3.2841300000000002</v>
      </c>
      <c r="F1567">
        <v>2.4519000000000002</v>
      </c>
      <c r="G1567">
        <v>2.3438400000000001</v>
      </c>
    </row>
    <row r="1568" spans="1:7" x14ac:dyDescent="0.3">
      <c r="A1568">
        <v>1567</v>
      </c>
      <c r="B1568">
        <v>3.5592600000000001</v>
      </c>
      <c r="C1568">
        <v>2.7652899999999998</v>
      </c>
      <c r="D1568">
        <v>2.6617500000000001</v>
      </c>
      <c r="E1568">
        <v>3.3466499999999999</v>
      </c>
      <c r="F1568">
        <v>2.5691000000000002</v>
      </c>
      <c r="G1568">
        <v>2.4756999999999998</v>
      </c>
    </row>
    <row r="1569" spans="1:7" x14ac:dyDescent="0.3">
      <c r="A1569">
        <v>1568</v>
      </c>
      <c r="B1569">
        <v>3.73828</v>
      </c>
      <c r="C1569">
        <v>2.8742000000000001</v>
      </c>
      <c r="D1569">
        <v>2.77677</v>
      </c>
      <c r="E1569">
        <v>3.4955699999999998</v>
      </c>
      <c r="F1569">
        <v>2.6632500000000001</v>
      </c>
      <c r="G1569">
        <v>2.5730400000000002</v>
      </c>
    </row>
    <row r="1570" spans="1:7" x14ac:dyDescent="0.3">
      <c r="A1570">
        <v>1569</v>
      </c>
      <c r="B1570">
        <v>3.5949300000000002</v>
      </c>
      <c r="C1570">
        <v>2.7809499999999998</v>
      </c>
      <c r="D1570">
        <v>2.6643400000000002</v>
      </c>
      <c r="E1570">
        <v>3.4008699999999998</v>
      </c>
      <c r="F1570">
        <v>2.6258499999999998</v>
      </c>
      <c r="G1570">
        <v>2.52373</v>
      </c>
    </row>
    <row r="1571" spans="1:7" x14ac:dyDescent="0.3">
      <c r="A1571">
        <v>1570</v>
      </c>
      <c r="B1571">
        <v>3.7323400000000002</v>
      </c>
      <c r="C1571">
        <v>2.8637199999999998</v>
      </c>
      <c r="D1571">
        <v>2.7651300000000001</v>
      </c>
      <c r="E1571">
        <v>3.4494500000000001</v>
      </c>
      <c r="F1571">
        <v>2.61843</v>
      </c>
      <c r="G1571">
        <v>2.5091199999999998</v>
      </c>
    </row>
    <row r="1572" spans="1:7" x14ac:dyDescent="0.3">
      <c r="A1572">
        <v>1571</v>
      </c>
      <c r="B1572">
        <v>3.4756900000000002</v>
      </c>
      <c r="C1572">
        <v>2.7120799999999998</v>
      </c>
      <c r="D1572">
        <v>2.6045400000000001</v>
      </c>
      <c r="E1572">
        <v>3.1819799999999998</v>
      </c>
      <c r="F1572">
        <v>2.43777</v>
      </c>
      <c r="G1572">
        <v>2.3376600000000001</v>
      </c>
    </row>
    <row r="1573" spans="1:7" x14ac:dyDescent="0.3">
      <c r="A1573">
        <v>1572</v>
      </c>
      <c r="B1573">
        <v>3.5963799999999999</v>
      </c>
      <c r="C1573">
        <v>2.7847300000000001</v>
      </c>
      <c r="D1573">
        <v>2.69387</v>
      </c>
      <c r="E1573">
        <v>3.3605800000000001</v>
      </c>
      <c r="F1573">
        <v>2.5453899999999998</v>
      </c>
      <c r="G1573">
        <v>2.4548700000000001</v>
      </c>
    </row>
    <row r="1574" spans="1:7" x14ac:dyDescent="0.3">
      <c r="A1574">
        <v>1573</v>
      </c>
      <c r="B1574">
        <v>3.56338</v>
      </c>
      <c r="C1574">
        <v>2.7981500000000001</v>
      </c>
      <c r="D1574">
        <v>2.6994199999999999</v>
      </c>
      <c r="E1574">
        <v>3.3346900000000002</v>
      </c>
      <c r="F1574">
        <v>2.5824199999999999</v>
      </c>
      <c r="G1574">
        <v>2.4950199999999998</v>
      </c>
    </row>
    <row r="1575" spans="1:7" x14ac:dyDescent="0.3">
      <c r="A1575">
        <v>1574</v>
      </c>
      <c r="B1575">
        <v>3.5672600000000001</v>
      </c>
      <c r="C1575">
        <v>2.7430699999999999</v>
      </c>
      <c r="D1575">
        <v>2.61957</v>
      </c>
      <c r="E1575">
        <v>3.38374</v>
      </c>
      <c r="F1575">
        <v>2.5903299999999998</v>
      </c>
      <c r="G1575">
        <v>2.4731999999999998</v>
      </c>
    </row>
    <row r="1576" spans="1:7" x14ac:dyDescent="0.3">
      <c r="A1576">
        <v>1575</v>
      </c>
      <c r="B1576">
        <v>3.4654500000000001</v>
      </c>
      <c r="C1576">
        <v>2.72323</v>
      </c>
      <c r="D1576">
        <v>2.6230899999999999</v>
      </c>
      <c r="E1576">
        <v>3.22051</v>
      </c>
      <c r="F1576">
        <v>2.5223100000000001</v>
      </c>
      <c r="G1576">
        <v>2.4253800000000001</v>
      </c>
    </row>
    <row r="1577" spans="1:7" x14ac:dyDescent="0.3">
      <c r="A1577">
        <v>1576</v>
      </c>
      <c r="B1577">
        <v>3.5445500000000001</v>
      </c>
      <c r="C1577">
        <v>2.70932</v>
      </c>
      <c r="D1577">
        <v>2.5926399999999998</v>
      </c>
      <c r="E1577">
        <v>3.3586299999999998</v>
      </c>
      <c r="F1577">
        <v>2.5105900000000001</v>
      </c>
      <c r="G1577">
        <v>2.4177900000000001</v>
      </c>
    </row>
    <row r="1578" spans="1:7" x14ac:dyDescent="0.3">
      <c r="A1578">
        <v>1577</v>
      </c>
      <c r="B1578">
        <v>3.6494800000000001</v>
      </c>
      <c r="C1578">
        <v>2.8820399999999999</v>
      </c>
      <c r="D1578">
        <v>2.7857400000000001</v>
      </c>
      <c r="E1578">
        <v>3.3916400000000002</v>
      </c>
      <c r="F1578">
        <v>2.6560000000000001</v>
      </c>
      <c r="G1578">
        <v>2.5689299999999999</v>
      </c>
    </row>
    <row r="1579" spans="1:7" x14ac:dyDescent="0.3">
      <c r="A1579">
        <v>1578</v>
      </c>
      <c r="B1579">
        <v>3.5745499999999999</v>
      </c>
      <c r="C1579">
        <v>2.77929</v>
      </c>
      <c r="D1579">
        <v>2.6856499999999999</v>
      </c>
      <c r="E1579">
        <v>3.3450199999999999</v>
      </c>
      <c r="F1579">
        <v>2.5497999999999998</v>
      </c>
      <c r="G1579">
        <v>2.46292</v>
      </c>
    </row>
    <row r="1580" spans="1:7" x14ac:dyDescent="0.3">
      <c r="A1580">
        <v>1579</v>
      </c>
      <c r="B1580">
        <v>3.6997900000000001</v>
      </c>
      <c r="C1580">
        <v>2.8155199999999998</v>
      </c>
      <c r="D1580">
        <v>2.7090299999999998</v>
      </c>
      <c r="E1580">
        <v>3.4716300000000002</v>
      </c>
      <c r="F1580">
        <v>2.63985</v>
      </c>
      <c r="G1580">
        <v>2.55179</v>
      </c>
    </row>
    <row r="1581" spans="1:7" x14ac:dyDescent="0.3">
      <c r="A1581">
        <v>1580</v>
      </c>
      <c r="B1581">
        <v>3.67449</v>
      </c>
      <c r="C1581">
        <v>2.76695</v>
      </c>
      <c r="D1581">
        <v>2.6676799999999998</v>
      </c>
      <c r="E1581">
        <v>3.4113500000000001</v>
      </c>
      <c r="F1581">
        <v>2.59076</v>
      </c>
      <c r="G1581">
        <v>2.4922599999999999</v>
      </c>
    </row>
    <row r="1582" spans="1:7" x14ac:dyDescent="0.3">
      <c r="A1582">
        <v>1581</v>
      </c>
      <c r="B1582">
        <v>3.6362899999999998</v>
      </c>
      <c r="C1582">
        <v>2.8323700000000001</v>
      </c>
      <c r="D1582">
        <v>2.7382900000000001</v>
      </c>
      <c r="E1582">
        <v>3.3062100000000001</v>
      </c>
      <c r="F1582">
        <v>2.51518</v>
      </c>
      <c r="G1582">
        <v>2.4074499999999999</v>
      </c>
    </row>
    <row r="1583" spans="1:7" x14ac:dyDescent="0.3">
      <c r="A1583">
        <v>1582</v>
      </c>
      <c r="B1583">
        <v>3.6102599999999998</v>
      </c>
      <c r="C1583">
        <v>2.8329499999999999</v>
      </c>
      <c r="D1583">
        <v>2.7149200000000002</v>
      </c>
      <c r="E1583">
        <v>3.3961800000000002</v>
      </c>
      <c r="F1583">
        <v>2.6316099999999998</v>
      </c>
      <c r="G1583">
        <v>2.5211299999999999</v>
      </c>
    </row>
    <row r="1584" spans="1:7" x14ac:dyDescent="0.3">
      <c r="A1584">
        <v>1583</v>
      </c>
      <c r="B1584">
        <v>3.5504099999999998</v>
      </c>
      <c r="C1584">
        <v>2.7846199999999999</v>
      </c>
      <c r="D1584">
        <v>2.6811199999999999</v>
      </c>
      <c r="E1584">
        <v>3.3352200000000001</v>
      </c>
      <c r="F1584">
        <v>2.5703999999999998</v>
      </c>
      <c r="G1584">
        <v>2.4786999999999999</v>
      </c>
    </row>
    <row r="1585" spans="1:7" x14ac:dyDescent="0.3">
      <c r="A1585">
        <v>1584</v>
      </c>
      <c r="B1585">
        <v>3.6857700000000002</v>
      </c>
      <c r="C1585">
        <v>2.92971</v>
      </c>
      <c r="D1585">
        <v>2.8332899999999999</v>
      </c>
      <c r="E1585">
        <v>3.2940499999999999</v>
      </c>
      <c r="F1585">
        <v>2.6070199999999999</v>
      </c>
      <c r="G1585">
        <v>2.5221399999999998</v>
      </c>
    </row>
    <row r="1586" spans="1:7" x14ac:dyDescent="0.3">
      <c r="A1586">
        <v>1585</v>
      </c>
      <c r="B1586">
        <v>3.5547900000000001</v>
      </c>
      <c r="C1586">
        <v>2.7440099999999998</v>
      </c>
      <c r="D1586">
        <v>2.6549100000000001</v>
      </c>
      <c r="E1586">
        <v>3.3225699999999998</v>
      </c>
      <c r="F1586">
        <v>2.5330699999999999</v>
      </c>
      <c r="G1586">
        <v>2.4338500000000001</v>
      </c>
    </row>
    <row r="1587" spans="1:7" x14ac:dyDescent="0.3">
      <c r="A1587">
        <v>1586</v>
      </c>
      <c r="B1587">
        <v>3.5327199999999999</v>
      </c>
      <c r="C1587">
        <v>2.7892999999999999</v>
      </c>
      <c r="D1587">
        <v>2.7004100000000002</v>
      </c>
      <c r="E1587">
        <v>3.2715700000000001</v>
      </c>
      <c r="F1587">
        <v>2.5429499999999998</v>
      </c>
      <c r="G1587">
        <v>2.45207</v>
      </c>
    </row>
    <row r="1588" spans="1:7" x14ac:dyDescent="0.3">
      <c r="A1588">
        <v>1587</v>
      </c>
      <c r="B1588">
        <v>3.5854300000000001</v>
      </c>
      <c r="C1588">
        <v>2.7841300000000002</v>
      </c>
      <c r="D1588">
        <v>2.6748099999999999</v>
      </c>
      <c r="E1588">
        <v>3.3906999999999998</v>
      </c>
      <c r="F1588">
        <v>2.61924</v>
      </c>
      <c r="G1588">
        <v>2.5098799999999999</v>
      </c>
    </row>
    <row r="1589" spans="1:7" x14ac:dyDescent="0.3">
      <c r="A1589">
        <v>1588</v>
      </c>
      <c r="B1589">
        <v>3.7634699999999999</v>
      </c>
      <c r="C1589">
        <v>2.9277099999999998</v>
      </c>
      <c r="D1589">
        <v>2.82355</v>
      </c>
      <c r="E1589">
        <v>3.5188000000000001</v>
      </c>
      <c r="F1589">
        <v>2.7281900000000001</v>
      </c>
      <c r="G1589">
        <v>2.6336599999999999</v>
      </c>
    </row>
    <row r="1590" spans="1:7" x14ac:dyDescent="0.3">
      <c r="A1590">
        <v>1589</v>
      </c>
      <c r="B1590">
        <v>3.7451300000000001</v>
      </c>
      <c r="C1590">
        <v>2.92767</v>
      </c>
      <c r="D1590">
        <v>2.8368099999999998</v>
      </c>
      <c r="E1590">
        <v>3.45777</v>
      </c>
      <c r="F1590">
        <v>2.7109899999999998</v>
      </c>
      <c r="G1590">
        <v>2.62568</v>
      </c>
    </row>
    <row r="1591" spans="1:7" x14ac:dyDescent="0.3">
      <c r="A1591">
        <v>1590</v>
      </c>
      <c r="B1591">
        <v>3.6073300000000001</v>
      </c>
      <c r="C1591">
        <v>2.7711199999999998</v>
      </c>
      <c r="D1591">
        <v>2.6602800000000002</v>
      </c>
      <c r="E1591">
        <v>3.38809</v>
      </c>
      <c r="F1591">
        <v>2.5682299999999998</v>
      </c>
      <c r="G1591">
        <v>2.4811000000000001</v>
      </c>
    </row>
    <row r="1592" spans="1:7" x14ac:dyDescent="0.3">
      <c r="A1592">
        <v>1591</v>
      </c>
      <c r="B1592">
        <v>3.5410499999999998</v>
      </c>
      <c r="C1592">
        <v>2.71645</v>
      </c>
      <c r="D1592">
        <v>2.6049199999999999</v>
      </c>
      <c r="E1592">
        <v>3.33805</v>
      </c>
      <c r="F1592">
        <v>2.5746799999999999</v>
      </c>
      <c r="G1592">
        <v>2.4755799999999999</v>
      </c>
    </row>
    <row r="1593" spans="1:7" x14ac:dyDescent="0.3">
      <c r="A1593">
        <v>1592</v>
      </c>
      <c r="B1593">
        <v>3.69496</v>
      </c>
      <c r="C1593">
        <v>2.8776799999999998</v>
      </c>
      <c r="D1593">
        <v>2.7798400000000001</v>
      </c>
      <c r="E1593">
        <v>3.4857100000000001</v>
      </c>
      <c r="F1593">
        <v>2.6955300000000002</v>
      </c>
      <c r="G1593">
        <v>2.6071800000000001</v>
      </c>
    </row>
    <row r="1594" spans="1:7" x14ac:dyDescent="0.3">
      <c r="A1594">
        <v>1593</v>
      </c>
      <c r="B1594">
        <v>3.7373799999999999</v>
      </c>
      <c r="C1594">
        <v>2.93676</v>
      </c>
      <c r="D1594">
        <v>2.8156300000000001</v>
      </c>
      <c r="E1594">
        <v>3.4640499999999999</v>
      </c>
      <c r="F1594">
        <v>2.7389100000000002</v>
      </c>
      <c r="G1594">
        <v>2.6250499999999999</v>
      </c>
    </row>
    <row r="1595" spans="1:7" x14ac:dyDescent="0.3">
      <c r="A1595">
        <v>1594</v>
      </c>
      <c r="B1595">
        <v>3.67394</v>
      </c>
      <c r="C1595">
        <v>2.90204</v>
      </c>
      <c r="D1595">
        <v>2.7869000000000002</v>
      </c>
      <c r="E1595">
        <v>3.4860000000000002</v>
      </c>
      <c r="F1595">
        <v>2.7296999999999998</v>
      </c>
      <c r="G1595">
        <v>2.6239499999999998</v>
      </c>
    </row>
    <row r="1596" spans="1:7" x14ac:dyDescent="0.3">
      <c r="A1596">
        <v>1595</v>
      </c>
      <c r="B1596">
        <v>3.5956000000000001</v>
      </c>
      <c r="C1596">
        <v>2.7904200000000001</v>
      </c>
      <c r="D1596">
        <v>2.6794899999999999</v>
      </c>
      <c r="E1596">
        <v>3.3646199999999999</v>
      </c>
      <c r="F1596">
        <v>2.6227800000000001</v>
      </c>
      <c r="G1596">
        <v>2.5087000000000002</v>
      </c>
    </row>
    <row r="1597" spans="1:7" x14ac:dyDescent="0.3">
      <c r="A1597">
        <v>1596</v>
      </c>
      <c r="B1597">
        <v>3.7550500000000002</v>
      </c>
      <c r="C1597">
        <v>2.9076599999999999</v>
      </c>
      <c r="D1597">
        <v>2.7941600000000002</v>
      </c>
      <c r="E1597">
        <v>3.5170300000000001</v>
      </c>
      <c r="F1597">
        <v>2.7092399999999999</v>
      </c>
      <c r="G1597">
        <v>2.59551</v>
      </c>
    </row>
    <row r="1598" spans="1:7" x14ac:dyDescent="0.3">
      <c r="A1598">
        <v>1597</v>
      </c>
      <c r="B1598">
        <v>3.6517599999999999</v>
      </c>
      <c r="C1598">
        <v>2.8803100000000001</v>
      </c>
      <c r="D1598">
        <v>2.7810899999999998</v>
      </c>
      <c r="E1598">
        <v>3.4279700000000002</v>
      </c>
      <c r="F1598">
        <v>2.6938900000000001</v>
      </c>
      <c r="G1598">
        <v>2.6042900000000002</v>
      </c>
    </row>
    <row r="1599" spans="1:7" x14ac:dyDescent="0.3">
      <c r="A1599">
        <v>1598</v>
      </c>
      <c r="B1599">
        <v>3.7625099999999998</v>
      </c>
      <c r="C1599">
        <v>2.9175399999999998</v>
      </c>
      <c r="D1599">
        <v>2.79982</v>
      </c>
      <c r="E1599">
        <v>3.5925099999999999</v>
      </c>
      <c r="F1599">
        <v>2.7882099999999999</v>
      </c>
      <c r="G1599">
        <v>2.6797499999999999</v>
      </c>
    </row>
    <row r="1600" spans="1:7" x14ac:dyDescent="0.3">
      <c r="A1600">
        <v>1599</v>
      </c>
      <c r="B1600">
        <v>3.6999399999999998</v>
      </c>
      <c r="C1600">
        <v>2.8830200000000001</v>
      </c>
      <c r="D1600">
        <v>2.77922</v>
      </c>
      <c r="E1600">
        <v>3.4562300000000001</v>
      </c>
      <c r="F1600">
        <v>2.6911700000000001</v>
      </c>
      <c r="G1600">
        <v>2.5774300000000001</v>
      </c>
    </row>
    <row r="1601" spans="1:7" x14ac:dyDescent="0.3">
      <c r="A1601">
        <v>1600</v>
      </c>
      <c r="B1601">
        <v>3.4884200000000001</v>
      </c>
      <c r="C1601">
        <v>2.6739099999999998</v>
      </c>
      <c r="D1601">
        <v>2.5727000000000002</v>
      </c>
      <c r="E1601">
        <v>3.3296899999999998</v>
      </c>
      <c r="F1601">
        <v>2.5491899999999998</v>
      </c>
      <c r="G1601">
        <v>2.45181</v>
      </c>
    </row>
    <row r="1602" spans="1:7" x14ac:dyDescent="0.3">
      <c r="A1602">
        <v>1601</v>
      </c>
      <c r="B1602">
        <v>3.8465699999999998</v>
      </c>
      <c r="C1602">
        <v>2.9728500000000002</v>
      </c>
      <c r="D1602">
        <v>2.8537599999999999</v>
      </c>
      <c r="E1602">
        <v>3.6139700000000001</v>
      </c>
      <c r="F1602">
        <v>2.8128700000000002</v>
      </c>
      <c r="G1602">
        <v>2.7035900000000002</v>
      </c>
    </row>
    <row r="1603" spans="1:7" x14ac:dyDescent="0.3">
      <c r="A1603">
        <v>1602</v>
      </c>
      <c r="B1603">
        <v>3.6661700000000002</v>
      </c>
      <c r="C1603">
        <v>2.90659</v>
      </c>
      <c r="D1603">
        <v>2.8073000000000001</v>
      </c>
      <c r="E1603">
        <v>3.4534199999999999</v>
      </c>
      <c r="F1603">
        <v>2.7024599999999999</v>
      </c>
      <c r="G1603">
        <v>2.5914799999999998</v>
      </c>
    </row>
    <row r="1604" spans="1:7" x14ac:dyDescent="0.3">
      <c r="A1604">
        <v>1603</v>
      </c>
      <c r="B1604">
        <v>3.58344</v>
      </c>
      <c r="C1604">
        <v>2.8079800000000001</v>
      </c>
      <c r="D1604">
        <v>2.6851500000000001</v>
      </c>
      <c r="E1604">
        <v>3.4574699999999998</v>
      </c>
      <c r="F1604">
        <v>2.69713</v>
      </c>
      <c r="G1604">
        <v>2.57674</v>
      </c>
    </row>
    <row r="1605" spans="1:7" x14ac:dyDescent="0.3">
      <c r="A1605">
        <v>1604</v>
      </c>
      <c r="B1605">
        <v>3.63795</v>
      </c>
      <c r="C1605">
        <v>2.8294000000000001</v>
      </c>
      <c r="D1605">
        <v>2.71089</v>
      </c>
      <c r="E1605">
        <v>3.4678</v>
      </c>
      <c r="F1605">
        <v>2.7073499999999999</v>
      </c>
      <c r="G1605">
        <v>2.5974200000000001</v>
      </c>
    </row>
    <row r="1606" spans="1:7" x14ac:dyDescent="0.3">
      <c r="A1606">
        <v>1605</v>
      </c>
      <c r="B1606">
        <v>3.6515499999999999</v>
      </c>
      <c r="C1606">
        <v>2.8695900000000001</v>
      </c>
      <c r="D1606">
        <v>2.758</v>
      </c>
      <c r="E1606">
        <v>3.5122100000000001</v>
      </c>
      <c r="F1606">
        <v>2.7709600000000001</v>
      </c>
      <c r="G1606">
        <v>2.66798</v>
      </c>
    </row>
    <row r="1607" spans="1:7" x14ac:dyDescent="0.3">
      <c r="A1607">
        <v>1606</v>
      </c>
      <c r="B1607">
        <v>3.7551999999999999</v>
      </c>
      <c r="C1607">
        <v>2.92083</v>
      </c>
      <c r="D1607">
        <v>2.8199700000000001</v>
      </c>
      <c r="E1607">
        <v>3.4916900000000002</v>
      </c>
      <c r="F1607">
        <v>2.6981000000000002</v>
      </c>
      <c r="G1607">
        <v>2.5943299999999998</v>
      </c>
    </row>
    <row r="1608" spans="1:7" x14ac:dyDescent="0.3">
      <c r="A1608">
        <v>1607</v>
      </c>
      <c r="B1608">
        <v>3.6374499999999999</v>
      </c>
      <c r="C1608">
        <v>2.84348</v>
      </c>
      <c r="D1608">
        <v>2.7385000000000002</v>
      </c>
      <c r="E1608">
        <v>3.4090799999999999</v>
      </c>
      <c r="F1608">
        <v>2.6725599999999998</v>
      </c>
      <c r="G1608">
        <v>2.55674</v>
      </c>
    </row>
    <row r="1609" spans="1:7" x14ac:dyDescent="0.3">
      <c r="A1609">
        <v>1608</v>
      </c>
      <c r="B1609">
        <v>3.7277900000000002</v>
      </c>
      <c r="C1609">
        <v>2.9657900000000001</v>
      </c>
      <c r="D1609">
        <v>2.8630200000000001</v>
      </c>
      <c r="E1609">
        <v>3.4874999999999998</v>
      </c>
      <c r="F1609">
        <v>2.7301000000000002</v>
      </c>
      <c r="G1609">
        <v>2.6172</v>
      </c>
    </row>
    <row r="1610" spans="1:7" x14ac:dyDescent="0.3">
      <c r="A1610">
        <v>1609</v>
      </c>
      <c r="B1610">
        <v>3.7047400000000001</v>
      </c>
      <c r="C1610">
        <v>2.8851100000000001</v>
      </c>
      <c r="D1610">
        <v>2.8010100000000002</v>
      </c>
      <c r="E1610">
        <v>3.47092</v>
      </c>
      <c r="F1610">
        <v>2.6766899999999998</v>
      </c>
      <c r="G1610">
        <v>2.5781800000000001</v>
      </c>
    </row>
    <row r="1611" spans="1:7" x14ac:dyDescent="0.3">
      <c r="A1611">
        <v>1610</v>
      </c>
      <c r="B1611">
        <v>3.4538199999999999</v>
      </c>
      <c r="C1611">
        <v>2.66981</v>
      </c>
      <c r="D1611">
        <v>2.5728499999999999</v>
      </c>
      <c r="E1611">
        <v>3.2813400000000001</v>
      </c>
      <c r="F1611">
        <v>2.5378099999999999</v>
      </c>
      <c r="G1611">
        <v>2.4474499999999999</v>
      </c>
    </row>
    <row r="1612" spans="1:7" x14ac:dyDescent="0.3">
      <c r="A1612">
        <v>1611</v>
      </c>
      <c r="B1612">
        <v>3.6282700000000001</v>
      </c>
      <c r="C1612">
        <v>2.8049900000000001</v>
      </c>
      <c r="D1612">
        <v>2.6950699999999999</v>
      </c>
      <c r="E1612">
        <v>3.4981499999999999</v>
      </c>
      <c r="F1612">
        <v>2.7162700000000002</v>
      </c>
      <c r="G1612">
        <v>2.6029200000000001</v>
      </c>
    </row>
    <row r="1613" spans="1:7" x14ac:dyDescent="0.3">
      <c r="A1613">
        <v>1612</v>
      </c>
      <c r="B1613">
        <v>3.64256</v>
      </c>
      <c r="C1613">
        <v>2.8224900000000002</v>
      </c>
      <c r="D1613">
        <v>2.7193999999999998</v>
      </c>
      <c r="E1613">
        <v>3.48699</v>
      </c>
      <c r="F1613">
        <v>2.7027000000000001</v>
      </c>
      <c r="G1613">
        <v>2.5907300000000002</v>
      </c>
    </row>
    <row r="1614" spans="1:7" x14ac:dyDescent="0.3">
      <c r="A1614">
        <v>1613</v>
      </c>
      <c r="B1614">
        <v>3.6415600000000001</v>
      </c>
      <c r="C1614">
        <v>2.8516300000000001</v>
      </c>
      <c r="D1614">
        <v>2.7498100000000001</v>
      </c>
      <c r="E1614">
        <v>3.3643800000000001</v>
      </c>
      <c r="F1614">
        <v>2.6098499999999998</v>
      </c>
      <c r="G1614">
        <v>2.4949499999999998</v>
      </c>
    </row>
    <row r="1615" spans="1:7" x14ac:dyDescent="0.3">
      <c r="A1615">
        <v>1614</v>
      </c>
      <c r="B1615">
        <v>3.6332900000000001</v>
      </c>
      <c r="C1615">
        <v>2.83636</v>
      </c>
      <c r="D1615">
        <v>2.72234</v>
      </c>
      <c r="E1615">
        <v>3.5015299999999998</v>
      </c>
      <c r="F1615">
        <v>2.7371599999999998</v>
      </c>
      <c r="G1615">
        <v>2.6190799999999999</v>
      </c>
    </row>
    <row r="1616" spans="1:7" x14ac:dyDescent="0.3">
      <c r="A1616">
        <v>1615</v>
      </c>
      <c r="B1616">
        <v>3.47437</v>
      </c>
      <c r="C1616">
        <v>2.67842</v>
      </c>
      <c r="D1616">
        <v>2.5736300000000001</v>
      </c>
      <c r="E1616">
        <v>3.3068200000000001</v>
      </c>
      <c r="F1616">
        <v>2.5338599999999998</v>
      </c>
      <c r="G1616">
        <v>2.4310299999999998</v>
      </c>
    </row>
    <row r="1617" spans="1:7" x14ac:dyDescent="0.3">
      <c r="A1617">
        <v>1616</v>
      </c>
      <c r="B1617">
        <v>3.6262400000000001</v>
      </c>
      <c r="C1617">
        <v>2.81853</v>
      </c>
      <c r="D1617">
        <v>2.7103700000000002</v>
      </c>
      <c r="E1617">
        <v>3.3909699999999998</v>
      </c>
      <c r="F1617">
        <v>2.5914100000000002</v>
      </c>
      <c r="G1617">
        <v>2.4867599999999999</v>
      </c>
    </row>
    <row r="1618" spans="1:7" x14ac:dyDescent="0.3">
      <c r="A1618">
        <v>1617</v>
      </c>
      <c r="B1618">
        <v>3.6563099999999999</v>
      </c>
      <c r="C1618">
        <v>2.8459500000000002</v>
      </c>
      <c r="D1618">
        <v>2.7418200000000001</v>
      </c>
      <c r="E1618">
        <v>3.4191199999999999</v>
      </c>
      <c r="F1618">
        <v>2.57647</v>
      </c>
      <c r="G1618">
        <v>2.4872200000000002</v>
      </c>
    </row>
    <row r="1619" spans="1:7" x14ac:dyDescent="0.3">
      <c r="A1619">
        <v>1618</v>
      </c>
      <c r="B1619">
        <v>3.73081</v>
      </c>
      <c r="C1619">
        <v>2.9035799999999998</v>
      </c>
      <c r="D1619">
        <v>2.7993100000000002</v>
      </c>
      <c r="E1619">
        <v>3.4571999999999998</v>
      </c>
      <c r="F1619">
        <v>2.6784599999999998</v>
      </c>
      <c r="G1619">
        <v>2.5739700000000001</v>
      </c>
    </row>
    <row r="1620" spans="1:7" x14ac:dyDescent="0.3">
      <c r="A1620">
        <v>1619</v>
      </c>
      <c r="B1620">
        <v>3.6144799999999999</v>
      </c>
      <c r="C1620">
        <v>2.7901099999999999</v>
      </c>
      <c r="D1620">
        <v>2.67258</v>
      </c>
      <c r="E1620">
        <v>3.4600599999999999</v>
      </c>
      <c r="F1620">
        <v>2.6410100000000001</v>
      </c>
      <c r="G1620">
        <v>2.5259299999999998</v>
      </c>
    </row>
    <row r="1621" spans="1:7" x14ac:dyDescent="0.3">
      <c r="A1621">
        <v>1620</v>
      </c>
      <c r="B1621">
        <v>3.55125</v>
      </c>
      <c r="C1621">
        <v>2.6856499999999999</v>
      </c>
      <c r="D1621">
        <v>2.57185</v>
      </c>
      <c r="E1621">
        <v>3.4203299999999999</v>
      </c>
      <c r="F1621">
        <v>2.57016</v>
      </c>
      <c r="G1621">
        <v>2.47045</v>
      </c>
    </row>
    <row r="1622" spans="1:7" x14ac:dyDescent="0.3">
      <c r="A1622">
        <v>1621</v>
      </c>
      <c r="B1622">
        <v>3.6817700000000002</v>
      </c>
      <c r="C1622">
        <v>2.8519899999999998</v>
      </c>
      <c r="D1622">
        <v>2.74186</v>
      </c>
      <c r="E1622">
        <v>3.5025400000000002</v>
      </c>
      <c r="F1622">
        <v>2.66751</v>
      </c>
      <c r="G1622">
        <v>2.56412</v>
      </c>
    </row>
    <row r="1623" spans="1:7" x14ac:dyDescent="0.3">
      <c r="A1623">
        <v>1622</v>
      </c>
      <c r="B1623">
        <v>3.6928000000000001</v>
      </c>
      <c r="C1623">
        <v>2.87033</v>
      </c>
      <c r="D1623">
        <v>2.7584200000000001</v>
      </c>
      <c r="E1623">
        <v>3.49952</v>
      </c>
      <c r="F1623">
        <v>2.7036699999999998</v>
      </c>
      <c r="G1623">
        <v>2.6079300000000001</v>
      </c>
    </row>
    <row r="1624" spans="1:7" x14ac:dyDescent="0.3">
      <c r="A1624">
        <v>1623</v>
      </c>
      <c r="B1624">
        <v>3.62812</v>
      </c>
      <c r="C1624">
        <v>2.7775400000000001</v>
      </c>
      <c r="D1624">
        <v>2.6735000000000002</v>
      </c>
      <c r="E1624">
        <v>3.4377800000000001</v>
      </c>
      <c r="F1624">
        <v>2.6421100000000002</v>
      </c>
      <c r="G1624">
        <v>2.5360900000000002</v>
      </c>
    </row>
    <row r="1625" spans="1:7" x14ac:dyDescent="0.3">
      <c r="A1625">
        <v>1624</v>
      </c>
      <c r="B1625">
        <v>3.7591199999999998</v>
      </c>
      <c r="C1625">
        <v>2.9529200000000002</v>
      </c>
      <c r="D1625">
        <v>2.84552</v>
      </c>
      <c r="E1625">
        <v>3.5124900000000001</v>
      </c>
      <c r="F1625">
        <v>2.7564500000000001</v>
      </c>
      <c r="G1625">
        <v>2.66181</v>
      </c>
    </row>
    <row r="1626" spans="1:7" x14ac:dyDescent="0.3">
      <c r="A1626">
        <v>1625</v>
      </c>
      <c r="B1626">
        <v>3.84782</v>
      </c>
      <c r="C1626">
        <v>2.9696699999999998</v>
      </c>
      <c r="D1626">
        <v>2.8694500000000001</v>
      </c>
      <c r="E1626">
        <v>3.5551400000000002</v>
      </c>
      <c r="F1626">
        <v>2.7867299999999999</v>
      </c>
      <c r="G1626">
        <v>2.6832199999999999</v>
      </c>
    </row>
    <row r="1627" spans="1:7" x14ac:dyDescent="0.3">
      <c r="A1627">
        <v>1626</v>
      </c>
      <c r="B1627">
        <v>3.5410699999999999</v>
      </c>
      <c r="C1627">
        <v>2.8176100000000002</v>
      </c>
      <c r="D1627">
        <v>2.7130000000000001</v>
      </c>
      <c r="E1627">
        <v>3.34198</v>
      </c>
      <c r="F1627">
        <v>2.6577899999999999</v>
      </c>
      <c r="G1627">
        <v>2.57023</v>
      </c>
    </row>
    <row r="1628" spans="1:7" x14ac:dyDescent="0.3">
      <c r="A1628">
        <v>1627</v>
      </c>
      <c r="B1628">
        <v>3.7974600000000001</v>
      </c>
      <c r="C1628">
        <v>2.9645800000000002</v>
      </c>
      <c r="D1628">
        <v>2.8437700000000001</v>
      </c>
      <c r="E1628">
        <v>3.5723400000000001</v>
      </c>
      <c r="F1628">
        <v>2.7696999999999998</v>
      </c>
      <c r="G1628">
        <v>2.6606000000000001</v>
      </c>
    </row>
    <row r="1629" spans="1:7" x14ac:dyDescent="0.3">
      <c r="A1629">
        <v>1628</v>
      </c>
      <c r="B1629">
        <v>3.71644</v>
      </c>
      <c r="C1629">
        <v>2.9872899999999998</v>
      </c>
      <c r="D1629">
        <v>2.87405</v>
      </c>
      <c r="E1629">
        <v>3.4408300000000001</v>
      </c>
      <c r="F1629">
        <v>2.7494200000000002</v>
      </c>
      <c r="G1629">
        <v>2.64513</v>
      </c>
    </row>
    <row r="1630" spans="1:7" x14ac:dyDescent="0.3">
      <c r="A1630">
        <v>1629</v>
      </c>
      <c r="B1630">
        <v>3.59456</v>
      </c>
      <c r="C1630">
        <v>2.8768199999999999</v>
      </c>
      <c r="D1630">
        <v>2.7749899999999998</v>
      </c>
      <c r="E1630">
        <v>3.39649</v>
      </c>
      <c r="F1630">
        <v>2.7097000000000002</v>
      </c>
      <c r="G1630">
        <v>2.6001500000000002</v>
      </c>
    </row>
    <row r="1631" spans="1:7" x14ac:dyDescent="0.3">
      <c r="A1631">
        <v>1630</v>
      </c>
      <c r="B1631">
        <v>3.5261200000000001</v>
      </c>
      <c r="C1631">
        <v>2.73393</v>
      </c>
      <c r="D1631">
        <v>2.6368299999999998</v>
      </c>
      <c r="E1631">
        <v>3.2763200000000001</v>
      </c>
      <c r="F1631">
        <v>2.49925</v>
      </c>
      <c r="G1631">
        <v>2.41622</v>
      </c>
    </row>
    <row r="1632" spans="1:7" x14ac:dyDescent="0.3">
      <c r="A1632">
        <v>1631</v>
      </c>
      <c r="B1632">
        <v>3.6451199999999999</v>
      </c>
      <c r="C1632">
        <v>2.8329800000000001</v>
      </c>
      <c r="D1632">
        <v>2.74396</v>
      </c>
      <c r="E1632">
        <v>3.3691</v>
      </c>
      <c r="F1632">
        <v>2.5663800000000001</v>
      </c>
      <c r="G1632">
        <v>2.4915500000000002</v>
      </c>
    </row>
    <row r="1633" spans="1:7" x14ac:dyDescent="0.3">
      <c r="A1633">
        <v>1632</v>
      </c>
      <c r="B1633">
        <v>3.4644300000000001</v>
      </c>
      <c r="C1633">
        <v>2.7202700000000002</v>
      </c>
      <c r="D1633">
        <v>2.6145700000000001</v>
      </c>
      <c r="E1633">
        <v>3.2313200000000002</v>
      </c>
      <c r="F1633">
        <v>2.5020500000000001</v>
      </c>
      <c r="G1633">
        <v>2.4157700000000002</v>
      </c>
    </row>
    <row r="1634" spans="1:7" x14ac:dyDescent="0.3">
      <c r="A1634">
        <v>1633</v>
      </c>
      <c r="B1634">
        <v>3.3828999999999998</v>
      </c>
      <c r="C1634">
        <v>2.6532800000000001</v>
      </c>
      <c r="D1634">
        <v>2.5716399999999999</v>
      </c>
      <c r="E1634">
        <v>3.1327099999999999</v>
      </c>
      <c r="F1634">
        <v>2.4279600000000001</v>
      </c>
      <c r="G1634">
        <v>2.34775</v>
      </c>
    </row>
    <row r="1635" spans="1:7" x14ac:dyDescent="0.3">
      <c r="A1635">
        <v>1634</v>
      </c>
      <c r="B1635">
        <v>3.6217800000000002</v>
      </c>
      <c r="C1635">
        <v>2.8451900000000001</v>
      </c>
      <c r="D1635">
        <v>2.7486799999999998</v>
      </c>
      <c r="E1635">
        <v>3.31745</v>
      </c>
      <c r="F1635">
        <v>2.5875900000000001</v>
      </c>
      <c r="G1635">
        <v>2.50596</v>
      </c>
    </row>
    <row r="1636" spans="1:7" x14ac:dyDescent="0.3">
      <c r="A1636">
        <v>1635</v>
      </c>
      <c r="B1636">
        <v>3.6900900000000001</v>
      </c>
      <c r="C1636">
        <v>2.8908100000000001</v>
      </c>
      <c r="D1636">
        <v>2.8014800000000002</v>
      </c>
      <c r="E1636">
        <v>3.4405199999999998</v>
      </c>
      <c r="F1636">
        <v>2.6580900000000001</v>
      </c>
      <c r="G1636">
        <v>2.5560999999999998</v>
      </c>
    </row>
    <row r="1637" spans="1:7" x14ac:dyDescent="0.3">
      <c r="A1637">
        <v>1636</v>
      </c>
      <c r="B1637">
        <v>3.556</v>
      </c>
      <c r="C1637">
        <v>2.7812800000000002</v>
      </c>
      <c r="D1637">
        <v>2.6717399999999998</v>
      </c>
      <c r="E1637">
        <v>3.3306200000000001</v>
      </c>
      <c r="F1637">
        <v>2.5888200000000001</v>
      </c>
      <c r="G1637">
        <v>2.4904500000000001</v>
      </c>
    </row>
    <row r="1638" spans="1:7" x14ac:dyDescent="0.3">
      <c r="A1638">
        <v>1637</v>
      </c>
      <c r="B1638">
        <v>3.6973099999999999</v>
      </c>
      <c r="C1638">
        <v>2.8794499999999998</v>
      </c>
      <c r="D1638">
        <v>2.7630699999999999</v>
      </c>
      <c r="E1638">
        <v>3.4422100000000002</v>
      </c>
      <c r="F1638">
        <v>2.65909</v>
      </c>
      <c r="G1638">
        <v>2.55932</v>
      </c>
    </row>
    <row r="1639" spans="1:7" x14ac:dyDescent="0.3">
      <c r="A1639">
        <v>1638</v>
      </c>
      <c r="B1639">
        <v>3.43011</v>
      </c>
      <c r="C1639">
        <v>2.7031700000000001</v>
      </c>
      <c r="D1639">
        <v>2.63517</v>
      </c>
      <c r="E1639">
        <v>3.08893</v>
      </c>
      <c r="F1639">
        <v>2.4427500000000002</v>
      </c>
      <c r="G1639">
        <v>2.3696299999999999</v>
      </c>
    </row>
    <row r="1640" spans="1:7" x14ac:dyDescent="0.3">
      <c r="A1640">
        <v>1639</v>
      </c>
      <c r="B1640">
        <v>3.58996</v>
      </c>
      <c r="C1640">
        <v>2.87026</v>
      </c>
      <c r="D1640">
        <v>2.7751999999999999</v>
      </c>
      <c r="E1640">
        <v>3.4085899999999998</v>
      </c>
      <c r="F1640">
        <v>2.7047599999999998</v>
      </c>
      <c r="G1640">
        <v>2.6129500000000001</v>
      </c>
    </row>
    <row r="1641" spans="1:7" x14ac:dyDescent="0.3">
      <c r="A1641">
        <v>1640</v>
      </c>
      <c r="B1641">
        <v>3.6621800000000002</v>
      </c>
      <c r="C1641">
        <v>2.8279299999999998</v>
      </c>
      <c r="D1641">
        <v>2.7141199999999999</v>
      </c>
      <c r="E1641">
        <v>3.4697900000000002</v>
      </c>
      <c r="F1641">
        <v>2.6905100000000002</v>
      </c>
      <c r="G1641">
        <v>2.59443</v>
      </c>
    </row>
    <row r="1642" spans="1:7" x14ac:dyDescent="0.3">
      <c r="A1642">
        <v>1641</v>
      </c>
      <c r="B1642">
        <v>3.6761599999999999</v>
      </c>
      <c r="C1642">
        <v>2.9197700000000002</v>
      </c>
      <c r="D1642">
        <v>2.8274499999999998</v>
      </c>
      <c r="E1642">
        <v>3.48576</v>
      </c>
      <c r="F1642">
        <v>2.77258</v>
      </c>
      <c r="G1642">
        <v>2.6865199999999998</v>
      </c>
    </row>
    <row r="1643" spans="1:7" x14ac:dyDescent="0.3">
      <c r="A1643">
        <v>1642</v>
      </c>
      <c r="B1643">
        <v>3.5026899999999999</v>
      </c>
      <c r="C1643">
        <v>2.6469800000000001</v>
      </c>
      <c r="D1643">
        <v>2.54535</v>
      </c>
      <c r="E1643">
        <v>3.3688600000000002</v>
      </c>
      <c r="F1643">
        <v>2.57056</v>
      </c>
      <c r="G1643">
        <v>2.4684499999999998</v>
      </c>
    </row>
    <row r="1644" spans="1:7" x14ac:dyDescent="0.3">
      <c r="A1644">
        <v>1643</v>
      </c>
      <c r="B1644">
        <v>3.4744100000000002</v>
      </c>
      <c r="C1644">
        <v>2.6373000000000002</v>
      </c>
      <c r="D1644">
        <v>2.5528900000000001</v>
      </c>
      <c r="E1644">
        <v>3.2380300000000002</v>
      </c>
      <c r="F1644">
        <v>2.4518200000000001</v>
      </c>
      <c r="G1644">
        <v>2.37812</v>
      </c>
    </row>
    <row r="1645" spans="1:7" x14ac:dyDescent="0.3">
      <c r="A1645">
        <v>1644</v>
      </c>
      <c r="B1645">
        <v>3.5100799999999999</v>
      </c>
      <c r="C1645">
        <v>2.6874600000000002</v>
      </c>
      <c r="D1645">
        <v>2.6183200000000002</v>
      </c>
      <c r="E1645">
        <v>3.2278500000000001</v>
      </c>
      <c r="F1645">
        <v>2.47071</v>
      </c>
      <c r="G1645">
        <v>2.4126300000000001</v>
      </c>
    </row>
    <row r="1646" spans="1:7" x14ac:dyDescent="0.3">
      <c r="A1646">
        <v>1645</v>
      </c>
      <c r="B1646">
        <v>3.7183999999999999</v>
      </c>
      <c r="C1646">
        <v>2.9443000000000001</v>
      </c>
      <c r="D1646">
        <v>2.8588900000000002</v>
      </c>
      <c r="E1646">
        <v>3.4548199999999998</v>
      </c>
      <c r="F1646">
        <v>2.70384</v>
      </c>
      <c r="G1646">
        <v>2.6152799999999998</v>
      </c>
    </row>
    <row r="1647" spans="1:7" x14ac:dyDescent="0.3">
      <c r="A1647">
        <v>1646</v>
      </c>
      <c r="B1647">
        <v>3.3891300000000002</v>
      </c>
      <c r="C1647">
        <v>2.5898099999999999</v>
      </c>
      <c r="D1647">
        <v>2.5209100000000002</v>
      </c>
      <c r="E1647">
        <v>3.1568800000000001</v>
      </c>
      <c r="F1647">
        <v>2.3962500000000002</v>
      </c>
      <c r="G1647">
        <v>2.3296800000000002</v>
      </c>
    </row>
    <row r="1648" spans="1:7" x14ac:dyDescent="0.3">
      <c r="A1648">
        <v>1647</v>
      </c>
      <c r="B1648">
        <v>3.5602100000000001</v>
      </c>
      <c r="C1648">
        <v>2.69042</v>
      </c>
      <c r="D1648">
        <v>2.5944199999999999</v>
      </c>
      <c r="E1648">
        <v>3.3549600000000002</v>
      </c>
      <c r="F1648">
        <v>2.5345200000000001</v>
      </c>
      <c r="G1648">
        <v>2.4413900000000002</v>
      </c>
    </row>
    <row r="1649" spans="1:7" x14ac:dyDescent="0.3">
      <c r="A1649">
        <v>1648</v>
      </c>
      <c r="B1649">
        <v>3.5413800000000002</v>
      </c>
      <c r="C1649">
        <v>2.8253200000000001</v>
      </c>
      <c r="D1649">
        <v>2.73299</v>
      </c>
      <c r="E1649">
        <v>3.3475000000000001</v>
      </c>
      <c r="F1649">
        <v>2.6181700000000001</v>
      </c>
      <c r="G1649">
        <v>2.5543900000000002</v>
      </c>
    </row>
    <row r="1650" spans="1:7" x14ac:dyDescent="0.3">
      <c r="A1650">
        <v>1649</v>
      </c>
      <c r="B1650">
        <v>3.6107300000000002</v>
      </c>
      <c r="C1650">
        <v>2.7551800000000002</v>
      </c>
      <c r="D1650">
        <v>2.6589700000000001</v>
      </c>
      <c r="E1650">
        <v>3.3877000000000002</v>
      </c>
      <c r="F1650">
        <v>2.5485899999999999</v>
      </c>
      <c r="G1650">
        <v>2.4798300000000002</v>
      </c>
    </row>
    <row r="1651" spans="1:7" x14ac:dyDescent="0.3">
      <c r="A1651">
        <v>1650</v>
      </c>
      <c r="B1651">
        <v>3.4790100000000002</v>
      </c>
      <c r="C1651">
        <v>2.6193300000000002</v>
      </c>
      <c r="D1651">
        <v>2.5293199999999998</v>
      </c>
      <c r="E1651">
        <v>3.2003900000000001</v>
      </c>
      <c r="F1651">
        <v>2.3637100000000002</v>
      </c>
      <c r="G1651">
        <v>2.2955999999999999</v>
      </c>
    </row>
    <row r="1652" spans="1:7" x14ac:dyDescent="0.3">
      <c r="A1652">
        <v>1651</v>
      </c>
      <c r="B1652">
        <v>3.6849400000000001</v>
      </c>
      <c r="C1652">
        <v>2.8744999999999998</v>
      </c>
      <c r="D1652">
        <v>2.7737099999999999</v>
      </c>
      <c r="E1652">
        <v>3.39283</v>
      </c>
      <c r="F1652">
        <v>2.6934499999999999</v>
      </c>
      <c r="G1652">
        <v>2.5987499999999999</v>
      </c>
    </row>
    <row r="1653" spans="1:7" x14ac:dyDescent="0.3">
      <c r="A1653">
        <v>1652</v>
      </c>
      <c r="B1653">
        <v>3.3886699999999998</v>
      </c>
      <c r="C1653">
        <v>2.5739299999999998</v>
      </c>
      <c r="D1653">
        <v>2.4807100000000002</v>
      </c>
      <c r="E1653">
        <v>3.1941199999999998</v>
      </c>
      <c r="F1653">
        <v>2.4291399999999999</v>
      </c>
      <c r="G1653">
        <v>2.3589500000000001</v>
      </c>
    </row>
    <row r="1654" spans="1:7" x14ac:dyDescent="0.3">
      <c r="A1654">
        <v>1653</v>
      </c>
      <c r="B1654">
        <v>3.4384100000000002</v>
      </c>
      <c r="C1654">
        <v>2.5821200000000002</v>
      </c>
      <c r="D1654">
        <v>2.4914999999999998</v>
      </c>
      <c r="E1654">
        <v>3.1861799999999998</v>
      </c>
      <c r="F1654">
        <v>2.3739499999999998</v>
      </c>
      <c r="G1654">
        <v>2.30132</v>
      </c>
    </row>
    <row r="1655" spans="1:7" x14ac:dyDescent="0.3">
      <c r="A1655">
        <v>1654</v>
      </c>
      <c r="B1655">
        <v>3.57802</v>
      </c>
      <c r="C1655">
        <v>2.72668</v>
      </c>
      <c r="D1655">
        <v>2.6454800000000001</v>
      </c>
      <c r="E1655">
        <v>3.3477299999999999</v>
      </c>
      <c r="F1655">
        <v>2.5721500000000002</v>
      </c>
      <c r="G1655">
        <v>2.5133100000000002</v>
      </c>
    </row>
    <row r="1656" spans="1:7" x14ac:dyDescent="0.3">
      <c r="A1656">
        <v>1655</v>
      </c>
      <c r="B1656">
        <v>3.36557</v>
      </c>
      <c r="C1656">
        <v>2.5621900000000002</v>
      </c>
      <c r="D1656">
        <v>2.48394</v>
      </c>
      <c r="E1656">
        <v>3.1396099999999998</v>
      </c>
      <c r="F1656">
        <v>2.3682500000000002</v>
      </c>
      <c r="G1656">
        <v>2.3008799999999998</v>
      </c>
    </row>
    <row r="1657" spans="1:7" x14ac:dyDescent="0.3">
      <c r="A1657">
        <v>1656</v>
      </c>
      <c r="B1657">
        <v>3.55098</v>
      </c>
      <c r="C1657">
        <v>2.6962600000000001</v>
      </c>
      <c r="D1657">
        <v>2.6145499999999999</v>
      </c>
      <c r="E1657">
        <v>3.2793800000000002</v>
      </c>
      <c r="F1657">
        <v>2.4636300000000002</v>
      </c>
      <c r="G1657">
        <v>2.4015300000000002</v>
      </c>
    </row>
    <row r="1658" spans="1:7" x14ac:dyDescent="0.3">
      <c r="A1658">
        <v>1657</v>
      </c>
      <c r="B1658">
        <v>3.4227699999999999</v>
      </c>
      <c r="C1658">
        <v>2.6373500000000001</v>
      </c>
      <c r="D1658">
        <v>2.5628299999999999</v>
      </c>
      <c r="E1658">
        <v>3.2180200000000001</v>
      </c>
      <c r="F1658">
        <v>2.4720900000000001</v>
      </c>
      <c r="G1658">
        <v>2.4070800000000001</v>
      </c>
    </row>
    <row r="1659" spans="1:7" x14ac:dyDescent="0.3">
      <c r="A1659">
        <v>1658</v>
      </c>
      <c r="B1659">
        <v>3.5829499999999999</v>
      </c>
      <c r="C1659">
        <v>2.8567200000000001</v>
      </c>
      <c r="D1659">
        <v>2.7863000000000002</v>
      </c>
      <c r="E1659">
        <v>3.2250000000000001</v>
      </c>
      <c r="F1659">
        <v>2.54657</v>
      </c>
      <c r="G1659">
        <v>2.50013</v>
      </c>
    </row>
    <row r="1660" spans="1:7" x14ac:dyDescent="0.3">
      <c r="A1660">
        <v>1659</v>
      </c>
      <c r="B1660">
        <v>3.6023900000000002</v>
      </c>
      <c r="C1660">
        <v>2.8133300000000001</v>
      </c>
      <c r="D1660">
        <v>2.71556</v>
      </c>
      <c r="E1660">
        <v>3.3117399999999999</v>
      </c>
      <c r="F1660">
        <v>2.5618400000000001</v>
      </c>
      <c r="G1660">
        <v>2.4875400000000001</v>
      </c>
    </row>
    <row r="1661" spans="1:7" x14ac:dyDescent="0.3">
      <c r="A1661">
        <v>1660</v>
      </c>
      <c r="B1661">
        <v>3.5622400000000001</v>
      </c>
      <c r="C1661">
        <v>2.6804000000000001</v>
      </c>
      <c r="D1661">
        <v>2.5802499999999999</v>
      </c>
      <c r="E1661">
        <v>3.3734299999999999</v>
      </c>
      <c r="F1661">
        <v>2.5342600000000002</v>
      </c>
      <c r="G1661">
        <v>2.4567000000000001</v>
      </c>
    </row>
    <row r="1662" spans="1:7" x14ac:dyDescent="0.3">
      <c r="A1662">
        <v>1661</v>
      </c>
      <c r="B1662">
        <v>3.4411399999999999</v>
      </c>
      <c r="C1662">
        <v>2.65042</v>
      </c>
      <c r="D1662">
        <v>2.55538</v>
      </c>
      <c r="E1662">
        <v>3.2388400000000002</v>
      </c>
      <c r="F1662">
        <v>2.47675</v>
      </c>
      <c r="G1662">
        <v>2.3945400000000001</v>
      </c>
    </row>
    <row r="1663" spans="1:7" x14ac:dyDescent="0.3">
      <c r="A1663">
        <v>1662</v>
      </c>
      <c r="B1663">
        <v>3.7261199999999999</v>
      </c>
      <c r="C1663">
        <v>2.9280200000000001</v>
      </c>
      <c r="D1663">
        <v>2.83765</v>
      </c>
      <c r="E1663">
        <v>3.2815500000000002</v>
      </c>
      <c r="F1663">
        <v>2.5398000000000001</v>
      </c>
      <c r="G1663">
        <v>2.4715500000000001</v>
      </c>
    </row>
    <row r="1664" spans="1:7" x14ac:dyDescent="0.3">
      <c r="A1664">
        <v>1663</v>
      </c>
      <c r="B1664">
        <v>3.4907900000000001</v>
      </c>
      <c r="C1664">
        <v>2.6909900000000002</v>
      </c>
      <c r="D1664">
        <v>2.6104599999999998</v>
      </c>
      <c r="E1664">
        <v>3.2204000000000002</v>
      </c>
      <c r="F1664">
        <v>2.4739599999999999</v>
      </c>
      <c r="G1664">
        <v>2.4083700000000001</v>
      </c>
    </row>
    <row r="1665" spans="1:7" x14ac:dyDescent="0.3">
      <c r="A1665">
        <v>1664</v>
      </c>
      <c r="B1665">
        <v>3.6069200000000001</v>
      </c>
      <c r="C1665">
        <v>2.7242999999999999</v>
      </c>
      <c r="D1665">
        <v>2.6404299999999998</v>
      </c>
      <c r="E1665">
        <v>3.2688299999999999</v>
      </c>
      <c r="F1665">
        <v>2.4981100000000001</v>
      </c>
      <c r="G1665">
        <v>2.4315099999999998</v>
      </c>
    </row>
    <row r="1666" spans="1:7" x14ac:dyDescent="0.3">
      <c r="A1666">
        <v>1665</v>
      </c>
      <c r="B1666">
        <v>3.3387899999999999</v>
      </c>
      <c r="C1666">
        <v>2.4204400000000001</v>
      </c>
      <c r="D1666">
        <v>2.3309500000000001</v>
      </c>
      <c r="E1666">
        <v>3.10398</v>
      </c>
      <c r="F1666">
        <v>2.2244000000000002</v>
      </c>
      <c r="G1666">
        <v>2.1610900000000002</v>
      </c>
    </row>
    <row r="1667" spans="1:7" x14ac:dyDescent="0.3">
      <c r="A1667">
        <v>1666</v>
      </c>
      <c r="B1667">
        <v>3.4895100000000001</v>
      </c>
      <c r="C1667">
        <v>2.6730200000000002</v>
      </c>
      <c r="D1667">
        <v>2.5818099999999999</v>
      </c>
      <c r="E1667">
        <v>3.19163</v>
      </c>
      <c r="F1667">
        <v>2.4251499999999999</v>
      </c>
      <c r="G1667">
        <v>2.3608899999999999</v>
      </c>
    </row>
    <row r="1668" spans="1:7" x14ac:dyDescent="0.3">
      <c r="A1668">
        <v>1667</v>
      </c>
      <c r="B1668">
        <v>3.6428500000000001</v>
      </c>
      <c r="C1668">
        <v>2.7918699999999999</v>
      </c>
      <c r="D1668">
        <v>2.7282999999999999</v>
      </c>
      <c r="E1668">
        <v>3.1920700000000002</v>
      </c>
      <c r="F1668">
        <v>2.4255900000000001</v>
      </c>
      <c r="G1668">
        <v>2.3674599999999999</v>
      </c>
    </row>
    <row r="1669" spans="1:7" x14ac:dyDescent="0.3">
      <c r="A1669">
        <v>1668</v>
      </c>
      <c r="B1669">
        <v>3.5240200000000002</v>
      </c>
      <c r="C1669">
        <v>2.7263799999999998</v>
      </c>
      <c r="D1669">
        <v>2.6255899999999999</v>
      </c>
      <c r="E1669">
        <v>3.2933300000000001</v>
      </c>
      <c r="F1669">
        <v>2.5234000000000001</v>
      </c>
      <c r="G1669">
        <v>2.45004</v>
      </c>
    </row>
    <row r="1670" spans="1:7" x14ac:dyDescent="0.3">
      <c r="A1670">
        <v>1669</v>
      </c>
      <c r="B1670">
        <v>3.5397799999999999</v>
      </c>
      <c r="C1670">
        <v>2.68981</v>
      </c>
      <c r="D1670">
        <v>2.59402</v>
      </c>
      <c r="E1670">
        <v>3.2336900000000002</v>
      </c>
      <c r="F1670">
        <v>2.4104000000000001</v>
      </c>
      <c r="G1670">
        <v>2.33622</v>
      </c>
    </row>
    <row r="1671" spans="1:7" x14ac:dyDescent="0.3">
      <c r="A1671">
        <v>1670</v>
      </c>
      <c r="B1671">
        <v>3.6408299999999998</v>
      </c>
      <c r="C1671">
        <v>2.7743199999999999</v>
      </c>
      <c r="D1671">
        <v>2.68058</v>
      </c>
      <c r="E1671">
        <v>3.3795999999999999</v>
      </c>
      <c r="F1671">
        <v>2.5248599999999999</v>
      </c>
      <c r="G1671">
        <v>2.4649100000000002</v>
      </c>
    </row>
    <row r="1672" spans="1:7" x14ac:dyDescent="0.3">
      <c r="A1672">
        <v>1671</v>
      </c>
      <c r="B1672">
        <v>3.65354</v>
      </c>
      <c r="C1672">
        <v>2.78654</v>
      </c>
      <c r="D1672">
        <v>2.7094800000000001</v>
      </c>
      <c r="E1672">
        <v>3.3563399999999999</v>
      </c>
      <c r="F1672">
        <v>2.54697</v>
      </c>
      <c r="G1672">
        <v>2.4754900000000002</v>
      </c>
    </row>
    <row r="1673" spans="1:7" x14ac:dyDescent="0.3">
      <c r="A1673">
        <v>1672</v>
      </c>
      <c r="B1673">
        <v>3.6248900000000002</v>
      </c>
      <c r="C1673">
        <v>2.7877900000000002</v>
      </c>
      <c r="D1673">
        <v>2.67374</v>
      </c>
      <c r="E1673">
        <v>3.4192</v>
      </c>
      <c r="F1673">
        <v>2.61463</v>
      </c>
      <c r="G1673">
        <v>2.50969</v>
      </c>
    </row>
    <row r="1674" spans="1:7" x14ac:dyDescent="0.3">
      <c r="A1674">
        <v>1673</v>
      </c>
      <c r="B1674">
        <v>3.37154</v>
      </c>
      <c r="C1674">
        <v>2.60311</v>
      </c>
      <c r="D1674">
        <v>2.5075099999999999</v>
      </c>
      <c r="E1674">
        <v>3.1507299999999998</v>
      </c>
      <c r="F1674">
        <v>2.4767899999999998</v>
      </c>
      <c r="G1674">
        <v>2.3933200000000001</v>
      </c>
    </row>
    <row r="1675" spans="1:7" x14ac:dyDescent="0.3">
      <c r="A1675">
        <v>1674</v>
      </c>
      <c r="B1675">
        <v>3.45451</v>
      </c>
      <c r="C1675">
        <v>2.6192000000000002</v>
      </c>
      <c r="D1675">
        <v>2.51248</v>
      </c>
      <c r="E1675">
        <v>3.2614299999999998</v>
      </c>
      <c r="F1675">
        <v>2.4645700000000001</v>
      </c>
      <c r="G1675">
        <v>2.3717000000000001</v>
      </c>
    </row>
    <row r="1676" spans="1:7" x14ac:dyDescent="0.3">
      <c r="A1676">
        <v>1675</v>
      </c>
      <c r="B1676">
        <v>3.33128</v>
      </c>
      <c r="C1676">
        <v>2.54291</v>
      </c>
      <c r="D1676">
        <v>2.4674900000000002</v>
      </c>
      <c r="E1676">
        <v>3.1644299999999999</v>
      </c>
      <c r="F1676">
        <v>2.4470000000000001</v>
      </c>
      <c r="G1676">
        <v>2.3748499999999999</v>
      </c>
    </row>
    <row r="1677" spans="1:7" x14ac:dyDescent="0.3">
      <c r="A1677">
        <v>1676</v>
      </c>
      <c r="B1677">
        <v>3.4975200000000002</v>
      </c>
      <c r="C1677">
        <v>2.70486</v>
      </c>
      <c r="D1677">
        <v>2.6259000000000001</v>
      </c>
      <c r="E1677">
        <v>3.2698999999999998</v>
      </c>
      <c r="F1677">
        <v>2.5359500000000001</v>
      </c>
      <c r="G1677">
        <v>2.4547400000000001</v>
      </c>
    </row>
    <row r="1678" spans="1:7" x14ac:dyDescent="0.3">
      <c r="A1678">
        <v>1677</v>
      </c>
      <c r="B1678">
        <v>3.5779399999999999</v>
      </c>
      <c r="C1678">
        <v>2.8022499999999999</v>
      </c>
      <c r="D1678">
        <v>2.6988599999999998</v>
      </c>
      <c r="E1678">
        <v>3.3668999999999998</v>
      </c>
      <c r="F1678">
        <v>2.6451500000000001</v>
      </c>
      <c r="G1678">
        <v>2.5480900000000002</v>
      </c>
    </row>
    <row r="1679" spans="1:7" x14ac:dyDescent="0.3">
      <c r="A1679">
        <v>1678</v>
      </c>
      <c r="B1679">
        <v>3.63456</v>
      </c>
      <c r="C1679">
        <v>2.8416600000000001</v>
      </c>
      <c r="D1679">
        <v>2.73122</v>
      </c>
      <c r="E1679">
        <v>3.4024100000000002</v>
      </c>
      <c r="F1679">
        <v>2.6685599999999998</v>
      </c>
      <c r="G1679">
        <v>2.5680999999999998</v>
      </c>
    </row>
    <row r="1680" spans="1:7" x14ac:dyDescent="0.3">
      <c r="A1680">
        <v>1679</v>
      </c>
      <c r="B1680">
        <v>3.5361699999999998</v>
      </c>
      <c r="C1680">
        <v>2.79061</v>
      </c>
      <c r="D1680">
        <v>2.6996799999999999</v>
      </c>
      <c r="E1680">
        <v>3.3631700000000002</v>
      </c>
      <c r="F1680">
        <v>2.6542699999999999</v>
      </c>
      <c r="G1680">
        <v>2.5614300000000001</v>
      </c>
    </row>
    <row r="1681" spans="1:7" x14ac:dyDescent="0.3">
      <c r="A1681">
        <v>1680</v>
      </c>
      <c r="B1681">
        <v>3.5754999999999999</v>
      </c>
      <c r="C1681">
        <v>2.8005800000000001</v>
      </c>
      <c r="D1681">
        <v>2.6912500000000001</v>
      </c>
      <c r="E1681">
        <v>3.38428</v>
      </c>
      <c r="F1681">
        <v>2.6661999999999999</v>
      </c>
      <c r="G1681">
        <v>2.5727000000000002</v>
      </c>
    </row>
    <row r="1682" spans="1:7" x14ac:dyDescent="0.3">
      <c r="A1682">
        <v>1681</v>
      </c>
      <c r="B1682">
        <v>3.6294200000000001</v>
      </c>
      <c r="C1682">
        <v>2.8691</v>
      </c>
      <c r="D1682">
        <v>2.7646500000000001</v>
      </c>
      <c r="E1682">
        <v>3.43851</v>
      </c>
      <c r="F1682">
        <v>2.76023</v>
      </c>
      <c r="G1682">
        <v>2.6676099999999998</v>
      </c>
    </row>
    <row r="1683" spans="1:7" x14ac:dyDescent="0.3">
      <c r="A1683">
        <v>1682</v>
      </c>
      <c r="B1683">
        <v>3.6277900000000001</v>
      </c>
      <c r="C1683">
        <v>2.8260399999999999</v>
      </c>
      <c r="D1683">
        <v>2.7299600000000002</v>
      </c>
      <c r="E1683">
        <v>3.45004</v>
      </c>
      <c r="F1683">
        <v>2.7094399999999998</v>
      </c>
      <c r="G1683">
        <v>2.6085400000000001</v>
      </c>
    </row>
    <row r="1684" spans="1:7" x14ac:dyDescent="0.3">
      <c r="A1684">
        <v>1683</v>
      </c>
      <c r="B1684">
        <v>3.5523699999999998</v>
      </c>
      <c r="C1684">
        <v>2.75631</v>
      </c>
      <c r="D1684">
        <v>2.6490100000000001</v>
      </c>
      <c r="E1684">
        <v>3.3174700000000001</v>
      </c>
      <c r="F1684">
        <v>2.5977999999999999</v>
      </c>
      <c r="G1684">
        <v>2.5035099999999999</v>
      </c>
    </row>
    <row r="1685" spans="1:7" x14ac:dyDescent="0.3">
      <c r="A1685">
        <v>1684</v>
      </c>
      <c r="B1685">
        <v>3.5105</v>
      </c>
      <c r="C1685">
        <v>2.6821199999999998</v>
      </c>
      <c r="D1685">
        <v>2.5959599999999998</v>
      </c>
      <c r="E1685">
        <v>3.1480000000000001</v>
      </c>
      <c r="F1685">
        <v>2.42015</v>
      </c>
      <c r="G1685">
        <v>2.33758</v>
      </c>
    </row>
    <row r="1686" spans="1:7" x14ac:dyDescent="0.3">
      <c r="A1686">
        <v>1685</v>
      </c>
      <c r="B1686">
        <v>3.8401900000000002</v>
      </c>
      <c r="C1686">
        <v>3.0472299999999999</v>
      </c>
      <c r="D1686">
        <v>2.9344299999999999</v>
      </c>
      <c r="E1686">
        <v>3.6123500000000002</v>
      </c>
      <c r="F1686">
        <v>2.8707400000000001</v>
      </c>
      <c r="G1686">
        <v>2.7668900000000001</v>
      </c>
    </row>
    <row r="1687" spans="1:7" x14ac:dyDescent="0.3">
      <c r="A1687">
        <v>1686</v>
      </c>
      <c r="B1687">
        <v>3.5965799999999999</v>
      </c>
      <c r="C1687">
        <v>2.76309</v>
      </c>
      <c r="D1687">
        <v>2.6745899999999998</v>
      </c>
      <c r="E1687">
        <v>3.3167900000000001</v>
      </c>
      <c r="F1687">
        <v>2.5535899999999998</v>
      </c>
      <c r="G1687">
        <v>2.4750899999999998</v>
      </c>
    </row>
    <row r="1688" spans="1:7" x14ac:dyDescent="0.3">
      <c r="A1688">
        <v>1687</v>
      </c>
      <c r="B1688">
        <v>3.6814</v>
      </c>
      <c r="C1688">
        <v>2.9186399999999999</v>
      </c>
      <c r="D1688">
        <v>2.8325499999999999</v>
      </c>
      <c r="E1688">
        <v>3.4224399999999999</v>
      </c>
      <c r="F1688">
        <v>2.7178599999999999</v>
      </c>
      <c r="G1688">
        <v>2.63897</v>
      </c>
    </row>
    <row r="1689" spans="1:7" x14ac:dyDescent="0.3">
      <c r="A1689">
        <v>1688</v>
      </c>
      <c r="B1689">
        <v>3.69767</v>
      </c>
      <c r="C1689">
        <v>2.8939400000000002</v>
      </c>
      <c r="D1689">
        <v>2.7944399999999998</v>
      </c>
      <c r="E1689">
        <v>3.4628700000000001</v>
      </c>
      <c r="F1689">
        <v>2.7070500000000002</v>
      </c>
      <c r="G1689">
        <v>2.6110899999999999</v>
      </c>
    </row>
    <row r="1690" spans="1:7" x14ac:dyDescent="0.3">
      <c r="A1690">
        <v>1689</v>
      </c>
      <c r="B1690">
        <v>3.6744500000000002</v>
      </c>
      <c r="C1690">
        <v>2.81189</v>
      </c>
      <c r="D1690">
        <v>2.70858</v>
      </c>
      <c r="E1690">
        <v>3.4991300000000001</v>
      </c>
      <c r="F1690">
        <v>2.6818300000000002</v>
      </c>
      <c r="G1690">
        <v>2.5878199999999998</v>
      </c>
    </row>
    <row r="1691" spans="1:7" x14ac:dyDescent="0.3">
      <c r="A1691">
        <v>1690</v>
      </c>
      <c r="B1691">
        <v>3.5363500000000001</v>
      </c>
      <c r="C1691">
        <v>2.7095500000000001</v>
      </c>
      <c r="D1691">
        <v>2.6090599999999999</v>
      </c>
      <c r="E1691">
        <v>3.3033199999999998</v>
      </c>
      <c r="F1691">
        <v>2.5198700000000001</v>
      </c>
      <c r="G1691">
        <v>2.4341900000000001</v>
      </c>
    </row>
    <row r="1692" spans="1:7" x14ac:dyDescent="0.3">
      <c r="A1692">
        <v>1691</v>
      </c>
      <c r="B1692">
        <v>3.6699199999999998</v>
      </c>
      <c r="C1692">
        <v>2.85711</v>
      </c>
      <c r="D1692">
        <v>2.75589</v>
      </c>
      <c r="E1692">
        <v>3.4281100000000002</v>
      </c>
      <c r="F1692">
        <v>2.6475</v>
      </c>
      <c r="G1692">
        <v>2.5598700000000001</v>
      </c>
    </row>
    <row r="1693" spans="1:7" x14ac:dyDescent="0.3">
      <c r="A1693">
        <v>1692</v>
      </c>
      <c r="B1693">
        <v>3.83358</v>
      </c>
      <c r="C1693">
        <v>2.90429</v>
      </c>
      <c r="D1693">
        <v>2.8155000000000001</v>
      </c>
      <c r="E1693">
        <v>3.5018799999999999</v>
      </c>
      <c r="F1693">
        <v>2.6976399999999998</v>
      </c>
      <c r="G1693">
        <v>2.6011099999999998</v>
      </c>
    </row>
    <row r="1694" spans="1:7" x14ac:dyDescent="0.3">
      <c r="A1694">
        <v>1693</v>
      </c>
      <c r="B1694">
        <v>3.88334</v>
      </c>
      <c r="C1694">
        <v>3.0741100000000001</v>
      </c>
      <c r="D1694">
        <v>2.9621400000000002</v>
      </c>
      <c r="E1694">
        <v>3.6543399999999999</v>
      </c>
      <c r="F1694">
        <v>2.8800599999999998</v>
      </c>
      <c r="G1694">
        <v>2.7876599999999998</v>
      </c>
    </row>
    <row r="1695" spans="1:7" x14ac:dyDescent="0.3">
      <c r="A1695">
        <v>1694</v>
      </c>
      <c r="B1695">
        <v>3.6208800000000001</v>
      </c>
      <c r="C1695">
        <v>2.7749600000000001</v>
      </c>
      <c r="D1695">
        <v>2.6752600000000002</v>
      </c>
      <c r="E1695">
        <v>3.4118400000000002</v>
      </c>
      <c r="F1695">
        <v>2.6246499999999999</v>
      </c>
      <c r="G1695">
        <v>2.5354800000000002</v>
      </c>
    </row>
    <row r="1696" spans="1:7" x14ac:dyDescent="0.3">
      <c r="A1696">
        <v>1695</v>
      </c>
      <c r="B1696">
        <v>3.6480399999999999</v>
      </c>
      <c r="C1696">
        <v>2.9075299999999999</v>
      </c>
      <c r="D1696">
        <v>2.7887599999999999</v>
      </c>
      <c r="E1696">
        <v>3.4137</v>
      </c>
      <c r="F1696">
        <v>2.7141999999999999</v>
      </c>
      <c r="G1696">
        <v>2.6168999999999998</v>
      </c>
    </row>
    <row r="1697" spans="1:7" x14ac:dyDescent="0.3">
      <c r="A1697">
        <v>1696</v>
      </c>
      <c r="B1697">
        <v>3.5901900000000002</v>
      </c>
      <c r="C1697">
        <v>2.8532600000000001</v>
      </c>
      <c r="D1697">
        <v>2.7561800000000001</v>
      </c>
      <c r="E1697">
        <v>3.37303</v>
      </c>
      <c r="F1697">
        <v>2.64594</v>
      </c>
      <c r="G1697">
        <v>2.5667800000000001</v>
      </c>
    </row>
    <row r="1698" spans="1:7" x14ac:dyDescent="0.3">
      <c r="A1698">
        <v>1697</v>
      </c>
      <c r="B1698">
        <v>3.6207099999999999</v>
      </c>
      <c r="C1698">
        <v>2.8287599999999999</v>
      </c>
      <c r="D1698">
        <v>2.7332999999999998</v>
      </c>
      <c r="E1698">
        <v>3.39872</v>
      </c>
      <c r="F1698">
        <v>2.6756899999999999</v>
      </c>
      <c r="G1698">
        <v>2.5925799999999999</v>
      </c>
    </row>
    <row r="1699" spans="1:7" x14ac:dyDescent="0.3">
      <c r="A1699">
        <v>1698</v>
      </c>
      <c r="B1699">
        <v>3.6951299999999998</v>
      </c>
      <c r="C1699">
        <v>2.8807</v>
      </c>
      <c r="D1699">
        <v>2.7962600000000002</v>
      </c>
      <c r="E1699">
        <v>3.39296</v>
      </c>
      <c r="F1699">
        <v>2.68004</v>
      </c>
      <c r="G1699">
        <v>2.5967600000000002</v>
      </c>
    </row>
    <row r="1700" spans="1:7" x14ac:dyDescent="0.3">
      <c r="A1700">
        <v>1699</v>
      </c>
      <c r="B1700">
        <v>3.6418400000000002</v>
      </c>
      <c r="C1700">
        <v>2.87737</v>
      </c>
      <c r="D1700">
        <v>2.7673199999999998</v>
      </c>
      <c r="E1700">
        <v>3.4260999999999999</v>
      </c>
      <c r="F1700">
        <v>2.6899000000000002</v>
      </c>
      <c r="G1700">
        <v>2.5916700000000001</v>
      </c>
    </row>
    <row r="1701" spans="1:7" x14ac:dyDescent="0.3">
      <c r="A1701">
        <v>1700</v>
      </c>
      <c r="B1701">
        <v>3.5945200000000002</v>
      </c>
      <c r="C1701">
        <v>2.7587199999999998</v>
      </c>
      <c r="D1701">
        <v>2.6429800000000001</v>
      </c>
      <c r="E1701">
        <v>3.3804099999999999</v>
      </c>
      <c r="F1701">
        <v>2.6071800000000001</v>
      </c>
      <c r="G1701">
        <v>2.5066000000000002</v>
      </c>
    </row>
    <row r="1702" spans="1:7" x14ac:dyDescent="0.3">
      <c r="A1702">
        <v>1701</v>
      </c>
      <c r="B1702">
        <v>3.57938</v>
      </c>
      <c r="C1702">
        <v>2.8079499999999999</v>
      </c>
      <c r="D1702">
        <v>2.6984499999999998</v>
      </c>
      <c r="E1702">
        <v>3.3285900000000002</v>
      </c>
      <c r="F1702">
        <v>2.6060699999999999</v>
      </c>
      <c r="G1702">
        <v>2.5113699999999999</v>
      </c>
    </row>
    <row r="1703" spans="1:7" x14ac:dyDescent="0.3">
      <c r="A1703">
        <v>1702</v>
      </c>
      <c r="B1703">
        <v>3.6566700000000001</v>
      </c>
      <c r="C1703">
        <v>2.7858299999999998</v>
      </c>
      <c r="D1703">
        <v>2.7027399999999999</v>
      </c>
      <c r="E1703">
        <v>3.3565299999999998</v>
      </c>
      <c r="F1703">
        <v>2.5733799999999998</v>
      </c>
      <c r="G1703">
        <v>2.4990700000000001</v>
      </c>
    </row>
    <row r="1704" spans="1:7" x14ac:dyDescent="0.3">
      <c r="A1704">
        <v>1703</v>
      </c>
      <c r="B1704">
        <v>3.7368100000000002</v>
      </c>
      <c r="C1704">
        <v>2.9303599999999999</v>
      </c>
      <c r="D1704">
        <v>2.8158400000000001</v>
      </c>
      <c r="E1704">
        <v>3.4587300000000001</v>
      </c>
      <c r="F1704">
        <v>2.7310599999999998</v>
      </c>
      <c r="G1704">
        <v>2.6309900000000002</v>
      </c>
    </row>
    <row r="1705" spans="1:7" x14ac:dyDescent="0.3">
      <c r="A1705">
        <v>1704</v>
      </c>
      <c r="B1705">
        <v>3.6149100000000001</v>
      </c>
      <c r="C1705">
        <v>2.8418399999999999</v>
      </c>
      <c r="D1705">
        <v>2.7453500000000002</v>
      </c>
      <c r="E1705">
        <v>3.3763200000000002</v>
      </c>
      <c r="F1705">
        <v>2.6660699999999999</v>
      </c>
      <c r="G1705">
        <v>2.58649</v>
      </c>
    </row>
    <row r="1706" spans="1:7" x14ac:dyDescent="0.3">
      <c r="A1706">
        <v>1705</v>
      </c>
      <c r="B1706">
        <v>3.5458500000000002</v>
      </c>
      <c r="C1706">
        <v>2.7386400000000002</v>
      </c>
      <c r="D1706">
        <v>2.6397900000000001</v>
      </c>
      <c r="E1706">
        <v>3.3084799999999999</v>
      </c>
      <c r="F1706">
        <v>2.5271400000000002</v>
      </c>
      <c r="G1706">
        <v>2.4422600000000001</v>
      </c>
    </row>
    <row r="1707" spans="1:7" x14ac:dyDescent="0.3">
      <c r="A1707">
        <v>1706</v>
      </c>
      <c r="B1707">
        <v>3.6042100000000001</v>
      </c>
      <c r="C1707">
        <v>2.7496299999999998</v>
      </c>
      <c r="D1707">
        <v>2.6537700000000002</v>
      </c>
      <c r="E1707">
        <v>3.39615</v>
      </c>
      <c r="F1707">
        <v>2.6020599999999998</v>
      </c>
      <c r="G1707">
        <v>2.5131999999999999</v>
      </c>
    </row>
    <row r="1708" spans="1:7" x14ac:dyDescent="0.3">
      <c r="A1708">
        <v>1707</v>
      </c>
      <c r="B1708">
        <v>3.4763799999999998</v>
      </c>
      <c r="C1708">
        <v>2.6684399999999999</v>
      </c>
      <c r="D1708">
        <v>2.5905</v>
      </c>
      <c r="E1708">
        <v>3.2637499999999999</v>
      </c>
      <c r="F1708">
        <v>2.5612699999999999</v>
      </c>
      <c r="G1708">
        <v>2.4797899999999999</v>
      </c>
    </row>
    <row r="1709" spans="1:7" x14ac:dyDescent="0.3">
      <c r="A1709">
        <v>1708</v>
      </c>
      <c r="B1709">
        <v>3.6313800000000001</v>
      </c>
      <c r="C1709">
        <v>2.8044799999999999</v>
      </c>
      <c r="D1709">
        <v>2.6945299999999999</v>
      </c>
      <c r="E1709">
        <v>3.51973</v>
      </c>
      <c r="F1709">
        <v>2.7278500000000001</v>
      </c>
      <c r="G1709">
        <v>2.6215799999999998</v>
      </c>
    </row>
    <row r="1710" spans="1:7" x14ac:dyDescent="0.3">
      <c r="A1710">
        <v>1709</v>
      </c>
      <c r="B1710">
        <v>3.5816699999999999</v>
      </c>
      <c r="C1710">
        <v>2.68634</v>
      </c>
      <c r="D1710">
        <v>2.6066699999999998</v>
      </c>
      <c r="E1710">
        <v>3.24194</v>
      </c>
      <c r="F1710">
        <v>2.3965299999999998</v>
      </c>
      <c r="G1710">
        <v>2.3148300000000002</v>
      </c>
    </row>
    <row r="1711" spans="1:7" x14ac:dyDescent="0.3">
      <c r="A1711">
        <v>1710</v>
      </c>
      <c r="B1711">
        <v>3.46306</v>
      </c>
      <c r="C1711">
        <v>2.6295500000000001</v>
      </c>
      <c r="D1711">
        <v>2.5390100000000002</v>
      </c>
      <c r="E1711">
        <v>3.2494299999999998</v>
      </c>
      <c r="F1711">
        <v>2.4662700000000002</v>
      </c>
      <c r="G1711">
        <v>2.3877700000000002</v>
      </c>
    </row>
    <row r="1712" spans="1:7" x14ac:dyDescent="0.3">
      <c r="A1712">
        <v>1711</v>
      </c>
      <c r="B1712">
        <v>3.5266899999999999</v>
      </c>
      <c r="C1712">
        <v>2.7202799999999998</v>
      </c>
      <c r="D1712">
        <v>2.6382699999999999</v>
      </c>
      <c r="E1712">
        <v>3.3318599999999998</v>
      </c>
      <c r="F1712">
        <v>2.5999400000000001</v>
      </c>
      <c r="G1712">
        <v>2.5264099999999998</v>
      </c>
    </row>
    <row r="1713" spans="1:7" x14ac:dyDescent="0.3">
      <c r="A1713">
        <v>1712</v>
      </c>
      <c r="B1713">
        <v>3.6667000000000001</v>
      </c>
      <c r="C1713">
        <v>2.8056899999999998</v>
      </c>
      <c r="D1713">
        <v>2.7325599999999999</v>
      </c>
      <c r="E1713">
        <v>3.4069199999999999</v>
      </c>
      <c r="F1713">
        <v>2.62256</v>
      </c>
      <c r="G1713">
        <v>2.5486900000000001</v>
      </c>
    </row>
    <row r="1714" spans="1:7" x14ac:dyDescent="0.3">
      <c r="A1714">
        <v>1713</v>
      </c>
      <c r="B1714">
        <v>3.8140999999999998</v>
      </c>
      <c r="C1714">
        <v>2.9167200000000002</v>
      </c>
      <c r="D1714">
        <v>2.82437</v>
      </c>
      <c r="E1714">
        <v>3.5657299999999998</v>
      </c>
      <c r="F1714">
        <v>2.7389800000000002</v>
      </c>
      <c r="G1714">
        <v>2.65151</v>
      </c>
    </row>
    <row r="1715" spans="1:7" x14ac:dyDescent="0.3">
      <c r="A1715">
        <v>1714</v>
      </c>
      <c r="B1715">
        <v>3.7098900000000001</v>
      </c>
      <c r="C1715">
        <v>2.87297</v>
      </c>
      <c r="D1715">
        <v>2.7807599999999999</v>
      </c>
      <c r="E1715">
        <v>3.4233600000000002</v>
      </c>
      <c r="F1715">
        <v>2.6392199999999999</v>
      </c>
      <c r="G1715">
        <v>2.5629900000000001</v>
      </c>
    </row>
    <row r="1716" spans="1:7" x14ac:dyDescent="0.3">
      <c r="A1716">
        <v>1715</v>
      </c>
      <c r="B1716">
        <v>3.5552999999999999</v>
      </c>
      <c r="C1716">
        <v>2.7615799999999999</v>
      </c>
      <c r="D1716">
        <v>2.6592699999999998</v>
      </c>
      <c r="E1716">
        <v>3.2562600000000002</v>
      </c>
      <c r="F1716">
        <v>2.5381100000000001</v>
      </c>
      <c r="G1716">
        <v>2.4420500000000001</v>
      </c>
    </row>
    <row r="1717" spans="1:7" x14ac:dyDescent="0.3">
      <c r="A1717">
        <v>1716</v>
      </c>
      <c r="B1717">
        <v>3.7837000000000001</v>
      </c>
      <c r="C1717">
        <v>2.8593199999999999</v>
      </c>
      <c r="D1717">
        <v>2.7629700000000001</v>
      </c>
      <c r="E1717">
        <v>3.4350700000000001</v>
      </c>
      <c r="F1717">
        <v>2.5796100000000002</v>
      </c>
      <c r="G1717">
        <v>2.49166</v>
      </c>
    </row>
    <row r="1718" spans="1:7" x14ac:dyDescent="0.3">
      <c r="A1718">
        <v>1717</v>
      </c>
      <c r="B1718">
        <v>3.7505999999999999</v>
      </c>
      <c r="C1718">
        <v>2.9341599999999999</v>
      </c>
      <c r="D1718">
        <v>2.8278400000000001</v>
      </c>
      <c r="E1718">
        <v>3.4487399999999999</v>
      </c>
      <c r="F1718">
        <v>2.7030599999999998</v>
      </c>
      <c r="G1718">
        <v>2.6081099999999999</v>
      </c>
    </row>
    <row r="1719" spans="1:7" x14ac:dyDescent="0.3">
      <c r="A1719">
        <v>1718</v>
      </c>
      <c r="B1719">
        <v>3.7498999999999998</v>
      </c>
      <c r="C1719">
        <v>2.8946299999999998</v>
      </c>
      <c r="D1719">
        <v>2.8084799999999999</v>
      </c>
      <c r="E1719">
        <v>3.38435</v>
      </c>
      <c r="F1719">
        <v>2.6265399999999999</v>
      </c>
      <c r="G1719">
        <v>2.5310299999999999</v>
      </c>
    </row>
    <row r="1720" spans="1:7" x14ac:dyDescent="0.3">
      <c r="A1720">
        <v>1719</v>
      </c>
      <c r="B1720">
        <v>3.6175000000000002</v>
      </c>
      <c r="C1720">
        <v>2.7827000000000002</v>
      </c>
      <c r="D1720">
        <v>2.677</v>
      </c>
      <c r="E1720">
        <v>3.4228399999999999</v>
      </c>
      <c r="F1720">
        <v>2.6318999999999999</v>
      </c>
      <c r="G1720">
        <v>2.5438499999999999</v>
      </c>
    </row>
    <row r="1721" spans="1:7" x14ac:dyDescent="0.3">
      <c r="A1721">
        <v>1720</v>
      </c>
      <c r="B1721">
        <v>3.6914500000000001</v>
      </c>
      <c r="C1721">
        <v>2.9290699999999998</v>
      </c>
      <c r="D1721">
        <v>2.8107199999999999</v>
      </c>
      <c r="E1721">
        <v>3.4417399999999998</v>
      </c>
      <c r="F1721">
        <v>2.7259699999999998</v>
      </c>
      <c r="G1721">
        <v>2.6309399999999998</v>
      </c>
    </row>
    <row r="1722" spans="1:7" x14ac:dyDescent="0.3">
      <c r="A1722">
        <v>1721</v>
      </c>
      <c r="B1722">
        <v>3.5031099999999999</v>
      </c>
      <c r="C1722">
        <v>2.7263799999999998</v>
      </c>
      <c r="D1722">
        <v>2.6231300000000002</v>
      </c>
      <c r="E1722">
        <v>3.2059899999999999</v>
      </c>
      <c r="F1722">
        <v>2.51376</v>
      </c>
      <c r="G1722">
        <v>2.42849</v>
      </c>
    </row>
    <row r="1723" spans="1:7" x14ac:dyDescent="0.3">
      <c r="A1723">
        <v>1722</v>
      </c>
      <c r="B1723">
        <v>3.6206700000000001</v>
      </c>
      <c r="C1723">
        <v>2.8090999999999999</v>
      </c>
      <c r="D1723">
        <v>2.7149299999999998</v>
      </c>
      <c r="E1723">
        <v>3.3339099999999999</v>
      </c>
      <c r="F1723">
        <v>2.6210200000000001</v>
      </c>
      <c r="G1723">
        <v>2.5230199999999998</v>
      </c>
    </row>
    <row r="1724" spans="1:7" x14ac:dyDescent="0.3">
      <c r="A1724">
        <v>1723</v>
      </c>
      <c r="B1724">
        <v>3.7565300000000001</v>
      </c>
      <c r="C1724">
        <v>2.9383599999999999</v>
      </c>
      <c r="D1724">
        <v>2.8348100000000001</v>
      </c>
      <c r="E1724">
        <v>3.5045799999999998</v>
      </c>
      <c r="F1724">
        <v>2.7377099999999999</v>
      </c>
      <c r="G1724">
        <v>2.64276</v>
      </c>
    </row>
    <row r="1725" spans="1:7" x14ac:dyDescent="0.3">
      <c r="A1725">
        <v>1724</v>
      </c>
      <c r="B1725">
        <v>3.5880800000000002</v>
      </c>
      <c r="C1725">
        <v>2.82117</v>
      </c>
      <c r="D1725">
        <v>2.7340599999999999</v>
      </c>
      <c r="E1725">
        <v>3.2833199999999998</v>
      </c>
      <c r="F1725">
        <v>2.5928800000000001</v>
      </c>
      <c r="G1725">
        <v>2.5163899999999999</v>
      </c>
    </row>
    <row r="1726" spans="1:7" x14ac:dyDescent="0.3">
      <c r="A1726">
        <v>1725</v>
      </c>
      <c r="B1726">
        <v>3.7793000000000001</v>
      </c>
      <c r="C1726">
        <v>2.95567</v>
      </c>
      <c r="D1726">
        <v>2.84457</v>
      </c>
      <c r="E1726">
        <v>3.58209</v>
      </c>
      <c r="F1726">
        <v>2.7863099999999998</v>
      </c>
      <c r="G1726">
        <v>2.6970499999999999</v>
      </c>
    </row>
    <row r="1727" spans="1:7" x14ac:dyDescent="0.3">
      <c r="A1727">
        <v>1726</v>
      </c>
      <c r="B1727">
        <v>3.7254900000000002</v>
      </c>
      <c r="C1727">
        <v>2.8443900000000002</v>
      </c>
      <c r="D1727">
        <v>2.7361599999999999</v>
      </c>
      <c r="E1727">
        <v>3.4135300000000002</v>
      </c>
      <c r="F1727">
        <v>2.6405699999999999</v>
      </c>
      <c r="G1727">
        <v>2.5364800000000001</v>
      </c>
    </row>
    <row r="1728" spans="1:7" x14ac:dyDescent="0.3">
      <c r="A1728">
        <v>1727</v>
      </c>
      <c r="B1728">
        <v>3.5707300000000002</v>
      </c>
      <c r="C1728">
        <v>2.8123999999999998</v>
      </c>
      <c r="D1728">
        <v>2.70844</v>
      </c>
      <c r="E1728">
        <v>3.3165800000000001</v>
      </c>
      <c r="F1728">
        <v>2.5785499999999999</v>
      </c>
      <c r="G1728">
        <v>2.4885000000000002</v>
      </c>
    </row>
    <row r="1729" spans="1:7" x14ac:dyDescent="0.3">
      <c r="A1729">
        <v>1728</v>
      </c>
      <c r="B1729">
        <v>3.5941100000000001</v>
      </c>
      <c r="C1729">
        <v>2.7765499999999999</v>
      </c>
      <c r="D1729">
        <v>2.66588</v>
      </c>
      <c r="E1729">
        <v>3.3561800000000002</v>
      </c>
      <c r="F1729">
        <v>2.6291500000000001</v>
      </c>
      <c r="G1729">
        <v>2.5323199999999999</v>
      </c>
    </row>
    <row r="1730" spans="1:7" x14ac:dyDescent="0.3">
      <c r="A1730">
        <v>1729</v>
      </c>
      <c r="B1730">
        <v>3.6156899999999998</v>
      </c>
      <c r="C1730">
        <v>2.7591299999999999</v>
      </c>
      <c r="D1730">
        <v>2.6566200000000002</v>
      </c>
      <c r="E1730">
        <v>3.3902299999999999</v>
      </c>
      <c r="F1730">
        <v>2.6162999999999998</v>
      </c>
      <c r="G1730">
        <v>2.5204800000000001</v>
      </c>
    </row>
    <row r="1731" spans="1:7" x14ac:dyDescent="0.3">
      <c r="A1731">
        <v>1730</v>
      </c>
      <c r="B1731">
        <v>3.4973200000000002</v>
      </c>
      <c r="C1731">
        <v>2.7474699999999999</v>
      </c>
      <c r="D1731">
        <v>2.64432</v>
      </c>
      <c r="E1731">
        <v>3.2503000000000002</v>
      </c>
      <c r="F1731">
        <v>2.61043</v>
      </c>
      <c r="G1731">
        <v>2.5223100000000001</v>
      </c>
    </row>
    <row r="1732" spans="1:7" x14ac:dyDescent="0.3">
      <c r="A1732">
        <v>1731</v>
      </c>
      <c r="B1732">
        <v>3.6814</v>
      </c>
      <c r="C1732">
        <v>2.9006099999999999</v>
      </c>
      <c r="D1732">
        <v>2.8043</v>
      </c>
      <c r="E1732">
        <v>3.4821900000000001</v>
      </c>
      <c r="F1732">
        <v>2.7193499999999999</v>
      </c>
      <c r="G1732">
        <v>2.6241400000000001</v>
      </c>
    </row>
    <row r="1733" spans="1:7" x14ac:dyDescent="0.3">
      <c r="A1733">
        <v>1732</v>
      </c>
      <c r="B1733">
        <v>3.7794400000000001</v>
      </c>
      <c r="C1733">
        <v>2.9265400000000001</v>
      </c>
      <c r="D1733">
        <v>2.8541300000000001</v>
      </c>
      <c r="E1733">
        <v>3.51796</v>
      </c>
      <c r="F1733">
        <v>2.7225100000000002</v>
      </c>
      <c r="G1733">
        <v>2.6370800000000001</v>
      </c>
    </row>
    <row r="1734" spans="1:7" x14ac:dyDescent="0.3">
      <c r="A1734">
        <v>1733</v>
      </c>
      <c r="B1734">
        <v>3.6519400000000002</v>
      </c>
      <c r="C1734">
        <v>2.7513299999999998</v>
      </c>
      <c r="D1734">
        <v>2.6541399999999999</v>
      </c>
      <c r="E1734">
        <v>3.4825300000000001</v>
      </c>
      <c r="F1734">
        <v>2.6428099999999999</v>
      </c>
      <c r="G1734">
        <v>2.5547499999999999</v>
      </c>
    </row>
    <row r="1735" spans="1:7" x14ac:dyDescent="0.3">
      <c r="A1735">
        <v>1734</v>
      </c>
      <c r="B1735">
        <v>3.6356600000000001</v>
      </c>
      <c r="C1735">
        <v>2.86287</v>
      </c>
      <c r="D1735">
        <v>2.75787</v>
      </c>
      <c r="E1735">
        <v>3.4497499999999999</v>
      </c>
      <c r="F1735">
        <v>2.73176</v>
      </c>
      <c r="G1735">
        <v>2.6349200000000002</v>
      </c>
    </row>
    <row r="1736" spans="1:7" x14ac:dyDescent="0.3">
      <c r="A1736">
        <v>1735</v>
      </c>
      <c r="B1736">
        <v>3.7058300000000002</v>
      </c>
      <c r="C1736">
        <v>2.8841199999999998</v>
      </c>
      <c r="D1736">
        <v>2.7904499999999999</v>
      </c>
      <c r="E1736">
        <v>3.5153699999999999</v>
      </c>
      <c r="F1736">
        <v>2.7344599999999999</v>
      </c>
      <c r="G1736">
        <v>2.6506799999999999</v>
      </c>
    </row>
    <row r="1737" spans="1:7" x14ac:dyDescent="0.3">
      <c r="A1737">
        <v>1736</v>
      </c>
      <c r="B1737">
        <v>3.4649000000000001</v>
      </c>
      <c r="C1737">
        <v>2.6846999999999999</v>
      </c>
      <c r="D1737">
        <v>2.5956899999999998</v>
      </c>
      <c r="E1737">
        <v>3.2633200000000002</v>
      </c>
      <c r="F1737">
        <v>2.5039099999999999</v>
      </c>
      <c r="G1737">
        <v>2.4234800000000001</v>
      </c>
    </row>
    <row r="1738" spans="1:7" x14ac:dyDescent="0.3">
      <c r="A1738">
        <v>1737</v>
      </c>
      <c r="B1738">
        <v>3.5324</v>
      </c>
      <c r="C1738">
        <v>2.7041599999999999</v>
      </c>
      <c r="D1738">
        <v>2.60568</v>
      </c>
      <c r="E1738">
        <v>3.3490000000000002</v>
      </c>
      <c r="F1738">
        <v>2.5765899999999999</v>
      </c>
      <c r="G1738">
        <v>2.4916100000000001</v>
      </c>
    </row>
    <row r="1739" spans="1:7" x14ac:dyDescent="0.3">
      <c r="A1739">
        <v>1738</v>
      </c>
      <c r="B1739">
        <v>3.5373299999999999</v>
      </c>
      <c r="C1739">
        <v>2.7712500000000002</v>
      </c>
      <c r="D1739">
        <v>2.6709100000000001</v>
      </c>
      <c r="E1739">
        <v>3.3537499999999998</v>
      </c>
      <c r="F1739">
        <v>2.6172</v>
      </c>
      <c r="G1739">
        <v>2.5320800000000001</v>
      </c>
    </row>
    <row r="1740" spans="1:7" x14ac:dyDescent="0.3">
      <c r="A1740">
        <v>1739</v>
      </c>
      <c r="B1740">
        <v>3.6688000000000001</v>
      </c>
      <c r="C1740">
        <v>2.8496199999999998</v>
      </c>
      <c r="D1740">
        <v>2.75366</v>
      </c>
      <c r="E1740">
        <v>3.4517199999999999</v>
      </c>
      <c r="F1740">
        <v>2.6942900000000001</v>
      </c>
      <c r="G1740">
        <v>2.61198</v>
      </c>
    </row>
    <row r="1741" spans="1:7" x14ac:dyDescent="0.3">
      <c r="A1741">
        <v>1740</v>
      </c>
      <c r="B1741">
        <v>3.56609</v>
      </c>
      <c r="C1741">
        <v>2.79975</v>
      </c>
      <c r="D1741">
        <v>2.6884600000000001</v>
      </c>
      <c r="E1741">
        <v>3.3369399999999998</v>
      </c>
      <c r="F1741">
        <v>2.6025499999999999</v>
      </c>
      <c r="G1741">
        <v>2.5002200000000001</v>
      </c>
    </row>
    <row r="1742" spans="1:7" x14ac:dyDescent="0.3">
      <c r="A1742">
        <v>1741</v>
      </c>
      <c r="B1742">
        <v>3.6265200000000002</v>
      </c>
      <c r="C1742">
        <v>2.83771</v>
      </c>
      <c r="D1742">
        <v>2.7294100000000001</v>
      </c>
      <c r="E1742">
        <v>3.4043899999999998</v>
      </c>
      <c r="F1742">
        <v>2.6778400000000002</v>
      </c>
      <c r="G1742">
        <v>2.5873900000000001</v>
      </c>
    </row>
    <row r="1743" spans="1:7" x14ac:dyDescent="0.3">
      <c r="A1743">
        <v>1742</v>
      </c>
      <c r="B1743">
        <v>3.7512699999999999</v>
      </c>
      <c r="C1743">
        <v>2.8852699999999998</v>
      </c>
      <c r="D1743">
        <v>2.7812399999999999</v>
      </c>
      <c r="E1743">
        <v>3.48021</v>
      </c>
      <c r="F1743">
        <v>2.6989100000000001</v>
      </c>
      <c r="G1743">
        <v>2.5897999999999999</v>
      </c>
    </row>
    <row r="1744" spans="1:7" x14ac:dyDescent="0.3">
      <c r="A1744">
        <v>1743</v>
      </c>
      <c r="B1744">
        <v>3.5546199999999999</v>
      </c>
      <c r="C1744">
        <v>2.6415899999999999</v>
      </c>
      <c r="D1744">
        <v>2.5609299999999999</v>
      </c>
      <c r="E1744">
        <v>3.16228</v>
      </c>
      <c r="F1744">
        <v>2.4430399999999999</v>
      </c>
      <c r="G1744">
        <v>2.35873</v>
      </c>
    </row>
    <row r="1745" spans="1:7" x14ac:dyDescent="0.3">
      <c r="A1745">
        <v>1744</v>
      </c>
      <c r="B1745">
        <v>3.4971100000000002</v>
      </c>
      <c r="C1745">
        <v>2.73455</v>
      </c>
      <c r="D1745">
        <v>2.64235</v>
      </c>
      <c r="E1745">
        <v>3.30498</v>
      </c>
      <c r="F1745">
        <v>2.5871599999999999</v>
      </c>
      <c r="G1745">
        <v>2.5101499999999999</v>
      </c>
    </row>
    <row r="1746" spans="1:7" x14ac:dyDescent="0.3">
      <c r="A1746">
        <v>1745</v>
      </c>
      <c r="B1746">
        <v>3.5248599999999999</v>
      </c>
      <c r="C1746">
        <v>2.7297699999999998</v>
      </c>
      <c r="D1746">
        <v>2.6194500000000001</v>
      </c>
      <c r="E1746">
        <v>3.2919700000000001</v>
      </c>
      <c r="F1746">
        <v>2.5548099999999998</v>
      </c>
      <c r="G1746">
        <v>2.4580000000000002</v>
      </c>
    </row>
    <row r="1747" spans="1:7" x14ac:dyDescent="0.3">
      <c r="A1747">
        <v>1746</v>
      </c>
      <c r="B1747">
        <v>3.7166000000000001</v>
      </c>
      <c r="C1747">
        <v>2.9243800000000002</v>
      </c>
      <c r="D1747">
        <v>2.8414899999999998</v>
      </c>
      <c r="E1747">
        <v>3.4954800000000001</v>
      </c>
      <c r="F1747">
        <v>2.73699</v>
      </c>
      <c r="G1747">
        <v>2.66587</v>
      </c>
    </row>
    <row r="1748" spans="1:7" x14ac:dyDescent="0.3">
      <c r="A1748">
        <v>1747</v>
      </c>
      <c r="B1748">
        <v>3.5293999999999999</v>
      </c>
      <c r="C1748">
        <v>2.7183000000000002</v>
      </c>
      <c r="D1748">
        <v>2.63558</v>
      </c>
      <c r="E1748">
        <v>3.2766500000000001</v>
      </c>
      <c r="F1748">
        <v>2.5284200000000001</v>
      </c>
      <c r="G1748">
        <v>2.45099</v>
      </c>
    </row>
    <row r="1749" spans="1:7" x14ac:dyDescent="0.3">
      <c r="A1749">
        <v>1748</v>
      </c>
      <c r="B1749">
        <v>3.5094500000000002</v>
      </c>
      <c r="C1749">
        <v>2.70451</v>
      </c>
      <c r="D1749">
        <v>2.6173799999999998</v>
      </c>
      <c r="E1749">
        <v>3.1305000000000001</v>
      </c>
      <c r="F1749">
        <v>2.4577900000000001</v>
      </c>
      <c r="G1749">
        <v>2.3804599999999998</v>
      </c>
    </row>
    <row r="1750" spans="1:7" x14ac:dyDescent="0.3">
      <c r="A1750">
        <v>1749</v>
      </c>
      <c r="B1750">
        <v>3.7722899999999999</v>
      </c>
      <c r="C1750">
        <v>2.9470100000000001</v>
      </c>
      <c r="D1750">
        <v>2.8479399999999999</v>
      </c>
      <c r="E1750">
        <v>3.46549</v>
      </c>
      <c r="F1750">
        <v>2.7652199999999998</v>
      </c>
      <c r="G1750">
        <v>2.6773899999999999</v>
      </c>
    </row>
    <row r="1751" spans="1:7" x14ac:dyDescent="0.3">
      <c r="A1751">
        <v>1750</v>
      </c>
      <c r="B1751">
        <v>3.64621</v>
      </c>
      <c r="C1751">
        <v>2.7218200000000001</v>
      </c>
      <c r="D1751">
        <v>2.6178599999999999</v>
      </c>
      <c r="E1751">
        <v>3.3929999999999998</v>
      </c>
      <c r="F1751">
        <v>2.5972200000000001</v>
      </c>
      <c r="G1751">
        <v>2.5009199999999998</v>
      </c>
    </row>
    <row r="1752" spans="1:7" x14ac:dyDescent="0.3">
      <c r="A1752">
        <v>1751</v>
      </c>
      <c r="B1752">
        <v>3.6960099999999998</v>
      </c>
      <c r="C1752">
        <v>2.8090999999999999</v>
      </c>
      <c r="D1752">
        <v>2.7216900000000002</v>
      </c>
      <c r="E1752">
        <v>3.2801200000000001</v>
      </c>
      <c r="F1752">
        <v>2.5446300000000002</v>
      </c>
      <c r="G1752">
        <v>2.4575399999999998</v>
      </c>
    </row>
    <row r="1753" spans="1:7" x14ac:dyDescent="0.3">
      <c r="A1753">
        <v>1752</v>
      </c>
      <c r="B1753">
        <v>3.6695600000000002</v>
      </c>
      <c r="C1753">
        <v>2.8027899999999999</v>
      </c>
      <c r="D1753">
        <v>2.7022599999999999</v>
      </c>
      <c r="E1753">
        <v>3.3721700000000001</v>
      </c>
      <c r="F1753">
        <v>2.6008</v>
      </c>
      <c r="G1753">
        <v>2.5147200000000001</v>
      </c>
    </row>
    <row r="1754" spans="1:7" x14ac:dyDescent="0.3">
      <c r="A1754">
        <v>1753</v>
      </c>
      <c r="B1754">
        <v>3.5699000000000001</v>
      </c>
      <c r="C1754">
        <v>2.73136</v>
      </c>
      <c r="D1754">
        <v>2.6291699999999998</v>
      </c>
      <c r="E1754">
        <v>3.2355100000000001</v>
      </c>
      <c r="F1754">
        <v>2.4887899999999998</v>
      </c>
      <c r="G1754">
        <v>2.3922699999999999</v>
      </c>
    </row>
    <row r="1755" spans="1:7" x14ac:dyDescent="0.3">
      <c r="A1755">
        <v>1754</v>
      </c>
      <c r="B1755">
        <v>3.64845</v>
      </c>
      <c r="C1755">
        <v>2.9173399999999998</v>
      </c>
      <c r="D1755">
        <v>2.8165200000000001</v>
      </c>
      <c r="E1755">
        <v>3.39357</v>
      </c>
      <c r="F1755">
        <v>2.67252</v>
      </c>
      <c r="G1755">
        <v>2.5838899999999998</v>
      </c>
    </row>
    <row r="1756" spans="1:7" x14ac:dyDescent="0.3">
      <c r="A1756">
        <v>1755</v>
      </c>
      <c r="B1756">
        <v>3.6846199999999998</v>
      </c>
      <c r="C1756">
        <v>2.9038599999999999</v>
      </c>
      <c r="D1756">
        <v>2.80139</v>
      </c>
      <c r="E1756">
        <v>3.4007800000000001</v>
      </c>
      <c r="F1756">
        <v>2.6694800000000001</v>
      </c>
      <c r="G1756">
        <v>2.5893799999999998</v>
      </c>
    </row>
    <row r="1757" spans="1:7" x14ac:dyDescent="0.3">
      <c r="A1757">
        <v>1756</v>
      </c>
      <c r="B1757">
        <v>3.5178799999999999</v>
      </c>
      <c r="C1757">
        <v>2.76953</v>
      </c>
      <c r="D1757">
        <v>2.6775699999999998</v>
      </c>
      <c r="E1757">
        <v>3.2848799999999998</v>
      </c>
      <c r="F1757">
        <v>2.59341</v>
      </c>
      <c r="G1757">
        <v>2.5175399999999999</v>
      </c>
    </row>
    <row r="1758" spans="1:7" x14ac:dyDescent="0.3">
      <c r="A1758">
        <v>1757</v>
      </c>
      <c r="B1758">
        <v>3.5184500000000001</v>
      </c>
      <c r="C1758">
        <v>2.6995100000000001</v>
      </c>
      <c r="D1758">
        <v>2.59911</v>
      </c>
      <c r="E1758">
        <v>3.3116500000000002</v>
      </c>
      <c r="F1758">
        <v>2.5619200000000002</v>
      </c>
      <c r="G1758">
        <v>2.4846599999999999</v>
      </c>
    </row>
    <row r="1759" spans="1:7" x14ac:dyDescent="0.3">
      <c r="A1759">
        <v>1758</v>
      </c>
      <c r="B1759">
        <v>3.53701</v>
      </c>
      <c r="C1759">
        <v>2.7005599999999998</v>
      </c>
      <c r="D1759">
        <v>2.6132200000000001</v>
      </c>
      <c r="E1759">
        <v>3.2113999999999998</v>
      </c>
      <c r="F1759">
        <v>2.4394200000000001</v>
      </c>
      <c r="G1759">
        <v>2.3602699999999999</v>
      </c>
    </row>
    <row r="1760" spans="1:7" x14ac:dyDescent="0.3">
      <c r="A1760">
        <v>1759</v>
      </c>
      <c r="B1760">
        <v>3.47932</v>
      </c>
      <c r="C1760">
        <v>2.6900599999999999</v>
      </c>
      <c r="D1760">
        <v>2.5996000000000001</v>
      </c>
      <c r="E1760">
        <v>3.2730899999999998</v>
      </c>
      <c r="F1760">
        <v>2.4914000000000001</v>
      </c>
      <c r="G1760">
        <v>2.42517</v>
      </c>
    </row>
    <row r="1761" spans="1:7" x14ac:dyDescent="0.3">
      <c r="A1761">
        <v>1760</v>
      </c>
      <c r="B1761">
        <v>3.5686</v>
      </c>
      <c r="C1761">
        <v>2.7337500000000001</v>
      </c>
      <c r="D1761">
        <v>2.64825</v>
      </c>
      <c r="E1761">
        <v>3.33501</v>
      </c>
      <c r="F1761">
        <v>2.5550600000000001</v>
      </c>
      <c r="G1761">
        <v>2.4751599999999998</v>
      </c>
    </row>
    <row r="1762" spans="1:7" x14ac:dyDescent="0.3">
      <c r="A1762">
        <v>1761</v>
      </c>
      <c r="B1762">
        <v>3.60398</v>
      </c>
      <c r="C1762">
        <v>2.7378200000000001</v>
      </c>
      <c r="D1762">
        <v>2.6404000000000001</v>
      </c>
      <c r="E1762">
        <v>3.4023099999999999</v>
      </c>
      <c r="F1762">
        <v>2.5850200000000001</v>
      </c>
      <c r="G1762">
        <v>2.4926400000000002</v>
      </c>
    </row>
    <row r="1763" spans="1:7" x14ac:dyDescent="0.3">
      <c r="A1763">
        <v>1762</v>
      </c>
      <c r="B1763">
        <v>3.4746600000000001</v>
      </c>
      <c r="C1763">
        <v>2.6795300000000002</v>
      </c>
      <c r="D1763">
        <v>2.58867</v>
      </c>
      <c r="E1763">
        <v>3.2025700000000001</v>
      </c>
      <c r="F1763">
        <v>2.4899800000000001</v>
      </c>
      <c r="G1763">
        <v>2.4069400000000001</v>
      </c>
    </row>
    <row r="1764" spans="1:7" x14ac:dyDescent="0.3">
      <c r="A1764">
        <v>1763</v>
      </c>
      <c r="B1764">
        <v>3.6108699999999998</v>
      </c>
      <c r="C1764">
        <v>2.8114699999999999</v>
      </c>
      <c r="D1764">
        <v>2.7176800000000001</v>
      </c>
      <c r="E1764">
        <v>3.3347199999999999</v>
      </c>
      <c r="F1764">
        <v>2.6301600000000001</v>
      </c>
      <c r="G1764">
        <v>2.5402499999999999</v>
      </c>
    </row>
    <row r="1765" spans="1:7" x14ac:dyDescent="0.3">
      <c r="A1765">
        <v>1764</v>
      </c>
      <c r="B1765">
        <v>3.49899</v>
      </c>
      <c r="C1765">
        <v>2.6833</v>
      </c>
      <c r="D1765">
        <v>2.5991300000000002</v>
      </c>
      <c r="E1765">
        <v>3.2168399999999999</v>
      </c>
      <c r="F1765">
        <v>2.4524599999999999</v>
      </c>
      <c r="G1765">
        <v>2.3715299999999999</v>
      </c>
    </row>
    <row r="1766" spans="1:7" x14ac:dyDescent="0.3">
      <c r="A1766">
        <v>1765</v>
      </c>
      <c r="B1766">
        <v>3.6252399999999998</v>
      </c>
      <c r="C1766">
        <v>2.8231799999999998</v>
      </c>
      <c r="D1766">
        <v>2.7256800000000001</v>
      </c>
      <c r="E1766">
        <v>3.4267400000000001</v>
      </c>
      <c r="F1766">
        <v>2.67408</v>
      </c>
      <c r="G1766">
        <v>2.5992099999999998</v>
      </c>
    </row>
    <row r="1767" spans="1:7" x14ac:dyDescent="0.3">
      <c r="A1767">
        <v>1766</v>
      </c>
      <c r="B1767">
        <v>3.6271900000000001</v>
      </c>
      <c r="C1767">
        <v>2.7940900000000002</v>
      </c>
      <c r="D1767">
        <v>2.7017799999999998</v>
      </c>
      <c r="E1767">
        <v>3.3627799999999999</v>
      </c>
      <c r="F1767">
        <v>2.6093500000000001</v>
      </c>
      <c r="G1767">
        <v>2.5335800000000002</v>
      </c>
    </row>
    <row r="1768" spans="1:7" x14ac:dyDescent="0.3">
      <c r="A1768">
        <v>1767</v>
      </c>
      <c r="B1768">
        <v>3.714</v>
      </c>
      <c r="C1768">
        <v>2.98455</v>
      </c>
      <c r="D1768">
        <v>2.8935</v>
      </c>
      <c r="E1768">
        <v>3.3982899999999998</v>
      </c>
      <c r="F1768">
        <v>2.7061299999999999</v>
      </c>
      <c r="G1768">
        <v>2.6390099999999999</v>
      </c>
    </row>
    <row r="1769" spans="1:7" x14ac:dyDescent="0.3">
      <c r="A1769">
        <v>1768</v>
      </c>
      <c r="B1769">
        <v>3.6407099999999999</v>
      </c>
      <c r="C1769">
        <v>2.8075899999999998</v>
      </c>
      <c r="D1769">
        <v>2.7296999999999998</v>
      </c>
      <c r="E1769">
        <v>3.2915999999999999</v>
      </c>
      <c r="F1769">
        <v>2.5502099999999999</v>
      </c>
      <c r="G1769">
        <v>2.4693299999999998</v>
      </c>
    </row>
    <row r="1770" spans="1:7" x14ac:dyDescent="0.3">
      <c r="A1770">
        <v>1769</v>
      </c>
      <c r="B1770">
        <v>3.5635300000000001</v>
      </c>
      <c r="C1770">
        <v>2.7382399999999998</v>
      </c>
      <c r="D1770">
        <v>2.6451600000000002</v>
      </c>
      <c r="E1770">
        <v>3.29766</v>
      </c>
      <c r="F1770">
        <v>2.5877599999999998</v>
      </c>
      <c r="G1770">
        <v>2.5016799999999999</v>
      </c>
    </row>
    <row r="1771" spans="1:7" x14ac:dyDescent="0.3">
      <c r="A1771">
        <v>1770</v>
      </c>
      <c r="B1771">
        <v>3.65428</v>
      </c>
      <c r="C1771">
        <v>2.8726600000000002</v>
      </c>
      <c r="D1771">
        <v>2.7840500000000001</v>
      </c>
      <c r="E1771">
        <v>3.3562099999999999</v>
      </c>
      <c r="F1771">
        <v>2.6159599999999998</v>
      </c>
      <c r="G1771">
        <v>2.5319699999999998</v>
      </c>
    </row>
    <row r="1772" spans="1:7" x14ac:dyDescent="0.3">
      <c r="A1772">
        <v>1771</v>
      </c>
      <c r="B1772">
        <v>3.8245399999999998</v>
      </c>
      <c r="C1772">
        <v>2.94502</v>
      </c>
      <c r="D1772">
        <v>2.8310599999999999</v>
      </c>
      <c r="E1772">
        <v>3.47878</v>
      </c>
      <c r="F1772">
        <v>2.71645</v>
      </c>
      <c r="G1772">
        <v>2.61239</v>
      </c>
    </row>
    <row r="1773" spans="1:7" x14ac:dyDescent="0.3">
      <c r="A1773">
        <v>1772</v>
      </c>
      <c r="B1773">
        <v>3.80755</v>
      </c>
      <c r="C1773">
        <v>2.9800900000000001</v>
      </c>
      <c r="D1773">
        <v>2.8954399999999998</v>
      </c>
      <c r="E1773">
        <v>3.4332699999999998</v>
      </c>
      <c r="F1773">
        <v>2.7027700000000001</v>
      </c>
      <c r="G1773">
        <v>2.6182799999999999</v>
      </c>
    </row>
    <row r="1774" spans="1:7" x14ac:dyDescent="0.3">
      <c r="A1774">
        <v>1773</v>
      </c>
      <c r="B1774">
        <v>3.5827</v>
      </c>
      <c r="C1774">
        <v>2.8385199999999999</v>
      </c>
      <c r="D1774">
        <v>2.73048</v>
      </c>
      <c r="E1774">
        <v>3.3429199999999999</v>
      </c>
      <c r="F1774">
        <v>2.6175199999999998</v>
      </c>
      <c r="G1774">
        <v>2.5246</v>
      </c>
    </row>
    <row r="1775" spans="1:7" x14ac:dyDescent="0.3">
      <c r="A1775">
        <v>1774</v>
      </c>
      <c r="B1775">
        <v>3.5499700000000001</v>
      </c>
      <c r="C1775">
        <v>2.7094499999999999</v>
      </c>
      <c r="D1775">
        <v>2.6297799999999998</v>
      </c>
      <c r="E1775">
        <v>3.1784500000000002</v>
      </c>
      <c r="F1775">
        <v>2.4777800000000001</v>
      </c>
      <c r="G1775">
        <v>2.3971300000000002</v>
      </c>
    </row>
    <row r="1776" spans="1:7" x14ac:dyDescent="0.3">
      <c r="A1776">
        <v>1775</v>
      </c>
      <c r="B1776">
        <v>3.6006499999999999</v>
      </c>
      <c r="C1776">
        <v>2.7974899999999998</v>
      </c>
      <c r="D1776">
        <v>2.6996699999999998</v>
      </c>
      <c r="E1776">
        <v>3.30416</v>
      </c>
      <c r="F1776">
        <v>2.5860300000000001</v>
      </c>
      <c r="G1776">
        <v>2.5023900000000001</v>
      </c>
    </row>
    <row r="1777" spans="1:7" x14ac:dyDescent="0.3">
      <c r="A1777">
        <v>1776</v>
      </c>
      <c r="B1777">
        <v>3.5954899999999999</v>
      </c>
      <c r="C1777">
        <v>2.84795</v>
      </c>
      <c r="D1777">
        <v>2.7378100000000001</v>
      </c>
      <c r="E1777">
        <v>3.3165100000000001</v>
      </c>
      <c r="F1777">
        <v>2.6549100000000001</v>
      </c>
      <c r="G1777">
        <v>2.5577000000000001</v>
      </c>
    </row>
    <row r="1778" spans="1:7" x14ac:dyDescent="0.3">
      <c r="A1778">
        <v>1777</v>
      </c>
      <c r="B1778">
        <v>3.5545</v>
      </c>
      <c r="C1778">
        <v>2.819</v>
      </c>
      <c r="D1778">
        <v>2.7155200000000002</v>
      </c>
      <c r="E1778">
        <v>3.2902999999999998</v>
      </c>
      <c r="F1778">
        <v>2.5922700000000001</v>
      </c>
      <c r="G1778">
        <v>2.5110199999999998</v>
      </c>
    </row>
    <row r="1779" spans="1:7" x14ac:dyDescent="0.3">
      <c r="A1779">
        <v>1778</v>
      </c>
      <c r="B1779">
        <v>3.70947</v>
      </c>
      <c r="C1779">
        <v>2.9711599999999998</v>
      </c>
      <c r="D1779">
        <v>2.8731200000000001</v>
      </c>
      <c r="E1779">
        <v>3.4900600000000002</v>
      </c>
      <c r="F1779">
        <v>2.7815500000000002</v>
      </c>
      <c r="G1779">
        <v>2.7040600000000001</v>
      </c>
    </row>
    <row r="1780" spans="1:7" x14ac:dyDescent="0.3">
      <c r="A1780">
        <v>1779</v>
      </c>
      <c r="B1780">
        <v>3.7234799999999999</v>
      </c>
      <c r="C1780">
        <v>2.9388999999999998</v>
      </c>
      <c r="D1780">
        <v>2.8519000000000001</v>
      </c>
      <c r="E1780">
        <v>3.3574899999999999</v>
      </c>
      <c r="F1780">
        <v>2.6927500000000002</v>
      </c>
      <c r="G1780">
        <v>2.61565</v>
      </c>
    </row>
    <row r="1781" spans="1:7" x14ac:dyDescent="0.3">
      <c r="A1781">
        <v>1780</v>
      </c>
      <c r="B1781">
        <v>3.6087799999999999</v>
      </c>
      <c r="C1781">
        <v>2.7881499999999999</v>
      </c>
      <c r="D1781">
        <v>2.68804</v>
      </c>
      <c r="E1781">
        <v>3.3401000000000001</v>
      </c>
      <c r="F1781">
        <v>2.5696099999999999</v>
      </c>
      <c r="G1781">
        <v>2.4852799999999999</v>
      </c>
    </row>
    <row r="1782" spans="1:7" x14ac:dyDescent="0.3">
      <c r="A1782">
        <v>1781</v>
      </c>
      <c r="B1782">
        <v>3.5449099999999998</v>
      </c>
      <c r="C1782">
        <v>2.79515</v>
      </c>
      <c r="D1782">
        <v>2.7058399999999998</v>
      </c>
      <c r="E1782">
        <v>3.3115800000000002</v>
      </c>
      <c r="F1782">
        <v>2.6169899999999999</v>
      </c>
      <c r="G1782">
        <v>2.5460799999999999</v>
      </c>
    </row>
    <row r="1783" spans="1:7" x14ac:dyDescent="0.3">
      <c r="A1783">
        <v>1782</v>
      </c>
      <c r="B1783">
        <v>3.7394500000000002</v>
      </c>
      <c r="C1783">
        <v>2.9041700000000001</v>
      </c>
      <c r="D1783">
        <v>2.7997800000000002</v>
      </c>
      <c r="E1783">
        <v>3.4565199999999998</v>
      </c>
      <c r="F1783">
        <v>2.7066499999999998</v>
      </c>
      <c r="G1783">
        <v>2.6207099999999999</v>
      </c>
    </row>
    <row r="1784" spans="1:7" x14ac:dyDescent="0.3">
      <c r="A1784">
        <v>1783</v>
      </c>
      <c r="B1784">
        <v>3.44198</v>
      </c>
      <c r="C1784">
        <v>2.6717200000000001</v>
      </c>
      <c r="D1784">
        <v>2.5460099999999999</v>
      </c>
      <c r="E1784">
        <v>3.2108300000000001</v>
      </c>
      <c r="F1784">
        <v>2.50665</v>
      </c>
      <c r="G1784">
        <v>2.41134</v>
      </c>
    </row>
    <row r="1785" spans="1:7" x14ac:dyDescent="0.3">
      <c r="A1785">
        <v>1784</v>
      </c>
      <c r="B1785">
        <v>3.6804800000000002</v>
      </c>
      <c r="C1785">
        <v>2.9296600000000002</v>
      </c>
      <c r="D1785">
        <v>2.83162</v>
      </c>
      <c r="E1785">
        <v>3.3734799999999998</v>
      </c>
      <c r="F1785">
        <v>2.7265600000000001</v>
      </c>
      <c r="G1785">
        <v>2.6366100000000001</v>
      </c>
    </row>
    <row r="1786" spans="1:7" x14ac:dyDescent="0.3">
      <c r="A1786">
        <v>1785</v>
      </c>
      <c r="B1786">
        <v>3.8202500000000001</v>
      </c>
      <c r="C1786">
        <v>2.9538700000000002</v>
      </c>
      <c r="D1786">
        <v>2.8624800000000001</v>
      </c>
      <c r="E1786">
        <v>3.45106</v>
      </c>
      <c r="F1786">
        <v>2.7216300000000002</v>
      </c>
      <c r="G1786">
        <v>2.6308400000000001</v>
      </c>
    </row>
    <row r="1787" spans="1:7" x14ac:dyDescent="0.3">
      <c r="A1787">
        <v>1786</v>
      </c>
      <c r="B1787">
        <v>3.7291500000000002</v>
      </c>
      <c r="C1787">
        <v>2.93831</v>
      </c>
      <c r="D1787">
        <v>2.82877</v>
      </c>
      <c r="E1787">
        <v>3.42841</v>
      </c>
      <c r="F1787">
        <v>2.7375400000000001</v>
      </c>
      <c r="G1787">
        <v>2.6310899999999999</v>
      </c>
    </row>
    <row r="1788" spans="1:7" x14ac:dyDescent="0.3">
      <c r="A1788">
        <v>1787</v>
      </c>
      <c r="B1788">
        <v>3.4797600000000002</v>
      </c>
      <c r="C1788">
        <v>2.6532900000000001</v>
      </c>
      <c r="D1788">
        <v>2.5568599999999999</v>
      </c>
      <c r="E1788">
        <v>3.1488900000000002</v>
      </c>
      <c r="F1788">
        <v>2.4655999999999998</v>
      </c>
      <c r="G1788">
        <v>2.3736899999999999</v>
      </c>
    </row>
    <row r="1789" spans="1:7" x14ac:dyDescent="0.3">
      <c r="A1789">
        <v>1788</v>
      </c>
      <c r="B1789">
        <v>3.7457600000000002</v>
      </c>
      <c r="C1789">
        <v>2.8553600000000001</v>
      </c>
      <c r="D1789">
        <v>2.75318</v>
      </c>
      <c r="E1789">
        <v>3.48142</v>
      </c>
      <c r="F1789">
        <v>2.6762600000000001</v>
      </c>
      <c r="G1789">
        <v>2.58168</v>
      </c>
    </row>
    <row r="1790" spans="1:7" x14ac:dyDescent="0.3">
      <c r="A1790">
        <v>1789</v>
      </c>
      <c r="B1790">
        <v>3.7247300000000001</v>
      </c>
      <c r="C1790">
        <v>2.8839100000000002</v>
      </c>
      <c r="D1790">
        <v>2.7793000000000001</v>
      </c>
      <c r="E1790">
        <v>3.4993699999999999</v>
      </c>
      <c r="F1790">
        <v>2.73908</v>
      </c>
      <c r="G1790">
        <v>2.6487099999999999</v>
      </c>
    </row>
    <row r="1791" spans="1:7" x14ac:dyDescent="0.3">
      <c r="A1791">
        <v>1790</v>
      </c>
      <c r="B1791">
        <v>3.47797</v>
      </c>
      <c r="C1791">
        <v>2.65415</v>
      </c>
      <c r="D1791">
        <v>2.5580699999999998</v>
      </c>
      <c r="E1791">
        <v>3.2670599999999999</v>
      </c>
      <c r="F1791">
        <v>2.5261800000000001</v>
      </c>
      <c r="G1791">
        <v>2.4277099999999998</v>
      </c>
    </row>
    <row r="1792" spans="1:7" x14ac:dyDescent="0.3">
      <c r="A1792">
        <v>1791</v>
      </c>
      <c r="B1792">
        <v>3.7264400000000002</v>
      </c>
      <c r="C1792">
        <v>2.9203399999999999</v>
      </c>
      <c r="D1792">
        <v>2.82545</v>
      </c>
      <c r="E1792">
        <v>3.5044499999999998</v>
      </c>
      <c r="F1792">
        <v>2.73143</v>
      </c>
      <c r="G1792">
        <v>2.6385800000000001</v>
      </c>
    </row>
    <row r="1793" spans="1:7" x14ac:dyDescent="0.3">
      <c r="A1793">
        <v>1792</v>
      </c>
      <c r="B1793">
        <v>3.6565300000000001</v>
      </c>
      <c r="C1793">
        <v>2.8845000000000001</v>
      </c>
      <c r="D1793">
        <v>2.7964500000000001</v>
      </c>
      <c r="E1793">
        <v>3.43655</v>
      </c>
      <c r="F1793">
        <v>2.7030099999999999</v>
      </c>
      <c r="G1793">
        <v>2.6271599999999999</v>
      </c>
    </row>
    <row r="1794" spans="1:7" x14ac:dyDescent="0.3">
      <c r="A1794">
        <v>1793</v>
      </c>
      <c r="B1794">
        <v>3.5550600000000001</v>
      </c>
      <c r="C1794">
        <v>2.7266599999999999</v>
      </c>
      <c r="D1794">
        <v>2.6204000000000001</v>
      </c>
      <c r="E1794">
        <v>3.29338</v>
      </c>
      <c r="F1794">
        <v>2.5501100000000001</v>
      </c>
      <c r="G1794">
        <v>2.45425</v>
      </c>
    </row>
    <row r="1795" spans="1:7" x14ac:dyDescent="0.3">
      <c r="A1795">
        <v>1794</v>
      </c>
      <c r="B1795">
        <v>3.7571099999999999</v>
      </c>
      <c r="C1795">
        <v>2.8653900000000001</v>
      </c>
      <c r="D1795">
        <v>2.7637299999999998</v>
      </c>
      <c r="E1795">
        <v>3.4794</v>
      </c>
      <c r="F1795">
        <v>2.6742300000000001</v>
      </c>
      <c r="G1795">
        <v>2.5837500000000002</v>
      </c>
    </row>
    <row r="1796" spans="1:7" x14ac:dyDescent="0.3">
      <c r="A1796">
        <v>1795</v>
      </c>
      <c r="B1796">
        <v>3.7308400000000002</v>
      </c>
      <c r="C1796">
        <v>2.8763299999999998</v>
      </c>
      <c r="D1796">
        <v>2.78714</v>
      </c>
      <c r="E1796">
        <v>3.3575900000000001</v>
      </c>
      <c r="F1796">
        <v>2.6778200000000001</v>
      </c>
      <c r="G1796">
        <v>2.5930499999999999</v>
      </c>
    </row>
    <row r="1797" spans="1:7" x14ac:dyDescent="0.3">
      <c r="A1797">
        <v>1796</v>
      </c>
      <c r="B1797">
        <v>3.6241599999999998</v>
      </c>
      <c r="C1797">
        <v>2.8402699999999999</v>
      </c>
      <c r="D1797">
        <v>2.7327900000000001</v>
      </c>
      <c r="E1797">
        <v>3.3488000000000002</v>
      </c>
      <c r="F1797">
        <v>2.6290499999999999</v>
      </c>
      <c r="G1797">
        <v>2.5265200000000001</v>
      </c>
    </row>
    <row r="1798" spans="1:7" x14ac:dyDescent="0.3">
      <c r="A1798">
        <v>1797</v>
      </c>
      <c r="B1798">
        <v>3.66391</v>
      </c>
      <c r="C1798">
        <v>2.8956200000000001</v>
      </c>
      <c r="D1798">
        <v>2.79752</v>
      </c>
      <c r="E1798">
        <v>3.39039</v>
      </c>
      <c r="F1798">
        <v>2.68</v>
      </c>
      <c r="G1798">
        <v>2.5962999999999998</v>
      </c>
    </row>
    <row r="1799" spans="1:7" x14ac:dyDescent="0.3">
      <c r="A1799">
        <v>1798</v>
      </c>
      <c r="B1799">
        <v>3.5020199999999999</v>
      </c>
      <c r="C1799">
        <v>2.6884700000000001</v>
      </c>
      <c r="D1799">
        <v>2.5709900000000001</v>
      </c>
      <c r="E1799">
        <v>3.2885499999999999</v>
      </c>
      <c r="F1799">
        <v>2.5221800000000001</v>
      </c>
      <c r="G1799">
        <v>2.4296799999999998</v>
      </c>
    </row>
    <row r="1800" spans="1:7" x14ac:dyDescent="0.3">
      <c r="A1800">
        <v>1799</v>
      </c>
      <c r="B1800">
        <v>3.7597999999999998</v>
      </c>
      <c r="C1800">
        <v>2.94997</v>
      </c>
      <c r="D1800">
        <v>2.8609200000000001</v>
      </c>
      <c r="E1800">
        <v>3.3808400000000001</v>
      </c>
      <c r="F1800">
        <v>2.6907800000000002</v>
      </c>
      <c r="G1800">
        <v>2.6029399999999998</v>
      </c>
    </row>
    <row r="1801" spans="1:7" x14ac:dyDescent="0.3">
      <c r="A1801">
        <v>1800</v>
      </c>
      <c r="B1801">
        <v>3.7577500000000001</v>
      </c>
      <c r="C1801">
        <v>2.92632</v>
      </c>
      <c r="D1801">
        <v>2.8243</v>
      </c>
      <c r="E1801">
        <v>3.4390499999999999</v>
      </c>
      <c r="F1801">
        <v>2.7486100000000002</v>
      </c>
      <c r="G1801">
        <v>2.6532900000000001</v>
      </c>
    </row>
    <row r="1802" spans="1:7" x14ac:dyDescent="0.3">
      <c r="A1802">
        <v>1801</v>
      </c>
      <c r="B1802">
        <v>3.8091400000000002</v>
      </c>
      <c r="C1802">
        <v>2.9457100000000001</v>
      </c>
      <c r="D1802">
        <v>2.86381</v>
      </c>
      <c r="E1802">
        <v>3.3276400000000002</v>
      </c>
      <c r="F1802">
        <v>2.64079</v>
      </c>
      <c r="G1802">
        <v>2.5682299999999998</v>
      </c>
    </row>
    <row r="1803" spans="1:7" x14ac:dyDescent="0.3">
      <c r="A1803">
        <v>1802</v>
      </c>
      <c r="B1803">
        <v>3.6564700000000001</v>
      </c>
      <c r="C1803">
        <v>2.76999</v>
      </c>
      <c r="D1803">
        <v>2.6766200000000002</v>
      </c>
      <c r="E1803">
        <v>3.4298099999999998</v>
      </c>
      <c r="F1803">
        <v>2.6341100000000002</v>
      </c>
      <c r="G1803">
        <v>2.5410499999999998</v>
      </c>
    </row>
    <row r="1804" spans="1:7" x14ac:dyDescent="0.3">
      <c r="A1804">
        <v>1803</v>
      </c>
      <c r="B1804">
        <v>3.6549900000000002</v>
      </c>
      <c r="C1804">
        <v>2.8474699999999999</v>
      </c>
      <c r="D1804">
        <v>2.7322000000000002</v>
      </c>
      <c r="E1804">
        <v>3.38409</v>
      </c>
      <c r="F1804">
        <v>2.6303800000000002</v>
      </c>
      <c r="G1804">
        <v>2.53057</v>
      </c>
    </row>
    <row r="1805" spans="1:7" x14ac:dyDescent="0.3">
      <c r="A1805">
        <v>1804</v>
      </c>
      <c r="B1805">
        <v>3.7157800000000001</v>
      </c>
      <c r="C1805">
        <v>2.9108299999999998</v>
      </c>
      <c r="D1805">
        <v>2.80362</v>
      </c>
      <c r="E1805">
        <v>3.5047600000000001</v>
      </c>
      <c r="F1805">
        <v>2.7263299999999999</v>
      </c>
      <c r="G1805">
        <v>2.6335999999999999</v>
      </c>
    </row>
    <row r="1806" spans="1:7" x14ac:dyDescent="0.3">
      <c r="A1806">
        <v>1805</v>
      </c>
      <c r="B1806">
        <v>3.6789100000000001</v>
      </c>
      <c r="C1806">
        <v>2.9183599999999998</v>
      </c>
      <c r="D1806">
        <v>2.8085399999999998</v>
      </c>
      <c r="E1806">
        <v>3.4863200000000001</v>
      </c>
      <c r="F1806">
        <v>2.7412999999999998</v>
      </c>
      <c r="G1806">
        <v>2.6539100000000002</v>
      </c>
    </row>
    <row r="1807" spans="1:7" x14ac:dyDescent="0.3">
      <c r="A1807">
        <v>1806</v>
      </c>
      <c r="B1807">
        <v>3.5635699999999999</v>
      </c>
      <c r="C1807">
        <v>2.73292</v>
      </c>
      <c r="D1807">
        <v>2.6383200000000002</v>
      </c>
      <c r="E1807">
        <v>3.3742700000000001</v>
      </c>
      <c r="F1807">
        <v>2.6265999999999998</v>
      </c>
      <c r="G1807">
        <v>2.5417999999999998</v>
      </c>
    </row>
    <row r="1808" spans="1:7" x14ac:dyDescent="0.3">
      <c r="A1808">
        <v>1807</v>
      </c>
      <c r="B1808">
        <v>3.54623</v>
      </c>
      <c r="C1808">
        <v>2.77833</v>
      </c>
      <c r="D1808">
        <v>2.6786799999999999</v>
      </c>
      <c r="E1808">
        <v>3.3165399999999998</v>
      </c>
      <c r="F1808">
        <v>2.6264400000000001</v>
      </c>
      <c r="G1808">
        <v>2.5415399999999999</v>
      </c>
    </row>
    <row r="1809" spans="1:7" x14ac:dyDescent="0.3">
      <c r="A1809">
        <v>1808</v>
      </c>
      <c r="B1809">
        <v>3.6290100000000001</v>
      </c>
      <c r="C1809">
        <v>2.8193800000000002</v>
      </c>
      <c r="D1809">
        <v>2.7438600000000002</v>
      </c>
      <c r="E1809">
        <v>3.3178800000000002</v>
      </c>
      <c r="F1809">
        <v>2.54189</v>
      </c>
      <c r="G1809">
        <v>2.4563199999999998</v>
      </c>
    </row>
    <row r="1810" spans="1:7" x14ac:dyDescent="0.3">
      <c r="A1810">
        <v>1809</v>
      </c>
      <c r="B1810">
        <v>3.63219</v>
      </c>
      <c r="C1810">
        <v>2.84084</v>
      </c>
      <c r="D1810">
        <v>2.7500499999999999</v>
      </c>
      <c r="E1810">
        <v>3.4165399999999999</v>
      </c>
      <c r="F1810">
        <v>2.6538499999999998</v>
      </c>
      <c r="G1810">
        <v>2.5647600000000002</v>
      </c>
    </row>
    <row r="1811" spans="1:7" x14ac:dyDescent="0.3">
      <c r="A1811">
        <v>1810</v>
      </c>
      <c r="B1811">
        <v>3.60866</v>
      </c>
      <c r="C1811">
        <v>2.7840099999999999</v>
      </c>
      <c r="D1811">
        <v>2.6848900000000002</v>
      </c>
      <c r="E1811">
        <v>3.4091499999999999</v>
      </c>
      <c r="F1811">
        <v>2.6365799999999999</v>
      </c>
      <c r="G1811">
        <v>2.54684</v>
      </c>
    </row>
    <row r="1812" spans="1:7" x14ac:dyDescent="0.3">
      <c r="A1812">
        <v>1811</v>
      </c>
      <c r="B1812">
        <v>3.6770900000000002</v>
      </c>
      <c r="C1812">
        <v>2.8545600000000002</v>
      </c>
      <c r="D1812">
        <v>2.75556</v>
      </c>
      <c r="E1812">
        <v>3.4697399999999998</v>
      </c>
      <c r="F1812">
        <v>2.6823899999999998</v>
      </c>
      <c r="G1812">
        <v>2.5962200000000002</v>
      </c>
    </row>
    <row r="1813" spans="1:7" x14ac:dyDescent="0.3">
      <c r="A1813">
        <v>1812</v>
      </c>
      <c r="B1813">
        <v>3.6960799999999998</v>
      </c>
      <c r="C1813">
        <v>2.8643700000000001</v>
      </c>
      <c r="D1813">
        <v>2.78708</v>
      </c>
      <c r="E1813">
        <v>3.3500999999999999</v>
      </c>
      <c r="F1813">
        <v>2.59232</v>
      </c>
      <c r="G1813">
        <v>2.5067200000000001</v>
      </c>
    </row>
    <row r="1814" spans="1:7" x14ac:dyDescent="0.3">
      <c r="A1814">
        <v>1813</v>
      </c>
      <c r="B1814">
        <v>3.4763299999999999</v>
      </c>
      <c r="C1814">
        <v>2.69597</v>
      </c>
      <c r="D1814">
        <v>2.58995</v>
      </c>
      <c r="E1814">
        <v>3.2788900000000001</v>
      </c>
      <c r="F1814">
        <v>2.5310000000000001</v>
      </c>
      <c r="G1814">
        <v>2.4336700000000002</v>
      </c>
    </row>
    <row r="1815" spans="1:7" x14ac:dyDescent="0.3">
      <c r="A1815">
        <v>1814</v>
      </c>
      <c r="B1815">
        <v>3.5480800000000001</v>
      </c>
      <c r="C1815">
        <v>2.7746599999999999</v>
      </c>
      <c r="D1815">
        <v>2.68404</v>
      </c>
      <c r="E1815">
        <v>3.2923200000000001</v>
      </c>
      <c r="F1815">
        <v>2.5591599999999999</v>
      </c>
      <c r="G1815">
        <v>2.4619200000000001</v>
      </c>
    </row>
    <row r="1816" spans="1:7" x14ac:dyDescent="0.3">
      <c r="A1816">
        <v>1815</v>
      </c>
      <c r="B1816">
        <v>3.53959</v>
      </c>
      <c r="C1816">
        <v>2.6889099999999999</v>
      </c>
      <c r="D1816">
        <v>2.6129199999999999</v>
      </c>
      <c r="E1816">
        <v>3.3442699999999999</v>
      </c>
      <c r="F1816">
        <v>2.5299399999999999</v>
      </c>
      <c r="G1816">
        <v>2.4488799999999999</v>
      </c>
    </row>
    <row r="1817" spans="1:7" x14ac:dyDescent="0.3">
      <c r="A1817">
        <v>1816</v>
      </c>
      <c r="B1817">
        <v>3.6827999999999999</v>
      </c>
      <c r="C1817">
        <v>2.87208</v>
      </c>
      <c r="D1817">
        <v>2.7688100000000002</v>
      </c>
      <c r="E1817">
        <v>3.42421</v>
      </c>
      <c r="F1817">
        <v>2.6346099999999999</v>
      </c>
      <c r="G1817">
        <v>2.5378599999999998</v>
      </c>
    </row>
    <row r="1818" spans="1:7" x14ac:dyDescent="0.3">
      <c r="A1818">
        <v>1817</v>
      </c>
      <c r="B1818">
        <v>3.79339</v>
      </c>
      <c r="C1818">
        <v>2.96441</v>
      </c>
      <c r="D1818">
        <v>2.8705599999999998</v>
      </c>
      <c r="E1818">
        <v>3.4880800000000001</v>
      </c>
      <c r="F1818">
        <v>2.7136300000000002</v>
      </c>
      <c r="G1818">
        <v>2.6314199999999999</v>
      </c>
    </row>
    <row r="1819" spans="1:7" x14ac:dyDescent="0.3">
      <c r="A1819">
        <v>1818</v>
      </c>
      <c r="B1819">
        <v>3.7417500000000001</v>
      </c>
      <c r="C1819">
        <v>2.9142700000000001</v>
      </c>
      <c r="D1819">
        <v>2.8098399999999999</v>
      </c>
      <c r="E1819">
        <v>3.4510900000000002</v>
      </c>
      <c r="F1819">
        <v>2.65015</v>
      </c>
      <c r="G1819">
        <v>2.55098</v>
      </c>
    </row>
    <row r="1820" spans="1:7" x14ac:dyDescent="0.3">
      <c r="A1820">
        <v>1819</v>
      </c>
      <c r="B1820">
        <v>3.55002</v>
      </c>
      <c r="C1820">
        <v>2.7498900000000002</v>
      </c>
      <c r="D1820">
        <v>2.6700699999999999</v>
      </c>
      <c r="E1820">
        <v>3.2639399999999998</v>
      </c>
      <c r="F1820">
        <v>2.5159799999999999</v>
      </c>
      <c r="G1820">
        <v>2.4416199999999999</v>
      </c>
    </row>
    <row r="1821" spans="1:7" x14ac:dyDescent="0.3">
      <c r="A1821">
        <v>1820</v>
      </c>
      <c r="B1821">
        <v>3.74539</v>
      </c>
      <c r="C1821">
        <v>2.84043</v>
      </c>
      <c r="D1821">
        <v>2.7622100000000001</v>
      </c>
      <c r="E1821">
        <v>3.3241900000000002</v>
      </c>
      <c r="F1821">
        <v>2.5535000000000001</v>
      </c>
      <c r="G1821">
        <v>2.4746800000000002</v>
      </c>
    </row>
    <row r="1822" spans="1:7" x14ac:dyDescent="0.3">
      <c r="A1822">
        <v>1821</v>
      </c>
      <c r="B1822">
        <v>3.5853799999999998</v>
      </c>
      <c r="C1822">
        <v>2.7486999999999999</v>
      </c>
      <c r="D1822">
        <v>2.64615</v>
      </c>
      <c r="E1822">
        <v>3.3583799999999999</v>
      </c>
      <c r="F1822">
        <v>2.59484</v>
      </c>
      <c r="G1822">
        <v>2.5050500000000002</v>
      </c>
    </row>
    <row r="1823" spans="1:7" x14ac:dyDescent="0.3">
      <c r="A1823">
        <v>1822</v>
      </c>
      <c r="B1823">
        <v>3.6376400000000002</v>
      </c>
      <c r="C1823">
        <v>2.8912599999999999</v>
      </c>
      <c r="D1823">
        <v>2.78166</v>
      </c>
      <c r="E1823">
        <v>3.5013800000000002</v>
      </c>
      <c r="F1823">
        <v>2.7955199999999998</v>
      </c>
      <c r="G1823">
        <v>2.6991100000000001</v>
      </c>
    </row>
    <row r="1824" spans="1:7" x14ac:dyDescent="0.3">
      <c r="A1824">
        <v>1823</v>
      </c>
      <c r="B1824">
        <v>3.6905299999999999</v>
      </c>
      <c r="C1824">
        <v>2.88734</v>
      </c>
      <c r="D1824">
        <v>2.7928899999999999</v>
      </c>
      <c r="E1824">
        <v>3.4412799999999999</v>
      </c>
      <c r="F1824">
        <v>2.7275900000000002</v>
      </c>
      <c r="G1824">
        <v>2.6402600000000001</v>
      </c>
    </row>
    <row r="1825" spans="1:7" x14ac:dyDescent="0.3">
      <c r="A1825">
        <v>1824</v>
      </c>
      <c r="B1825">
        <v>3.7371599999999998</v>
      </c>
      <c r="C1825">
        <v>2.8511299999999999</v>
      </c>
      <c r="D1825">
        <v>2.7488100000000002</v>
      </c>
      <c r="E1825">
        <v>3.5494699999999999</v>
      </c>
      <c r="F1825">
        <v>2.7277200000000001</v>
      </c>
      <c r="G1825">
        <v>2.63029</v>
      </c>
    </row>
    <row r="1826" spans="1:7" x14ac:dyDescent="0.3">
      <c r="A1826">
        <v>1825</v>
      </c>
      <c r="B1826">
        <v>3.8001800000000001</v>
      </c>
      <c r="C1826">
        <v>2.9436200000000001</v>
      </c>
      <c r="D1826">
        <v>2.8544499999999999</v>
      </c>
      <c r="E1826">
        <v>3.5517400000000001</v>
      </c>
      <c r="F1826">
        <v>2.7926299999999999</v>
      </c>
      <c r="G1826">
        <v>2.7096900000000002</v>
      </c>
    </row>
    <row r="1827" spans="1:7" x14ac:dyDescent="0.3">
      <c r="A1827">
        <v>1826</v>
      </c>
      <c r="B1827">
        <v>3.90185</v>
      </c>
      <c r="C1827">
        <v>3.0778099999999999</v>
      </c>
      <c r="D1827">
        <v>2.9856699999999998</v>
      </c>
      <c r="E1827">
        <v>3.6691600000000002</v>
      </c>
      <c r="F1827">
        <v>2.92286</v>
      </c>
      <c r="G1827">
        <v>2.8384999999999998</v>
      </c>
    </row>
    <row r="1828" spans="1:7" x14ac:dyDescent="0.3">
      <c r="A1828">
        <v>1827</v>
      </c>
      <c r="B1828">
        <v>3.6514799999999998</v>
      </c>
      <c r="C1828">
        <v>2.86206</v>
      </c>
      <c r="D1828">
        <v>2.7564099999999998</v>
      </c>
      <c r="E1828">
        <v>3.3464399999999999</v>
      </c>
      <c r="F1828">
        <v>2.6854499999999999</v>
      </c>
      <c r="G1828">
        <v>2.5835900000000001</v>
      </c>
    </row>
    <row r="1829" spans="1:7" x14ac:dyDescent="0.3">
      <c r="A1829">
        <v>1828</v>
      </c>
      <c r="B1829">
        <v>3.7049699999999999</v>
      </c>
      <c r="C1829">
        <v>2.8932799999999999</v>
      </c>
      <c r="D1829">
        <v>2.7924099999999998</v>
      </c>
      <c r="E1829">
        <v>3.5247099999999998</v>
      </c>
      <c r="F1829">
        <v>2.7803499999999999</v>
      </c>
      <c r="G1829">
        <v>2.6876899999999999</v>
      </c>
    </row>
    <row r="1830" spans="1:7" x14ac:dyDescent="0.3">
      <c r="A1830">
        <v>1829</v>
      </c>
      <c r="B1830">
        <v>3.7605</v>
      </c>
      <c r="C1830">
        <v>2.9463300000000001</v>
      </c>
      <c r="D1830">
        <v>2.8292199999999998</v>
      </c>
      <c r="E1830">
        <v>3.5518399999999999</v>
      </c>
      <c r="F1830">
        <v>2.7569300000000001</v>
      </c>
      <c r="G1830">
        <v>2.6537700000000002</v>
      </c>
    </row>
    <row r="1831" spans="1:7" x14ac:dyDescent="0.3">
      <c r="A1831">
        <v>1830</v>
      </c>
      <c r="B1831">
        <v>3.6785700000000001</v>
      </c>
      <c r="C1831">
        <v>2.9091800000000001</v>
      </c>
      <c r="D1831">
        <v>2.7976999999999999</v>
      </c>
      <c r="E1831">
        <v>3.4838</v>
      </c>
      <c r="F1831">
        <v>2.79549</v>
      </c>
      <c r="G1831">
        <v>2.6977199999999999</v>
      </c>
    </row>
    <row r="1832" spans="1:7" x14ac:dyDescent="0.3">
      <c r="A1832">
        <v>1831</v>
      </c>
      <c r="B1832">
        <v>3.68336</v>
      </c>
      <c r="C1832">
        <v>2.84402</v>
      </c>
      <c r="D1832">
        <v>2.7367900000000001</v>
      </c>
      <c r="E1832">
        <v>3.4579399999999998</v>
      </c>
      <c r="F1832">
        <v>2.7231800000000002</v>
      </c>
      <c r="G1832">
        <v>2.6183100000000001</v>
      </c>
    </row>
    <row r="1833" spans="1:7" x14ac:dyDescent="0.3">
      <c r="A1833">
        <v>1832</v>
      </c>
      <c r="B1833">
        <v>3.6889099999999999</v>
      </c>
      <c r="C1833">
        <v>2.7962199999999999</v>
      </c>
      <c r="D1833">
        <v>2.7006199999999998</v>
      </c>
      <c r="E1833">
        <v>3.46767</v>
      </c>
      <c r="F1833">
        <v>2.6663899999999998</v>
      </c>
      <c r="G1833">
        <v>2.5840200000000002</v>
      </c>
    </row>
    <row r="1834" spans="1:7" x14ac:dyDescent="0.3">
      <c r="A1834">
        <v>1833</v>
      </c>
      <c r="B1834">
        <v>3.6825100000000002</v>
      </c>
      <c r="C1834">
        <v>2.8849399999999998</v>
      </c>
      <c r="D1834">
        <v>2.78199</v>
      </c>
      <c r="E1834">
        <v>3.45878</v>
      </c>
      <c r="F1834">
        <v>2.7522700000000002</v>
      </c>
      <c r="G1834">
        <v>2.6509900000000002</v>
      </c>
    </row>
    <row r="1835" spans="1:7" x14ac:dyDescent="0.3">
      <c r="A1835">
        <v>1834</v>
      </c>
      <c r="B1835">
        <v>3.6724999999999999</v>
      </c>
      <c r="C1835">
        <v>2.8703500000000002</v>
      </c>
      <c r="D1835">
        <v>2.7569499999999998</v>
      </c>
      <c r="E1835">
        <v>3.4810400000000001</v>
      </c>
      <c r="F1835">
        <v>2.7818100000000001</v>
      </c>
      <c r="G1835">
        <v>2.6738300000000002</v>
      </c>
    </row>
    <row r="1836" spans="1:7" x14ac:dyDescent="0.3">
      <c r="A1836">
        <v>1835</v>
      </c>
      <c r="B1836">
        <v>3.6003699999999998</v>
      </c>
      <c r="C1836">
        <v>2.8704999999999998</v>
      </c>
      <c r="D1836">
        <v>2.7653300000000001</v>
      </c>
      <c r="E1836">
        <v>3.39255</v>
      </c>
      <c r="F1836">
        <v>2.7394099999999999</v>
      </c>
      <c r="G1836">
        <v>2.6496400000000002</v>
      </c>
    </row>
    <row r="1837" spans="1:7" x14ac:dyDescent="0.3">
      <c r="A1837">
        <v>1836</v>
      </c>
      <c r="B1837">
        <v>3.6873399999999998</v>
      </c>
      <c r="C1837">
        <v>2.8885700000000001</v>
      </c>
      <c r="D1837">
        <v>2.7916500000000002</v>
      </c>
      <c r="E1837">
        <v>3.5264799999999998</v>
      </c>
      <c r="F1837">
        <v>2.8069500000000001</v>
      </c>
      <c r="G1837">
        <v>2.7208299999999999</v>
      </c>
    </row>
    <row r="1838" spans="1:7" x14ac:dyDescent="0.3">
      <c r="A1838">
        <v>1837</v>
      </c>
      <c r="B1838">
        <v>3.56358</v>
      </c>
      <c r="C1838">
        <v>2.7207699999999999</v>
      </c>
      <c r="D1838">
        <v>2.6188899999999999</v>
      </c>
      <c r="E1838">
        <v>3.4003899999999998</v>
      </c>
      <c r="F1838">
        <v>2.60825</v>
      </c>
      <c r="G1838">
        <v>2.5180799999999999</v>
      </c>
    </row>
    <row r="1839" spans="1:7" x14ac:dyDescent="0.3">
      <c r="A1839">
        <v>1838</v>
      </c>
      <c r="B1839">
        <v>3.6883499999999998</v>
      </c>
      <c r="C1839">
        <v>2.9102800000000002</v>
      </c>
      <c r="D1839">
        <v>2.80172</v>
      </c>
      <c r="E1839">
        <v>3.5205600000000001</v>
      </c>
      <c r="F1839">
        <v>2.7902900000000002</v>
      </c>
      <c r="G1839">
        <v>2.7014900000000002</v>
      </c>
    </row>
    <row r="1840" spans="1:7" x14ac:dyDescent="0.3">
      <c r="A1840">
        <v>1839</v>
      </c>
      <c r="B1840">
        <v>3.4573999999999998</v>
      </c>
      <c r="C1840">
        <v>2.6559499999999998</v>
      </c>
      <c r="D1840">
        <v>2.5593599999999999</v>
      </c>
      <c r="E1840">
        <v>3.3036599999999998</v>
      </c>
      <c r="F1840">
        <v>2.5745300000000002</v>
      </c>
      <c r="G1840">
        <v>2.4777499999999999</v>
      </c>
    </row>
    <row r="1841" spans="1:7" x14ac:dyDescent="0.3">
      <c r="A1841">
        <v>1840</v>
      </c>
      <c r="B1841">
        <v>3.6012</v>
      </c>
      <c r="C1841">
        <v>2.8560300000000001</v>
      </c>
      <c r="D1841">
        <v>2.7801900000000002</v>
      </c>
      <c r="E1841">
        <v>3.3553700000000002</v>
      </c>
      <c r="F1841">
        <v>2.6663199999999998</v>
      </c>
      <c r="G1841">
        <v>2.5787399999999998</v>
      </c>
    </row>
    <row r="1842" spans="1:7" x14ac:dyDescent="0.3">
      <c r="A1842">
        <v>1841</v>
      </c>
      <c r="B1842">
        <v>3.6392799999999998</v>
      </c>
      <c r="C1842">
        <v>2.73719</v>
      </c>
      <c r="D1842">
        <v>2.63584</v>
      </c>
      <c r="E1842">
        <v>3.4515500000000001</v>
      </c>
      <c r="F1842">
        <v>2.6023299999999998</v>
      </c>
      <c r="G1842">
        <v>2.5094799999999999</v>
      </c>
    </row>
    <row r="1843" spans="1:7" x14ac:dyDescent="0.3">
      <c r="A1843">
        <v>1842</v>
      </c>
      <c r="B1843">
        <v>3.45783</v>
      </c>
      <c r="C1843">
        <v>2.61151</v>
      </c>
      <c r="D1843">
        <v>2.5288599999999999</v>
      </c>
      <c r="E1843">
        <v>3.2456999999999998</v>
      </c>
      <c r="F1843">
        <v>2.51078</v>
      </c>
      <c r="G1843">
        <v>2.43438</v>
      </c>
    </row>
    <row r="1844" spans="1:7" x14ac:dyDescent="0.3">
      <c r="A1844">
        <v>1843</v>
      </c>
      <c r="B1844">
        <v>3.44129</v>
      </c>
      <c r="C1844">
        <v>2.6696900000000001</v>
      </c>
      <c r="D1844">
        <v>2.5889500000000001</v>
      </c>
      <c r="E1844">
        <v>3.2546300000000001</v>
      </c>
      <c r="F1844">
        <v>2.55091</v>
      </c>
      <c r="G1844">
        <v>2.4647999999999999</v>
      </c>
    </row>
    <row r="1845" spans="1:7" x14ac:dyDescent="0.3">
      <c r="A1845">
        <v>1844</v>
      </c>
      <c r="B1845">
        <v>3.62249</v>
      </c>
      <c r="C1845">
        <v>2.82125</v>
      </c>
      <c r="D1845">
        <v>2.7053400000000001</v>
      </c>
      <c r="E1845">
        <v>3.4443100000000002</v>
      </c>
      <c r="F1845">
        <v>2.6952799999999999</v>
      </c>
      <c r="G1845">
        <v>2.60087</v>
      </c>
    </row>
    <row r="1846" spans="1:7" x14ac:dyDescent="0.3">
      <c r="A1846">
        <v>1845</v>
      </c>
      <c r="B1846">
        <v>3.6165500000000002</v>
      </c>
      <c r="C1846">
        <v>2.71319</v>
      </c>
      <c r="D1846">
        <v>2.6229399999999998</v>
      </c>
      <c r="E1846">
        <v>3.38049</v>
      </c>
      <c r="F1846">
        <v>2.5922200000000002</v>
      </c>
      <c r="G1846">
        <v>2.5024099999999998</v>
      </c>
    </row>
    <row r="1847" spans="1:7" x14ac:dyDescent="0.3">
      <c r="A1847">
        <v>1846</v>
      </c>
      <c r="B1847">
        <v>3.7778800000000001</v>
      </c>
      <c r="C1847">
        <v>2.93492</v>
      </c>
      <c r="D1847">
        <v>2.8527499999999999</v>
      </c>
      <c r="E1847">
        <v>3.4294699999999998</v>
      </c>
      <c r="F1847">
        <v>2.6811400000000001</v>
      </c>
      <c r="G1847">
        <v>2.60494</v>
      </c>
    </row>
    <row r="1848" spans="1:7" x14ac:dyDescent="0.3">
      <c r="A1848">
        <v>1847</v>
      </c>
      <c r="B1848">
        <v>3.5891199999999999</v>
      </c>
      <c r="C1848">
        <v>2.8065899999999999</v>
      </c>
      <c r="D1848">
        <v>2.7223099999999998</v>
      </c>
      <c r="E1848">
        <v>3.3714400000000002</v>
      </c>
      <c r="F1848">
        <v>2.6491899999999999</v>
      </c>
      <c r="G1848">
        <v>2.57647</v>
      </c>
    </row>
    <row r="1849" spans="1:7" x14ac:dyDescent="0.3">
      <c r="A1849">
        <v>1848</v>
      </c>
      <c r="B1849">
        <v>3.7166000000000001</v>
      </c>
      <c r="C1849">
        <v>2.8887200000000002</v>
      </c>
      <c r="D1849">
        <v>2.7942</v>
      </c>
      <c r="E1849">
        <v>3.4003000000000001</v>
      </c>
      <c r="F1849">
        <v>2.6809599999999998</v>
      </c>
      <c r="G1849">
        <v>2.58548</v>
      </c>
    </row>
    <row r="1850" spans="1:7" x14ac:dyDescent="0.3">
      <c r="A1850">
        <v>1849</v>
      </c>
      <c r="B1850">
        <v>3.8090299999999999</v>
      </c>
      <c r="C1850">
        <v>2.9611200000000002</v>
      </c>
      <c r="D1850">
        <v>2.8633799999999998</v>
      </c>
      <c r="E1850">
        <v>3.5764999999999998</v>
      </c>
      <c r="F1850">
        <v>2.7913299999999999</v>
      </c>
      <c r="G1850">
        <v>2.6905100000000002</v>
      </c>
    </row>
    <row r="1851" spans="1:7" x14ac:dyDescent="0.3">
      <c r="A1851">
        <v>1850</v>
      </c>
      <c r="B1851">
        <v>3.6992699999999998</v>
      </c>
      <c r="C1851">
        <v>2.9095599999999999</v>
      </c>
      <c r="D1851">
        <v>2.7943199999999999</v>
      </c>
      <c r="E1851">
        <v>3.4959099999999999</v>
      </c>
      <c r="F1851">
        <v>2.7801900000000002</v>
      </c>
      <c r="G1851">
        <v>2.6772900000000002</v>
      </c>
    </row>
    <row r="1852" spans="1:7" x14ac:dyDescent="0.3">
      <c r="A1852">
        <v>1851</v>
      </c>
      <c r="B1852">
        <v>3.6762100000000002</v>
      </c>
      <c r="C1852">
        <v>2.8451200000000001</v>
      </c>
      <c r="D1852">
        <v>2.7236099999999999</v>
      </c>
      <c r="E1852">
        <v>3.5275099999999999</v>
      </c>
      <c r="F1852">
        <v>2.7480099999999998</v>
      </c>
      <c r="G1852">
        <v>2.6410499999999999</v>
      </c>
    </row>
    <row r="1853" spans="1:7" x14ac:dyDescent="0.3">
      <c r="A1853">
        <v>1852</v>
      </c>
      <c r="B1853">
        <v>3.45825</v>
      </c>
      <c r="C1853">
        <v>2.6869200000000002</v>
      </c>
      <c r="D1853">
        <v>2.58412</v>
      </c>
      <c r="E1853">
        <v>3.3023500000000001</v>
      </c>
      <c r="F1853">
        <v>2.5997300000000001</v>
      </c>
      <c r="G1853">
        <v>2.5007999999999999</v>
      </c>
    </row>
    <row r="1854" spans="1:7" x14ac:dyDescent="0.3">
      <c r="A1854">
        <v>1853</v>
      </c>
      <c r="B1854">
        <v>3.6312199999999999</v>
      </c>
      <c r="C1854">
        <v>2.8845399999999999</v>
      </c>
      <c r="D1854">
        <v>2.7958799999999999</v>
      </c>
      <c r="E1854">
        <v>3.4160699999999999</v>
      </c>
      <c r="F1854">
        <v>2.6922700000000002</v>
      </c>
      <c r="G1854">
        <v>2.6131000000000002</v>
      </c>
    </row>
    <row r="1855" spans="1:7" x14ac:dyDescent="0.3">
      <c r="A1855">
        <v>1854</v>
      </c>
      <c r="B1855">
        <v>3.6402100000000002</v>
      </c>
      <c r="C1855">
        <v>2.8612299999999999</v>
      </c>
      <c r="D1855">
        <v>2.7645599999999999</v>
      </c>
      <c r="E1855">
        <v>3.5001899999999999</v>
      </c>
      <c r="F1855">
        <v>2.7625600000000001</v>
      </c>
      <c r="G1855">
        <v>2.67211</v>
      </c>
    </row>
    <row r="1856" spans="1:7" x14ac:dyDescent="0.3">
      <c r="A1856">
        <v>1855</v>
      </c>
      <c r="B1856">
        <v>3.4731399999999999</v>
      </c>
      <c r="C1856">
        <v>2.6893799999999999</v>
      </c>
      <c r="D1856">
        <v>2.5951599999999999</v>
      </c>
      <c r="E1856">
        <v>3.32395</v>
      </c>
      <c r="F1856">
        <v>2.60555</v>
      </c>
      <c r="G1856">
        <v>2.5167600000000001</v>
      </c>
    </row>
    <row r="1857" spans="1:7" x14ac:dyDescent="0.3">
      <c r="A1857">
        <v>1856</v>
      </c>
      <c r="B1857">
        <v>3.8874300000000002</v>
      </c>
      <c r="C1857">
        <v>3.0624099999999999</v>
      </c>
      <c r="D1857">
        <v>2.9366699999999999</v>
      </c>
      <c r="E1857">
        <v>3.6774499999999999</v>
      </c>
      <c r="F1857">
        <v>2.9056099999999998</v>
      </c>
      <c r="G1857">
        <v>2.7938100000000001</v>
      </c>
    </row>
    <row r="1858" spans="1:7" x14ac:dyDescent="0.3">
      <c r="A1858">
        <v>1857</v>
      </c>
      <c r="B1858">
        <v>3.8445900000000002</v>
      </c>
      <c r="C1858">
        <v>2.9977299999999998</v>
      </c>
      <c r="D1858">
        <v>2.8996200000000001</v>
      </c>
      <c r="E1858">
        <v>3.61856</v>
      </c>
      <c r="F1858">
        <v>2.85846</v>
      </c>
      <c r="G1858">
        <v>2.7660300000000002</v>
      </c>
    </row>
    <row r="1859" spans="1:7" x14ac:dyDescent="0.3">
      <c r="A1859">
        <v>1858</v>
      </c>
      <c r="B1859">
        <v>3.84151</v>
      </c>
      <c r="C1859">
        <v>2.9630200000000002</v>
      </c>
      <c r="D1859">
        <v>2.8427799999999999</v>
      </c>
      <c r="E1859">
        <v>3.6326700000000001</v>
      </c>
      <c r="F1859">
        <v>2.8136199999999998</v>
      </c>
      <c r="G1859">
        <v>2.7124999999999999</v>
      </c>
    </row>
    <row r="1860" spans="1:7" x14ac:dyDescent="0.3">
      <c r="A1860">
        <v>1859</v>
      </c>
      <c r="B1860">
        <v>3.5647899999999999</v>
      </c>
      <c r="C1860">
        <v>2.7439</v>
      </c>
      <c r="D1860">
        <v>2.6600799999999998</v>
      </c>
      <c r="E1860">
        <v>3.2746200000000001</v>
      </c>
      <c r="F1860">
        <v>2.4944199999999999</v>
      </c>
      <c r="G1860">
        <v>2.4175300000000002</v>
      </c>
    </row>
    <row r="1861" spans="1:7" x14ac:dyDescent="0.3">
      <c r="A1861">
        <v>1860</v>
      </c>
      <c r="B1861">
        <v>3.6143900000000002</v>
      </c>
      <c r="C1861">
        <v>2.7858999999999998</v>
      </c>
      <c r="D1861">
        <v>2.6795399999999998</v>
      </c>
      <c r="E1861">
        <v>3.3639999999999999</v>
      </c>
      <c r="F1861">
        <v>2.5821999999999998</v>
      </c>
      <c r="G1861">
        <v>2.4851800000000002</v>
      </c>
    </row>
    <row r="1862" spans="1:7" x14ac:dyDescent="0.3">
      <c r="A1862">
        <v>1861</v>
      </c>
      <c r="B1862">
        <v>3.62967</v>
      </c>
      <c r="C1862">
        <v>2.7939099999999999</v>
      </c>
      <c r="D1862">
        <v>2.6840199999999999</v>
      </c>
      <c r="E1862">
        <v>3.4207399999999999</v>
      </c>
      <c r="F1862">
        <v>2.6406299999999998</v>
      </c>
      <c r="G1862">
        <v>2.5410599999999999</v>
      </c>
    </row>
    <row r="1863" spans="1:7" x14ac:dyDescent="0.3">
      <c r="A1863">
        <v>1862</v>
      </c>
      <c r="B1863">
        <v>3.6888200000000002</v>
      </c>
      <c r="C1863">
        <v>2.8737599999999999</v>
      </c>
      <c r="D1863">
        <v>2.7780800000000001</v>
      </c>
      <c r="E1863">
        <v>3.4934099999999999</v>
      </c>
      <c r="F1863">
        <v>2.7216499999999999</v>
      </c>
      <c r="G1863">
        <v>2.6417299999999999</v>
      </c>
    </row>
    <row r="1864" spans="1:7" x14ac:dyDescent="0.3">
      <c r="A1864">
        <v>1863</v>
      </c>
      <c r="B1864">
        <v>3.5602499999999999</v>
      </c>
      <c r="C1864">
        <v>2.7553399999999999</v>
      </c>
      <c r="D1864">
        <v>2.6639599999999999</v>
      </c>
      <c r="E1864">
        <v>3.3368600000000002</v>
      </c>
      <c r="F1864">
        <v>2.5665499999999999</v>
      </c>
      <c r="G1864">
        <v>2.4931800000000002</v>
      </c>
    </row>
    <row r="1865" spans="1:7" x14ac:dyDescent="0.3">
      <c r="A1865">
        <v>1864</v>
      </c>
      <c r="B1865">
        <v>3.4672800000000001</v>
      </c>
      <c r="C1865">
        <v>2.6346500000000002</v>
      </c>
      <c r="D1865">
        <v>2.5282</v>
      </c>
      <c r="E1865">
        <v>3.31019</v>
      </c>
      <c r="F1865">
        <v>2.5291800000000002</v>
      </c>
      <c r="G1865">
        <v>2.42652</v>
      </c>
    </row>
    <row r="1866" spans="1:7" x14ac:dyDescent="0.3">
      <c r="A1866">
        <v>1865</v>
      </c>
      <c r="B1866">
        <v>3.5883400000000001</v>
      </c>
      <c r="C1866">
        <v>2.7985899999999999</v>
      </c>
      <c r="D1866">
        <v>2.7203300000000001</v>
      </c>
      <c r="E1866">
        <v>3.37493</v>
      </c>
      <c r="F1866">
        <v>2.6252</v>
      </c>
      <c r="G1866">
        <v>2.5456699999999999</v>
      </c>
    </row>
    <row r="1867" spans="1:7" x14ac:dyDescent="0.3">
      <c r="A1867">
        <v>1866</v>
      </c>
      <c r="B1867">
        <v>3.7075499999999999</v>
      </c>
      <c r="C1867">
        <v>2.9011399999999998</v>
      </c>
      <c r="D1867">
        <v>2.8089400000000002</v>
      </c>
      <c r="E1867">
        <v>3.41526</v>
      </c>
      <c r="F1867">
        <v>2.6780900000000001</v>
      </c>
      <c r="G1867">
        <v>2.58127</v>
      </c>
    </row>
    <row r="1868" spans="1:7" x14ac:dyDescent="0.3">
      <c r="A1868">
        <v>1867</v>
      </c>
      <c r="B1868">
        <v>3.72437</v>
      </c>
      <c r="C1868">
        <v>2.9161999999999999</v>
      </c>
      <c r="D1868">
        <v>2.8221099999999999</v>
      </c>
      <c r="E1868">
        <v>3.4841500000000001</v>
      </c>
      <c r="F1868">
        <v>2.7288000000000001</v>
      </c>
      <c r="G1868">
        <v>2.6379800000000002</v>
      </c>
    </row>
    <row r="1869" spans="1:7" x14ac:dyDescent="0.3">
      <c r="A1869">
        <v>1868</v>
      </c>
      <c r="B1869">
        <v>3.54935</v>
      </c>
      <c r="C1869">
        <v>2.75108</v>
      </c>
      <c r="D1869">
        <v>2.6523099999999999</v>
      </c>
      <c r="E1869">
        <v>3.3650500000000001</v>
      </c>
      <c r="F1869">
        <v>2.6061100000000001</v>
      </c>
      <c r="G1869">
        <v>2.5255800000000002</v>
      </c>
    </row>
    <row r="1870" spans="1:7" x14ac:dyDescent="0.3">
      <c r="A1870">
        <v>1869</v>
      </c>
      <c r="B1870">
        <v>3.5155099999999999</v>
      </c>
      <c r="C1870">
        <v>2.6758999999999999</v>
      </c>
      <c r="D1870">
        <v>2.5758899999999998</v>
      </c>
      <c r="E1870">
        <v>3.31568</v>
      </c>
      <c r="F1870">
        <v>2.5002</v>
      </c>
      <c r="G1870">
        <v>2.3999899999999998</v>
      </c>
    </row>
    <row r="1871" spans="1:7" x14ac:dyDescent="0.3">
      <c r="A1871">
        <v>1870</v>
      </c>
      <c r="B1871">
        <v>3.7577400000000001</v>
      </c>
      <c r="C1871">
        <v>2.8824100000000001</v>
      </c>
      <c r="D1871">
        <v>2.7730800000000002</v>
      </c>
      <c r="E1871">
        <v>3.54149</v>
      </c>
      <c r="F1871">
        <v>2.6771799999999999</v>
      </c>
      <c r="G1871">
        <v>2.5772499999999998</v>
      </c>
    </row>
    <row r="1872" spans="1:7" x14ac:dyDescent="0.3">
      <c r="A1872">
        <v>1871</v>
      </c>
      <c r="B1872">
        <v>3.7135600000000002</v>
      </c>
      <c r="C1872">
        <v>2.9196900000000001</v>
      </c>
      <c r="D1872">
        <v>2.8178200000000002</v>
      </c>
      <c r="E1872">
        <v>3.4909400000000002</v>
      </c>
      <c r="F1872">
        <v>2.71732</v>
      </c>
      <c r="G1872">
        <v>2.6350899999999999</v>
      </c>
    </row>
    <row r="1873" spans="1:7" x14ac:dyDescent="0.3">
      <c r="A1873">
        <v>1872</v>
      </c>
      <c r="B1873">
        <v>3.8300200000000002</v>
      </c>
      <c r="C1873">
        <v>3.0143499999999999</v>
      </c>
      <c r="D1873">
        <v>2.9067799999999999</v>
      </c>
      <c r="E1873">
        <v>3.5790799999999998</v>
      </c>
      <c r="F1873">
        <v>2.7608199999999998</v>
      </c>
      <c r="G1873">
        <v>2.6569400000000001</v>
      </c>
    </row>
    <row r="1874" spans="1:7" x14ac:dyDescent="0.3">
      <c r="A1874">
        <v>1873</v>
      </c>
      <c r="B1874">
        <v>3.61646</v>
      </c>
      <c r="C1874">
        <v>2.8619400000000002</v>
      </c>
      <c r="D1874">
        <v>2.7584399999999998</v>
      </c>
      <c r="E1874">
        <v>3.43032</v>
      </c>
      <c r="F1874">
        <v>2.7031000000000001</v>
      </c>
      <c r="G1874">
        <v>2.6130100000000001</v>
      </c>
    </row>
    <row r="1875" spans="1:7" x14ac:dyDescent="0.3">
      <c r="A1875">
        <v>1874</v>
      </c>
      <c r="B1875">
        <v>3.7350699999999999</v>
      </c>
      <c r="C1875">
        <v>2.9028</v>
      </c>
      <c r="D1875">
        <v>2.7978700000000001</v>
      </c>
      <c r="E1875">
        <v>3.5187400000000002</v>
      </c>
      <c r="F1875">
        <v>2.76288</v>
      </c>
      <c r="G1875">
        <v>2.6699099999999998</v>
      </c>
    </row>
    <row r="1876" spans="1:7" x14ac:dyDescent="0.3">
      <c r="A1876">
        <v>1875</v>
      </c>
      <c r="B1876">
        <v>3.7841300000000002</v>
      </c>
      <c r="C1876">
        <v>2.92008</v>
      </c>
      <c r="D1876">
        <v>2.8182200000000002</v>
      </c>
      <c r="E1876">
        <v>3.4683700000000002</v>
      </c>
      <c r="F1876">
        <v>2.6809599999999998</v>
      </c>
      <c r="G1876">
        <v>2.5847000000000002</v>
      </c>
    </row>
    <row r="1877" spans="1:7" x14ac:dyDescent="0.3">
      <c r="A1877">
        <v>1876</v>
      </c>
      <c r="B1877">
        <v>3.65449</v>
      </c>
      <c r="C1877">
        <v>2.7784499999999999</v>
      </c>
      <c r="D1877">
        <v>2.7020400000000002</v>
      </c>
      <c r="E1877">
        <v>3.2837800000000001</v>
      </c>
      <c r="F1877">
        <v>2.5206</v>
      </c>
      <c r="G1877">
        <v>2.4470999999999998</v>
      </c>
    </row>
    <row r="1878" spans="1:7" x14ac:dyDescent="0.3">
      <c r="A1878">
        <v>1877</v>
      </c>
      <c r="B1878">
        <v>3.5447199999999999</v>
      </c>
      <c r="C1878">
        <v>2.7318199999999999</v>
      </c>
      <c r="D1878">
        <v>2.6448</v>
      </c>
      <c r="E1878">
        <v>3.3083900000000002</v>
      </c>
      <c r="F1878">
        <v>2.53226</v>
      </c>
      <c r="G1878">
        <v>2.4534600000000002</v>
      </c>
    </row>
    <row r="1879" spans="1:7" x14ac:dyDescent="0.3">
      <c r="A1879">
        <v>1878</v>
      </c>
      <c r="B1879">
        <v>3.7260300000000002</v>
      </c>
      <c r="C1879">
        <v>2.8605900000000002</v>
      </c>
      <c r="D1879">
        <v>2.7749299999999999</v>
      </c>
      <c r="E1879">
        <v>3.4087499999999999</v>
      </c>
      <c r="F1879">
        <v>2.6087899999999999</v>
      </c>
      <c r="G1879">
        <v>2.5303</v>
      </c>
    </row>
    <row r="1880" spans="1:7" x14ac:dyDescent="0.3">
      <c r="A1880">
        <v>1879</v>
      </c>
      <c r="B1880">
        <v>3.8111799999999998</v>
      </c>
      <c r="C1880">
        <v>2.9835799999999999</v>
      </c>
      <c r="D1880">
        <v>2.8921100000000002</v>
      </c>
      <c r="E1880">
        <v>3.5340400000000001</v>
      </c>
      <c r="F1880">
        <v>2.75177</v>
      </c>
      <c r="G1880">
        <v>2.6718500000000001</v>
      </c>
    </row>
    <row r="1881" spans="1:7" x14ac:dyDescent="0.3">
      <c r="A1881">
        <v>1880</v>
      </c>
      <c r="B1881">
        <v>3.5746500000000001</v>
      </c>
      <c r="C1881">
        <v>2.7727400000000002</v>
      </c>
      <c r="D1881">
        <v>2.6781299999999999</v>
      </c>
      <c r="E1881">
        <v>3.3272499999999998</v>
      </c>
      <c r="F1881">
        <v>2.5892300000000001</v>
      </c>
      <c r="G1881">
        <v>2.5059200000000001</v>
      </c>
    </row>
    <row r="1882" spans="1:7" x14ac:dyDescent="0.3">
      <c r="A1882">
        <v>1881</v>
      </c>
      <c r="B1882">
        <v>3.65673</v>
      </c>
      <c r="C1882">
        <v>2.89385</v>
      </c>
      <c r="D1882">
        <v>2.80816</v>
      </c>
      <c r="E1882">
        <v>3.3816999999999999</v>
      </c>
      <c r="F1882">
        <v>2.6931799999999999</v>
      </c>
      <c r="G1882">
        <v>2.6095600000000001</v>
      </c>
    </row>
    <row r="1883" spans="1:7" x14ac:dyDescent="0.3">
      <c r="A1883">
        <v>1882</v>
      </c>
      <c r="B1883">
        <v>3.5055800000000001</v>
      </c>
      <c r="C1883">
        <v>2.6934100000000001</v>
      </c>
      <c r="D1883">
        <v>2.5926</v>
      </c>
      <c r="E1883">
        <v>3.2480600000000002</v>
      </c>
      <c r="F1883">
        <v>2.53891</v>
      </c>
      <c r="G1883">
        <v>2.44787</v>
      </c>
    </row>
    <row r="1884" spans="1:7" x14ac:dyDescent="0.3">
      <c r="A1884">
        <v>1883</v>
      </c>
      <c r="B1884">
        <v>3.8498600000000001</v>
      </c>
      <c r="C1884">
        <v>3.0217900000000002</v>
      </c>
      <c r="D1884">
        <v>2.9114800000000001</v>
      </c>
      <c r="E1884">
        <v>3.6071599999999999</v>
      </c>
      <c r="F1884">
        <v>2.8101400000000001</v>
      </c>
      <c r="G1884">
        <v>2.7037599999999999</v>
      </c>
    </row>
    <row r="1885" spans="1:7" x14ac:dyDescent="0.3">
      <c r="A1885">
        <v>1884</v>
      </c>
      <c r="B1885">
        <v>3.7847200000000001</v>
      </c>
      <c r="C1885">
        <v>2.9150499999999999</v>
      </c>
      <c r="D1885">
        <v>2.8037399999999999</v>
      </c>
      <c r="E1885">
        <v>3.5943999999999998</v>
      </c>
      <c r="F1885">
        <v>2.74654</v>
      </c>
      <c r="G1885">
        <v>2.6490200000000002</v>
      </c>
    </row>
    <row r="1886" spans="1:7" x14ac:dyDescent="0.3">
      <c r="A1886">
        <v>1885</v>
      </c>
      <c r="B1886">
        <v>3.5772200000000001</v>
      </c>
      <c r="C1886">
        <v>2.6808800000000002</v>
      </c>
      <c r="D1886">
        <v>2.6043699999999999</v>
      </c>
      <c r="E1886">
        <v>3.2640699999999998</v>
      </c>
      <c r="F1886">
        <v>2.4673699999999998</v>
      </c>
      <c r="G1886">
        <v>2.3939499999999998</v>
      </c>
    </row>
    <row r="1887" spans="1:7" x14ac:dyDescent="0.3">
      <c r="A1887">
        <v>1886</v>
      </c>
      <c r="B1887">
        <v>3.6877800000000001</v>
      </c>
      <c r="C1887">
        <v>2.80863</v>
      </c>
      <c r="D1887">
        <v>2.7131400000000001</v>
      </c>
      <c r="E1887">
        <v>3.3309099999999998</v>
      </c>
      <c r="F1887">
        <v>2.56149</v>
      </c>
      <c r="G1887">
        <v>2.46665</v>
      </c>
    </row>
    <row r="1888" spans="1:7" x14ac:dyDescent="0.3">
      <c r="A1888">
        <v>1887</v>
      </c>
      <c r="B1888">
        <v>3.6381800000000002</v>
      </c>
      <c r="C1888">
        <v>2.7845800000000001</v>
      </c>
      <c r="D1888">
        <v>2.6697899999999999</v>
      </c>
      <c r="E1888">
        <v>3.4965199999999999</v>
      </c>
      <c r="F1888">
        <v>2.70058</v>
      </c>
      <c r="G1888">
        <v>2.59857</v>
      </c>
    </row>
    <row r="1889" spans="1:7" x14ac:dyDescent="0.3">
      <c r="A1889">
        <v>1888</v>
      </c>
      <c r="B1889">
        <v>3.8006600000000001</v>
      </c>
      <c r="C1889">
        <v>2.9867599999999999</v>
      </c>
      <c r="D1889">
        <v>2.8816099999999998</v>
      </c>
      <c r="E1889">
        <v>3.5626799999999998</v>
      </c>
      <c r="F1889">
        <v>2.78003</v>
      </c>
      <c r="G1889">
        <v>2.6905299999999999</v>
      </c>
    </row>
    <row r="1890" spans="1:7" x14ac:dyDescent="0.3">
      <c r="A1890">
        <v>1889</v>
      </c>
      <c r="B1890">
        <v>3.6642399999999999</v>
      </c>
      <c r="C1890">
        <v>2.7709899999999998</v>
      </c>
      <c r="D1890">
        <v>2.68513</v>
      </c>
      <c r="E1890">
        <v>3.3824700000000001</v>
      </c>
      <c r="F1890">
        <v>2.5950700000000002</v>
      </c>
      <c r="G1890">
        <v>2.51641</v>
      </c>
    </row>
    <row r="1891" spans="1:7" x14ac:dyDescent="0.3">
      <c r="A1891">
        <v>1890</v>
      </c>
      <c r="B1891">
        <v>3.7554599999999998</v>
      </c>
      <c r="C1891">
        <v>2.9234</v>
      </c>
      <c r="D1891">
        <v>2.8349799999999998</v>
      </c>
      <c r="E1891">
        <v>3.5041099999999998</v>
      </c>
      <c r="F1891">
        <v>2.7308699999999999</v>
      </c>
      <c r="G1891">
        <v>2.64771</v>
      </c>
    </row>
    <row r="1892" spans="1:7" x14ac:dyDescent="0.3">
      <c r="A1892">
        <v>1891</v>
      </c>
      <c r="B1892">
        <v>3.72011</v>
      </c>
      <c r="C1892">
        <v>2.89377</v>
      </c>
      <c r="D1892">
        <v>2.7987799999999998</v>
      </c>
      <c r="E1892">
        <v>3.4371900000000002</v>
      </c>
      <c r="F1892">
        <v>2.6571899999999999</v>
      </c>
      <c r="G1892">
        <v>2.5709399999999998</v>
      </c>
    </row>
    <row r="1893" spans="1:7" x14ac:dyDescent="0.3">
      <c r="A1893">
        <v>1892</v>
      </c>
      <c r="B1893">
        <v>3.8719800000000002</v>
      </c>
      <c r="C1893">
        <v>2.9968699999999999</v>
      </c>
      <c r="D1893">
        <v>2.9138600000000001</v>
      </c>
      <c r="E1893">
        <v>3.5114800000000002</v>
      </c>
      <c r="F1893">
        <v>2.7278500000000001</v>
      </c>
      <c r="G1893">
        <v>2.65137</v>
      </c>
    </row>
    <row r="1894" spans="1:7" x14ac:dyDescent="0.3">
      <c r="A1894">
        <v>1893</v>
      </c>
      <c r="B1894">
        <v>3.64913</v>
      </c>
      <c r="C1894">
        <v>2.8191999999999999</v>
      </c>
      <c r="D1894">
        <v>2.7132999999999998</v>
      </c>
      <c r="E1894">
        <v>3.4172099999999999</v>
      </c>
      <c r="F1894">
        <v>2.6243500000000002</v>
      </c>
      <c r="G1894">
        <v>2.5337299999999998</v>
      </c>
    </row>
    <row r="1895" spans="1:7" x14ac:dyDescent="0.3">
      <c r="A1895">
        <v>1894</v>
      </c>
      <c r="B1895">
        <v>3.7190799999999999</v>
      </c>
      <c r="C1895">
        <v>2.82002</v>
      </c>
      <c r="D1895">
        <v>2.72722</v>
      </c>
      <c r="E1895">
        <v>3.4335</v>
      </c>
      <c r="F1895">
        <v>2.63903</v>
      </c>
      <c r="G1895">
        <v>2.5619800000000001</v>
      </c>
    </row>
    <row r="1896" spans="1:7" x14ac:dyDescent="0.3">
      <c r="A1896">
        <v>1895</v>
      </c>
      <c r="B1896">
        <v>3.8462700000000001</v>
      </c>
      <c r="C1896">
        <v>3.0128599999999999</v>
      </c>
      <c r="D1896">
        <v>2.91743</v>
      </c>
      <c r="E1896">
        <v>3.5992999999999999</v>
      </c>
      <c r="F1896">
        <v>2.77739</v>
      </c>
      <c r="G1896">
        <v>2.69624</v>
      </c>
    </row>
    <row r="1897" spans="1:7" x14ac:dyDescent="0.3">
      <c r="A1897">
        <v>1896</v>
      </c>
      <c r="B1897">
        <v>3.8353700000000002</v>
      </c>
      <c r="C1897">
        <v>2.9628199999999998</v>
      </c>
      <c r="D1897">
        <v>2.86443</v>
      </c>
      <c r="E1897">
        <v>3.47967</v>
      </c>
      <c r="F1897">
        <v>2.7170000000000001</v>
      </c>
      <c r="G1897">
        <v>2.6225299999999998</v>
      </c>
    </row>
    <row r="1898" spans="1:7" x14ac:dyDescent="0.3">
      <c r="A1898">
        <v>1897</v>
      </c>
      <c r="B1898">
        <v>3.6562600000000001</v>
      </c>
      <c r="C1898">
        <v>2.8620100000000002</v>
      </c>
      <c r="D1898">
        <v>2.7692399999999999</v>
      </c>
      <c r="E1898">
        <v>3.4075299999999999</v>
      </c>
      <c r="F1898">
        <v>2.62873</v>
      </c>
      <c r="G1898">
        <v>2.5543800000000001</v>
      </c>
    </row>
    <row r="1899" spans="1:7" x14ac:dyDescent="0.3">
      <c r="A1899">
        <v>1898</v>
      </c>
      <c r="B1899">
        <v>3.5383300000000002</v>
      </c>
      <c r="C1899">
        <v>2.7144499999999998</v>
      </c>
      <c r="D1899">
        <v>2.6209199999999999</v>
      </c>
      <c r="E1899">
        <v>3.3155899999999998</v>
      </c>
      <c r="F1899">
        <v>2.55254</v>
      </c>
      <c r="G1899">
        <v>2.4624600000000001</v>
      </c>
    </row>
    <row r="1900" spans="1:7" x14ac:dyDescent="0.3">
      <c r="A1900">
        <v>1899</v>
      </c>
      <c r="B1900">
        <v>3.6511300000000002</v>
      </c>
      <c r="C1900">
        <v>2.88056</v>
      </c>
      <c r="D1900">
        <v>2.77277</v>
      </c>
      <c r="E1900">
        <v>3.4622600000000001</v>
      </c>
      <c r="F1900">
        <v>2.7093500000000001</v>
      </c>
      <c r="G1900">
        <v>2.6223399999999999</v>
      </c>
    </row>
    <row r="1901" spans="1:7" x14ac:dyDescent="0.3">
      <c r="A1901">
        <v>1900</v>
      </c>
      <c r="B1901">
        <v>3.61727</v>
      </c>
      <c r="C1901">
        <v>2.7594599999999998</v>
      </c>
      <c r="D1901">
        <v>2.6591900000000002</v>
      </c>
      <c r="E1901">
        <v>3.4563199999999998</v>
      </c>
      <c r="F1901">
        <v>2.61341</v>
      </c>
      <c r="G1901">
        <v>2.52765</v>
      </c>
    </row>
    <row r="1902" spans="1:7" x14ac:dyDescent="0.3">
      <c r="A1902">
        <v>1901</v>
      </c>
      <c r="B1902">
        <v>3.7656200000000002</v>
      </c>
      <c r="C1902">
        <v>2.9859</v>
      </c>
      <c r="D1902">
        <v>2.8847999999999998</v>
      </c>
      <c r="E1902">
        <v>3.5222000000000002</v>
      </c>
      <c r="F1902">
        <v>2.7561100000000001</v>
      </c>
      <c r="G1902">
        <v>2.6702699999999999</v>
      </c>
    </row>
    <row r="1903" spans="1:7" x14ac:dyDescent="0.3">
      <c r="A1903">
        <v>1902</v>
      </c>
      <c r="B1903">
        <v>3.68601</v>
      </c>
      <c r="C1903">
        <v>2.8327499999999999</v>
      </c>
      <c r="D1903">
        <v>2.7351299999999998</v>
      </c>
      <c r="E1903">
        <v>3.3862899999999998</v>
      </c>
      <c r="F1903">
        <v>2.6149100000000001</v>
      </c>
      <c r="G1903">
        <v>2.51458</v>
      </c>
    </row>
    <row r="1904" spans="1:7" x14ac:dyDescent="0.3">
      <c r="A1904">
        <v>1903</v>
      </c>
      <c r="B1904">
        <v>3.6983600000000001</v>
      </c>
      <c r="C1904">
        <v>2.84639</v>
      </c>
      <c r="D1904">
        <v>2.7655799999999999</v>
      </c>
      <c r="E1904">
        <v>3.4213100000000001</v>
      </c>
      <c r="F1904">
        <v>2.6152199999999999</v>
      </c>
      <c r="G1904">
        <v>2.5423800000000001</v>
      </c>
    </row>
    <row r="1905" spans="1:7" x14ac:dyDescent="0.3">
      <c r="A1905">
        <v>1904</v>
      </c>
      <c r="B1905">
        <v>3.7738999999999998</v>
      </c>
      <c r="C1905">
        <v>2.9515799999999999</v>
      </c>
      <c r="D1905">
        <v>2.8495200000000001</v>
      </c>
      <c r="E1905">
        <v>3.48516</v>
      </c>
      <c r="F1905">
        <v>2.7389100000000002</v>
      </c>
      <c r="G1905">
        <v>2.6357400000000002</v>
      </c>
    </row>
    <row r="1906" spans="1:7" x14ac:dyDescent="0.3">
      <c r="A1906">
        <v>1905</v>
      </c>
      <c r="B1906">
        <v>3.6526900000000002</v>
      </c>
      <c r="C1906">
        <v>2.8131400000000002</v>
      </c>
      <c r="D1906">
        <v>2.7147299999999999</v>
      </c>
      <c r="E1906">
        <v>3.3532099999999998</v>
      </c>
      <c r="F1906">
        <v>2.5869200000000001</v>
      </c>
      <c r="G1906">
        <v>2.5001699999999998</v>
      </c>
    </row>
    <row r="1907" spans="1:7" x14ac:dyDescent="0.3">
      <c r="A1907">
        <v>1906</v>
      </c>
      <c r="B1907">
        <v>3.8119499999999999</v>
      </c>
      <c r="C1907">
        <v>2.8664999999999998</v>
      </c>
      <c r="D1907">
        <v>2.78417</v>
      </c>
      <c r="E1907">
        <v>3.4653200000000002</v>
      </c>
      <c r="F1907">
        <v>2.6080399999999999</v>
      </c>
      <c r="G1907">
        <v>2.52861</v>
      </c>
    </row>
    <row r="1908" spans="1:7" x14ac:dyDescent="0.3">
      <c r="A1908">
        <v>1907</v>
      </c>
      <c r="B1908">
        <v>3.7367699999999999</v>
      </c>
      <c r="C1908">
        <v>2.93228</v>
      </c>
      <c r="D1908">
        <v>2.82483</v>
      </c>
      <c r="E1908">
        <v>3.5436200000000002</v>
      </c>
      <c r="F1908">
        <v>2.7534299999999998</v>
      </c>
      <c r="G1908">
        <v>2.6562100000000002</v>
      </c>
    </row>
    <row r="1909" spans="1:7" x14ac:dyDescent="0.3">
      <c r="A1909">
        <v>1908</v>
      </c>
      <c r="B1909">
        <v>3.6155499999999998</v>
      </c>
      <c r="C1909">
        <v>2.8201000000000001</v>
      </c>
      <c r="D1909">
        <v>2.7098100000000001</v>
      </c>
      <c r="E1909">
        <v>3.3843999999999999</v>
      </c>
      <c r="F1909">
        <v>2.6459000000000001</v>
      </c>
      <c r="G1909">
        <v>2.5500799999999999</v>
      </c>
    </row>
    <row r="1910" spans="1:7" x14ac:dyDescent="0.3">
      <c r="A1910">
        <v>1909</v>
      </c>
      <c r="B1910">
        <v>3.61009</v>
      </c>
      <c r="C1910">
        <v>2.8348</v>
      </c>
      <c r="D1910">
        <v>2.7252399999999999</v>
      </c>
      <c r="E1910">
        <v>3.3924500000000002</v>
      </c>
      <c r="F1910">
        <v>2.66852</v>
      </c>
      <c r="G1910">
        <v>2.5732900000000001</v>
      </c>
    </row>
    <row r="1911" spans="1:7" x14ac:dyDescent="0.3">
      <c r="A1911">
        <v>1910</v>
      </c>
      <c r="B1911">
        <v>3.58541</v>
      </c>
      <c r="C1911">
        <v>2.7209599999999998</v>
      </c>
      <c r="D1911">
        <v>2.6173099999999998</v>
      </c>
      <c r="E1911">
        <v>3.3324099999999999</v>
      </c>
      <c r="F1911">
        <v>2.56006</v>
      </c>
      <c r="G1911">
        <v>2.4647700000000001</v>
      </c>
    </row>
    <row r="1912" spans="1:7" x14ac:dyDescent="0.3">
      <c r="A1912">
        <v>1911</v>
      </c>
      <c r="B1912">
        <v>3.6478600000000001</v>
      </c>
      <c r="C1912">
        <v>2.8346100000000001</v>
      </c>
      <c r="D1912">
        <v>2.7395200000000002</v>
      </c>
      <c r="E1912">
        <v>3.4037999999999999</v>
      </c>
      <c r="F1912">
        <v>2.6255500000000001</v>
      </c>
      <c r="G1912">
        <v>2.5482800000000001</v>
      </c>
    </row>
    <row r="1913" spans="1:7" x14ac:dyDescent="0.3">
      <c r="A1913">
        <v>1912</v>
      </c>
      <c r="B1913">
        <v>3.61991</v>
      </c>
      <c r="C1913">
        <v>2.7959499999999999</v>
      </c>
      <c r="D1913">
        <v>2.6868799999999999</v>
      </c>
      <c r="E1913">
        <v>3.3849</v>
      </c>
      <c r="F1913">
        <v>2.6244000000000001</v>
      </c>
      <c r="G1913">
        <v>2.52955</v>
      </c>
    </row>
    <row r="1914" spans="1:7" x14ac:dyDescent="0.3">
      <c r="A1914">
        <v>1913</v>
      </c>
      <c r="B1914">
        <v>3.7770000000000001</v>
      </c>
      <c r="C1914">
        <v>2.8385799999999999</v>
      </c>
      <c r="D1914">
        <v>2.74282</v>
      </c>
      <c r="E1914">
        <v>3.5115400000000001</v>
      </c>
      <c r="F1914">
        <v>2.6611400000000001</v>
      </c>
      <c r="G1914">
        <v>2.5733799999999998</v>
      </c>
    </row>
    <row r="1915" spans="1:7" x14ac:dyDescent="0.3">
      <c r="A1915">
        <v>1914</v>
      </c>
      <c r="B1915">
        <v>3.68649</v>
      </c>
      <c r="C1915">
        <v>2.82253</v>
      </c>
      <c r="D1915">
        <v>2.7368800000000002</v>
      </c>
      <c r="E1915">
        <v>3.3597000000000001</v>
      </c>
      <c r="F1915">
        <v>2.6067900000000002</v>
      </c>
      <c r="G1915">
        <v>2.5326900000000001</v>
      </c>
    </row>
    <row r="1916" spans="1:7" x14ac:dyDescent="0.3">
      <c r="A1916">
        <v>1915</v>
      </c>
      <c r="B1916">
        <v>3.6560600000000001</v>
      </c>
      <c r="C1916">
        <v>2.8929</v>
      </c>
      <c r="D1916">
        <v>2.7830900000000001</v>
      </c>
      <c r="E1916">
        <v>3.46658</v>
      </c>
      <c r="F1916">
        <v>2.70478</v>
      </c>
      <c r="G1916">
        <v>2.6255999999999999</v>
      </c>
    </row>
    <row r="1917" spans="1:7" x14ac:dyDescent="0.3">
      <c r="A1917">
        <v>1916</v>
      </c>
      <c r="B1917">
        <v>3.5165199999999999</v>
      </c>
      <c r="C1917">
        <v>2.6699099999999998</v>
      </c>
      <c r="D1917">
        <v>2.5741399999999999</v>
      </c>
      <c r="E1917">
        <v>3.35928</v>
      </c>
      <c r="F1917">
        <v>2.5218099999999999</v>
      </c>
      <c r="G1917">
        <v>2.4539300000000002</v>
      </c>
    </row>
    <row r="1918" spans="1:7" x14ac:dyDescent="0.3">
      <c r="A1918">
        <v>1917</v>
      </c>
      <c r="B1918">
        <v>3.58263</v>
      </c>
      <c r="C1918">
        <v>2.6928700000000001</v>
      </c>
      <c r="D1918">
        <v>2.5939899999999998</v>
      </c>
      <c r="E1918">
        <v>3.3068900000000001</v>
      </c>
      <c r="F1918">
        <v>2.5066099999999998</v>
      </c>
      <c r="G1918">
        <v>2.4149400000000001</v>
      </c>
    </row>
    <row r="1919" spans="1:7" x14ac:dyDescent="0.3">
      <c r="A1919">
        <v>1918</v>
      </c>
      <c r="B1919">
        <v>3.6591399999999998</v>
      </c>
      <c r="C1919">
        <v>2.8481200000000002</v>
      </c>
      <c r="D1919">
        <v>2.7464499999999998</v>
      </c>
      <c r="E1919">
        <v>3.4954700000000001</v>
      </c>
      <c r="F1919">
        <v>2.7123400000000002</v>
      </c>
      <c r="G1919">
        <v>2.6265900000000002</v>
      </c>
    </row>
    <row r="1920" spans="1:7" x14ac:dyDescent="0.3">
      <c r="A1920">
        <v>1919</v>
      </c>
      <c r="B1920">
        <v>3.5920700000000001</v>
      </c>
      <c r="C1920">
        <v>2.75678</v>
      </c>
      <c r="D1920">
        <v>2.6583199999999998</v>
      </c>
      <c r="E1920">
        <v>3.3716200000000001</v>
      </c>
      <c r="F1920">
        <v>2.5799099999999999</v>
      </c>
      <c r="G1920">
        <v>2.49661</v>
      </c>
    </row>
    <row r="1921" spans="1:7" x14ac:dyDescent="0.3">
      <c r="A1921">
        <v>1920</v>
      </c>
      <c r="B1921">
        <v>3.7169699999999999</v>
      </c>
      <c r="C1921">
        <v>2.8389000000000002</v>
      </c>
      <c r="D1921">
        <v>2.7334100000000001</v>
      </c>
      <c r="E1921">
        <v>3.4077000000000002</v>
      </c>
      <c r="F1921">
        <v>2.6201099999999999</v>
      </c>
      <c r="G1921">
        <v>2.5255399999999999</v>
      </c>
    </row>
    <row r="1922" spans="1:7" x14ac:dyDescent="0.3">
      <c r="A1922">
        <v>1921</v>
      </c>
      <c r="B1922">
        <v>3.72749</v>
      </c>
      <c r="C1922">
        <v>2.9088799999999999</v>
      </c>
      <c r="D1922">
        <v>2.8052100000000002</v>
      </c>
      <c r="E1922">
        <v>3.54304</v>
      </c>
      <c r="F1922">
        <v>2.7646700000000002</v>
      </c>
      <c r="G1922">
        <v>2.6697600000000001</v>
      </c>
    </row>
    <row r="1923" spans="1:7" x14ac:dyDescent="0.3">
      <c r="A1923">
        <v>1922</v>
      </c>
      <c r="B1923">
        <v>3.8700999999999999</v>
      </c>
      <c r="C1923">
        <v>3.0475500000000002</v>
      </c>
      <c r="D1923">
        <v>2.9410400000000001</v>
      </c>
      <c r="E1923">
        <v>3.6135600000000001</v>
      </c>
      <c r="F1923">
        <v>2.77264</v>
      </c>
      <c r="G1923">
        <v>2.6892900000000002</v>
      </c>
    </row>
    <row r="1924" spans="1:7" x14ac:dyDescent="0.3">
      <c r="A1924">
        <v>1923</v>
      </c>
      <c r="B1924">
        <v>3.6198899999999998</v>
      </c>
      <c r="C1924">
        <v>2.7970700000000002</v>
      </c>
      <c r="D1924">
        <v>2.7039300000000002</v>
      </c>
      <c r="E1924">
        <v>3.37175</v>
      </c>
      <c r="F1924">
        <v>2.5973999999999999</v>
      </c>
      <c r="G1924">
        <v>2.5097</v>
      </c>
    </row>
    <row r="1925" spans="1:7" x14ac:dyDescent="0.3">
      <c r="A1925">
        <v>1924</v>
      </c>
      <c r="B1925">
        <v>3.7211400000000001</v>
      </c>
      <c r="C1925">
        <v>2.84273</v>
      </c>
      <c r="D1925">
        <v>2.7395700000000001</v>
      </c>
      <c r="E1925">
        <v>3.4541900000000001</v>
      </c>
      <c r="F1925">
        <v>2.6139600000000001</v>
      </c>
      <c r="G1925">
        <v>2.5297999999999998</v>
      </c>
    </row>
    <row r="1926" spans="1:7" x14ac:dyDescent="0.3">
      <c r="A1926">
        <v>1925</v>
      </c>
      <c r="B1926">
        <v>3.5287999999999999</v>
      </c>
      <c r="C1926">
        <v>2.68161</v>
      </c>
      <c r="D1926">
        <v>2.5803400000000001</v>
      </c>
      <c r="E1926">
        <v>3.2249599999999998</v>
      </c>
      <c r="F1926">
        <v>2.4726499999999998</v>
      </c>
      <c r="G1926">
        <v>2.38537</v>
      </c>
    </row>
    <row r="1927" spans="1:7" x14ac:dyDescent="0.3">
      <c r="A1927">
        <v>1926</v>
      </c>
      <c r="B1927">
        <v>3.65768</v>
      </c>
      <c r="C1927">
        <v>2.82992</v>
      </c>
      <c r="D1927">
        <v>2.7392799999999999</v>
      </c>
      <c r="E1927">
        <v>3.3400400000000001</v>
      </c>
      <c r="F1927">
        <v>2.6001699999999999</v>
      </c>
      <c r="G1927">
        <v>2.5213299999999998</v>
      </c>
    </row>
    <row r="1928" spans="1:7" x14ac:dyDescent="0.3">
      <c r="A1928">
        <v>1927</v>
      </c>
      <c r="B1928">
        <v>3.6786699999999999</v>
      </c>
      <c r="C1928">
        <v>2.8098399999999999</v>
      </c>
      <c r="D1928">
        <v>2.6968399999999999</v>
      </c>
      <c r="E1928">
        <v>3.39412</v>
      </c>
      <c r="F1928">
        <v>2.5674199999999998</v>
      </c>
      <c r="G1928">
        <v>2.4719199999999999</v>
      </c>
    </row>
    <row r="1929" spans="1:7" x14ac:dyDescent="0.3">
      <c r="A1929">
        <v>1928</v>
      </c>
      <c r="B1929">
        <v>3.63096</v>
      </c>
      <c r="C1929">
        <v>2.7710900000000001</v>
      </c>
      <c r="D1929">
        <v>2.67903</v>
      </c>
      <c r="E1929">
        <v>3.4445299999999999</v>
      </c>
      <c r="F1929">
        <v>2.6286900000000002</v>
      </c>
      <c r="G1929">
        <v>2.5437599999999998</v>
      </c>
    </row>
    <row r="1930" spans="1:7" x14ac:dyDescent="0.3">
      <c r="A1930">
        <v>1929</v>
      </c>
      <c r="B1930">
        <v>3.5020099999999998</v>
      </c>
      <c r="C1930">
        <v>2.7405300000000001</v>
      </c>
      <c r="D1930">
        <v>2.6386400000000001</v>
      </c>
      <c r="E1930">
        <v>3.3229099999999998</v>
      </c>
      <c r="F1930">
        <v>2.5910199999999999</v>
      </c>
      <c r="G1930">
        <v>2.49173</v>
      </c>
    </row>
    <row r="1931" spans="1:7" x14ac:dyDescent="0.3">
      <c r="A1931">
        <v>1930</v>
      </c>
      <c r="B1931">
        <v>3.4580299999999999</v>
      </c>
      <c r="C1931">
        <v>2.6611500000000001</v>
      </c>
      <c r="D1931">
        <v>2.5900599999999998</v>
      </c>
      <c r="E1931">
        <v>3.2188099999999999</v>
      </c>
      <c r="F1931">
        <v>2.46638</v>
      </c>
      <c r="G1931">
        <v>2.3837899999999999</v>
      </c>
    </row>
    <row r="1932" spans="1:7" x14ac:dyDescent="0.3">
      <c r="A1932">
        <v>1931</v>
      </c>
      <c r="B1932">
        <v>3.6293199999999999</v>
      </c>
      <c r="C1932">
        <v>2.7978800000000001</v>
      </c>
      <c r="D1932">
        <v>2.7209599999999998</v>
      </c>
      <c r="E1932">
        <v>3.41879</v>
      </c>
      <c r="F1932">
        <v>2.6311599999999999</v>
      </c>
      <c r="G1932">
        <v>2.5606499999999999</v>
      </c>
    </row>
    <row r="1933" spans="1:7" x14ac:dyDescent="0.3">
      <c r="A1933">
        <v>1932</v>
      </c>
      <c r="B1933">
        <v>3.7305299999999999</v>
      </c>
      <c r="C1933">
        <v>2.8792800000000001</v>
      </c>
      <c r="D1933">
        <v>2.7836599999999998</v>
      </c>
      <c r="E1933">
        <v>3.5362399999999998</v>
      </c>
      <c r="F1933">
        <v>2.7334700000000001</v>
      </c>
      <c r="G1933">
        <v>2.6469999999999998</v>
      </c>
    </row>
    <row r="1934" spans="1:7" x14ac:dyDescent="0.3">
      <c r="A1934">
        <v>1933</v>
      </c>
      <c r="B1934">
        <v>3.7269100000000002</v>
      </c>
      <c r="C1934">
        <v>2.9095800000000001</v>
      </c>
      <c r="D1934">
        <v>2.8143799999999999</v>
      </c>
      <c r="E1934">
        <v>3.60765</v>
      </c>
      <c r="F1934">
        <v>2.8416199999999998</v>
      </c>
      <c r="G1934">
        <v>2.7477800000000001</v>
      </c>
    </row>
    <row r="1935" spans="1:7" x14ac:dyDescent="0.3">
      <c r="A1935">
        <v>1934</v>
      </c>
      <c r="B1935">
        <v>3.7475399999999999</v>
      </c>
      <c r="C1935">
        <v>2.9216299999999999</v>
      </c>
      <c r="D1935">
        <v>2.8384399999999999</v>
      </c>
      <c r="E1935">
        <v>3.5309900000000001</v>
      </c>
      <c r="F1935">
        <v>2.73698</v>
      </c>
      <c r="G1935">
        <v>2.66534</v>
      </c>
    </row>
    <row r="1936" spans="1:7" x14ac:dyDescent="0.3">
      <c r="A1936">
        <v>1935</v>
      </c>
      <c r="B1936">
        <v>3.7187299999999999</v>
      </c>
      <c r="C1936">
        <v>2.8671799999999998</v>
      </c>
      <c r="D1936">
        <v>2.7569499999999998</v>
      </c>
      <c r="E1936">
        <v>3.4422299999999999</v>
      </c>
      <c r="F1936">
        <v>2.65754</v>
      </c>
      <c r="G1936">
        <v>2.56088</v>
      </c>
    </row>
    <row r="1937" spans="1:7" x14ac:dyDescent="0.3">
      <c r="A1937">
        <v>1936</v>
      </c>
      <c r="B1937">
        <v>3.6066600000000002</v>
      </c>
      <c r="C1937">
        <v>2.7472300000000001</v>
      </c>
      <c r="D1937">
        <v>2.6469100000000001</v>
      </c>
      <c r="E1937">
        <v>3.36436</v>
      </c>
      <c r="F1937">
        <v>2.5545900000000001</v>
      </c>
      <c r="G1937">
        <v>2.4791099999999999</v>
      </c>
    </row>
    <row r="1938" spans="1:7" x14ac:dyDescent="0.3">
      <c r="A1938">
        <v>1937</v>
      </c>
      <c r="B1938">
        <v>3.6944499999999998</v>
      </c>
      <c r="C1938">
        <v>2.7462300000000002</v>
      </c>
      <c r="D1938">
        <v>2.6498599999999999</v>
      </c>
      <c r="E1938">
        <v>3.3949699999999998</v>
      </c>
      <c r="F1938">
        <v>2.5608399999999998</v>
      </c>
      <c r="G1938">
        <v>2.4691900000000002</v>
      </c>
    </row>
    <row r="1939" spans="1:7" x14ac:dyDescent="0.3">
      <c r="A1939">
        <v>1938</v>
      </c>
      <c r="B1939">
        <v>3.7896200000000002</v>
      </c>
      <c r="C1939">
        <v>2.9017400000000002</v>
      </c>
      <c r="D1939">
        <v>2.8121299999999998</v>
      </c>
      <c r="E1939">
        <v>3.6396099999999998</v>
      </c>
      <c r="F1939">
        <v>2.7679100000000001</v>
      </c>
      <c r="G1939">
        <v>2.6988799999999999</v>
      </c>
    </row>
    <row r="1940" spans="1:7" x14ac:dyDescent="0.3">
      <c r="A1940">
        <v>1939</v>
      </c>
      <c r="B1940">
        <v>3.4839099999999998</v>
      </c>
      <c r="C1940">
        <v>2.6956000000000002</v>
      </c>
      <c r="D1940">
        <v>2.60792</v>
      </c>
      <c r="E1940">
        <v>3.2187899999999998</v>
      </c>
      <c r="F1940">
        <v>2.4775</v>
      </c>
      <c r="G1940">
        <v>2.40178</v>
      </c>
    </row>
    <row r="1941" spans="1:7" x14ac:dyDescent="0.3">
      <c r="A1941">
        <v>1940</v>
      </c>
      <c r="B1941">
        <v>3.82131</v>
      </c>
      <c r="C1941">
        <v>2.9888699999999999</v>
      </c>
      <c r="D1941">
        <v>2.8765999999999998</v>
      </c>
      <c r="E1941">
        <v>3.4968699999999999</v>
      </c>
      <c r="F1941">
        <v>2.76</v>
      </c>
      <c r="G1941">
        <v>2.6524200000000002</v>
      </c>
    </row>
    <row r="1942" spans="1:7" x14ac:dyDescent="0.3">
      <c r="A1942">
        <v>1941</v>
      </c>
      <c r="B1942">
        <v>3.6017100000000002</v>
      </c>
      <c r="C1942">
        <v>2.77718</v>
      </c>
      <c r="D1942">
        <v>2.6852399999999998</v>
      </c>
      <c r="E1942">
        <v>3.4339200000000001</v>
      </c>
      <c r="F1942">
        <v>2.6452300000000002</v>
      </c>
      <c r="G1942">
        <v>2.5684499999999999</v>
      </c>
    </row>
    <row r="1943" spans="1:7" x14ac:dyDescent="0.3">
      <c r="A1943">
        <v>1942</v>
      </c>
      <c r="B1943">
        <v>3.7937500000000002</v>
      </c>
      <c r="C1943">
        <v>2.9033500000000001</v>
      </c>
      <c r="D1943">
        <v>2.8136899999999998</v>
      </c>
      <c r="E1943">
        <v>3.3764099999999999</v>
      </c>
      <c r="F1943">
        <v>2.6103299999999998</v>
      </c>
      <c r="G1943">
        <v>2.52887</v>
      </c>
    </row>
    <row r="1944" spans="1:7" x14ac:dyDescent="0.3">
      <c r="A1944">
        <v>1943</v>
      </c>
      <c r="B1944">
        <v>3.6756899999999999</v>
      </c>
      <c r="C1944">
        <v>2.8482400000000001</v>
      </c>
      <c r="D1944">
        <v>2.73976</v>
      </c>
      <c r="E1944">
        <v>3.4051100000000001</v>
      </c>
      <c r="F1944">
        <v>2.6644600000000001</v>
      </c>
      <c r="G1944">
        <v>2.5713499999999998</v>
      </c>
    </row>
    <row r="1945" spans="1:7" x14ac:dyDescent="0.3">
      <c r="A1945">
        <v>1944</v>
      </c>
      <c r="B1945">
        <v>3.5958100000000002</v>
      </c>
      <c r="C1945">
        <v>2.7266400000000002</v>
      </c>
      <c r="D1945">
        <v>2.62344</v>
      </c>
      <c r="E1945">
        <v>3.3423600000000002</v>
      </c>
      <c r="F1945">
        <v>2.5324200000000001</v>
      </c>
      <c r="G1945">
        <v>2.4488400000000001</v>
      </c>
    </row>
    <row r="1946" spans="1:7" x14ac:dyDescent="0.3">
      <c r="A1946">
        <v>1945</v>
      </c>
      <c r="B1946">
        <v>3.5380699999999998</v>
      </c>
      <c r="C1946">
        <v>2.7115800000000001</v>
      </c>
      <c r="D1946">
        <v>2.6221399999999999</v>
      </c>
      <c r="E1946">
        <v>3.28511</v>
      </c>
      <c r="F1946">
        <v>2.5394800000000002</v>
      </c>
      <c r="G1946">
        <v>2.4505599999999998</v>
      </c>
    </row>
    <row r="1947" spans="1:7" x14ac:dyDescent="0.3">
      <c r="A1947">
        <v>1946</v>
      </c>
      <c r="B1947">
        <v>3.6924399999999999</v>
      </c>
      <c r="C1947">
        <v>2.8151099999999998</v>
      </c>
      <c r="D1947">
        <v>2.7078600000000002</v>
      </c>
      <c r="E1947">
        <v>3.4835400000000001</v>
      </c>
      <c r="F1947">
        <v>2.65632</v>
      </c>
      <c r="G1947">
        <v>2.5672999999999999</v>
      </c>
    </row>
    <row r="1948" spans="1:7" x14ac:dyDescent="0.3">
      <c r="A1948">
        <v>1947</v>
      </c>
      <c r="B1948">
        <v>3.67354</v>
      </c>
      <c r="C1948">
        <v>2.8374000000000001</v>
      </c>
      <c r="D1948">
        <v>2.7260599999999999</v>
      </c>
      <c r="E1948">
        <v>3.3789400000000001</v>
      </c>
      <c r="F1948">
        <v>2.5736400000000001</v>
      </c>
      <c r="G1948">
        <v>2.4768500000000002</v>
      </c>
    </row>
    <row r="1949" spans="1:7" x14ac:dyDescent="0.3">
      <c r="A1949">
        <v>1948</v>
      </c>
      <c r="B1949">
        <v>3.7246199999999998</v>
      </c>
      <c r="C1949">
        <v>2.8827699999999998</v>
      </c>
      <c r="D1949">
        <v>2.7703600000000002</v>
      </c>
      <c r="E1949">
        <v>3.5197699999999998</v>
      </c>
      <c r="F1949">
        <v>2.7238899999999999</v>
      </c>
      <c r="G1949">
        <v>2.62405</v>
      </c>
    </row>
    <row r="1950" spans="1:7" x14ac:dyDescent="0.3">
      <c r="A1950">
        <v>1949</v>
      </c>
      <c r="B1950">
        <v>3.80511</v>
      </c>
      <c r="C1950">
        <v>2.9612500000000002</v>
      </c>
      <c r="D1950">
        <v>2.8488500000000001</v>
      </c>
      <c r="E1950">
        <v>3.57667</v>
      </c>
      <c r="F1950">
        <v>2.7336499999999999</v>
      </c>
      <c r="G1950">
        <v>2.6377000000000002</v>
      </c>
    </row>
    <row r="1951" spans="1:7" x14ac:dyDescent="0.3">
      <c r="A1951">
        <v>1950</v>
      </c>
      <c r="B1951">
        <v>3.7347100000000002</v>
      </c>
      <c r="C1951">
        <v>2.89445</v>
      </c>
      <c r="D1951">
        <v>2.7948300000000001</v>
      </c>
      <c r="E1951">
        <v>3.4581900000000001</v>
      </c>
      <c r="F1951">
        <v>2.6588500000000002</v>
      </c>
      <c r="G1951">
        <v>2.5761400000000001</v>
      </c>
    </row>
    <row r="1952" spans="1:7" x14ac:dyDescent="0.3">
      <c r="A1952">
        <v>1951</v>
      </c>
      <c r="B1952">
        <v>3.6887099999999999</v>
      </c>
      <c r="C1952">
        <v>2.8650000000000002</v>
      </c>
      <c r="D1952">
        <v>2.7803900000000001</v>
      </c>
      <c r="E1952">
        <v>3.39025</v>
      </c>
      <c r="F1952">
        <v>2.6291099999999998</v>
      </c>
      <c r="G1952">
        <v>2.5439400000000001</v>
      </c>
    </row>
    <row r="1953" spans="1:7" x14ac:dyDescent="0.3">
      <c r="A1953">
        <v>1952</v>
      </c>
      <c r="B1953">
        <v>3.4884900000000001</v>
      </c>
      <c r="C1953">
        <v>2.6983999999999999</v>
      </c>
      <c r="D1953">
        <v>2.6020599999999998</v>
      </c>
      <c r="E1953">
        <v>3.2310599999999998</v>
      </c>
      <c r="F1953">
        <v>2.5079500000000001</v>
      </c>
      <c r="G1953">
        <v>2.4223300000000001</v>
      </c>
    </row>
    <row r="1954" spans="1:7" x14ac:dyDescent="0.3">
      <c r="A1954">
        <v>1953</v>
      </c>
      <c r="B1954">
        <v>3.6780200000000001</v>
      </c>
      <c r="C1954">
        <v>2.8887200000000002</v>
      </c>
      <c r="D1954">
        <v>2.78695</v>
      </c>
      <c r="E1954">
        <v>3.4336199999999999</v>
      </c>
      <c r="F1954">
        <v>2.6897799999999998</v>
      </c>
      <c r="G1954">
        <v>2.60968</v>
      </c>
    </row>
    <row r="1955" spans="1:7" x14ac:dyDescent="0.3">
      <c r="A1955">
        <v>1954</v>
      </c>
      <c r="B1955">
        <v>3.5989399999999998</v>
      </c>
      <c r="C1955">
        <v>2.69346</v>
      </c>
      <c r="D1955">
        <v>2.5953599999999999</v>
      </c>
      <c r="E1955">
        <v>3.3700700000000001</v>
      </c>
      <c r="F1955">
        <v>2.5395599999999998</v>
      </c>
      <c r="G1955">
        <v>2.46149</v>
      </c>
    </row>
    <row r="1956" spans="1:7" x14ac:dyDescent="0.3">
      <c r="A1956">
        <v>1955</v>
      </c>
      <c r="B1956">
        <v>3.6276700000000002</v>
      </c>
      <c r="C1956">
        <v>2.8419300000000001</v>
      </c>
      <c r="D1956">
        <v>2.7404700000000002</v>
      </c>
      <c r="E1956">
        <v>3.3184100000000001</v>
      </c>
      <c r="F1956">
        <v>2.6094900000000001</v>
      </c>
      <c r="G1956">
        <v>2.5149400000000002</v>
      </c>
    </row>
    <row r="1957" spans="1:7" x14ac:dyDescent="0.3">
      <c r="A1957">
        <v>1956</v>
      </c>
      <c r="B1957">
        <v>3.5902400000000001</v>
      </c>
      <c r="C1957">
        <v>2.7019899999999999</v>
      </c>
      <c r="D1957">
        <v>2.6165799999999999</v>
      </c>
      <c r="E1957">
        <v>3.35548</v>
      </c>
      <c r="F1957">
        <v>2.5087600000000001</v>
      </c>
      <c r="G1957">
        <v>2.4381400000000002</v>
      </c>
    </row>
    <row r="1958" spans="1:7" x14ac:dyDescent="0.3">
      <c r="A1958">
        <v>1957</v>
      </c>
      <c r="B1958">
        <v>3.6964299999999999</v>
      </c>
      <c r="C1958">
        <v>2.8547799999999999</v>
      </c>
      <c r="D1958">
        <v>2.7442099999999998</v>
      </c>
      <c r="E1958">
        <v>3.4362400000000002</v>
      </c>
      <c r="F1958">
        <v>2.6899000000000002</v>
      </c>
      <c r="G1958">
        <v>2.5829200000000001</v>
      </c>
    </row>
    <row r="1959" spans="1:7" x14ac:dyDescent="0.3">
      <c r="A1959">
        <v>1958</v>
      </c>
      <c r="B1959">
        <v>3.7510300000000001</v>
      </c>
      <c r="C1959">
        <v>2.83378</v>
      </c>
      <c r="D1959">
        <v>2.73725</v>
      </c>
      <c r="E1959">
        <v>3.4403199999999998</v>
      </c>
      <c r="F1959">
        <v>2.5880800000000002</v>
      </c>
      <c r="G1959">
        <v>2.4925999999999999</v>
      </c>
    </row>
    <row r="1960" spans="1:7" x14ac:dyDescent="0.3">
      <c r="A1960">
        <v>1959</v>
      </c>
      <c r="B1960">
        <v>3.7216300000000002</v>
      </c>
      <c r="C1960">
        <v>2.8781300000000001</v>
      </c>
      <c r="D1960">
        <v>2.7717399999999999</v>
      </c>
      <c r="E1960">
        <v>3.4510999999999998</v>
      </c>
      <c r="F1960">
        <v>2.6528200000000002</v>
      </c>
      <c r="G1960">
        <v>2.5663399999999998</v>
      </c>
    </row>
    <row r="1961" spans="1:7" x14ac:dyDescent="0.3">
      <c r="A1961">
        <v>1960</v>
      </c>
      <c r="B1961">
        <v>3.7009799999999999</v>
      </c>
      <c r="C1961">
        <v>2.8422000000000001</v>
      </c>
      <c r="D1961">
        <v>2.7421600000000002</v>
      </c>
      <c r="E1961">
        <v>3.53939</v>
      </c>
      <c r="F1961">
        <v>2.72037</v>
      </c>
      <c r="G1961">
        <v>2.6421999999999999</v>
      </c>
    </row>
    <row r="1962" spans="1:7" x14ac:dyDescent="0.3">
      <c r="A1962">
        <v>1961</v>
      </c>
      <c r="B1962">
        <v>3.5321400000000001</v>
      </c>
      <c r="C1962">
        <v>2.7105600000000001</v>
      </c>
      <c r="D1962">
        <v>2.6160299999999999</v>
      </c>
      <c r="E1962">
        <v>3.34938</v>
      </c>
      <c r="F1962">
        <v>2.5840200000000002</v>
      </c>
      <c r="G1962">
        <v>2.49675</v>
      </c>
    </row>
    <row r="1963" spans="1:7" x14ac:dyDescent="0.3">
      <c r="A1963">
        <v>1962</v>
      </c>
      <c r="B1963">
        <v>3.6183700000000001</v>
      </c>
      <c r="C1963">
        <v>2.8569599999999999</v>
      </c>
      <c r="D1963">
        <v>2.7638799999999999</v>
      </c>
      <c r="E1963">
        <v>3.38836</v>
      </c>
      <c r="F1963">
        <v>2.67713</v>
      </c>
      <c r="G1963">
        <v>2.5977399999999999</v>
      </c>
    </row>
    <row r="1964" spans="1:7" x14ac:dyDescent="0.3">
      <c r="A1964">
        <v>1963</v>
      </c>
      <c r="B1964">
        <v>3.7090999999999998</v>
      </c>
      <c r="C1964">
        <v>2.8012800000000002</v>
      </c>
      <c r="D1964">
        <v>2.7136900000000002</v>
      </c>
      <c r="E1964">
        <v>3.3332299999999999</v>
      </c>
      <c r="F1964">
        <v>2.5754999999999999</v>
      </c>
      <c r="G1964">
        <v>2.4895999999999998</v>
      </c>
    </row>
    <row r="1965" spans="1:7" x14ac:dyDescent="0.3">
      <c r="A1965">
        <v>1964</v>
      </c>
      <c r="B1965">
        <v>3.6349</v>
      </c>
      <c r="C1965">
        <v>2.7886500000000001</v>
      </c>
      <c r="D1965">
        <v>2.6874600000000002</v>
      </c>
      <c r="E1965">
        <v>3.4108999999999998</v>
      </c>
      <c r="F1965">
        <v>2.6151</v>
      </c>
      <c r="G1965">
        <v>2.53376</v>
      </c>
    </row>
    <row r="1966" spans="1:7" x14ac:dyDescent="0.3">
      <c r="A1966">
        <v>1965</v>
      </c>
      <c r="B1966">
        <v>3.8309500000000001</v>
      </c>
      <c r="C1966">
        <v>2.8467600000000002</v>
      </c>
      <c r="D1966">
        <v>2.7530000000000001</v>
      </c>
      <c r="E1966">
        <v>3.4949400000000002</v>
      </c>
      <c r="F1966">
        <v>2.61666</v>
      </c>
      <c r="G1966">
        <v>2.5243099999999998</v>
      </c>
    </row>
    <row r="1967" spans="1:7" x14ac:dyDescent="0.3">
      <c r="A1967">
        <v>1966</v>
      </c>
      <c r="B1967">
        <v>3.8088500000000001</v>
      </c>
      <c r="C1967">
        <v>2.8839800000000002</v>
      </c>
      <c r="D1967">
        <v>2.7907999999999999</v>
      </c>
      <c r="E1967">
        <v>3.4743900000000001</v>
      </c>
      <c r="F1967">
        <v>2.6629700000000001</v>
      </c>
      <c r="G1967">
        <v>2.57524</v>
      </c>
    </row>
    <row r="1968" spans="1:7" x14ac:dyDescent="0.3">
      <c r="A1968">
        <v>1967</v>
      </c>
      <c r="B1968">
        <v>3.7010800000000001</v>
      </c>
      <c r="C1968">
        <v>2.8849399999999998</v>
      </c>
      <c r="D1968">
        <v>2.7830300000000001</v>
      </c>
      <c r="E1968">
        <v>3.4209000000000001</v>
      </c>
      <c r="F1968">
        <v>2.62601</v>
      </c>
      <c r="G1968">
        <v>2.5359600000000002</v>
      </c>
    </row>
    <row r="1969" spans="1:7" x14ac:dyDescent="0.3">
      <c r="A1969">
        <v>1968</v>
      </c>
      <c r="B1969">
        <v>3.7267600000000001</v>
      </c>
      <c r="C1969">
        <v>2.99735</v>
      </c>
      <c r="D1969">
        <v>2.89263</v>
      </c>
      <c r="E1969">
        <v>3.5282399999999998</v>
      </c>
      <c r="F1969">
        <v>2.8018000000000001</v>
      </c>
      <c r="G1969">
        <v>2.7149000000000001</v>
      </c>
    </row>
    <row r="1970" spans="1:7" x14ac:dyDescent="0.3">
      <c r="A1970">
        <v>1969</v>
      </c>
      <c r="B1970">
        <v>3.7551399999999999</v>
      </c>
      <c r="C1970">
        <v>2.9312900000000002</v>
      </c>
      <c r="D1970">
        <v>2.8325900000000002</v>
      </c>
      <c r="E1970">
        <v>3.4370699999999998</v>
      </c>
      <c r="F1970">
        <v>2.7165300000000001</v>
      </c>
      <c r="G1970">
        <v>2.6154299999999999</v>
      </c>
    </row>
    <row r="1971" spans="1:7" x14ac:dyDescent="0.3">
      <c r="A1971">
        <v>1970</v>
      </c>
      <c r="B1971">
        <v>3.60473</v>
      </c>
      <c r="C1971">
        <v>2.7977099999999999</v>
      </c>
      <c r="D1971">
        <v>2.6921599999999999</v>
      </c>
      <c r="E1971">
        <v>3.3987400000000001</v>
      </c>
      <c r="F1971">
        <v>2.6530499999999999</v>
      </c>
      <c r="G1971">
        <v>2.56765</v>
      </c>
    </row>
    <row r="1972" spans="1:7" x14ac:dyDescent="0.3">
      <c r="A1972">
        <v>1971</v>
      </c>
      <c r="B1972">
        <v>3.75468</v>
      </c>
      <c r="C1972">
        <v>2.90381</v>
      </c>
      <c r="D1972">
        <v>2.8012600000000001</v>
      </c>
      <c r="E1972">
        <v>3.4947599999999999</v>
      </c>
      <c r="F1972">
        <v>2.7059099999999998</v>
      </c>
      <c r="G1972">
        <v>2.6133700000000002</v>
      </c>
    </row>
    <row r="1973" spans="1:7" x14ac:dyDescent="0.3">
      <c r="A1973">
        <v>1972</v>
      </c>
      <c r="B1973">
        <v>3.5677599999999998</v>
      </c>
      <c r="C1973">
        <v>2.7310099999999999</v>
      </c>
      <c r="D1973">
        <v>2.6248300000000002</v>
      </c>
      <c r="E1973">
        <v>3.3521700000000001</v>
      </c>
      <c r="F1973">
        <v>2.5781000000000001</v>
      </c>
      <c r="G1973">
        <v>2.4971299999999998</v>
      </c>
    </row>
    <row r="1974" spans="1:7" x14ac:dyDescent="0.3">
      <c r="A1974">
        <v>1973</v>
      </c>
      <c r="B1974">
        <v>3.58474</v>
      </c>
      <c r="C1974">
        <v>2.7956699999999999</v>
      </c>
      <c r="D1974">
        <v>2.6990599999999998</v>
      </c>
      <c r="E1974">
        <v>3.3193199999999998</v>
      </c>
      <c r="F1974">
        <v>2.5931999999999999</v>
      </c>
      <c r="G1974">
        <v>2.5108700000000002</v>
      </c>
    </row>
    <row r="1975" spans="1:7" x14ac:dyDescent="0.3">
      <c r="A1975">
        <v>1974</v>
      </c>
      <c r="B1975">
        <v>3.5785499999999999</v>
      </c>
      <c r="C1975">
        <v>2.6724899999999998</v>
      </c>
      <c r="D1975">
        <v>2.55023</v>
      </c>
      <c r="E1975">
        <v>3.3582000000000001</v>
      </c>
      <c r="F1975">
        <v>2.5104000000000002</v>
      </c>
      <c r="G1975">
        <v>2.40605</v>
      </c>
    </row>
    <row r="1976" spans="1:7" x14ac:dyDescent="0.3">
      <c r="A1976">
        <v>1975</v>
      </c>
      <c r="B1976">
        <v>3.7251300000000001</v>
      </c>
      <c r="C1976">
        <v>2.8873899999999999</v>
      </c>
      <c r="D1976">
        <v>2.7679299999999998</v>
      </c>
      <c r="E1976">
        <v>3.5272199999999998</v>
      </c>
      <c r="F1976">
        <v>2.73129</v>
      </c>
      <c r="G1976">
        <v>2.62507</v>
      </c>
    </row>
    <row r="1977" spans="1:7" x14ac:dyDescent="0.3">
      <c r="A1977">
        <v>1976</v>
      </c>
      <c r="B1977">
        <v>3.6065</v>
      </c>
      <c r="C1977">
        <v>2.7616399999999999</v>
      </c>
      <c r="D1977">
        <v>2.6601699999999999</v>
      </c>
      <c r="E1977">
        <v>3.3927399999999999</v>
      </c>
      <c r="F1977">
        <v>2.6016400000000002</v>
      </c>
      <c r="G1977">
        <v>2.5156700000000001</v>
      </c>
    </row>
    <row r="1978" spans="1:7" x14ac:dyDescent="0.3">
      <c r="A1978">
        <v>1977</v>
      </c>
      <c r="B1978">
        <v>3.6354500000000001</v>
      </c>
      <c r="C1978">
        <v>2.8136100000000002</v>
      </c>
      <c r="D1978">
        <v>2.7088700000000001</v>
      </c>
      <c r="E1978">
        <v>3.4626800000000002</v>
      </c>
      <c r="F1978">
        <v>2.6507299999999998</v>
      </c>
      <c r="G1978">
        <v>2.5575899999999998</v>
      </c>
    </row>
    <row r="1979" spans="1:7" x14ac:dyDescent="0.3">
      <c r="A1979">
        <v>1978</v>
      </c>
      <c r="B1979">
        <v>3.3904200000000002</v>
      </c>
      <c r="C1979">
        <v>2.5915900000000001</v>
      </c>
      <c r="D1979">
        <v>2.4999899999999999</v>
      </c>
      <c r="E1979">
        <v>3.2477499999999999</v>
      </c>
      <c r="F1979">
        <v>2.5035699999999999</v>
      </c>
      <c r="G1979">
        <v>2.4220600000000001</v>
      </c>
    </row>
    <row r="1980" spans="1:7" x14ac:dyDescent="0.3">
      <c r="A1980">
        <v>1979</v>
      </c>
      <c r="B1980">
        <v>3.6838799999999998</v>
      </c>
      <c r="C1980">
        <v>2.8567800000000001</v>
      </c>
      <c r="D1980">
        <v>2.7414299999999998</v>
      </c>
      <c r="E1980">
        <v>3.5267300000000001</v>
      </c>
      <c r="F1980">
        <v>2.7284799999999998</v>
      </c>
      <c r="G1980">
        <v>2.6315400000000002</v>
      </c>
    </row>
    <row r="1981" spans="1:7" x14ac:dyDescent="0.3">
      <c r="A1981">
        <v>1980</v>
      </c>
      <c r="B1981">
        <v>3.7212399999999999</v>
      </c>
      <c r="C1981">
        <v>2.9053599999999999</v>
      </c>
      <c r="D1981">
        <v>2.80959</v>
      </c>
      <c r="E1981">
        <v>3.5386000000000002</v>
      </c>
      <c r="F1981">
        <v>2.7471299999999998</v>
      </c>
      <c r="G1981">
        <v>2.6534900000000001</v>
      </c>
    </row>
    <row r="1982" spans="1:7" x14ac:dyDescent="0.3">
      <c r="A1982">
        <v>1981</v>
      </c>
      <c r="B1982">
        <v>3.62479</v>
      </c>
      <c r="C1982">
        <v>2.80322</v>
      </c>
      <c r="D1982">
        <v>2.7067100000000002</v>
      </c>
      <c r="E1982">
        <v>3.46991</v>
      </c>
      <c r="F1982">
        <v>2.6877399999999998</v>
      </c>
      <c r="G1982">
        <v>2.5953900000000001</v>
      </c>
    </row>
    <row r="1983" spans="1:7" x14ac:dyDescent="0.3">
      <c r="A1983">
        <v>1982</v>
      </c>
      <c r="B1983">
        <v>3.6451099999999999</v>
      </c>
      <c r="C1983">
        <v>2.8557700000000001</v>
      </c>
      <c r="D1983">
        <v>2.7562099999999998</v>
      </c>
      <c r="E1983">
        <v>3.4809100000000002</v>
      </c>
      <c r="F1983">
        <v>2.72079</v>
      </c>
      <c r="G1983">
        <v>2.6194500000000001</v>
      </c>
    </row>
    <row r="1984" spans="1:7" x14ac:dyDescent="0.3">
      <c r="A1984">
        <v>1983</v>
      </c>
      <c r="B1984">
        <v>3.6972900000000002</v>
      </c>
      <c r="C1984">
        <v>2.88625</v>
      </c>
      <c r="D1984">
        <v>2.80511</v>
      </c>
      <c r="E1984">
        <v>3.45364</v>
      </c>
      <c r="F1984">
        <v>2.7061199999999999</v>
      </c>
      <c r="G1984">
        <v>2.6256400000000002</v>
      </c>
    </row>
    <row r="1985" spans="1:7" x14ac:dyDescent="0.3">
      <c r="A1985">
        <v>1984</v>
      </c>
      <c r="B1985">
        <v>3.4939</v>
      </c>
      <c r="C1985">
        <v>2.6869700000000001</v>
      </c>
      <c r="D1985">
        <v>2.59395</v>
      </c>
      <c r="E1985">
        <v>3.2710300000000001</v>
      </c>
      <c r="F1985">
        <v>2.5307300000000001</v>
      </c>
      <c r="G1985">
        <v>2.4442400000000002</v>
      </c>
    </row>
    <row r="1986" spans="1:7" x14ac:dyDescent="0.3">
      <c r="A1986">
        <v>1985</v>
      </c>
      <c r="B1986">
        <v>3.6021000000000001</v>
      </c>
      <c r="C1986">
        <v>2.77643</v>
      </c>
      <c r="D1986">
        <v>2.6967599999999998</v>
      </c>
      <c r="E1986">
        <v>3.3884500000000002</v>
      </c>
      <c r="F1986">
        <v>2.6224500000000002</v>
      </c>
      <c r="G1986">
        <v>2.5434700000000001</v>
      </c>
    </row>
    <row r="1987" spans="1:7" x14ac:dyDescent="0.3">
      <c r="A1987">
        <v>1986</v>
      </c>
      <c r="B1987">
        <v>3.5935000000000001</v>
      </c>
      <c r="C1987">
        <v>2.6761599999999999</v>
      </c>
      <c r="D1987">
        <v>2.58053</v>
      </c>
      <c r="E1987">
        <v>3.4099900000000001</v>
      </c>
      <c r="F1987">
        <v>2.56216</v>
      </c>
      <c r="G1987">
        <v>2.4742199999999999</v>
      </c>
    </row>
    <row r="1988" spans="1:7" x14ac:dyDescent="0.3">
      <c r="A1988">
        <v>1987</v>
      </c>
      <c r="B1988">
        <v>3.58908</v>
      </c>
      <c r="C1988">
        <v>2.79522</v>
      </c>
      <c r="D1988">
        <v>2.6961200000000001</v>
      </c>
      <c r="E1988">
        <v>3.4333300000000002</v>
      </c>
      <c r="F1988">
        <v>2.64588</v>
      </c>
      <c r="G1988">
        <v>2.55403</v>
      </c>
    </row>
    <row r="1989" spans="1:7" x14ac:dyDescent="0.3">
      <c r="A1989">
        <v>1988</v>
      </c>
      <c r="B1989">
        <v>3.67475</v>
      </c>
      <c r="C1989">
        <v>2.8071199999999998</v>
      </c>
      <c r="D1989">
        <v>2.6966800000000002</v>
      </c>
      <c r="E1989">
        <v>3.4936699999999998</v>
      </c>
      <c r="F1989">
        <v>2.6474799999999998</v>
      </c>
      <c r="G1989">
        <v>2.5481500000000001</v>
      </c>
    </row>
    <row r="1990" spans="1:7" x14ac:dyDescent="0.3">
      <c r="A1990">
        <v>1989</v>
      </c>
      <c r="B1990">
        <v>3.6521400000000002</v>
      </c>
      <c r="C1990">
        <v>2.79427</v>
      </c>
      <c r="D1990">
        <v>2.6990699999999999</v>
      </c>
      <c r="E1990">
        <v>3.4035899999999999</v>
      </c>
      <c r="F1990">
        <v>2.59849</v>
      </c>
      <c r="G1990">
        <v>2.52081</v>
      </c>
    </row>
    <row r="1991" spans="1:7" x14ac:dyDescent="0.3">
      <c r="A1991">
        <v>1990</v>
      </c>
      <c r="B1991">
        <v>3.6823700000000001</v>
      </c>
      <c r="C1991">
        <v>2.8282500000000002</v>
      </c>
      <c r="D1991">
        <v>2.7142499999999998</v>
      </c>
      <c r="E1991">
        <v>3.5324200000000001</v>
      </c>
      <c r="F1991">
        <v>2.68086</v>
      </c>
      <c r="G1991">
        <v>2.5860099999999999</v>
      </c>
    </row>
    <row r="1992" spans="1:7" x14ac:dyDescent="0.3">
      <c r="A1992">
        <v>1991</v>
      </c>
      <c r="B1992">
        <v>3.57531</v>
      </c>
      <c r="C1992">
        <v>2.7730700000000001</v>
      </c>
      <c r="D1992">
        <v>2.6737899999999999</v>
      </c>
      <c r="E1992">
        <v>3.2582399999999998</v>
      </c>
      <c r="F1992">
        <v>2.5291399999999999</v>
      </c>
      <c r="G1992">
        <v>2.4418600000000001</v>
      </c>
    </row>
    <row r="1993" spans="1:7" x14ac:dyDescent="0.3">
      <c r="A1993">
        <v>1992</v>
      </c>
      <c r="B1993">
        <v>3.5656099999999999</v>
      </c>
      <c r="C1993">
        <v>2.8436900000000001</v>
      </c>
      <c r="D1993">
        <v>2.7357900000000002</v>
      </c>
      <c r="E1993">
        <v>3.3062900000000002</v>
      </c>
      <c r="F1993">
        <v>2.6077699999999999</v>
      </c>
      <c r="G1993">
        <v>2.5152999999999999</v>
      </c>
    </row>
    <row r="1994" spans="1:7" x14ac:dyDescent="0.3">
      <c r="A1994">
        <v>1993</v>
      </c>
      <c r="B1994">
        <v>3.5148700000000002</v>
      </c>
      <c r="C1994">
        <v>2.79705</v>
      </c>
      <c r="D1994">
        <v>2.7021899999999999</v>
      </c>
      <c r="E1994">
        <v>3.27624</v>
      </c>
      <c r="F1994">
        <v>2.5645600000000002</v>
      </c>
      <c r="G1994">
        <v>2.4866199999999998</v>
      </c>
    </row>
    <row r="1995" spans="1:7" x14ac:dyDescent="0.3">
      <c r="A1995">
        <v>1994</v>
      </c>
      <c r="B1995">
        <v>3.6173199999999999</v>
      </c>
      <c r="C1995">
        <v>2.8006099999999998</v>
      </c>
      <c r="D1995">
        <v>2.7096900000000002</v>
      </c>
      <c r="E1995">
        <v>3.3574000000000002</v>
      </c>
      <c r="F1995">
        <v>2.56555</v>
      </c>
      <c r="G1995">
        <v>2.4764699999999999</v>
      </c>
    </row>
    <row r="1996" spans="1:7" x14ac:dyDescent="0.3">
      <c r="A1996">
        <v>1995</v>
      </c>
      <c r="B1996">
        <v>3.6724000000000001</v>
      </c>
      <c r="C1996">
        <v>2.8962400000000001</v>
      </c>
      <c r="D1996">
        <v>2.7943899999999999</v>
      </c>
      <c r="E1996">
        <v>3.4455499999999999</v>
      </c>
      <c r="F1996">
        <v>2.7109299999999998</v>
      </c>
      <c r="G1996">
        <v>2.6204399999999999</v>
      </c>
    </row>
    <row r="1997" spans="1:7" x14ac:dyDescent="0.3">
      <c r="A1997">
        <v>1996</v>
      </c>
      <c r="B1997">
        <v>3.74227</v>
      </c>
      <c r="C1997">
        <v>2.9443700000000002</v>
      </c>
      <c r="D1997">
        <v>2.84457</v>
      </c>
      <c r="E1997">
        <v>3.4870899999999998</v>
      </c>
      <c r="F1997">
        <v>2.7385899999999999</v>
      </c>
      <c r="G1997">
        <v>2.64771</v>
      </c>
    </row>
    <row r="1998" spans="1:7" x14ac:dyDescent="0.3">
      <c r="A1998">
        <v>1997</v>
      </c>
      <c r="B1998">
        <v>3.5891999999999999</v>
      </c>
      <c r="C1998">
        <v>2.8132600000000001</v>
      </c>
      <c r="D1998">
        <v>2.7189700000000001</v>
      </c>
      <c r="E1998">
        <v>3.3526799999999999</v>
      </c>
      <c r="F1998">
        <v>2.6098699999999999</v>
      </c>
      <c r="G1998">
        <v>2.5263100000000001</v>
      </c>
    </row>
    <row r="1999" spans="1:7" x14ac:dyDescent="0.3">
      <c r="A1999">
        <v>1998</v>
      </c>
      <c r="B1999">
        <v>3.68771</v>
      </c>
      <c r="C1999">
        <v>2.8990200000000002</v>
      </c>
      <c r="D1999">
        <v>2.7983600000000002</v>
      </c>
      <c r="E1999">
        <v>3.3969800000000001</v>
      </c>
      <c r="F1999">
        <v>2.64073</v>
      </c>
      <c r="G1999">
        <v>2.5451899999999998</v>
      </c>
    </row>
    <row r="2000" spans="1:7" x14ac:dyDescent="0.3">
      <c r="A2000">
        <v>1999</v>
      </c>
      <c r="B2000">
        <v>3.7339600000000002</v>
      </c>
      <c r="C2000">
        <v>2.9580000000000002</v>
      </c>
      <c r="D2000">
        <v>2.8567300000000002</v>
      </c>
      <c r="E2000">
        <v>3.41886</v>
      </c>
      <c r="F2000">
        <v>2.6745800000000002</v>
      </c>
      <c r="G2000">
        <v>2.5731000000000002</v>
      </c>
    </row>
    <row r="2001" spans="1:7" x14ac:dyDescent="0.3">
      <c r="A2001">
        <v>2000</v>
      </c>
      <c r="B2001">
        <v>3.6178900000000001</v>
      </c>
      <c r="C2001">
        <v>2.8810899999999999</v>
      </c>
      <c r="D2001">
        <v>2.7862200000000001</v>
      </c>
      <c r="E2001">
        <v>3.4350999999999998</v>
      </c>
      <c r="F2001">
        <v>2.7160199999999999</v>
      </c>
      <c r="G2001">
        <v>2.6198600000000001</v>
      </c>
    </row>
    <row r="2002" spans="1:7" x14ac:dyDescent="0.3">
      <c r="A2002">
        <v>2001</v>
      </c>
      <c r="B2002">
        <v>3.7625600000000001</v>
      </c>
      <c r="C2002">
        <v>2.9709400000000001</v>
      </c>
      <c r="D2002">
        <v>2.8901400000000002</v>
      </c>
      <c r="E2002">
        <v>3.5310899999999998</v>
      </c>
      <c r="F2002">
        <v>2.76302</v>
      </c>
      <c r="G2002">
        <v>2.66744</v>
      </c>
    </row>
    <row r="2003" spans="1:7" x14ac:dyDescent="0.3">
      <c r="A2003">
        <v>2002</v>
      </c>
      <c r="B2003">
        <v>3.7133600000000002</v>
      </c>
      <c r="C2003">
        <v>2.9375300000000002</v>
      </c>
      <c r="D2003">
        <v>2.8558500000000002</v>
      </c>
      <c r="E2003">
        <v>3.4515799999999999</v>
      </c>
      <c r="F2003">
        <v>2.7199300000000002</v>
      </c>
      <c r="G2003">
        <v>2.62521</v>
      </c>
    </row>
    <row r="2004" spans="1:7" x14ac:dyDescent="0.3">
      <c r="A2004">
        <v>2003</v>
      </c>
      <c r="B2004">
        <v>3.6634199999999999</v>
      </c>
      <c r="C2004">
        <v>2.8718400000000002</v>
      </c>
      <c r="D2004">
        <v>2.7848299999999999</v>
      </c>
      <c r="E2004">
        <v>3.3679700000000001</v>
      </c>
      <c r="F2004">
        <v>2.6095600000000001</v>
      </c>
      <c r="G2004">
        <v>2.5144099999999998</v>
      </c>
    </row>
    <row r="2005" spans="1:7" x14ac:dyDescent="0.3">
      <c r="A2005">
        <v>2004</v>
      </c>
      <c r="B2005">
        <v>3.7773500000000002</v>
      </c>
      <c r="C2005">
        <v>2.9675099999999999</v>
      </c>
      <c r="D2005">
        <v>2.8887800000000001</v>
      </c>
      <c r="E2005">
        <v>3.5231599999999998</v>
      </c>
      <c r="F2005">
        <v>2.76403</v>
      </c>
      <c r="G2005">
        <v>2.66675</v>
      </c>
    </row>
    <row r="2006" spans="1:7" x14ac:dyDescent="0.3">
      <c r="A2006">
        <v>2005</v>
      </c>
      <c r="B2006">
        <v>3.7572999999999999</v>
      </c>
      <c r="C2006">
        <v>2.9074499999999999</v>
      </c>
      <c r="D2006">
        <v>2.8011599999999999</v>
      </c>
      <c r="E2006">
        <v>3.6011600000000001</v>
      </c>
      <c r="F2006">
        <v>2.7870400000000002</v>
      </c>
      <c r="G2006">
        <v>2.6712500000000001</v>
      </c>
    </row>
    <row r="2007" spans="1:7" x14ac:dyDescent="0.3">
      <c r="A2007">
        <v>2006</v>
      </c>
      <c r="B2007">
        <v>3.7029700000000001</v>
      </c>
      <c r="C2007">
        <v>2.9199299999999999</v>
      </c>
      <c r="D2007">
        <v>2.8211900000000001</v>
      </c>
      <c r="E2007">
        <v>3.5385</v>
      </c>
      <c r="F2007">
        <v>2.7771699999999999</v>
      </c>
      <c r="G2007">
        <v>2.6757200000000001</v>
      </c>
    </row>
    <row r="2008" spans="1:7" x14ac:dyDescent="0.3">
      <c r="A2008">
        <v>2007</v>
      </c>
      <c r="B2008">
        <v>3.67353</v>
      </c>
      <c r="C2008">
        <v>2.79535</v>
      </c>
      <c r="D2008">
        <v>2.7046700000000001</v>
      </c>
      <c r="E2008">
        <v>3.4533499999999999</v>
      </c>
      <c r="F2008">
        <v>2.6525300000000001</v>
      </c>
      <c r="G2008">
        <v>2.5537200000000002</v>
      </c>
    </row>
    <row r="2009" spans="1:7" x14ac:dyDescent="0.3">
      <c r="A2009">
        <v>2008</v>
      </c>
      <c r="B2009">
        <v>3.5593900000000001</v>
      </c>
      <c r="C2009">
        <v>2.6928200000000002</v>
      </c>
      <c r="D2009">
        <v>2.5926999999999998</v>
      </c>
      <c r="E2009">
        <v>3.33222</v>
      </c>
      <c r="F2009">
        <v>2.5353599999999998</v>
      </c>
      <c r="G2009">
        <v>2.4461599999999999</v>
      </c>
    </row>
    <row r="2010" spans="1:7" x14ac:dyDescent="0.3">
      <c r="A2010">
        <v>2009</v>
      </c>
      <c r="B2010">
        <v>3.7075800000000001</v>
      </c>
      <c r="C2010">
        <v>2.8658399999999999</v>
      </c>
      <c r="D2010">
        <v>2.7689599999999999</v>
      </c>
      <c r="E2010">
        <v>3.4849100000000002</v>
      </c>
      <c r="F2010">
        <v>2.6634000000000002</v>
      </c>
      <c r="G2010">
        <v>2.5808200000000001</v>
      </c>
    </row>
    <row r="2011" spans="1:7" x14ac:dyDescent="0.3">
      <c r="A2011">
        <v>2010</v>
      </c>
      <c r="B2011">
        <v>3.8875099999999998</v>
      </c>
      <c r="C2011">
        <v>3.0384899999999999</v>
      </c>
      <c r="D2011">
        <v>2.9452799999999999</v>
      </c>
      <c r="E2011">
        <v>3.5964200000000002</v>
      </c>
      <c r="F2011">
        <v>2.8122699999999998</v>
      </c>
      <c r="G2011">
        <v>2.7287499999999998</v>
      </c>
    </row>
    <row r="2012" spans="1:7" x14ac:dyDescent="0.3">
      <c r="A2012">
        <v>2011</v>
      </c>
      <c r="B2012">
        <v>3.79575</v>
      </c>
      <c r="C2012">
        <v>2.94401</v>
      </c>
      <c r="D2012">
        <v>2.8412199999999999</v>
      </c>
      <c r="E2012">
        <v>3.5994199999999998</v>
      </c>
      <c r="F2012">
        <v>2.7744200000000001</v>
      </c>
      <c r="G2012">
        <v>2.6781000000000001</v>
      </c>
    </row>
    <row r="2013" spans="1:7" x14ac:dyDescent="0.3">
      <c r="A2013">
        <v>2012</v>
      </c>
      <c r="B2013">
        <v>3.60555</v>
      </c>
      <c r="C2013">
        <v>2.7217099999999999</v>
      </c>
      <c r="D2013">
        <v>2.62967</v>
      </c>
      <c r="E2013">
        <v>3.3677100000000002</v>
      </c>
      <c r="F2013">
        <v>2.56793</v>
      </c>
      <c r="G2013">
        <v>2.4861399999999998</v>
      </c>
    </row>
    <row r="2014" spans="1:7" x14ac:dyDescent="0.3">
      <c r="A2014">
        <v>2013</v>
      </c>
      <c r="B2014">
        <v>3.6560600000000001</v>
      </c>
      <c r="C2014">
        <v>2.8306800000000001</v>
      </c>
      <c r="D2014">
        <v>2.7261000000000002</v>
      </c>
      <c r="E2014">
        <v>3.4256700000000002</v>
      </c>
      <c r="F2014">
        <v>2.67075</v>
      </c>
      <c r="G2014">
        <v>2.58087</v>
      </c>
    </row>
    <row r="2015" spans="1:7" x14ac:dyDescent="0.3">
      <c r="A2015">
        <v>2014</v>
      </c>
      <c r="B2015">
        <v>3.6571600000000002</v>
      </c>
      <c r="C2015">
        <v>2.8537400000000002</v>
      </c>
      <c r="D2015">
        <v>2.7543899999999999</v>
      </c>
      <c r="E2015">
        <v>3.41717</v>
      </c>
      <c r="F2015">
        <v>2.6600100000000002</v>
      </c>
      <c r="G2015">
        <v>2.5815100000000002</v>
      </c>
    </row>
    <row r="2016" spans="1:7" x14ac:dyDescent="0.3">
      <c r="A2016">
        <v>2015</v>
      </c>
      <c r="B2016">
        <v>3.4358399999999998</v>
      </c>
      <c r="C2016">
        <v>2.6854399999999998</v>
      </c>
      <c r="D2016">
        <v>2.5842499999999999</v>
      </c>
      <c r="E2016">
        <v>3.2204799999999998</v>
      </c>
      <c r="F2016">
        <v>2.5317699999999999</v>
      </c>
      <c r="G2016">
        <v>2.4493399999999999</v>
      </c>
    </row>
    <row r="2017" spans="1:7" x14ac:dyDescent="0.3">
      <c r="A2017">
        <v>2016</v>
      </c>
      <c r="B2017">
        <v>3.8251200000000001</v>
      </c>
      <c r="C2017">
        <v>2.9219900000000001</v>
      </c>
      <c r="D2017">
        <v>2.8243800000000001</v>
      </c>
      <c r="E2017">
        <v>3.5282200000000001</v>
      </c>
      <c r="F2017">
        <v>2.7152500000000002</v>
      </c>
      <c r="G2017">
        <v>2.6241099999999999</v>
      </c>
    </row>
    <row r="2018" spans="1:7" x14ac:dyDescent="0.3">
      <c r="A2018">
        <v>2017</v>
      </c>
      <c r="B2018">
        <v>3.4872399999999999</v>
      </c>
      <c r="C2018">
        <v>2.6991200000000002</v>
      </c>
      <c r="D2018">
        <v>2.6060099999999999</v>
      </c>
      <c r="E2018">
        <v>3.2808700000000002</v>
      </c>
      <c r="F2018">
        <v>2.5688599999999999</v>
      </c>
      <c r="G2018">
        <v>2.4868100000000002</v>
      </c>
    </row>
    <row r="2019" spans="1:7" x14ac:dyDescent="0.3">
      <c r="A2019">
        <v>2018</v>
      </c>
      <c r="B2019">
        <v>3.6932900000000002</v>
      </c>
      <c r="C2019">
        <v>2.9124599999999998</v>
      </c>
      <c r="D2019">
        <v>2.8139099999999999</v>
      </c>
      <c r="E2019">
        <v>3.42041</v>
      </c>
      <c r="F2019">
        <v>2.6981000000000002</v>
      </c>
      <c r="G2019">
        <v>2.6139299999999999</v>
      </c>
    </row>
    <row r="2020" spans="1:7" x14ac:dyDescent="0.3">
      <c r="A2020">
        <v>2019</v>
      </c>
      <c r="B2020">
        <v>3.5205199999999999</v>
      </c>
      <c r="C2020">
        <v>2.7395</v>
      </c>
      <c r="D2020">
        <v>2.6475300000000002</v>
      </c>
      <c r="E2020">
        <v>3.3212299999999999</v>
      </c>
      <c r="F2020">
        <v>2.5956399999999999</v>
      </c>
      <c r="G2020">
        <v>2.5091700000000001</v>
      </c>
    </row>
    <row r="2021" spans="1:7" x14ac:dyDescent="0.3">
      <c r="A2021">
        <v>2020</v>
      </c>
      <c r="B2021">
        <v>3.58589</v>
      </c>
      <c r="C2021">
        <v>2.8023899999999999</v>
      </c>
      <c r="D2021">
        <v>2.7079200000000001</v>
      </c>
      <c r="E2021">
        <v>3.41554</v>
      </c>
      <c r="F2021">
        <v>2.7183299999999999</v>
      </c>
      <c r="G2021">
        <v>2.6318899999999998</v>
      </c>
    </row>
    <row r="2022" spans="1:7" x14ac:dyDescent="0.3">
      <c r="A2022">
        <v>2021</v>
      </c>
      <c r="B2022">
        <v>3.61754</v>
      </c>
      <c r="C2022">
        <v>2.7549299999999999</v>
      </c>
      <c r="D2022">
        <v>2.6826599999999998</v>
      </c>
      <c r="E2022">
        <v>3.37432</v>
      </c>
      <c r="F2022">
        <v>2.5998100000000002</v>
      </c>
      <c r="G2022">
        <v>2.5125199999999999</v>
      </c>
    </row>
    <row r="2023" spans="1:7" x14ac:dyDescent="0.3">
      <c r="A2023">
        <v>2022</v>
      </c>
      <c r="B2023">
        <v>3.4837500000000001</v>
      </c>
      <c r="C2023">
        <v>2.68405</v>
      </c>
      <c r="D2023">
        <v>2.5769099999999998</v>
      </c>
      <c r="E2023">
        <v>3.3012299999999999</v>
      </c>
      <c r="F2023">
        <v>2.5679400000000001</v>
      </c>
      <c r="G2023">
        <v>2.4815900000000002</v>
      </c>
    </row>
    <row r="2024" spans="1:7" x14ac:dyDescent="0.3">
      <c r="A2024">
        <v>2023</v>
      </c>
      <c r="B2024">
        <v>3.6744400000000002</v>
      </c>
      <c r="C2024">
        <v>2.90219</v>
      </c>
      <c r="D2024">
        <v>2.7860399999999998</v>
      </c>
      <c r="E2024">
        <v>3.4936199999999999</v>
      </c>
      <c r="F2024">
        <v>2.7581899999999999</v>
      </c>
      <c r="G2024">
        <v>2.65435</v>
      </c>
    </row>
    <row r="2025" spans="1:7" x14ac:dyDescent="0.3">
      <c r="A2025">
        <v>2024</v>
      </c>
      <c r="B2025">
        <v>3.5581700000000001</v>
      </c>
      <c r="C2025">
        <v>2.7871800000000002</v>
      </c>
      <c r="D2025">
        <v>2.67821</v>
      </c>
      <c r="E2025">
        <v>3.3254999999999999</v>
      </c>
      <c r="F2025">
        <v>2.6155499999999998</v>
      </c>
      <c r="G2025">
        <v>2.5276900000000002</v>
      </c>
    </row>
    <row r="2026" spans="1:7" x14ac:dyDescent="0.3">
      <c r="A2026">
        <v>2025</v>
      </c>
      <c r="B2026">
        <v>3.4647700000000001</v>
      </c>
      <c r="C2026">
        <v>2.6880299999999999</v>
      </c>
      <c r="D2026">
        <v>2.5937800000000002</v>
      </c>
      <c r="E2026">
        <v>3.23672</v>
      </c>
      <c r="F2026">
        <v>2.5200800000000001</v>
      </c>
      <c r="G2026">
        <v>2.4413800000000001</v>
      </c>
    </row>
    <row r="2027" spans="1:7" x14ac:dyDescent="0.3">
      <c r="A2027">
        <v>2026</v>
      </c>
      <c r="B2027">
        <v>3.49274</v>
      </c>
      <c r="C2027">
        <v>2.7169300000000001</v>
      </c>
      <c r="D2027">
        <v>2.6198000000000001</v>
      </c>
      <c r="E2027">
        <v>3.2945199999999999</v>
      </c>
      <c r="F2027">
        <v>2.5948899999999999</v>
      </c>
      <c r="G2027">
        <v>2.5112999999999999</v>
      </c>
    </row>
    <row r="2028" spans="1:7" x14ac:dyDescent="0.3">
      <c r="A2028">
        <v>2027</v>
      </c>
      <c r="B2028">
        <v>3.7316199999999999</v>
      </c>
      <c r="C2028">
        <v>3.0249600000000001</v>
      </c>
      <c r="D2028">
        <v>2.9307500000000002</v>
      </c>
      <c r="E2028">
        <v>3.4990000000000001</v>
      </c>
      <c r="F2028">
        <v>2.8463799999999999</v>
      </c>
      <c r="G2028">
        <v>2.7733500000000002</v>
      </c>
    </row>
    <row r="2029" spans="1:7" x14ac:dyDescent="0.3">
      <c r="A2029">
        <v>2028</v>
      </c>
      <c r="B2029">
        <v>3.6746699999999999</v>
      </c>
      <c r="C2029">
        <v>2.8271500000000001</v>
      </c>
      <c r="D2029">
        <v>2.7354099999999999</v>
      </c>
      <c r="E2029">
        <v>3.4852599999999998</v>
      </c>
      <c r="F2029">
        <v>2.6637200000000001</v>
      </c>
      <c r="G2029">
        <v>2.5827100000000001</v>
      </c>
    </row>
    <row r="2030" spans="1:7" x14ac:dyDescent="0.3">
      <c r="A2030">
        <v>2029</v>
      </c>
      <c r="B2030">
        <v>3.48068</v>
      </c>
      <c r="C2030">
        <v>2.7463600000000001</v>
      </c>
      <c r="D2030">
        <v>2.6483599999999998</v>
      </c>
      <c r="E2030">
        <v>3.2703099999999998</v>
      </c>
      <c r="F2030">
        <v>2.5645099999999998</v>
      </c>
      <c r="G2030">
        <v>2.4706199999999998</v>
      </c>
    </row>
    <row r="2031" spans="1:7" x14ac:dyDescent="0.3">
      <c r="A2031">
        <v>2030</v>
      </c>
      <c r="B2031">
        <v>3.6387299999999998</v>
      </c>
      <c r="C2031">
        <v>2.8443299999999998</v>
      </c>
      <c r="D2031">
        <v>2.75047</v>
      </c>
      <c r="E2031">
        <v>3.3778999999999999</v>
      </c>
      <c r="F2031">
        <v>2.64723</v>
      </c>
      <c r="G2031">
        <v>2.5649700000000002</v>
      </c>
    </row>
    <row r="2032" spans="1:7" x14ac:dyDescent="0.3">
      <c r="A2032">
        <v>2031</v>
      </c>
      <c r="B2032">
        <v>3.4982600000000001</v>
      </c>
      <c r="C2032">
        <v>2.68668</v>
      </c>
      <c r="D2032">
        <v>2.6001799999999999</v>
      </c>
      <c r="E2032">
        <v>3.2804700000000002</v>
      </c>
      <c r="F2032">
        <v>2.53104</v>
      </c>
      <c r="G2032">
        <v>2.45242</v>
      </c>
    </row>
    <row r="2033" spans="1:7" x14ac:dyDescent="0.3">
      <c r="A2033">
        <v>2032</v>
      </c>
      <c r="B2033">
        <v>3.5198399999999999</v>
      </c>
      <c r="C2033">
        <v>2.7583299999999999</v>
      </c>
      <c r="D2033">
        <v>2.6649699999999998</v>
      </c>
      <c r="E2033">
        <v>3.3352599999999999</v>
      </c>
      <c r="F2033">
        <v>2.61808</v>
      </c>
      <c r="G2033">
        <v>2.5290300000000001</v>
      </c>
    </row>
    <row r="2034" spans="1:7" x14ac:dyDescent="0.3">
      <c r="A2034">
        <v>2033</v>
      </c>
      <c r="B2034">
        <v>3.43262</v>
      </c>
      <c r="C2034">
        <v>2.6730499999999999</v>
      </c>
      <c r="D2034">
        <v>2.55558</v>
      </c>
      <c r="E2034">
        <v>3.2763</v>
      </c>
      <c r="F2034">
        <v>2.56778</v>
      </c>
      <c r="G2034">
        <v>2.4613999999999998</v>
      </c>
    </row>
    <row r="2035" spans="1:7" x14ac:dyDescent="0.3">
      <c r="A2035">
        <v>2034</v>
      </c>
      <c r="B2035">
        <v>3.5784400000000001</v>
      </c>
      <c r="C2035">
        <v>2.7259099999999998</v>
      </c>
      <c r="D2035">
        <v>2.6267399999999999</v>
      </c>
      <c r="E2035">
        <v>3.35975</v>
      </c>
      <c r="F2035">
        <v>2.5385200000000001</v>
      </c>
      <c r="G2035">
        <v>2.4584700000000002</v>
      </c>
    </row>
    <row r="2036" spans="1:7" x14ac:dyDescent="0.3">
      <c r="A2036">
        <v>2035</v>
      </c>
      <c r="B2036">
        <v>3.6604299999999999</v>
      </c>
      <c r="C2036">
        <v>2.86408</v>
      </c>
      <c r="D2036">
        <v>2.7582599999999999</v>
      </c>
      <c r="E2036">
        <v>3.4793599999999998</v>
      </c>
      <c r="F2036">
        <v>2.74518</v>
      </c>
      <c r="G2036">
        <v>2.6472600000000002</v>
      </c>
    </row>
    <row r="2037" spans="1:7" x14ac:dyDescent="0.3">
      <c r="A2037">
        <v>2036</v>
      </c>
      <c r="B2037">
        <v>3.7412399999999999</v>
      </c>
      <c r="C2037">
        <v>2.9455900000000002</v>
      </c>
      <c r="D2037">
        <v>2.8489499999999999</v>
      </c>
      <c r="E2037">
        <v>3.5172500000000002</v>
      </c>
      <c r="F2037">
        <v>2.7288399999999999</v>
      </c>
      <c r="G2037">
        <v>2.6546599999999998</v>
      </c>
    </row>
    <row r="2038" spans="1:7" x14ac:dyDescent="0.3">
      <c r="A2038">
        <v>2037</v>
      </c>
      <c r="B2038">
        <v>3.6848700000000001</v>
      </c>
      <c r="C2038">
        <v>2.8052000000000001</v>
      </c>
      <c r="D2038">
        <v>2.7183299999999999</v>
      </c>
      <c r="E2038">
        <v>3.3801199999999998</v>
      </c>
      <c r="F2038">
        <v>2.5855600000000001</v>
      </c>
      <c r="G2038">
        <v>2.5047100000000002</v>
      </c>
    </row>
    <row r="2039" spans="1:7" x14ac:dyDescent="0.3">
      <c r="A2039">
        <v>2038</v>
      </c>
      <c r="B2039">
        <v>3.6695899999999999</v>
      </c>
      <c r="C2039">
        <v>2.8196599999999998</v>
      </c>
      <c r="D2039">
        <v>2.7162000000000002</v>
      </c>
      <c r="E2039">
        <v>3.4372699999999998</v>
      </c>
      <c r="F2039">
        <v>2.6227399999999998</v>
      </c>
      <c r="G2039">
        <v>2.5348299999999999</v>
      </c>
    </row>
    <row r="2040" spans="1:7" x14ac:dyDescent="0.3">
      <c r="A2040">
        <v>2039</v>
      </c>
      <c r="B2040">
        <v>3.7174900000000002</v>
      </c>
      <c r="C2040">
        <v>2.9321299999999999</v>
      </c>
      <c r="D2040">
        <v>2.82158</v>
      </c>
      <c r="E2040">
        <v>3.5177299999999998</v>
      </c>
      <c r="F2040">
        <v>2.7486600000000001</v>
      </c>
      <c r="G2040">
        <v>2.6402199999999998</v>
      </c>
    </row>
    <row r="2041" spans="1:7" x14ac:dyDescent="0.3">
      <c r="A2041">
        <v>2040</v>
      </c>
      <c r="B2041">
        <v>3.5725600000000002</v>
      </c>
      <c r="C2041">
        <v>2.79257</v>
      </c>
      <c r="D2041">
        <v>2.6882199999999998</v>
      </c>
      <c r="E2041">
        <v>3.36435</v>
      </c>
      <c r="F2041">
        <v>2.6017000000000001</v>
      </c>
      <c r="G2041">
        <v>2.50719</v>
      </c>
    </row>
    <row r="2042" spans="1:7" x14ac:dyDescent="0.3">
      <c r="A2042">
        <v>2041</v>
      </c>
      <c r="B2042">
        <v>3.62148</v>
      </c>
      <c r="C2042">
        <v>2.8365100000000001</v>
      </c>
      <c r="D2042">
        <v>2.7619199999999999</v>
      </c>
      <c r="E2042">
        <v>3.3644500000000002</v>
      </c>
      <c r="F2042">
        <v>2.6178699999999999</v>
      </c>
      <c r="G2042">
        <v>2.5452699999999999</v>
      </c>
    </row>
    <row r="2043" spans="1:7" x14ac:dyDescent="0.3">
      <c r="A2043">
        <v>2042</v>
      </c>
      <c r="B2043">
        <v>3.6530800000000001</v>
      </c>
      <c r="C2043">
        <v>2.7780100000000001</v>
      </c>
      <c r="D2043">
        <v>2.6936499999999999</v>
      </c>
      <c r="E2043">
        <v>3.3719999999999999</v>
      </c>
      <c r="F2043">
        <v>2.55633</v>
      </c>
      <c r="G2043">
        <v>2.4688400000000001</v>
      </c>
    </row>
    <row r="2044" spans="1:7" x14ac:dyDescent="0.3">
      <c r="A2044">
        <v>2043</v>
      </c>
      <c r="B2044">
        <v>3.6253000000000002</v>
      </c>
      <c r="C2044">
        <v>2.7640500000000001</v>
      </c>
      <c r="D2044">
        <v>2.66431</v>
      </c>
      <c r="E2044">
        <v>3.3949699999999998</v>
      </c>
      <c r="F2044">
        <v>2.6016599999999999</v>
      </c>
      <c r="G2044">
        <v>2.5171899999999998</v>
      </c>
    </row>
    <row r="2045" spans="1:7" x14ac:dyDescent="0.3">
      <c r="A2045">
        <v>2044</v>
      </c>
      <c r="B2045">
        <v>3.7363400000000002</v>
      </c>
      <c r="C2045">
        <v>2.7904900000000001</v>
      </c>
      <c r="D2045">
        <v>2.6804199999999998</v>
      </c>
      <c r="E2045">
        <v>3.4668399999999999</v>
      </c>
      <c r="F2045">
        <v>2.5966100000000001</v>
      </c>
      <c r="G2045">
        <v>2.5082</v>
      </c>
    </row>
    <row r="2046" spans="1:7" x14ac:dyDescent="0.3">
      <c r="A2046">
        <v>2045</v>
      </c>
      <c r="B2046">
        <v>3.7298499999999999</v>
      </c>
      <c r="C2046">
        <v>2.863</v>
      </c>
      <c r="D2046">
        <v>2.7569499999999998</v>
      </c>
      <c r="E2046">
        <v>3.5215100000000001</v>
      </c>
      <c r="F2046">
        <v>2.6999900000000001</v>
      </c>
      <c r="G2046">
        <v>2.60859</v>
      </c>
    </row>
    <row r="2047" spans="1:7" x14ac:dyDescent="0.3">
      <c r="A2047">
        <v>2046</v>
      </c>
      <c r="B2047">
        <v>3.6972</v>
      </c>
      <c r="C2047">
        <v>2.90082</v>
      </c>
      <c r="D2047">
        <v>2.8130000000000002</v>
      </c>
      <c r="E2047">
        <v>3.46027</v>
      </c>
      <c r="F2047">
        <v>2.6869800000000001</v>
      </c>
      <c r="G2047">
        <v>2.5951599999999999</v>
      </c>
    </row>
    <row r="2048" spans="1:7" x14ac:dyDescent="0.3">
      <c r="A2048">
        <v>2047</v>
      </c>
      <c r="B2048">
        <v>3.6383100000000002</v>
      </c>
      <c r="C2048">
        <v>2.8344999999999998</v>
      </c>
      <c r="D2048">
        <v>2.7568600000000001</v>
      </c>
      <c r="E2048">
        <v>3.3502000000000001</v>
      </c>
      <c r="F2048">
        <v>2.5760800000000001</v>
      </c>
      <c r="G2048">
        <v>2.5016699999999998</v>
      </c>
    </row>
    <row r="2049" spans="1:7" x14ac:dyDescent="0.3">
      <c r="A2049">
        <v>2048</v>
      </c>
      <c r="B2049">
        <v>3.48996</v>
      </c>
      <c r="C2049">
        <v>2.7317100000000001</v>
      </c>
      <c r="D2049">
        <v>2.6447500000000002</v>
      </c>
      <c r="E2049">
        <v>3.2172299999999998</v>
      </c>
      <c r="F2049">
        <v>2.5189699999999999</v>
      </c>
      <c r="G2049">
        <v>2.4323800000000002</v>
      </c>
    </row>
    <row r="2050" spans="1:7" x14ac:dyDescent="0.3">
      <c r="A2050">
        <v>2049</v>
      </c>
      <c r="B2050">
        <v>3.6388099999999999</v>
      </c>
      <c r="C2050">
        <v>2.8384200000000002</v>
      </c>
      <c r="D2050">
        <v>2.7641200000000001</v>
      </c>
      <c r="E2050">
        <v>3.3274599999999999</v>
      </c>
      <c r="F2050">
        <v>2.5611999999999999</v>
      </c>
      <c r="G2050">
        <v>2.4848400000000002</v>
      </c>
    </row>
    <row r="2051" spans="1:7" x14ac:dyDescent="0.3">
      <c r="A2051">
        <v>2050</v>
      </c>
      <c r="B2051">
        <v>3.54942</v>
      </c>
      <c r="C2051">
        <v>2.7710499999999998</v>
      </c>
      <c r="D2051">
        <v>2.6856599999999999</v>
      </c>
      <c r="E2051">
        <v>3.2949700000000002</v>
      </c>
      <c r="F2051">
        <v>2.5692900000000001</v>
      </c>
      <c r="G2051">
        <v>2.4853299999999998</v>
      </c>
    </row>
    <row r="2052" spans="1:7" x14ac:dyDescent="0.3">
      <c r="A2052">
        <v>2051</v>
      </c>
      <c r="B2052">
        <v>3.4345300000000001</v>
      </c>
      <c r="C2052">
        <v>2.6863700000000001</v>
      </c>
      <c r="D2052">
        <v>2.60114</v>
      </c>
      <c r="E2052">
        <v>3.1932999999999998</v>
      </c>
      <c r="F2052">
        <v>2.4984099999999998</v>
      </c>
      <c r="G2052">
        <v>2.4233199999999999</v>
      </c>
    </row>
    <row r="2053" spans="1:7" x14ac:dyDescent="0.3">
      <c r="A2053">
        <v>2052</v>
      </c>
      <c r="B2053">
        <v>3.7932299999999999</v>
      </c>
      <c r="C2053">
        <v>2.9963199999999999</v>
      </c>
      <c r="D2053">
        <v>2.8943599999999998</v>
      </c>
      <c r="E2053">
        <v>3.5311599999999999</v>
      </c>
      <c r="F2053">
        <v>2.76675</v>
      </c>
      <c r="G2053">
        <v>2.6792799999999999</v>
      </c>
    </row>
    <row r="2054" spans="1:7" x14ac:dyDescent="0.3">
      <c r="A2054">
        <v>2053</v>
      </c>
      <c r="B2054">
        <v>3.65585</v>
      </c>
      <c r="C2054">
        <v>2.83141</v>
      </c>
      <c r="D2054">
        <v>2.7483200000000001</v>
      </c>
      <c r="E2054">
        <v>3.3887</v>
      </c>
      <c r="F2054">
        <v>2.59762</v>
      </c>
      <c r="G2054">
        <v>2.5053899999999998</v>
      </c>
    </row>
    <row r="2055" spans="1:7" x14ac:dyDescent="0.3">
      <c r="A2055">
        <v>2054</v>
      </c>
      <c r="B2055">
        <v>3.47729</v>
      </c>
      <c r="C2055">
        <v>2.68486</v>
      </c>
      <c r="D2055">
        <v>2.5904400000000001</v>
      </c>
      <c r="E2055">
        <v>3.2564600000000001</v>
      </c>
      <c r="F2055">
        <v>2.5242499999999999</v>
      </c>
      <c r="G2055">
        <v>2.4319600000000001</v>
      </c>
    </row>
    <row r="2056" spans="1:7" x14ac:dyDescent="0.3">
      <c r="A2056">
        <v>2055</v>
      </c>
      <c r="B2056">
        <v>3.68648</v>
      </c>
      <c r="C2056">
        <v>2.96285</v>
      </c>
      <c r="D2056">
        <v>2.8676499999999998</v>
      </c>
      <c r="E2056">
        <v>3.4119000000000002</v>
      </c>
      <c r="F2056">
        <v>2.72519</v>
      </c>
      <c r="G2056">
        <v>2.6256400000000002</v>
      </c>
    </row>
    <row r="2057" spans="1:7" x14ac:dyDescent="0.3">
      <c r="A2057">
        <v>2056</v>
      </c>
      <c r="B2057">
        <v>3.52346</v>
      </c>
      <c r="C2057">
        <v>2.7361200000000001</v>
      </c>
      <c r="D2057">
        <v>2.6410399999999998</v>
      </c>
      <c r="E2057">
        <v>3.3</v>
      </c>
      <c r="F2057">
        <v>2.54426</v>
      </c>
      <c r="G2057">
        <v>2.4504899999999998</v>
      </c>
    </row>
    <row r="2058" spans="1:7" x14ac:dyDescent="0.3">
      <c r="A2058">
        <v>2057</v>
      </c>
      <c r="B2058">
        <v>3.5546600000000002</v>
      </c>
      <c r="C2058">
        <v>2.7819099999999999</v>
      </c>
      <c r="D2058">
        <v>2.7083300000000001</v>
      </c>
      <c r="E2058">
        <v>3.3622800000000002</v>
      </c>
      <c r="F2058">
        <v>2.61808</v>
      </c>
      <c r="G2058">
        <v>2.5370900000000001</v>
      </c>
    </row>
    <row r="2059" spans="1:7" x14ac:dyDescent="0.3">
      <c r="A2059">
        <v>2058</v>
      </c>
      <c r="B2059">
        <v>3.5763799999999999</v>
      </c>
      <c r="C2059">
        <v>2.80349</v>
      </c>
      <c r="D2059">
        <v>2.7183899999999999</v>
      </c>
      <c r="E2059">
        <v>3.3340800000000002</v>
      </c>
      <c r="F2059">
        <v>2.58236</v>
      </c>
      <c r="G2059">
        <v>2.4940799999999999</v>
      </c>
    </row>
    <row r="2060" spans="1:7" x14ac:dyDescent="0.3">
      <c r="A2060">
        <v>2059</v>
      </c>
      <c r="B2060">
        <v>3.5865900000000002</v>
      </c>
      <c r="C2060">
        <v>2.7978399999999999</v>
      </c>
      <c r="D2060">
        <v>2.7075999999999998</v>
      </c>
      <c r="E2060">
        <v>3.3834300000000002</v>
      </c>
      <c r="F2060">
        <v>2.6369799999999999</v>
      </c>
      <c r="G2060">
        <v>2.54955</v>
      </c>
    </row>
    <row r="2061" spans="1:7" x14ac:dyDescent="0.3">
      <c r="A2061">
        <v>2060</v>
      </c>
      <c r="B2061">
        <v>3.6377199999999998</v>
      </c>
      <c r="C2061">
        <v>2.9098099999999998</v>
      </c>
      <c r="D2061">
        <v>2.8275100000000002</v>
      </c>
      <c r="E2061">
        <v>3.39805</v>
      </c>
      <c r="F2061">
        <v>2.6779500000000001</v>
      </c>
      <c r="G2061">
        <v>2.5992700000000002</v>
      </c>
    </row>
    <row r="2062" spans="1:7" x14ac:dyDescent="0.3">
      <c r="A2062">
        <v>2061</v>
      </c>
      <c r="B2062">
        <v>3.6587900000000002</v>
      </c>
      <c r="C2062">
        <v>2.8697400000000002</v>
      </c>
      <c r="D2062">
        <v>2.7839399999999999</v>
      </c>
      <c r="E2062">
        <v>3.4334899999999999</v>
      </c>
      <c r="F2062">
        <v>2.6709399999999999</v>
      </c>
      <c r="G2062">
        <v>2.6035900000000001</v>
      </c>
    </row>
    <row r="2063" spans="1:7" x14ac:dyDescent="0.3">
      <c r="A2063">
        <v>2062</v>
      </c>
      <c r="B2063">
        <v>3.55192</v>
      </c>
      <c r="C2063">
        <v>2.8280699999999999</v>
      </c>
      <c r="D2063">
        <v>2.7463199999999999</v>
      </c>
      <c r="E2063">
        <v>3.2349700000000001</v>
      </c>
      <c r="F2063">
        <v>2.5748199999999999</v>
      </c>
      <c r="G2063">
        <v>2.4942600000000001</v>
      </c>
    </row>
    <row r="2064" spans="1:7" x14ac:dyDescent="0.3">
      <c r="A2064">
        <v>2063</v>
      </c>
      <c r="B2064">
        <v>3.6958299999999999</v>
      </c>
      <c r="C2064">
        <v>2.8459300000000001</v>
      </c>
      <c r="D2064">
        <v>2.7507199999999998</v>
      </c>
      <c r="E2064">
        <v>3.40733</v>
      </c>
      <c r="F2064">
        <v>2.5892200000000001</v>
      </c>
      <c r="G2064">
        <v>2.4932400000000001</v>
      </c>
    </row>
    <row r="2065" spans="1:7" x14ac:dyDescent="0.3">
      <c r="A2065">
        <v>2064</v>
      </c>
      <c r="B2065">
        <v>3.6164999999999998</v>
      </c>
      <c r="C2065">
        <v>2.8184200000000001</v>
      </c>
      <c r="D2065">
        <v>2.7172700000000001</v>
      </c>
      <c r="E2065">
        <v>3.3321700000000001</v>
      </c>
      <c r="F2065">
        <v>2.6306799999999999</v>
      </c>
      <c r="G2065">
        <v>2.5339499999999999</v>
      </c>
    </row>
    <row r="2066" spans="1:7" x14ac:dyDescent="0.3">
      <c r="A2066">
        <v>2065</v>
      </c>
      <c r="B2066">
        <v>3.5938599999999998</v>
      </c>
      <c r="C2066">
        <v>2.85656</v>
      </c>
      <c r="D2066">
        <v>2.7605300000000002</v>
      </c>
      <c r="E2066">
        <v>3.3047900000000001</v>
      </c>
      <c r="F2066">
        <v>2.6104799999999999</v>
      </c>
      <c r="G2066">
        <v>2.52182</v>
      </c>
    </row>
    <row r="2067" spans="1:7" x14ac:dyDescent="0.3">
      <c r="A2067">
        <v>2066</v>
      </c>
      <c r="B2067">
        <v>3.7328399999999999</v>
      </c>
      <c r="C2067">
        <v>2.8521100000000001</v>
      </c>
      <c r="D2067">
        <v>2.7479800000000001</v>
      </c>
      <c r="E2067">
        <v>3.4026299999999998</v>
      </c>
      <c r="F2067">
        <v>2.63897</v>
      </c>
      <c r="G2067">
        <v>2.5375899999999998</v>
      </c>
    </row>
    <row r="2068" spans="1:7" x14ac:dyDescent="0.3">
      <c r="A2068">
        <v>2067</v>
      </c>
      <c r="B2068">
        <v>3.6229200000000001</v>
      </c>
      <c r="C2068">
        <v>2.7782499999999999</v>
      </c>
      <c r="D2068">
        <v>2.68615</v>
      </c>
      <c r="E2068">
        <v>3.2852100000000002</v>
      </c>
      <c r="F2068">
        <v>2.55341</v>
      </c>
      <c r="G2068">
        <v>2.4595199999999999</v>
      </c>
    </row>
    <row r="2069" spans="1:7" x14ac:dyDescent="0.3">
      <c r="A2069">
        <v>2068</v>
      </c>
      <c r="B2069">
        <v>3.6568999999999998</v>
      </c>
      <c r="C2069">
        <v>2.83121</v>
      </c>
      <c r="D2069">
        <v>2.7381700000000002</v>
      </c>
      <c r="E2069">
        <v>3.3935300000000002</v>
      </c>
      <c r="F2069">
        <v>2.6492100000000001</v>
      </c>
      <c r="G2069">
        <v>2.56515</v>
      </c>
    </row>
    <row r="2070" spans="1:7" x14ac:dyDescent="0.3">
      <c r="A2070">
        <v>2069</v>
      </c>
      <c r="B2070">
        <v>3.5385300000000002</v>
      </c>
      <c r="C2070">
        <v>2.7657500000000002</v>
      </c>
      <c r="D2070">
        <v>2.6826099999999999</v>
      </c>
      <c r="E2070">
        <v>3.2975500000000002</v>
      </c>
      <c r="F2070">
        <v>2.5621800000000001</v>
      </c>
      <c r="G2070">
        <v>2.4834399999999999</v>
      </c>
    </row>
    <row r="2071" spans="1:7" x14ac:dyDescent="0.3">
      <c r="A2071">
        <v>2070</v>
      </c>
      <c r="B2071">
        <v>3.6168200000000001</v>
      </c>
      <c r="C2071">
        <v>2.8457499999999998</v>
      </c>
      <c r="D2071">
        <v>2.7431199999999998</v>
      </c>
      <c r="E2071">
        <v>3.37371</v>
      </c>
      <c r="F2071">
        <v>2.65103</v>
      </c>
      <c r="G2071">
        <v>2.5617999999999999</v>
      </c>
    </row>
    <row r="2072" spans="1:7" x14ac:dyDescent="0.3">
      <c r="A2072">
        <v>2071</v>
      </c>
      <c r="B2072">
        <v>3.6136599999999999</v>
      </c>
      <c r="C2072">
        <v>2.8152900000000001</v>
      </c>
      <c r="D2072">
        <v>2.7233800000000001</v>
      </c>
      <c r="E2072">
        <v>3.30958</v>
      </c>
      <c r="F2072">
        <v>2.5967500000000001</v>
      </c>
      <c r="G2072">
        <v>2.5091600000000001</v>
      </c>
    </row>
    <row r="2073" spans="1:7" x14ac:dyDescent="0.3">
      <c r="A2073">
        <v>2072</v>
      </c>
      <c r="B2073">
        <v>3.5720100000000001</v>
      </c>
      <c r="C2073">
        <v>2.7789000000000001</v>
      </c>
      <c r="D2073">
        <v>2.6815199999999999</v>
      </c>
      <c r="E2073">
        <v>3.3734600000000001</v>
      </c>
      <c r="F2073">
        <v>2.60738</v>
      </c>
      <c r="G2073">
        <v>2.51274</v>
      </c>
    </row>
    <row r="2074" spans="1:7" x14ac:dyDescent="0.3">
      <c r="A2074">
        <v>2073</v>
      </c>
      <c r="B2074">
        <v>3.6579999999999999</v>
      </c>
      <c r="C2074">
        <v>2.82619</v>
      </c>
      <c r="D2074">
        <v>2.7195100000000001</v>
      </c>
      <c r="E2074">
        <v>3.43926</v>
      </c>
      <c r="F2074">
        <v>2.6934999999999998</v>
      </c>
      <c r="G2074">
        <v>2.5945399999999998</v>
      </c>
    </row>
    <row r="2075" spans="1:7" x14ac:dyDescent="0.3">
      <c r="A2075">
        <v>2074</v>
      </c>
      <c r="B2075">
        <v>3.6765599999999998</v>
      </c>
      <c r="C2075">
        <v>2.8419599999999998</v>
      </c>
      <c r="D2075">
        <v>2.7335699999999998</v>
      </c>
      <c r="E2075">
        <v>3.36883</v>
      </c>
      <c r="F2075">
        <v>2.6538599999999999</v>
      </c>
      <c r="G2075">
        <v>2.56027</v>
      </c>
    </row>
    <row r="2076" spans="1:7" x14ac:dyDescent="0.3">
      <c r="A2076">
        <v>2075</v>
      </c>
      <c r="B2076">
        <v>3.6520299999999999</v>
      </c>
      <c r="C2076">
        <v>2.89107</v>
      </c>
      <c r="D2076">
        <v>2.7703099999999998</v>
      </c>
      <c r="E2076">
        <v>3.40062</v>
      </c>
      <c r="F2076">
        <v>2.68791</v>
      </c>
      <c r="G2076">
        <v>2.5845199999999999</v>
      </c>
    </row>
    <row r="2077" spans="1:7" x14ac:dyDescent="0.3">
      <c r="A2077">
        <v>2076</v>
      </c>
      <c r="B2077">
        <v>3.5285000000000002</v>
      </c>
      <c r="C2077">
        <v>2.6952099999999999</v>
      </c>
      <c r="D2077">
        <v>2.5907200000000001</v>
      </c>
      <c r="E2077">
        <v>3.32355</v>
      </c>
      <c r="F2077">
        <v>2.5327600000000001</v>
      </c>
      <c r="G2077">
        <v>2.4543699999999999</v>
      </c>
    </row>
    <row r="2078" spans="1:7" x14ac:dyDescent="0.3">
      <c r="A2078">
        <v>2077</v>
      </c>
      <c r="B2078">
        <v>3.5661</v>
      </c>
      <c r="C2078">
        <v>2.77162</v>
      </c>
      <c r="D2078">
        <v>2.67862</v>
      </c>
      <c r="E2078">
        <v>3.3154300000000001</v>
      </c>
      <c r="F2078">
        <v>2.57124</v>
      </c>
      <c r="G2078">
        <v>2.4895</v>
      </c>
    </row>
    <row r="2079" spans="1:7" x14ac:dyDescent="0.3">
      <c r="A2079">
        <v>2078</v>
      </c>
      <c r="B2079">
        <v>3.5949</v>
      </c>
      <c r="C2079">
        <v>2.7573799999999999</v>
      </c>
      <c r="D2079">
        <v>2.6579600000000001</v>
      </c>
      <c r="E2079">
        <v>3.3275299999999999</v>
      </c>
      <c r="F2079">
        <v>2.55118</v>
      </c>
      <c r="G2079">
        <v>2.4670299999999998</v>
      </c>
    </row>
    <row r="2080" spans="1:7" x14ac:dyDescent="0.3">
      <c r="A2080">
        <v>2079</v>
      </c>
      <c r="B2080">
        <v>3.6661899999999998</v>
      </c>
      <c r="C2080">
        <v>2.8657400000000002</v>
      </c>
      <c r="D2080">
        <v>2.7552500000000002</v>
      </c>
      <c r="E2080">
        <v>3.4230499999999999</v>
      </c>
      <c r="F2080">
        <v>2.66526</v>
      </c>
      <c r="G2080">
        <v>2.5670899999999999</v>
      </c>
    </row>
    <row r="2081" spans="1:7" x14ac:dyDescent="0.3">
      <c r="A2081">
        <v>2080</v>
      </c>
      <c r="B2081">
        <v>3.5208300000000001</v>
      </c>
      <c r="C2081">
        <v>2.7033700000000001</v>
      </c>
      <c r="D2081">
        <v>2.5924900000000002</v>
      </c>
      <c r="E2081">
        <v>3.2395299999999998</v>
      </c>
      <c r="F2081">
        <v>2.4940099999999998</v>
      </c>
      <c r="G2081">
        <v>2.39717</v>
      </c>
    </row>
    <row r="2082" spans="1:7" x14ac:dyDescent="0.3">
      <c r="A2082">
        <v>2081</v>
      </c>
      <c r="B2082">
        <v>3.53687</v>
      </c>
      <c r="C2082">
        <v>2.7434599999999998</v>
      </c>
      <c r="D2082">
        <v>2.6389</v>
      </c>
      <c r="E2082">
        <v>3.2882400000000001</v>
      </c>
      <c r="F2082">
        <v>2.52427</v>
      </c>
      <c r="G2082">
        <v>2.4350399999999999</v>
      </c>
    </row>
    <row r="2083" spans="1:7" x14ac:dyDescent="0.3">
      <c r="A2083">
        <v>2082</v>
      </c>
      <c r="B2083">
        <v>3.35866</v>
      </c>
      <c r="C2083">
        <v>2.6018400000000002</v>
      </c>
      <c r="D2083">
        <v>2.5070100000000002</v>
      </c>
      <c r="E2083">
        <v>3.10684</v>
      </c>
      <c r="F2083">
        <v>2.3995099999999998</v>
      </c>
      <c r="G2083">
        <v>2.3238599999999998</v>
      </c>
    </row>
    <row r="2084" spans="1:7" x14ac:dyDescent="0.3">
      <c r="A2084">
        <v>2083</v>
      </c>
      <c r="B2084">
        <v>3.6440199999999998</v>
      </c>
      <c r="C2084">
        <v>2.8776299999999999</v>
      </c>
      <c r="D2084">
        <v>2.78749</v>
      </c>
      <c r="E2084">
        <v>3.4094099999999998</v>
      </c>
      <c r="F2084">
        <v>2.6887500000000002</v>
      </c>
      <c r="G2084">
        <v>2.6103200000000002</v>
      </c>
    </row>
    <row r="2085" spans="1:7" x14ac:dyDescent="0.3">
      <c r="A2085">
        <v>2084</v>
      </c>
      <c r="B2085">
        <v>3.5269900000000001</v>
      </c>
      <c r="C2085">
        <v>2.6490999999999998</v>
      </c>
      <c r="D2085">
        <v>2.5699900000000002</v>
      </c>
      <c r="E2085">
        <v>3.2781099999999999</v>
      </c>
      <c r="F2085">
        <v>2.4833400000000001</v>
      </c>
      <c r="G2085">
        <v>2.4155799999999998</v>
      </c>
    </row>
    <row r="2086" spans="1:7" x14ac:dyDescent="0.3">
      <c r="A2086">
        <v>2085</v>
      </c>
      <c r="B2086">
        <v>3.54895</v>
      </c>
      <c r="C2086">
        <v>2.7279800000000001</v>
      </c>
      <c r="D2086">
        <v>2.6162299999999998</v>
      </c>
      <c r="E2086">
        <v>3.30559</v>
      </c>
      <c r="F2086">
        <v>2.5628500000000001</v>
      </c>
      <c r="G2086">
        <v>2.4654799999999999</v>
      </c>
    </row>
    <row r="2087" spans="1:7" x14ac:dyDescent="0.3">
      <c r="A2087">
        <v>2086</v>
      </c>
      <c r="B2087">
        <v>3.5855600000000001</v>
      </c>
      <c r="C2087">
        <v>2.8207499999999999</v>
      </c>
      <c r="D2087">
        <v>2.72885</v>
      </c>
      <c r="E2087">
        <v>3.2120299999999999</v>
      </c>
      <c r="F2087">
        <v>2.5703200000000002</v>
      </c>
      <c r="G2087">
        <v>2.4889199999999998</v>
      </c>
    </row>
    <row r="2088" spans="1:7" x14ac:dyDescent="0.3">
      <c r="A2088">
        <v>2087</v>
      </c>
      <c r="B2088">
        <v>3.6656</v>
      </c>
      <c r="C2088">
        <v>2.8331900000000001</v>
      </c>
      <c r="D2088">
        <v>2.7382499999999999</v>
      </c>
      <c r="E2088">
        <v>3.3942299999999999</v>
      </c>
      <c r="F2088">
        <v>2.6195200000000001</v>
      </c>
      <c r="G2088">
        <v>2.5451299999999999</v>
      </c>
    </row>
    <row r="2089" spans="1:7" x14ac:dyDescent="0.3">
      <c r="A2089">
        <v>2088</v>
      </c>
      <c r="B2089">
        <v>3.6676799999999998</v>
      </c>
      <c r="C2089">
        <v>2.8520500000000002</v>
      </c>
      <c r="D2089">
        <v>2.7401200000000001</v>
      </c>
      <c r="E2089">
        <v>3.4397700000000002</v>
      </c>
      <c r="F2089">
        <v>2.67048</v>
      </c>
      <c r="G2089">
        <v>2.5775899999999998</v>
      </c>
    </row>
    <row r="2090" spans="1:7" x14ac:dyDescent="0.3">
      <c r="A2090">
        <v>2089</v>
      </c>
      <c r="B2090">
        <v>3.6794500000000001</v>
      </c>
      <c r="C2090">
        <v>2.8536199999999998</v>
      </c>
      <c r="D2090">
        <v>2.7699099999999999</v>
      </c>
      <c r="E2090">
        <v>3.37161</v>
      </c>
      <c r="F2090">
        <v>2.6236000000000002</v>
      </c>
      <c r="G2090">
        <v>2.5412400000000002</v>
      </c>
    </row>
    <row r="2091" spans="1:7" x14ac:dyDescent="0.3">
      <c r="A2091">
        <v>2090</v>
      </c>
      <c r="B2091">
        <v>3.7106499999999998</v>
      </c>
      <c r="C2091">
        <v>2.8780600000000001</v>
      </c>
      <c r="D2091">
        <v>2.7675299999999998</v>
      </c>
      <c r="E2091">
        <v>3.4221400000000002</v>
      </c>
      <c r="F2091">
        <v>2.6548699999999998</v>
      </c>
      <c r="G2091">
        <v>2.5566599999999999</v>
      </c>
    </row>
    <row r="2092" spans="1:7" x14ac:dyDescent="0.3">
      <c r="A2092">
        <v>2091</v>
      </c>
      <c r="B2092">
        <v>3.6074199999999998</v>
      </c>
      <c r="C2092">
        <v>2.8105199999999999</v>
      </c>
      <c r="D2092">
        <v>2.7214100000000001</v>
      </c>
      <c r="E2092">
        <v>3.3956499999999998</v>
      </c>
      <c r="F2092">
        <v>2.6485099999999999</v>
      </c>
      <c r="G2092">
        <v>2.5653800000000002</v>
      </c>
    </row>
    <row r="2093" spans="1:7" x14ac:dyDescent="0.3">
      <c r="A2093">
        <v>2092</v>
      </c>
      <c r="B2093">
        <v>3.6709800000000001</v>
      </c>
      <c r="C2093">
        <v>2.8193800000000002</v>
      </c>
      <c r="D2093">
        <v>2.7314799999999999</v>
      </c>
      <c r="E2093">
        <v>3.3994900000000001</v>
      </c>
      <c r="F2093">
        <v>2.6251699999999998</v>
      </c>
      <c r="G2093">
        <v>2.55138</v>
      </c>
    </row>
    <row r="2094" spans="1:7" x14ac:dyDescent="0.3">
      <c r="A2094">
        <v>2093</v>
      </c>
      <c r="B2094">
        <v>3.6534200000000001</v>
      </c>
      <c r="C2094">
        <v>2.8445100000000001</v>
      </c>
      <c r="D2094">
        <v>2.7441</v>
      </c>
      <c r="E2094">
        <v>3.4674999999999998</v>
      </c>
      <c r="F2094">
        <v>2.6815000000000002</v>
      </c>
      <c r="G2094">
        <v>2.59883</v>
      </c>
    </row>
    <row r="2095" spans="1:7" x14ac:dyDescent="0.3">
      <c r="A2095">
        <v>2094</v>
      </c>
      <c r="B2095">
        <v>3.7239200000000001</v>
      </c>
      <c r="C2095">
        <v>2.8716599999999999</v>
      </c>
      <c r="D2095">
        <v>2.77101</v>
      </c>
      <c r="E2095">
        <v>3.42483</v>
      </c>
      <c r="F2095">
        <v>2.6805400000000001</v>
      </c>
      <c r="G2095">
        <v>2.5932599999999999</v>
      </c>
    </row>
    <row r="2096" spans="1:7" x14ac:dyDescent="0.3">
      <c r="A2096">
        <v>2095</v>
      </c>
      <c r="B2096">
        <v>3.5582600000000002</v>
      </c>
      <c r="C2096">
        <v>2.7115999999999998</v>
      </c>
      <c r="D2096">
        <v>2.6091099999999998</v>
      </c>
      <c r="E2096">
        <v>3.3651</v>
      </c>
      <c r="F2096">
        <v>2.5842399999999999</v>
      </c>
      <c r="G2096">
        <v>2.4947300000000001</v>
      </c>
    </row>
    <row r="2097" spans="1:7" x14ac:dyDescent="0.3">
      <c r="A2097">
        <v>2096</v>
      </c>
      <c r="B2097">
        <v>3.73305</v>
      </c>
      <c r="C2097">
        <v>2.8992100000000001</v>
      </c>
      <c r="D2097">
        <v>2.7930700000000002</v>
      </c>
      <c r="E2097">
        <v>3.4376500000000001</v>
      </c>
      <c r="F2097">
        <v>2.7055600000000002</v>
      </c>
      <c r="G2097">
        <v>2.6049899999999999</v>
      </c>
    </row>
    <row r="2098" spans="1:7" x14ac:dyDescent="0.3">
      <c r="A2098">
        <v>2097</v>
      </c>
      <c r="B2098">
        <v>3.8957700000000002</v>
      </c>
      <c r="C2098">
        <v>3.0469499999999998</v>
      </c>
      <c r="D2098">
        <v>2.9422999999999999</v>
      </c>
      <c r="E2098">
        <v>3.61992</v>
      </c>
      <c r="F2098">
        <v>2.84165</v>
      </c>
      <c r="G2098">
        <v>2.7542599999999999</v>
      </c>
    </row>
    <row r="2099" spans="1:7" x14ac:dyDescent="0.3">
      <c r="A2099">
        <v>2098</v>
      </c>
      <c r="B2099">
        <v>3.7225799999999998</v>
      </c>
      <c r="C2099">
        <v>2.9285399999999999</v>
      </c>
      <c r="D2099">
        <v>2.8253200000000001</v>
      </c>
      <c r="E2099">
        <v>3.3962699999999999</v>
      </c>
      <c r="F2099">
        <v>2.6780599999999999</v>
      </c>
      <c r="G2099">
        <v>2.58284</v>
      </c>
    </row>
    <row r="2100" spans="1:7" x14ac:dyDescent="0.3">
      <c r="A2100">
        <v>2099</v>
      </c>
      <c r="B2100">
        <v>3.6278199999999998</v>
      </c>
      <c r="C2100">
        <v>2.8350399999999998</v>
      </c>
      <c r="D2100">
        <v>2.7356400000000001</v>
      </c>
      <c r="E2100">
        <v>3.4264600000000001</v>
      </c>
      <c r="F2100">
        <v>2.6653799999999999</v>
      </c>
      <c r="G2100">
        <v>2.5835300000000001</v>
      </c>
    </row>
    <row r="2101" spans="1:7" x14ac:dyDescent="0.3">
      <c r="A2101">
        <v>2100</v>
      </c>
      <c r="B2101">
        <v>3.7277300000000002</v>
      </c>
      <c r="C2101">
        <v>2.94855</v>
      </c>
      <c r="D2101">
        <v>2.8528099999999998</v>
      </c>
      <c r="E2101">
        <v>3.42035</v>
      </c>
      <c r="F2101">
        <v>2.69441</v>
      </c>
      <c r="G2101">
        <v>2.6010200000000001</v>
      </c>
    </row>
    <row r="2102" spans="1:7" x14ac:dyDescent="0.3">
      <c r="A2102">
        <v>2101</v>
      </c>
      <c r="B2102">
        <v>3.86266</v>
      </c>
      <c r="C2102">
        <v>3.08378</v>
      </c>
      <c r="D2102">
        <v>2.9794399999999999</v>
      </c>
      <c r="E2102">
        <v>3.5497200000000002</v>
      </c>
      <c r="F2102">
        <v>2.8039000000000001</v>
      </c>
      <c r="G2102">
        <v>2.6990699999999999</v>
      </c>
    </row>
    <row r="2103" spans="1:7" x14ac:dyDescent="0.3">
      <c r="A2103">
        <v>2102</v>
      </c>
      <c r="B2103">
        <v>3.71645</v>
      </c>
      <c r="C2103">
        <v>2.8807900000000002</v>
      </c>
      <c r="D2103">
        <v>2.7915199999999998</v>
      </c>
      <c r="E2103">
        <v>3.3425500000000001</v>
      </c>
      <c r="F2103">
        <v>2.6074899999999999</v>
      </c>
      <c r="G2103">
        <v>2.5137</v>
      </c>
    </row>
    <row r="2104" spans="1:7" x14ac:dyDescent="0.3">
      <c r="A2104">
        <v>2103</v>
      </c>
      <c r="B2104">
        <v>3.6705299999999998</v>
      </c>
      <c r="C2104">
        <v>2.9344999999999999</v>
      </c>
      <c r="D2104">
        <v>2.8544100000000001</v>
      </c>
      <c r="E2104">
        <v>3.4334099999999999</v>
      </c>
      <c r="F2104">
        <v>2.70764</v>
      </c>
      <c r="G2104">
        <v>2.63605</v>
      </c>
    </row>
    <row r="2105" spans="1:7" x14ac:dyDescent="0.3">
      <c r="A2105">
        <v>2104</v>
      </c>
      <c r="B2105">
        <v>3.7003699999999999</v>
      </c>
      <c r="C2105">
        <v>2.91404</v>
      </c>
      <c r="D2105">
        <v>2.8186499999999999</v>
      </c>
      <c r="E2105">
        <v>3.4370699999999998</v>
      </c>
      <c r="F2105">
        <v>2.71041</v>
      </c>
      <c r="G2105">
        <v>2.6087199999999999</v>
      </c>
    </row>
    <row r="2106" spans="1:7" x14ac:dyDescent="0.3">
      <c r="A2106">
        <v>2105</v>
      </c>
      <c r="B2106">
        <v>3.6287199999999999</v>
      </c>
      <c r="C2106">
        <v>2.8385799999999999</v>
      </c>
      <c r="D2106">
        <v>2.7389999999999999</v>
      </c>
      <c r="E2106">
        <v>3.4201800000000002</v>
      </c>
      <c r="F2106">
        <v>2.6617000000000002</v>
      </c>
      <c r="G2106">
        <v>2.5602499999999999</v>
      </c>
    </row>
    <row r="2107" spans="1:7" x14ac:dyDescent="0.3">
      <c r="A2107">
        <v>2106</v>
      </c>
      <c r="B2107">
        <v>3.3807800000000001</v>
      </c>
      <c r="C2107">
        <v>2.6795599999999999</v>
      </c>
      <c r="D2107">
        <v>2.5712899999999999</v>
      </c>
      <c r="E2107">
        <v>3.1413799999999998</v>
      </c>
      <c r="F2107">
        <v>2.4803899999999999</v>
      </c>
      <c r="G2107">
        <v>2.3750300000000002</v>
      </c>
    </row>
    <row r="2108" spans="1:7" x14ac:dyDescent="0.3">
      <c r="A2108">
        <v>2107</v>
      </c>
      <c r="B2108">
        <v>3.6283799999999999</v>
      </c>
      <c r="C2108">
        <v>2.9304299999999999</v>
      </c>
      <c r="D2108">
        <v>2.8210000000000002</v>
      </c>
      <c r="E2108">
        <v>3.3696000000000002</v>
      </c>
      <c r="F2108">
        <v>2.7117200000000001</v>
      </c>
      <c r="G2108">
        <v>2.6035400000000002</v>
      </c>
    </row>
    <row r="2109" spans="1:7" x14ac:dyDescent="0.3">
      <c r="A2109">
        <v>2108</v>
      </c>
      <c r="B2109">
        <v>3.6325799999999999</v>
      </c>
      <c r="C2109">
        <v>2.8690199999999999</v>
      </c>
      <c r="D2109">
        <v>2.7683200000000001</v>
      </c>
      <c r="E2109">
        <v>3.3868999999999998</v>
      </c>
      <c r="F2109">
        <v>2.67049</v>
      </c>
      <c r="G2109">
        <v>2.5752999999999999</v>
      </c>
    </row>
    <row r="2110" spans="1:7" x14ac:dyDescent="0.3">
      <c r="A2110">
        <v>2109</v>
      </c>
      <c r="B2110">
        <v>3.5680100000000001</v>
      </c>
      <c r="C2110">
        <v>2.8501400000000001</v>
      </c>
      <c r="D2110">
        <v>2.7463099999999998</v>
      </c>
      <c r="E2110">
        <v>3.3042699999999998</v>
      </c>
      <c r="F2110">
        <v>2.63496</v>
      </c>
      <c r="G2110">
        <v>2.5261100000000001</v>
      </c>
    </row>
    <row r="2111" spans="1:7" x14ac:dyDescent="0.3">
      <c r="A2111">
        <v>2110</v>
      </c>
      <c r="B2111">
        <v>3.7583099999999998</v>
      </c>
      <c r="C2111">
        <v>3.0373399999999999</v>
      </c>
      <c r="D2111">
        <v>2.92822</v>
      </c>
      <c r="E2111">
        <v>3.48732</v>
      </c>
      <c r="F2111">
        <v>2.8044099999999998</v>
      </c>
      <c r="G2111">
        <v>2.6966700000000001</v>
      </c>
    </row>
    <row r="2112" spans="1:7" x14ac:dyDescent="0.3">
      <c r="A2112">
        <v>2111</v>
      </c>
      <c r="B2112">
        <v>3.6699299999999999</v>
      </c>
      <c r="C2112">
        <v>2.9939900000000002</v>
      </c>
      <c r="D2112">
        <v>2.8855</v>
      </c>
      <c r="E2112">
        <v>3.4019400000000002</v>
      </c>
      <c r="F2112">
        <v>2.75644</v>
      </c>
      <c r="G2112">
        <v>2.6556299999999999</v>
      </c>
    </row>
    <row r="2113" spans="1:7" x14ac:dyDescent="0.3">
      <c r="A2113">
        <v>2112</v>
      </c>
      <c r="B2113">
        <v>3.7561800000000001</v>
      </c>
      <c r="C2113">
        <v>2.9582799999999998</v>
      </c>
      <c r="D2113">
        <v>2.8441999999999998</v>
      </c>
      <c r="E2113">
        <v>3.4877600000000002</v>
      </c>
      <c r="F2113">
        <v>2.75664</v>
      </c>
      <c r="G2113">
        <v>2.6445099999999999</v>
      </c>
    </row>
    <row r="2114" spans="1:7" x14ac:dyDescent="0.3">
      <c r="A2114">
        <v>2113</v>
      </c>
      <c r="B2114">
        <v>3.75665</v>
      </c>
      <c r="C2114">
        <v>3.0232600000000001</v>
      </c>
      <c r="D2114">
        <v>2.9131399999999998</v>
      </c>
      <c r="E2114">
        <v>3.5434199999999998</v>
      </c>
      <c r="F2114">
        <v>2.8165300000000002</v>
      </c>
      <c r="G2114">
        <v>2.7102499999999998</v>
      </c>
    </row>
    <row r="2115" spans="1:7" x14ac:dyDescent="0.3">
      <c r="A2115">
        <v>2114</v>
      </c>
      <c r="B2115">
        <v>3.7469999999999999</v>
      </c>
      <c r="C2115">
        <v>2.9678399999999998</v>
      </c>
      <c r="D2115">
        <v>2.86808</v>
      </c>
      <c r="E2115">
        <v>3.3849399999999998</v>
      </c>
      <c r="F2115">
        <v>2.7116500000000001</v>
      </c>
      <c r="G2115">
        <v>2.6030199999999999</v>
      </c>
    </row>
    <row r="2116" spans="1:7" x14ac:dyDescent="0.3">
      <c r="A2116">
        <v>2115</v>
      </c>
      <c r="B2116">
        <v>3.7727900000000001</v>
      </c>
      <c r="C2116">
        <v>3.04792</v>
      </c>
      <c r="D2116">
        <v>2.9409299999999998</v>
      </c>
      <c r="E2116">
        <v>3.5080300000000002</v>
      </c>
      <c r="F2116">
        <v>2.8248000000000002</v>
      </c>
      <c r="G2116">
        <v>2.71774</v>
      </c>
    </row>
    <row r="2117" spans="1:7" x14ac:dyDescent="0.3">
      <c r="A2117">
        <v>2116</v>
      </c>
      <c r="B2117">
        <v>3.71089</v>
      </c>
      <c r="C2117">
        <v>2.9922300000000002</v>
      </c>
      <c r="D2117">
        <v>2.8824700000000001</v>
      </c>
      <c r="E2117">
        <v>3.4693299999999998</v>
      </c>
      <c r="F2117">
        <v>2.7922600000000002</v>
      </c>
      <c r="G2117">
        <v>2.6799499999999998</v>
      </c>
    </row>
    <row r="2118" spans="1:7" x14ac:dyDescent="0.3">
      <c r="A2118">
        <v>2117</v>
      </c>
      <c r="B2118">
        <v>3.7629600000000001</v>
      </c>
      <c r="C2118">
        <v>2.9819800000000001</v>
      </c>
      <c r="D2118">
        <v>2.8822700000000001</v>
      </c>
      <c r="E2118">
        <v>3.5033699999999999</v>
      </c>
      <c r="F2118">
        <v>2.77752</v>
      </c>
      <c r="G2118">
        <v>2.6783800000000002</v>
      </c>
    </row>
    <row r="2119" spans="1:7" x14ac:dyDescent="0.3">
      <c r="A2119">
        <v>2118</v>
      </c>
      <c r="B2119">
        <v>3.6069</v>
      </c>
      <c r="C2119">
        <v>2.8703400000000001</v>
      </c>
      <c r="D2119">
        <v>2.7704200000000001</v>
      </c>
      <c r="E2119">
        <v>3.33521</v>
      </c>
      <c r="F2119">
        <v>2.6166299999999998</v>
      </c>
      <c r="G2119">
        <v>2.5383100000000001</v>
      </c>
    </row>
    <row r="2120" spans="1:7" x14ac:dyDescent="0.3">
      <c r="A2120">
        <v>2119</v>
      </c>
      <c r="B2120">
        <v>3.7597299999999998</v>
      </c>
      <c r="C2120">
        <v>2.9367299999999998</v>
      </c>
      <c r="D2120">
        <v>2.83535</v>
      </c>
      <c r="E2120">
        <v>3.4270299999999998</v>
      </c>
      <c r="F2120">
        <v>2.6829499999999999</v>
      </c>
      <c r="G2120">
        <v>2.5851000000000002</v>
      </c>
    </row>
    <row r="2121" spans="1:7" x14ac:dyDescent="0.3">
      <c r="A2121">
        <v>2120</v>
      </c>
      <c r="B2121">
        <v>3.6985100000000002</v>
      </c>
      <c r="C2121">
        <v>3.0156499999999999</v>
      </c>
      <c r="D2121">
        <v>2.91736</v>
      </c>
      <c r="E2121">
        <v>3.3965999999999998</v>
      </c>
      <c r="F2121">
        <v>2.7587899999999999</v>
      </c>
      <c r="G2121">
        <v>2.6624699999999999</v>
      </c>
    </row>
    <row r="2122" spans="1:7" x14ac:dyDescent="0.3">
      <c r="A2122">
        <v>2121</v>
      </c>
      <c r="B2122">
        <v>3.7859500000000001</v>
      </c>
      <c r="C2122">
        <v>3.0165999999999999</v>
      </c>
      <c r="D2122">
        <v>2.9104800000000002</v>
      </c>
      <c r="E2122">
        <v>3.5222099999999998</v>
      </c>
      <c r="F2122">
        <v>2.7729300000000001</v>
      </c>
      <c r="G2122">
        <v>2.6673300000000002</v>
      </c>
    </row>
    <row r="2123" spans="1:7" x14ac:dyDescent="0.3">
      <c r="A2123">
        <v>2122</v>
      </c>
      <c r="B2123">
        <v>3.6197900000000001</v>
      </c>
      <c r="C2123">
        <v>2.8328099999999998</v>
      </c>
      <c r="D2123">
        <v>2.7345299999999999</v>
      </c>
      <c r="E2123">
        <v>3.4432200000000002</v>
      </c>
      <c r="F2123">
        <v>2.7041200000000001</v>
      </c>
      <c r="G2123">
        <v>2.61626</v>
      </c>
    </row>
    <row r="2124" spans="1:7" x14ac:dyDescent="0.3">
      <c r="A2124">
        <v>2123</v>
      </c>
      <c r="B2124">
        <v>3.6413899999999999</v>
      </c>
      <c r="C2124">
        <v>2.8922599999999998</v>
      </c>
      <c r="D2124">
        <v>2.7690199999999998</v>
      </c>
      <c r="E2124">
        <v>3.4079199999999998</v>
      </c>
      <c r="F2124">
        <v>2.6961499999999998</v>
      </c>
      <c r="G2124">
        <v>2.58487</v>
      </c>
    </row>
    <row r="2125" spans="1:7" x14ac:dyDescent="0.3">
      <c r="A2125">
        <v>2124</v>
      </c>
      <c r="B2125">
        <v>3.4537800000000001</v>
      </c>
      <c r="C2125">
        <v>2.6258599999999999</v>
      </c>
      <c r="D2125">
        <v>2.5329299999999999</v>
      </c>
      <c r="E2125">
        <v>3.26485</v>
      </c>
      <c r="F2125">
        <v>2.4934500000000002</v>
      </c>
      <c r="G2125">
        <v>2.4125100000000002</v>
      </c>
    </row>
    <row r="2126" spans="1:7" x14ac:dyDescent="0.3">
      <c r="A2126">
        <v>2125</v>
      </c>
      <c r="B2126">
        <v>3.4796299999999998</v>
      </c>
      <c r="C2126">
        <v>2.73421</v>
      </c>
      <c r="D2126">
        <v>2.6230000000000002</v>
      </c>
      <c r="E2126">
        <v>3.2740399999999998</v>
      </c>
      <c r="F2126">
        <v>2.5911400000000002</v>
      </c>
      <c r="G2126">
        <v>2.49499</v>
      </c>
    </row>
    <row r="2127" spans="1:7" x14ac:dyDescent="0.3">
      <c r="A2127">
        <v>2126</v>
      </c>
      <c r="B2127">
        <v>3.8039800000000001</v>
      </c>
      <c r="C2127">
        <v>2.9466000000000001</v>
      </c>
      <c r="D2127">
        <v>2.8434400000000002</v>
      </c>
      <c r="E2127">
        <v>3.5684300000000002</v>
      </c>
      <c r="F2127">
        <v>2.77142</v>
      </c>
      <c r="G2127">
        <v>2.6850900000000002</v>
      </c>
    </row>
    <row r="2128" spans="1:7" x14ac:dyDescent="0.3">
      <c r="A2128">
        <v>2127</v>
      </c>
      <c r="B2128">
        <v>3.81643</v>
      </c>
      <c r="C2128">
        <v>2.9199099999999998</v>
      </c>
      <c r="D2128">
        <v>2.8165900000000001</v>
      </c>
      <c r="E2128">
        <v>3.4550800000000002</v>
      </c>
      <c r="F2128">
        <v>2.6859799999999998</v>
      </c>
      <c r="G2128">
        <v>2.5922399999999999</v>
      </c>
    </row>
    <row r="2129" spans="1:7" x14ac:dyDescent="0.3">
      <c r="A2129">
        <v>2128</v>
      </c>
      <c r="B2129">
        <v>3.46557</v>
      </c>
      <c r="C2129">
        <v>2.6627700000000001</v>
      </c>
      <c r="D2129">
        <v>2.5518100000000001</v>
      </c>
      <c r="E2129">
        <v>3.2380300000000002</v>
      </c>
      <c r="F2129">
        <v>2.55552</v>
      </c>
      <c r="G2129">
        <v>2.4457499999999999</v>
      </c>
    </row>
    <row r="2130" spans="1:7" x14ac:dyDescent="0.3">
      <c r="A2130">
        <v>2129</v>
      </c>
      <c r="B2130">
        <v>3.6076000000000001</v>
      </c>
      <c r="C2130">
        <v>2.8648400000000001</v>
      </c>
      <c r="D2130">
        <v>2.7660800000000001</v>
      </c>
      <c r="E2130">
        <v>3.3461099999999999</v>
      </c>
      <c r="F2130">
        <v>2.6297999999999999</v>
      </c>
      <c r="G2130">
        <v>2.5335899999999998</v>
      </c>
    </row>
    <row r="2131" spans="1:7" x14ac:dyDescent="0.3">
      <c r="A2131">
        <v>2130</v>
      </c>
      <c r="B2131">
        <v>3.69834</v>
      </c>
      <c r="C2131">
        <v>2.8677700000000002</v>
      </c>
      <c r="D2131">
        <v>2.7719200000000002</v>
      </c>
      <c r="E2131">
        <v>3.3348900000000001</v>
      </c>
      <c r="F2131">
        <v>2.5874999999999999</v>
      </c>
      <c r="G2131">
        <v>2.49776</v>
      </c>
    </row>
    <row r="2132" spans="1:7" x14ac:dyDescent="0.3">
      <c r="A2132">
        <v>2131</v>
      </c>
      <c r="B2132">
        <v>3.6216599999999999</v>
      </c>
      <c r="C2132">
        <v>2.81745</v>
      </c>
      <c r="D2132">
        <v>2.73054</v>
      </c>
      <c r="E2132">
        <v>3.2696100000000001</v>
      </c>
      <c r="F2132">
        <v>2.5565199999999999</v>
      </c>
      <c r="G2132">
        <v>2.46841</v>
      </c>
    </row>
    <row r="2133" spans="1:7" x14ac:dyDescent="0.3">
      <c r="A2133">
        <v>2132</v>
      </c>
      <c r="B2133">
        <v>3.5464199999999999</v>
      </c>
      <c r="C2133">
        <v>2.7885399999999998</v>
      </c>
      <c r="D2133">
        <v>2.6907399999999999</v>
      </c>
      <c r="E2133">
        <v>3.2771300000000001</v>
      </c>
      <c r="F2133">
        <v>2.5680000000000001</v>
      </c>
      <c r="G2133">
        <v>2.4764900000000001</v>
      </c>
    </row>
    <row r="2134" spans="1:7" x14ac:dyDescent="0.3">
      <c r="A2134">
        <v>2133</v>
      </c>
      <c r="B2134">
        <v>3.9113199999999999</v>
      </c>
      <c r="C2134">
        <v>3.0296699999999999</v>
      </c>
      <c r="D2134">
        <v>2.9333800000000001</v>
      </c>
      <c r="E2134">
        <v>3.5374599999999998</v>
      </c>
      <c r="F2134">
        <v>2.7419500000000001</v>
      </c>
      <c r="G2134">
        <v>2.6443500000000002</v>
      </c>
    </row>
    <row r="2135" spans="1:7" x14ac:dyDescent="0.3">
      <c r="A2135">
        <v>2134</v>
      </c>
      <c r="B2135">
        <v>3.5733899999999998</v>
      </c>
      <c r="C2135">
        <v>2.8293699999999999</v>
      </c>
      <c r="D2135">
        <v>2.73386</v>
      </c>
      <c r="E2135">
        <v>3.3227600000000002</v>
      </c>
      <c r="F2135">
        <v>2.5843600000000002</v>
      </c>
      <c r="G2135">
        <v>2.4956900000000002</v>
      </c>
    </row>
    <row r="2136" spans="1:7" x14ac:dyDescent="0.3">
      <c r="A2136">
        <v>2135</v>
      </c>
      <c r="B2136">
        <v>3.6157699999999999</v>
      </c>
      <c r="C2136">
        <v>2.8715299999999999</v>
      </c>
      <c r="D2136">
        <v>2.7682099999999998</v>
      </c>
      <c r="E2136">
        <v>3.4172600000000002</v>
      </c>
      <c r="F2136">
        <v>2.7185199999999998</v>
      </c>
      <c r="G2136">
        <v>2.6271800000000001</v>
      </c>
    </row>
    <row r="2137" spans="1:7" x14ac:dyDescent="0.3">
      <c r="A2137">
        <v>2136</v>
      </c>
      <c r="B2137">
        <v>3.4565100000000002</v>
      </c>
      <c r="C2137">
        <v>2.7553100000000001</v>
      </c>
      <c r="D2137">
        <v>2.6724999999999999</v>
      </c>
      <c r="E2137">
        <v>3.1763400000000002</v>
      </c>
      <c r="F2137">
        <v>2.5028299999999999</v>
      </c>
      <c r="G2137">
        <v>2.41723</v>
      </c>
    </row>
    <row r="2138" spans="1:7" x14ac:dyDescent="0.3">
      <c r="A2138">
        <v>2137</v>
      </c>
      <c r="B2138">
        <v>3.41919</v>
      </c>
      <c r="C2138">
        <v>2.7462399999999998</v>
      </c>
      <c r="D2138">
        <v>2.6578300000000001</v>
      </c>
      <c r="E2138">
        <v>3.1973699999999998</v>
      </c>
      <c r="F2138">
        <v>2.5636199999999998</v>
      </c>
      <c r="G2138">
        <v>2.4710800000000002</v>
      </c>
    </row>
    <row r="2139" spans="1:7" x14ac:dyDescent="0.3">
      <c r="A2139">
        <v>2138</v>
      </c>
      <c r="B2139">
        <v>3.4171</v>
      </c>
      <c r="C2139">
        <v>2.6801900000000001</v>
      </c>
      <c r="D2139">
        <v>2.59937</v>
      </c>
      <c r="E2139">
        <v>3.1822900000000001</v>
      </c>
      <c r="F2139">
        <v>2.4547300000000001</v>
      </c>
      <c r="G2139">
        <v>2.3733599999999999</v>
      </c>
    </row>
    <row r="2140" spans="1:7" x14ac:dyDescent="0.3">
      <c r="A2140">
        <v>2139</v>
      </c>
      <c r="B2140">
        <v>3.75257</v>
      </c>
      <c r="C2140">
        <v>3.0316800000000002</v>
      </c>
      <c r="D2140">
        <v>2.9265400000000001</v>
      </c>
      <c r="E2140">
        <v>3.5202599999999999</v>
      </c>
      <c r="F2140">
        <v>2.81501</v>
      </c>
      <c r="G2140">
        <v>2.70756</v>
      </c>
    </row>
    <row r="2141" spans="1:7" x14ac:dyDescent="0.3">
      <c r="A2141">
        <v>2140</v>
      </c>
      <c r="B2141">
        <v>3.5927699999999998</v>
      </c>
      <c r="C2141">
        <v>2.8793099999999998</v>
      </c>
      <c r="D2141">
        <v>2.7776100000000001</v>
      </c>
      <c r="E2141">
        <v>3.3776600000000001</v>
      </c>
      <c r="F2141">
        <v>2.6922999999999999</v>
      </c>
      <c r="G2141">
        <v>2.5895199999999998</v>
      </c>
    </row>
    <row r="2142" spans="1:7" x14ac:dyDescent="0.3">
      <c r="A2142">
        <v>2141</v>
      </c>
      <c r="B2142">
        <v>3.9219499999999998</v>
      </c>
      <c r="C2142">
        <v>3.1684199999999998</v>
      </c>
      <c r="D2142">
        <v>3.0711599999999999</v>
      </c>
      <c r="E2142">
        <v>3.6383299999999998</v>
      </c>
      <c r="F2142">
        <v>2.9011900000000002</v>
      </c>
      <c r="G2142">
        <v>2.7938800000000001</v>
      </c>
    </row>
    <row r="2143" spans="1:7" x14ac:dyDescent="0.3">
      <c r="A2143">
        <v>2142</v>
      </c>
      <c r="B2143">
        <v>3.6682800000000002</v>
      </c>
      <c r="C2143">
        <v>2.9036400000000002</v>
      </c>
      <c r="D2143">
        <v>2.7984300000000002</v>
      </c>
      <c r="E2143">
        <v>3.4771800000000002</v>
      </c>
      <c r="F2143">
        <v>2.7331500000000002</v>
      </c>
      <c r="G2143">
        <v>2.62168</v>
      </c>
    </row>
    <row r="2144" spans="1:7" x14ac:dyDescent="0.3">
      <c r="A2144">
        <v>2143</v>
      </c>
      <c r="B2144">
        <v>3.5013299999999998</v>
      </c>
      <c r="C2144">
        <v>2.7787999999999999</v>
      </c>
      <c r="D2144">
        <v>2.6864699999999999</v>
      </c>
      <c r="E2144">
        <v>3.2090800000000002</v>
      </c>
      <c r="F2144">
        <v>2.5457900000000002</v>
      </c>
      <c r="G2144">
        <v>2.4489200000000002</v>
      </c>
    </row>
    <row r="2145" spans="1:7" x14ac:dyDescent="0.3">
      <c r="A2145">
        <v>2144</v>
      </c>
      <c r="B2145">
        <v>3.6341700000000001</v>
      </c>
      <c r="C2145">
        <v>2.8878900000000001</v>
      </c>
      <c r="D2145">
        <v>2.7979799999999999</v>
      </c>
      <c r="E2145">
        <v>3.4026200000000002</v>
      </c>
      <c r="F2145">
        <v>2.66751</v>
      </c>
      <c r="G2145">
        <v>2.5687000000000002</v>
      </c>
    </row>
    <row r="2146" spans="1:7" x14ac:dyDescent="0.3">
      <c r="A2146">
        <v>2145</v>
      </c>
      <c r="B2146">
        <v>3.6870400000000001</v>
      </c>
      <c r="C2146">
        <v>2.9361199999999998</v>
      </c>
      <c r="D2146">
        <v>2.8506100000000001</v>
      </c>
      <c r="E2146">
        <v>3.4730300000000001</v>
      </c>
      <c r="F2146">
        <v>2.7639399999999998</v>
      </c>
      <c r="G2146">
        <v>2.6756799999999998</v>
      </c>
    </row>
    <row r="2147" spans="1:7" x14ac:dyDescent="0.3">
      <c r="A2147">
        <v>2146</v>
      </c>
      <c r="B2147">
        <v>3.5516700000000001</v>
      </c>
      <c r="C2147">
        <v>2.70722</v>
      </c>
      <c r="D2147">
        <v>2.60602</v>
      </c>
      <c r="E2147">
        <v>3.3851200000000001</v>
      </c>
      <c r="F2147">
        <v>2.5954299999999999</v>
      </c>
      <c r="G2147">
        <v>2.49255</v>
      </c>
    </row>
    <row r="2148" spans="1:7" x14ac:dyDescent="0.3">
      <c r="A2148">
        <v>2147</v>
      </c>
      <c r="B2148">
        <v>3.5402499999999999</v>
      </c>
      <c r="C2148">
        <v>2.7618900000000002</v>
      </c>
      <c r="D2148">
        <v>2.68126</v>
      </c>
      <c r="E2148">
        <v>3.3172700000000002</v>
      </c>
      <c r="F2148">
        <v>2.6094400000000002</v>
      </c>
      <c r="G2148">
        <v>2.52562</v>
      </c>
    </row>
    <row r="2149" spans="1:7" x14ac:dyDescent="0.3">
      <c r="A2149">
        <v>2148</v>
      </c>
      <c r="B2149">
        <v>3.6202200000000002</v>
      </c>
      <c r="C2149">
        <v>2.8288099999999998</v>
      </c>
      <c r="D2149">
        <v>2.7202999999999999</v>
      </c>
      <c r="E2149">
        <v>3.4483299999999999</v>
      </c>
      <c r="F2149">
        <v>2.6940400000000002</v>
      </c>
      <c r="G2149">
        <v>2.5968900000000001</v>
      </c>
    </row>
    <row r="2150" spans="1:7" x14ac:dyDescent="0.3">
      <c r="A2150">
        <v>2149</v>
      </c>
      <c r="B2150">
        <v>3.5005099999999998</v>
      </c>
      <c r="C2150">
        <v>2.7368000000000001</v>
      </c>
      <c r="D2150">
        <v>2.62466</v>
      </c>
      <c r="E2150">
        <v>3.2592400000000001</v>
      </c>
      <c r="F2150">
        <v>2.5158800000000001</v>
      </c>
      <c r="G2150">
        <v>2.4154900000000001</v>
      </c>
    </row>
    <row r="2151" spans="1:7" x14ac:dyDescent="0.3">
      <c r="A2151">
        <v>2150</v>
      </c>
      <c r="B2151">
        <v>3.6740499999999998</v>
      </c>
      <c r="C2151">
        <v>2.8757199999999998</v>
      </c>
      <c r="D2151">
        <v>2.7616399999999999</v>
      </c>
      <c r="E2151">
        <v>3.5394100000000002</v>
      </c>
      <c r="F2151">
        <v>2.8071100000000002</v>
      </c>
      <c r="G2151">
        <v>2.69659</v>
      </c>
    </row>
    <row r="2152" spans="1:7" x14ac:dyDescent="0.3">
      <c r="A2152">
        <v>2151</v>
      </c>
      <c r="B2152">
        <v>3.70174</v>
      </c>
      <c r="C2152">
        <v>2.9018299999999999</v>
      </c>
      <c r="D2152">
        <v>2.7957900000000002</v>
      </c>
      <c r="E2152">
        <v>3.5568599999999999</v>
      </c>
      <c r="F2152">
        <v>2.7973699999999999</v>
      </c>
      <c r="G2152">
        <v>2.6995100000000001</v>
      </c>
    </row>
    <row r="2153" spans="1:7" x14ac:dyDescent="0.3">
      <c r="A2153">
        <v>2152</v>
      </c>
      <c r="B2153">
        <v>3.55403</v>
      </c>
      <c r="C2153">
        <v>2.7697099999999999</v>
      </c>
      <c r="D2153">
        <v>2.6710099999999999</v>
      </c>
      <c r="E2153">
        <v>3.3980700000000001</v>
      </c>
      <c r="F2153">
        <v>2.6606299999999998</v>
      </c>
      <c r="G2153">
        <v>2.5710199999999999</v>
      </c>
    </row>
    <row r="2154" spans="1:7" x14ac:dyDescent="0.3">
      <c r="A2154">
        <v>2153</v>
      </c>
      <c r="B2154">
        <v>3.63402</v>
      </c>
      <c r="C2154">
        <v>2.8187500000000001</v>
      </c>
      <c r="D2154">
        <v>2.7136</v>
      </c>
      <c r="E2154">
        <v>3.4720800000000001</v>
      </c>
      <c r="F2154">
        <v>2.7062400000000002</v>
      </c>
      <c r="G2154">
        <v>2.6135600000000001</v>
      </c>
    </row>
    <row r="2155" spans="1:7" x14ac:dyDescent="0.3">
      <c r="A2155">
        <v>2154</v>
      </c>
      <c r="B2155">
        <v>3.60121</v>
      </c>
      <c r="C2155">
        <v>2.7999100000000001</v>
      </c>
      <c r="D2155">
        <v>2.7124000000000001</v>
      </c>
      <c r="E2155">
        <v>3.3015699999999999</v>
      </c>
      <c r="F2155">
        <v>2.5641699999999998</v>
      </c>
      <c r="G2155">
        <v>2.47885</v>
      </c>
    </row>
    <row r="2156" spans="1:7" x14ac:dyDescent="0.3">
      <c r="A2156">
        <v>2155</v>
      </c>
      <c r="B2156">
        <v>3.72418</v>
      </c>
      <c r="C2156">
        <v>2.9417800000000001</v>
      </c>
      <c r="D2156">
        <v>2.8370799999999998</v>
      </c>
      <c r="E2156">
        <v>3.4235199999999999</v>
      </c>
      <c r="F2156">
        <v>2.7065100000000002</v>
      </c>
      <c r="G2156">
        <v>2.6030899999999999</v>
      </c>
    </row>
    <row r="2157" spans="1:7" x14ac:dyDescent="0.3">
      <c r="A2157">
        <v>2156</v>
      </c>
      <c r="B2157">
        <v>3.7306499999999998</v>
      </c>
      <c r="C2157">
        <v>2.96698</v>
      </c>
      <c r="D2157">
        <v>2.8761399999999999</v>
      </c>
      <c r="E2157">
        <v>3.5724</v>
      </c>
      <c r="F2157">
        <v>2.8459099999999999</v>
      </c>
      <c r="G2157">
        <v>2.7647200000000001</v>
      </c>
    </row>
    <row r="2158" spans="1:7" x14ac:dyDescent="0.3">
      <c r="A2158">
        <v>2157</v>
      </c>
      <c r="B2158">
        <v>3.68201</v>
      </c>
      <c r="C2158">
        <v>2.8661300000000001</v>
      </c>
      <c r="D2158">
        <v>2.7542200000000001</v>
      </c>
      <c r="E2158">
        <v>3.5272700000000001</v>
      </c>
      <c r="F2158">
        <v>2.7420100000000001</v>
      </c>
      <c r="G2158">
        <v>2.6462699999999999</v>
      </c>
    </row>
    <row r="2159" spans="1:7" x14ac:dyDescent="0.3">
      <c r="A2159">
        <v>2158</v>
      </c>
      <c r="B2159">
        <v>3.8384499999999999</v>
      </c>
      <c r="C2159">
        <v>3.0222099999999998</v>
      </c>
      <c r="D2159">
        <v>2.9041199999999998</v>
      </c>
      <c r="E2159">
        <v>3.68641</v>
      </c>
      <c r="F2159">
        <v>2.91065</v>
      </c>
      <c r="G2159">
        <v>2.8064200000000001</v>
      </c>
    </row>
    <row r="2160" spans="1:7" x14ac:dyDescent="0.3">
      <c r="A2160">
        <v>2159</v>
      </c>
      <c r="B2160">
        <v>3.7709299999999999</v>
      </c>
      <c r="C2160">
        <v>2.96713</v>
      </c>
      <c r="D2160">
        <v>2.8529200000000001</v>
      </c>
      <c r="E2160">
        <v>3.6059600000000001</v>
      </c>
      <c r="F2160">
        <v>2.8982700000000001</v>
      </c>
      <c r="G2160">
        <v>2.7767400000000002</v>
      </c>
    </row>
    <row r="2161" spans="1:7" x14ac:dyDescent="0.3">
      <c r="A2161">
        <v>2160</v>
      </c>
      <c r="B2161">
        <v>3.8378700000000001</v>
      </c>
      <c r="C2161">
        <v>3.0257999999999998</v>
      </c>
      <c r="D2161">
        <v>2.90605</v>
      </c>
      <c r="E2161">
        <v>3.6932100000000001</v>
      </c>
      <c r="F2161">
        <v>2.9135200000000001</v>
      </c>
      <c r="G2161">
        <v>2.7961399999999998</v>
      </c>
    </row>
    <row r="2162" spans="1:7" x14ac:dyDescent="0.3">
      <c r="A2162">
        <v>2161</v>
      </c>
      <c r="B2162">
        <v>3.7451300000000001</v>
      </c>
      <c r="C2162">
        <v>2.9731800000000002</v>
      </c>
      <c r="D2162">
        <v>2.87967</v>
      </c>
      <c r="E2162">
        <v>3.5499900000000002</v>
      </c>
      <c r="F2162">
        <v>2.8025500000000001</v>
      </c>
      <c r="G2162">
        <v>2.7084100000000002</v>
      </c>
    </row>
    <row r="2163" spans="1:7" x14ac:dyDescent="0.3">
      <c r="A2163">
        <v>2162</v>
      </c>
      <c r="B2163">
        <v>3.74472</v>
      </c>
      <c r="C2163">
        <v>2.9378899999999999</v>
      </c>
      <c r="D2163">
        <v>2.8178399999999999</v>
      </c>
      <c r="E2163">
        <v>3.61354</v>
      </c>
      <c r="F2163">
        <v>2.8468900000000001</v>
      </c>
      <c r="G2163">
        <v>2.72628</v>
      </c>
    </row>
    <row r="2164" spans="1:7" x14ac:dyDescent="0.3">
      <c r="A2164">
        <v>2163</v>
      </c>
      <c r="B2164">
        <v>3.7340800000000001</v>
      </c>
      <c r="C2164">
        <v>2.8811200000000001</v>
      </c>
      <c r="D2164">
        <v>2.7887900000000001</v>
      </c>
      <c r="E2164">
        <v>3.3848199999999999</v>
      </c>
      <c r="F2164">
        <v>2.6202299999999998</v>
      </c>
      <c r="G2164">
        <v>2.52637</v>
      </c>
    </row>
    <row r="2165" spans="1:7" x14ac:dyDescent="0.3">
      <c r="A2165">
        <v>2164</v>
      </c>
      <c r="B2165">
        <v>3.6391399999999998</v>
      </c>
      <c r="C2165">
        <v>2.8435999999999999</v>
      </c>
      <c r="D2165">
        <v>2.7157399999999998</v>
      </c>
      <c r="E2165">
        <v>3.43154</v>
      </c>
      <c r="F2165">
        <v>2.7160500000000001</v>
      </c>
      <c r="G2165">
        <v>2.6041599999999998</v>
      </c>
    </row>
    <row r="2166" spans="1:7" x14ac:dyDescent="0.3">
      <c r="A2166">
        <v>2165</v>
      </c>
      <c r="B2166">
        <v>3.8875700000000002</v>
      </c>
      <c r="C2166">
        <v>3.0174799999999999</v>
      </c>
      <c r="D2166">
        <v>2.90069</v>
      </c>
      <c r="E2166">
        <v>3.7076699999999998</v>
      </c>
      <c r="F2166">
        <v>2.8625699999999998</v>
      </c>
      <c r="G2166">
        <v>2.75231</v>
      </c>
    </row>
    <row r="2167" spans="1:7" x14ac:dyDescent="0.3">
      <c r="A2167">
        <v>2166</v>
      </c>
      <c r="B2167">
        <v>3.6903299999999999</v>
      </c>
      <c r="C2167">
        <v>2.8666200000000002</v>
      </c>
      <c r="D2167">
        <v>2.7498200000000002</v>
      </c>
      <c r="E2167">
        <v>3.4618699999999998</v>
      </c>
      <c r="F2167">
        <v>2.7122899999999999</v>
      </c>
      <c r="G2167">
        <v>2.5946500000000001</v>
      </c>
    </row>
    <row r="2168" spans="1:7" x14ac:dyDescent="0.3">
      <c r="A2168">
        <v>2167</v>
      </c>
      <c r="B2168">
        <v>3.5500799999999999</v>
      </c>
      <c r="C2168">
        <v>2.7309800000000002</v>
      </c>
      <c r="D2168">
        <v>2.6193200000000001</v>
      </c>
      <c r="E2168">
        <v>3.3780600000000001</v>
      </c>
      <c r="F2168">
        <v>2.6218400000000002</v>
      </c>
      <c r="G2168">
        <v>2.5300099999999999</v>
      </c>
    </row>
    <row r="2169" spans="1:7" x14ac:dyDescent="0.3">
      <c r="A2169">
        <v>2168</v>
      </c>
      <c r="B2169">
        <v>3.59938</v>
      </c>
      <c r="C2169">
        <v>2.82959</v>
      </c>
      <c r="D2169">
        <v>2.72905</v>
      </c>
      <c r="E2169">
        <v>3.3769100000000001</v>
      </c>
      <c r="F2169">
        <v>2.6637499999999998</v>
      </c>
      <c r="G2169">
        <v>2.5824099999999999</v>
      </c>
    </row>
    <row r="2170" spans="1:7" x14ac:dyDescent="0.3">
      <c r="A2170">
        <v>2169</v>
      </c>
      <c r="B2170">
        <v>3.8767200000000002</v>
      </c>
      <c r="C2170">
        <v>3.0602499999999999</v>
      </c>
      <c r="D2170">
        <v>2.9490699999999999</v>
      </c>
      <c r="E2170">
        <v>3.5875599999999999</v>
      </c>
      <c r="F2170">
        <v>2.8946999999999998</v>
      </c>
      <c r="G2170">
        <v>2.7895099999999999</v>
      </c>
    </row>
    <row r="2171" spans="1:7" x14ac:dyDescent="0.3">
      <c r="A2171">
        <v>2170</v>
      </c>
      <c r="B2171">
        <v>3.6576300000000002</v>
      </c>
      <c r="C2171">
        <v>2.8470399999999998</v>
      </c>
      <c r="D2171">
        <v>2.7244700000000002</v>
      </c>
      <c r="E2171">
        <v>3.4449399999999999</v>
      </c>
      <c r="F2171">
        <v>2.72464</v>
      </c>
      <c r="G2171">
        <v>2.6182500000000002</v>
      </c>
    </row>
    <row r="2172" spans="1:7" x14ac:dyDescent="0.3">
      <c r="A2172">
        <v>2171</v>
      </c>
      <c r="B2172">
        <v>3.6675499999999999</v>
      </c>
      <c r="C2172">
        <v>2.83297</v>
      </c>
      <c r="D2172">
        <v>2.7303000000000002</v>
      </c>
      <c r="E2172">
        <v>3.4899499999999999</v>
      </c>
      <c r="F2172">
        <v>2.6956199999999999</v>
      </c>
      <c r="G2172">
        <v>2.6007400000000001</v>
      </c>
    </row>
    <row r="2173" spans="1:7" x14ac:dyDescent="0.3">
      <c r="A2173">
        <v>2172</v>
      </c>
      <c r="B2173">
        <v>3.6728399999999999</v>
      </c>
      <c r="C2173">
        <v>2.9797699999999998</v>
      </c>
      <c r="D2173">
        <v>2.8720699999999999</v>
      </c>
      <c r="E2173">
        <v>3.4175399999999998</v>
      </c>
      <c r="F2173">
        <v>2.7806899999999999</v>
      </c>
      <c r="G2173">
        <v>2.6810999999999998</v>
      </c>
    </row>
    <row r="2174" spans="1:7" x14ac:dyDescent="0.3">
      <c r="A2174">
        <v>2173</v>
      </c>
      <c r="B2174">
        <v>3.82117</v>
      </c>
      <c r="C2174">
        <v>3.00149</v>
      </c>
      <c r="D2174">
        <v>2.8946299999999998</v>
      </c>
      <c r="E2174">
        <v>3.46976</v>
      </c>
      <c r="F2174">
        <v>2.8018100000000001</v>
      </c>
      <c r="G2174">
        <v>2.6945199999999998</v>
      </c>
    </row>
    <row r="2175" spans="1:7" x14ac:dyDescent="0.3">
      <c r="A2175">
        <v>2174</v>
      </c>
      <c r="B2175">
        <v>3.59694</v>
      </c>
      <c r="C2175">
        <v>2.80979</v>
      </c>
      <c r="D2175">
        <v>2.6897700000000002</v>
      </c>
      <c r="E2175">
        <v>3.3507699999999998</v>
      </c>
      <c r="F2175">
        <v>2.6587900000000002</v>
      </c>
      <c r="G2175">
        <v>2.5466500000000001</v>
      </c>
    </row>
    <row r="2176" spans="1:7" x14ac:dyDescent="0.3">
      <c r="A2176">
        <v>2175</v>
      </c>
      <c r="B2176">
        <v>3.7837800000000001</v>
      </c>
      <c r="C2176">
        <v>2.9945499999999998</v>
      </c>
      <c r="D2176">
        <v>2.8722500000000002</v>
      </c>
      <c r="E2176">
        <v>3.5924999999999998</v>
      </c>
      <c r="F2176">
        <v>2.82714</v>
      </c>
      <c r="G2176">
        <v>2.7239200000000001</v>
      </c>
    </row>
    <row r="2177" spans="1:7" x14ac:dyDescent="0.3">
      <c r="A2177">
        <v>2176</v>
      </c>
      <c r="B2177">
        <v>3.5944600000000002</v>
      </c>
      <c r="C2177">
        <v>2.8092700000000002</v>
      </c>
      <c r="D2177">
        <v>2.7024499999999998</v>
      </c>
      <c r="E2177">
        <v>3.38923</v>
      </c>
      <c r="F2177">
        <v>2.6811099999999999</v>
      </c>
      <c r="G2177">
        <v>2.5907399999999998</v>
      </c>
    </row>
    <row r="2178" spans="1:7" x14ac:dyDescent="0.3">
      <c r="A2178">
        <v>2177</v>
      </c>
      <c r="B2178">
        <v>3.71597</v>
      </c>
      <c r="C2178">
        <v>3.0009000000000001</v>
      </c>
      <c r="D2178">
        <v>2.8879199999999998</v>
      </c>
      <c r="E2178">
        <v>3.45553</v>
      </c>
      <c r="F2178">
        <v>2.8186200000000001</v>
      </c>
      <c r="G2178">
        <v>2.72783</v>
      </c>
    </row>
    <row r="2179" spans="1:7" x14ac:dyDescent="0.3">
      <c r="A2179">
        <v>2178</v>
      </c>
      <c r="B2179">
        <v>4.0837500000000002</v>
      </c>
      <c r="C2179">
        <v>3.2556400000000001</v>
      </c>
      <c r="D2179">
        <v>3.1463700000000001</v>
      </c>
      <c r="E2179">
        <v>3.74749</v>
      </c>
      <c r="F2179">
        <v>3.0687799999999998</v>
      </c>
      <c r="G2179">
        <v>2.9593600000000002</v>
      </c>
    </row>
    <row r="2180" spans="1:7" x14ac:dyDescent="0.3">
      <c r="A2180">
        <v>2179</v>
      </c>
      <c r="B2180">
        <v>4.1225100000000001</v>
      </c>
      <c r="C2180">
        <v>3.2335099999999999</v>
      </c>
      <c r="D2180">
        <v>3.1265200000000002</v>
      </c>
      <c r="E2180">
        <v>3.73638</v>
      </c>
      <c r="F2180">
        <v>2.96963</v>
      </c>
      <c r="G2180">
        <v>2.8701099999999999</v>
      </c>
    </row>
    <row r="2181" spans="1:7" x14ac:dyDescent="0.3">
      <c r="A2181">
        <v>2180</v>
      </c>
      <c r="B2181">
        <v>4.1919300000000002</v>
      </c>
      <c r="C2181">
        <v>3.4112100000000001</v>
      </c>
      <c r="D2181">
        <v>3.26586</v>
      </c>
      <c r="E2181">
        <v>3.8551099999999998</v>
      </c>
      <c r="F2181">
        <v>3.19895</v>
      </c>
      <c r="G2181">
        <v>3.06325</v>
      </c>
    </row>
    <row r="2182" spans="1:7" x14ac:dyDescent="0.3">
      <c r="A2182">
        <v>2181</v>
      </c>
      <c r="B2182">
        <v>4.3077300000000003</v>
      </c>
      <c r="C2182">
        <v>3.49119</v>
      </c>
      <c r="D2182">
        <v>3.35656</v>
      </c>
      <c r="E2182">
        <v>3.9167399999999999</v>
      </c>
      <c r="F2182">
        <v>3.2298800000000001</v>
      </c>
      <c r="G2182">
        <v>3.0969899999999999</v>
      </c>
    </row>
    <row r="2183" spans="1:7" x14ac:dyDescent="0.3">
      <c r="A2183">
        <v>2182</v>
      </c>
      <c r="B2183">
        <v>4.4030800000000001</v>
      </c>
      <c r="C2183">
        <v>3.6068500000000001</v>
      </c>
      <c r="D2183">
        <v>3.46251</v>
      </c>
      <c r="E2183">
        <v>4.0880700000000001</v>
      </c>
      <c r="F2183">
        <v>3.3493200000000001</v>
      </c>
      <c r="G2183">
        <v>3.2122799999999998</v>
      </c>
    </row>
    <row r="2184" spans="1:7" x14ac:dyDescent="0.3">
      <c r="A2184">
        <v>2183</v>
      </c>
      <c r="B2184">
        <v>4.4985299999999997</v>
      </c>
      <c r="C2184">
        <v>3.6183100000000001</v>
      </c>
      <c r="D2184">
        <v>3.4774099999999999</v>
      </c>
      <c r="E2184">
        <v>4.2418100000000001</v>
      </c>
      <c r="F2184">
        <v>3.4405700000000001</v>
      </c>
      <c r="G2184">
        <v>3.31284</v>
      </c>
    </row>
    <row r="2185" spans="1:7" x14ac:dyDescent="0.3">
      <c r="A2185">
        <v>2184</v>
      </c>
      <c r="B2185">
        <v>4.4488799999999999</v>
      </c>
      <c r="C2185">
        <v>3.5420699999999998</v>
      </c>
      <c r="D2185">
        <v>3.4195899999999999</v>
      </c>
      <c r="E2185">
        <v>4.1675399999999998</v>
      </c>
      <c r="F2185">
        <v>3.4089</v>
      </c>
      <c r="G2185">
        <v>3.2762699999999998</v>
      </c>
    </row>
    <row r="2186" spans="1:7" x14ac:dyDescent="0.3">
      <c r="A2186">
        <v>2185</v>
      </c>
      <c r="B2186">
        <v>4.5285200000000003</v>
      </c>
      <c r="C2186">
        <v>3.5847799999999999</v>
      </c>
      <c r="D2186">
        <v>3.4616600000000002</v>
      </c>
      <c r="E2186">
        <v>4.2395699999999996</v>
      </c>
      <c r="F2186">
        <v>3.3713199999999999</v>
      </c>
      <c r="G2186">
        <v>3.2490399999999999</v>
      </c>
    </row>
    <row r="2187" spans="1:7" x14ac:dyDescent="0.3">
      <c r="A2187">
        <v>2186</v>
      </c>
      <c r="B2187">
        <v>4.4951100000000004</v>
      </c>
      <c r="C2187">
        <v>3.5714899999999998</v>
      </c>
      <c r="D2187">
        <v>3.4720399999999998</v>
      </c>
      <c r="E2187">
        <v>4.2171799999999999</v>
      </c>
      <c r="F2187">
        <v>3.44258</v>
      </c>
      <c r="G2187">
        <v>3.3189500000000001</v>
      </c>
    </row>
    <row r="2188" spans="1:7" x14ac:dyDescent="0.3">
      <c r="A2188">
        <v>2187</v>
      </c>
      <c r="B2188">
        <v>4.2907400000000004</v>
      </c>
      <c r="C2188">
        <v>3.4641099999999998</v>
      </c>
      <c r="D2188">
        <v>3.3532899999999999</v>
      </c>
      <c r="E2188">
        <v>4.0368000000000004</v>
      </c>
      <c r="F2188">
        <v>3.3027700000000002</v>
      </c>
      <c r="G2188">
        <v>3.1715399999999998</v>
      </c>
    </row>
    <row r="2189" spans="1:7" x14ac:dyDescent="0.3">
      <c r="A2189">
        <v>2188</v>
      </c>
      <c r="B2189">
        <v>4.1616</v>
      </c>
      <c r="C2189">
        <v>3.2636799999999999</v>
      </c>
      <c r="D2189">
        <v>3.1523400000000001</v>
      </c>
      <c r="E2189">
        <v>3.8824999999999998</v>
      </c>
      <c r="F2189">
        <v>3.11389</v>
      </c>
      <c r="G2189">
        <v>2.9700700000000002</v>
      </c>
    </row>
    <row r="2190" spans="1:7" x14ac:dyDescent="0.3">
      <c r="A2190">
        <v>2189</v>
      </c>
      <c r="B2190">
        <v>4.63</v>
      </c>
      <c r="C2190">
        <v>3.7737599999999998</v>
      </c>
      <c r="D2190">
        <v>3.6478600000000001</v>
      </c>
      <c r="E2190">
        <v>4.3182299999999998</v>
      </c>
      <c r="F2190">
        <v>3.4891700000000001</v>
      </c>
      <c r="G2190">
        <v>3.3490199999999999</v>
      </c>
    </row>
    <row r="2191" spans="1:7" x14ac:dyDescent="0.3">
      <c r="A2191">
        <v>2190</v>
      </c>
      <c r="B2191">
        <v>4.47675</v>
      </c>
      <c r="C2191">
        <v>3.5718100000000002</v>
      </c>
      <c r="D2191">
        <v>3.4766400000000002</v>
      </c>
      <c r="E2191">
        <v>4.1436200000000003</v>
      </c>
      <c r="F2191">
        <v>3.3180900000000002</v>
      </c>
      <c r="G2191">
        <v>3.1855799999999999</v>
      </c>
    </row>
    <row r="2192" spans="1:7" x14ac:dyDescent="0.3">
      <c r="A2192">
        <v>2191</v>
      </c>
      <c r="B2192">
        <v>4.18194</v>
      </c>
      <c r="C2192">
        <v>3.3526699999999998</v>
      </c>
      <c r="D2192">
        <v>3.2037300000000002</v>
      </c>
      <c r="E2192">
        <v>3.9359500000000001</v>
      </c>
      <c r="F2192">
        <v>3.1722700000000001</v>
      </c>
      <c r="G2192">
        <v>3.0149400000000002</v>
      </c>
    </row>
    <row r="2193" spans="1:7" x14ac:dyDescent="0.3">
      <c r="A2193">
        <v>2192</v>
      </c>
      <c r="B2193">
        <v>4.4882600000000004</v>
      </c>
      <c r="C2193">
        <v>3.5838199999999998</v>
      </c>
      <c r="D2193">
        <v>3.4572699999999998</v>
      </c>
      <c r="E2193">
        <v>4.2490100000000002</v>
      </c>
      <c r="F2193">
        <v>3.4134000000000002</v>
      </c>
      <c r="G2193">
        <v>3.2608600000000001</v>
      </c>
    </row>
    <row r="2194" spans="1:7" x14ac:dyDescent="0.3">
      <c r="A2194">
        <v>2193</v>
      </c>
      <c r="B2194">
        <v>4.4021100000000004</v>
      </c>
      <c r="C2194">
        <v>3.5450599999999999</v>
      </c>
      <c r="D2194">
        <v>3.4026800000000001</v>
      </c>
      <c r="E2194">
        <v>4.2379800000000003</v>
      </c>
      <c r="F2194">
        <v>3.41744</v>
      </c>
      <c r="G2194">
        <v>3.2720099999999999</v>
      </c>
    </row>
    <row r="2195" spans="1:7" x14ac:dyDescent="0.3">
      <c r="A2195">
        <v>2194</v>
      </c>
      <c r="B2195">
        <v>4.3368200000000003</v>
      </c>
      <c r="C2195">
        <v>3.4649299999999998</v>
      </c>
      <c r="D2195">
        <v>3.3375300000000001</v>
      </c>
      <c r="E2195">
        <v>4.07592</v>
      </c>
      <c r="F2195">
        <v>3.25109</v>
      </c>
      <c r="G2195">
        <v>3.1163500000000002</v>
      </c>
    </row>
    <row r="2196" spans="1:7" x14ac:dyDescent="0.3">
      <c r="A2196">
        <v>2195</v>
      </c>
      <c r="B2196">
        <v>4.5024199999999999</v>
      </c>
      <c r="C2196">
        <v>3.6107100000000001</v>
      </c>
      <c r="D2196">
        <v>3.4973100000000001</v>
      </c>
      <c r="E2196">
        <v>4.2556700000000003</v>
      </c>
      <c r="F2196">
        <v>3.4093100000000001</v>
      </c>
      <c r="G2196">
        <v>3.26112</v>
      </c>
    </row>
    <row r="2197" spans="1:7" x14ac:dyDescent="0.3">
      <c r="A2197">
        <v>2196</v>
      </c>
      <c r="B2197">
        <v>4.3146100000000001</v>
      </c>
      <c r="C2197">
        <v>3.4565399999999999</v>
      </c>
      <c r="D2197">
        <v>3.3291499999999998</v>
      </c>
      <c r="E2197">
        <v>4.0661899999999997</v>
      </c>
      <c r="F2197">
        <v>3.2668400000000002</v>
      </c>
      <c r="G2197">
        <v>3.11192</v>
      </c>
    </row>
    <row r="2198" spans="1:7" x14ac:dyDescent="0.3">
      <c r="A2198">
        <v>2197</v>
      </c>
      <c r="B2198">
        <v>4.3103199999999999</v>
      </c>
      <c r="C2198">
        <v>3.37283</v>
      </c>
      <c r="D2198">
        <v>3.23184</v>
      </c>
      <c r="E2198">
        <v>4.1418100000000004</v>
      </c>
      <c r="F2198">
        <v>3.2417600000000002</v>
      </c>
      <c r="G2198">
        <v>3.0733999999999999</v>
      </c>
    </row>
    <row r="2199" spans="1:7" x14ac:dyDescent="0.3">
      <c r="A2199">
        <v>2198</v>
      </c>
      <c r="B2199">
        <v>4.3084199999999999</v>
      </c>
      <c r="C2199">
        <v>3.3985400000000001</v>
      </c>
      <c r="D2199">
        <v>3.2738499999999999</v>
      </c>
      <c r="E2199">
        <v>4.0885400000000001</v>
      </c>
      <c r="F2199">
        <v>3.20967</v>
      </c>
      <c r="G2199">
        <v>3.0584899999999999</v>
      </c>
    </row>
    <row r="2200" spans="1:7" x14ac:dyDescent="0.3">
      <c r="A2200">
        <v>2199</v>
      </c>
      <c r="B2200">
        <v>4.3850499999999997</v>
      </c>
      <c r="C2200">
        <v>3.3905699999999999</v>
      </c>
      <c r="D2200">
        <v>3.2595700000000001</v>
      </c>
      <c r="E2200">
        <v>4.1433999999999997</v>
      </c>
      <c r="F2200">
        <v>3.2220800000000001</v>
      </c>
      <c r="G2200">
        <v>3.0635400000000002</v>
      </c>
    </row>
    <row r="2201" spans="1:7" x14ac:dyDescent="0.3">
      <c r="A2201">
        <v>2200</v>
      </c>
      <c r="B2201">
        <v>4.3904300000000003</v>
      </c>
      <c r="C2201">
        <v>3.4361299999999999</v>
      </c>
      <c r="D2201">
        <v>3.2832699999999999</v>
      </c>
      <c r="E2201">
        <v>4.2092499999999999</v>
      </c>
      <c r="F2201">
        <v>3.2735699999999999</v>
      </c>
      <c r="G2201">
        <v>3.1185299999999998</v>
      </c>
    </row>
    <row r="2202" spans="1:7" x14ac:dyDescent="0.3">
      <c r="A2202">
        <v>2201</v>
      </c>
      <c r="B2202">
        <v>4.3126800000000003</v>
      </c>
      <c r="C2202">
        <v>3.3535599999999999</v>
      </c>
      <c r="D2202">
        <v>3.2108300000000001</v>
      </c>
      <c r="E2202">
        <v>4.1802400000000004</v>
      </c>
      <c r="F2202">
        <v>3.2807599999999999</v>
      </c>
      <c r="G2202">
        <v>3.1204800000000001</v>
      </c>
    </row>
    <row r="2203" spans="1:7" x14ac:dyDescent="0.3">
      <c r="A2203">
        <v>2202</v>
      </c>
      <c r="B2203">
        <v>4.5695600000000001</v>
      </c>
      <c r="C2203">
        <v>3.5755699999999999</v>
      </c>
      <c r="D2203">
        <v>3.4264000000000001</v>
      </c>
      <c r="E2203">
        <v>4.30471</v>
      </c>
      <c r="F2203">
        <v>3.3526799999999999</v>
      </c>
      <c r="G2203">
        <v>3.1844199999999998</v>
      </c>
    </row>
    <row r="2204" spans="1:7" x14ac:dyDescent="0.3">
      <c r="A2204">
        <v>2203</v>
      </c>
      <c r="B2204">
        <v>4.5970399999999998</v>
      </c>
      <c r="C2204">
        <v>3.5208400000000002</v>
      </c>
      <c r="D2204">
        <v>3.3929999999999998</v>
      </c>
      <c r="E2204">
        <v>4.3482099999999999</v>
      </c>
      <c r="F2204">
        <v>3.3500899999999998</v>
      </c>
      <c r="G2204">
        <v>3.1979700000000002</v>
      </c>
    </row>
    <row r="2205" spans="1:7" x14ac:dyDescent="0.3">
      <c r="A2205">
        <v>2204</v>
      </c>
      <c r="B2205">
        <v>4.5676100000000002</v>
      </c>
      <c r="C2205">
        <v>3.58006</v>
      </c>
      <c r="D2205">
        <v>3.4268299999999998</v>
      </c>
      <c r="E2205">
        <v>4.2429800000000002</v>
      </c>
      <c r="F2205">
        <v>3.3376299999999999</v>
      </c>
      <c r="G2205">
        <v>3.17807</v>
      </c>
    </row>
    <row r="2206" spans="1:7" x14ac:dyDescent="0.3">
      <c r="A2206">
        <v>2205</v>
      </c>
      <c r="B2206">
        <v>4.5755299999999997</v>
      </c>
      <c r="C2206">
        <v>3.6357300000000001</v>
      </c>
      <c r="D2206">
        <v>3.4993599999999998</v>
      </c>
      <c r="E2206">
        <v>4.3164499999999997</v>
      </c>
      <c r="F2206">
        <v>3.43628</v>
      </c>
      <c r="G2206">
        <v>3.2898700000000001</v>
      </c>
    </row>
    <row r="2207" spans="1:7" x14ac:dyDescent="0.3">
      <c r="A2207">
        <v>2206</v>
      </c>
      <c r="B2207">
        <v>4.4718299999999997</v>
      </c>
      <c r="C2207">
        <v>3.47397</v>
      </c>
      <c r="D2207">
        <v>3.34111</v>
      </c>
      <c r="E2207">
        <v>4.2090899999999998</v>
      </c>
      <c r="F2207">
        <v>3.26763</v>
      </c>
      <c r="G2207">
        <v>3.1100500000000002</v>
      </c>
    </row>
    <row r="2208" spans="1:7" x14ac:dyDescent="0.3">
      <c r="A2208">
        <v>2207</v>
      </c>
      <c r="B2208">
        <v>4.2648200000000003</v>
      </c>
      <c r="C2208">
        <v>3.3175300000000001</v>
      </c>
      <c r="D2208">
        <v>3.1835200000000001</v>
      </c>
      <c r="E2208">
        <v>4.15205</v>
      </c>
      <c r="F2208">
        <v>3.26267</v>
      </c>
      <c r="G2208">
        <v>3.10616</v>
      </c>
    </row>
    <row r="2209" spans="1:7" x14ac:dyDescent="0.3">
      <c r="A2209">
        <v>2208</v>
      </c>
      <c r="B2209">
        <v>4.4578600000000002</v>
      </c>
      <c r="C2209">
        <v>3.4502000000000002</v>
      </c>
      <c r="D2209">
        <v>3.3159100000000001</v>
      </c>
      <c r="E2209">
        <v>4.2443999999999997</v>
      </c>
      <c r="F2209">
        <v>3.2683200000000001</v>
      </c>
      <c r="G2209">
        <v>3.1073</v>
      </c>
    </row>
    <row r="2210" spans="1:7" x14ac:dyDescent="0.3">
      <c r="A2210">
        <v>2209</v>
      </c>
      <c r="B2210">
        <v>4.5355699999999999</v>
      </c>
      <c r="C2210">
        <v>3.5474000000000001</v>
      </c>
      <c r="D2210">
        <v>3.4028499999999999</v>
      </c>
      <c r="E2210">
        <v>4.3613099999999996</v>
      </c>
      <c r="F2210">
        <v>3.3722699999999999</v>
      </c>
      <c r="G2210">
        <v>3.2113700000000001</v>
      </c>
    </row>
    <row r="2211" spans="1:7" x14ac:dyDescent="0.3">
      <c r="A2211">
        <v>2210</v>
      </c>
      <c r="B2211">
        <v>4.4396300000000002</v>
      </c>
      <c r="C2211">
        <v>3.4595699999999998</v>
      </c>
      <c r="D2211">
        <v>3.3274599999999999</v>
      </c>
      <c r="E2211">
        <v>4.2668999999999997</v>
      </c>
      <c r="F2211">
        <v>3.31006</v>
      </c>
      <c r="G2211">
        <v>3.14933</v>
      </c>
    </row>
    <row r="2212" spans="1:7" x14ac:dyDescent="0.3">
      <c r="A2212">
        <v>2211</v>
      </c>
      <c r="B2212">
        <v>4.4321299999999999</v>
      </c>
      <c r="C2212">
        <v>3.5386700000000002</v>
      </c>
      <c r="D2212">
        <v>3.3896799999999998</v>
      </c>
      <c r="E2212">
        <v>4.2447999999999997</v>
      </c>
      <c r="F2212">
        <v>3.3648199999999999</v>
      </c>
      <c r="G2212">
        <v>3.2017799999999998</v>
      </c>
    </row>
    <row r="2213" spans="1:7" x14ac:dyDescent="0.3">
      <c r="A2213">
        <v>2212</v>
      </c>
      <c r="B2213">
        <v>4.5426700000000002</v>
      </c>
      <c r="C2213">
        <v>3.5444499999999999</v>
      </c>
      <c r="D2213">
        <v>3.38225</v>
      </c>
      <c r="E2213">
        <v>4.3905700000000003</v>
      </c>
      <c r="F2213">
        <v>3.36734</v>
      </c>
      <c r="G2213">
        <v>3.1960099999999998</v>
      </c>
    </row>
    <row r="2214" spans="1:7" x14ac:dyDescent="0.3">
      <c r="A2214">
        <v>2213</v>
      </c>
      <c r="B2214">
        <v>4.5781900000000002</v>
      </c>
      <c r="C2214">
        <v>3.569</v>
      </c>
      <c r="D2214">
        <v>3.4218500000000001</v>
      </c>
      <c r="E2214">
        <v>4.3625800000000003</v>
      </c>
      <c r="F2214">
        <v>3.34402</v>
      </c>
      <c r="G2214">
        <v>3.1808700000000001</v>
      </c>
    </row>
    <row r="2215" spans="1:7" x14ac:dyDescent="0.3">
      <c r="A2215">
        <v>2214</v>
      </c>
      <c r="B2215">
        <v>4.5399900000000004</v>
      </c>
      <c r="C2215">
        <v>3.5651299999999999</v>
      </c>
      <c r="D2215">
        <v>3.43269</v>
      </c>
      <c r="E2215">
        <v>4.2857700000000003</v>
      </c>
      <c r="F2215">
        <v>3.3683700000000001</v>
      </c>
      <c r="G2215">
        <v>3.2030400000000001</v>
      </c>
    </row>
    <row r="2216" spans="1:7" x14ac:dyDescent="0.3">
      <c r="A2216">
        <v>2215</v>
      </c>
      <c r="B2216">
        <v>4.62601</v>
      </c>
      <c r="C2216">
        <v>3.68133</v>
      </c>
      <c r="D2216">
        <v>3.5590000000000002</v>
      </c>
      <c r="E2216">
        <v>4.3511300000000004</v>
      </c>
      <c r="F2216">
        <v>3.4674399999999999</v>
      </c>
      <c r="G2216">
        <v>3.3063099999999999</v>
      </c>
    </row>
    <row r="2217" spans="1:7" x14ac:dyDescent="0.3">
      <c r="A2217">
        <v>2216</v>
      </c>
      <c r="B2217">
        <v>4.5766</v>
      </c>
      <c r="C2217">
        <v>3.58358</v>
      </c>
      <c r="D2217">
        <v>3.4540299999999999</v>
      </c>
      <c r="E2217">
        <v>4.3192000000000004</v>
      </c>
      <c r="F2217">
        <v>3.3681299999999998</v>
      </c>
      <c r="G2217">
        <v>3.2183700000000002</v>
      </c>
    </row>
    <row r="2218" spans="1:7" x14ac:dyDescent="0.3">
      <c r="A2218">
        <v>2217</v>
      </c>
      <c r="B2218">
        <v>4.5881400000000001</v>
      </c>
      <c r="C2218">
        <v>3.6080999999999999</v>
      </c>
      <c r="D2218">
        <v>3.4732099999999999</v>
      </c>
      <c r="E2218">
        <v>4.2575000000000003</v>
      </c>
      <c r="F2218">
        <v>3.3198500000000002</v>
      </c>
      <c r="G2218">
        <v>3.1606700000000001</v>
      </c>
    </row>
    <row r="2219" spans="1:7" x14ac:dyDescent="0.3">
      <c r="A2219">
        <v>2218</v>
      </c>
      <c r="B2219">
        <v>4.5542400000000001</v>
      </c>
      <c r="C2219">
        <v>3.5882100000000001</v>
      </c>
      <c r="D2219">
        <v>3.4573700000000001</v>
      </c>
      <c r="E2219">
        <v>4.2813499999999998</v>
      </c>
      <c r="F2219">
        <v>3.2934199999999998</v>
      </c>
      <c r="G2219">
        <v>3.14689</v>
      </c>
    </row>
    <row r="2220" spans="1:7" x14ac:dyDescent="0.3">
      <c r="A2220">
        <v>2219</v>
      </c>
      <c r="B2220">
        <v>4.7403300000000002</v>
      </c>
      <c r="C2220">
        <v>3.76126</v>
      </c>
      <c r="D2220">
        <v>3.6377100000000002</v>
      </c>
      <c r="E2220">
        <v>4.4514899999999997</v>
      </c>
      <c r="F2220">
        <v>3.5127799999999998</v>
      </c>
      <c r="G2220">
        <v>3.3686799999999999</v>
      </c>
    </row>
    <row r="2221" spans="1:7" x14ac:dyDescent="0.3">
      <c r="A2221">
        <v>2220</v>
      </c>
      <c r="B2221">
        <v>4.5407099999999998</v>
      </c>
      <c r="C2221">
        <v>3.5396899999999998</v>
      </c>
      <c r="D2221">
        <v>3.4137200000000001</v>
      </c>
      <c r="E2221">
        <v>4.2898899999999998</v>
      </c>
      <c r="F2221">
        <v>3.34124</v>
      </c>
      <c r="G2221">
        <v>3.1812900000000002</v>
      </c>
    </row>
    <row r="2222" spans="1:7" x14ac:dyDescent="0.3">
      <c r="A2222">
        <v>2221</v>
      </c>
      <c r="B2222">
        <v>4.6470599999999997</v>
      </c>
      <c r="C2222">
        <v>3.6300400000000002</v>
      </c>
      <c r="D2222">
        <v>3.51105</v>
      </c>
      <c r="E2222">
        <v>4.4331100000000001</v>
      </c>
      <c r="F2222">
        <v>3.4624199999999998</v>
      </c>
      <c r="G2222">
        <v>3.3106100000000001</v>
      </c>
    </row>
    <row r="2223" spans="1:7" x14ac:dyDescent="0.3">
      <c r="A2223">
        <v>2222</v>
      </c>
      <c r="B2223">
        <v>4.6506400000000001</v>
      </c>
      <c r="C2223">
        <v>3.6562000000000001</v>
      </c>
      <c r="D2223">
        <v>3.5408200000000001</v>
      </c>
      <c r="E2223">
        <v>4.4446500000000002</v>
      </c>
      <c r="F2223">
        <v>3.4822000000000002</v>
      </c>
      <c r="G2223">
        <v>3.3388</v>
      </c>
    </row>
    <row r="2224" spans="1:7" x14ac:dyDescent="0.3">
      <c r="A2224">
        <v>2223</v>
      </c>
      <c r="B2224">
        <v>4.6803100000000004</v>
      </c>
      <c r="C2224">
        <v>3.68323</v>
      </c>
      <c r="D2224">
        <v>3.5540099999999999</v>
      </c>
      <c r="E2224">
        <v>4.4857899999999997</v>
      </c>
      <c r="F2224">
        <v>3.5629499999999998</v>
      </c>
      <c r="G2224">
        <v>3.3960300000000001</v>
      </c>
    </row>
    <row r="2225" spans="1:7" x14ac:dyDescent="0.3">
      <c r="A2225">
        <v>2224</v>
      </c>
      <c r="B2225">
        <v>4.6979499999999996</v>
      </c>
      <c r="C2225">
        <v>3.7282299999999999</v>
      </c>
      <c r="D2225">
        <v>3.61232</v>
      </c>
      <c r="E2225">
        <v>4.4708399999999999</v>
      </c>
      <c r="F2225">
        <v>3.5428500000000001</v>
      </c>
      <c r="G2225">
        <v>3.40096</v>
      </c>
    </row>
    <row r="2226" spans="1:7" x14ac:dyDescent="0.3">
      <c r="A2226">
        <v>2225</v>
      </c>
      <c r="B2226">
        <v>4.65564</v>
      </c>
      <c r="C2226">
        <v>3.70574</v>
      </c>
      <c r="D2226">
        <v>3.5807500000000001</v>
      </c>
      <c r="E2226">
        <v>4.4468500000000004</v>
      </c>
      <c r="F2226">
        <v>3.4758800000000001</v>
      </c>
      <c r="G2226">
        <v>3.3354599999999999</v>
      </c>
    </row>
    <row r="2227" spans="1:7" x14ac:dyDescent="0.3">
      <c r="A2227">
        <v>2226</v>
      </c>
      <c r="B2227">
        <v>4.6716199999999999</v>
      </c>
      <c r="C2227">
        <v>3.7006199999999998</v>
      </c>
      <c r="D2227">
        <v>3.5686399999999998</v>
      </c>
      <c r="E2227">
        <v>4.4147100000000004</v>
      </c>
      <c r="F2227">
        <v>3.4404300000000001</v>
      </c>
      <c r="G2227">
        <v>3.2899400000000001</v>
      </c>
    </row>
    <row r="2228" spans="1:7" x14ac:dyDescent="0.3">
      <c r="A2228">
        <v>2227</v>
      </c>
      <c r="B2228">
        <v>4.6908200000000004</v>
      </c>
      <c r="C2228">
        <v>3.77162</v>
      </c>
      <c r="D2228">
        <v>3.6417099999999998</v>
      </c>
      <c r="E2228">
        <v>4.42204</v>
      </c>
      <c r="F2228">
        <v>3.5314800000000002</v>
      </c>
      <c r="G2228">
        <v>3.3873099999999998</v>
      </c>
    </row>
    <row r="2229" spans="1:7" x14ac:dyDescent="0.3">
      <c r="A2229">
        <v>2228</v>
      </c>
      <c r="B2229">
        <v>4.7171599999999998</v>
      </c>
      <c r="C2229">
        <v>3.7192099999999999</v>
      </c>
      <c r="D2229">
        <v>3.5809700000000002</v>
      </c>
      <c r="E2229">
        <v>4.4788399999999999</v>
      </c>
      <c r="F2229">
        <v>3.5192399999999999</v>
      </c>
      <c r="G2229">
        <v>3.3514400000000002</v>
      </c>
    </row>
    <row r="2230" spans="1:7" x14ac:dyDescent="0.3">
      <c r="A2230">
        <v>2229</v>
      </c>
      <c r="B2230">
        <v>4.5918400000000004</v>
      </c>
      <c r="C2230">
        <v>3.6464300000000001</v>
      </c>
      <c r="D2230">
        <v>3.5114200000000002</v>
      </c>
      <c r="E2230">
        <v>4.3216999999999999</v>
      </c>
      <c r="F2230">
        <v>3.4418099999999998</v>
      </c>
      <c r="G2230">
        <v>3.2820499999999999</v>
      </c>
    </row>
    <row r="2231" spans="1:7" x14ac:dyDescent="0.3">
      <c r="A2231">
        <v>2230</v>
      </c>
      <c r="B2231">
        <v>4.77475</v>
      </c>
      <c r="C2231">
        <v>3.8115199999999998</v>
      </c>
      <c r="D2231">
        <v>3.6777799999999998</v>
      </c>
      <c r="E2231">
        <v>4.5689399999999996</v>
      </c>
      <c r="F2231">
        <v>3.6171199999999999</v>
      </c>
      <c r="G2231">
        <v>3.46034</v>
      </c>
    </row>
    <row r="2232" spans="1:7" x14ac:dyDescent="0.3">
      <c r="A2232">
        <v>2231</v>
      </c>
      <c r="B2232">
        <v>4.4836600000000004</v>
      </c>
      <c r="C2232">
        <v>3.5662600000000002</v>
      </c>
      <c r="D2232">
        <v>3.4287000000000001</v>
      </c>
      <c r="E2232">
        <v>4.3023499999999997</v>
      </c>
      <c r="F2232">
        <v>3.42869</v>
      </c>
      <c r="G2232">
        <v>3.2602799999999998</v>
      </c>
    </row>
    <row r="2233" spans="1:7" x14ac:dyDescent="0.3">
      <c r="A2233">
        <v>2232</v>
      </c>
      <c r="B2233">
        <v>4.4860199999999999</v>
      </c>
      <c r="C2233">
        <v>3.5585800000000001</v>
      </c>
      <c r="D2233">
        <v>3.4259599999999999</v>
      </c>
      <c r="E2233">
        <v>4.2259900000000004</v>
      </c>
      <c r="F2233">
        <v>3.3349000000000002</v>
      </c>
      <c r="G2233">
        <v>3.1716000000000002</v>
      </c>
    </row>
    <row r="2234" spans="1:7" x14ac:dyDescent="0.3">
      <c r="A2234">
        <v>2233</v>
      </c>
      <c r="B2234">
        <v>4.47858</v>
      </c>
      <c r="C2234">
        <v>3.5024099999999998</v>
      </c>
      <c r="D2234">
        <v>3.37236</v>
      </c>
      <c r="E2234">
        <v>4.2612500000000004</v>
      </c>
      <c r="F2234">
        <v>3.35128</v>
      </c>
      <c r="G2234">
        <v>3.1904599999999999</v>
      </c>
    </row>
    <row r="2235" spans="1:7" x14ac:dyDescent="0.3">
      <c r="A2235">
        <v>2234</v>
      </c>
      <c r="B2235">
        <v>4.5342000000000002</v>
      </c>
      <c r="C2235">
        <v>3.61381</v>
      </c>
      <c r="D2235">
        <v>3.4822299999999999</v>
      </c>
      <c r="E2235">
        <v>4.3230399999999998</v>
      </c>
      <c r="F2235">
        <v>3.41526</v>
      </c>
      <c r="G2235">
        <v>3.25238</v>
      </c>
    </row>
    <row r="2236" spans="1:7" x14ac:dyDescent="0.3">
      <c r="A2236">
        <v>2235</v>
      </c>
      <c r="B2236">
        <v>4.49125</v>
      </c>
      <c r="C2236">
        <v>3.5106199999999999</v>
      </c>
      <c r="D2236">
        <v>3.3806600000000002</v>
      </c>
      <c r="E2236">
        <v>4.2631100000000002</v>
      </c>
      <c r="F2236">
        <v>3.3355899999999998</v>
      </c>
      <c r="G2236">
        <v>3.1783800000000002</v>
      </c>
    </row>
    <row r="2237" spans="1:7" x14ac:dyDescent="0.3">
      <c r="A2237">
        <v>2236</v>
      </c>
      <c r="B2237">
        <v>4.5293900000000002</v>
      </c>
      <c r="C2237">
        <v>3.6194000000000002</v>
      </c>
      <c r="D2237">
        <v>3.46292</v>
      </c>
      <c r="E2237">
        <v>4.2463300000000004</v>
      </c>
      <c r="F2237">
        <v>3.3886599999999998</v>
      </c>
      <c r="G2237">
        <v>3.2032400000000001</v>
      </c>
    </row>
    <row r="2238" spans="1:7" x14ac:dyDescent="0.3">
      <c r="A2238">
        <v>2237</v>
      </c>
      <c r="B2238">
        <v>4.4401000000000002</v>
      </c>
      <c r="C2238">
        <v>3.5161199999999999</v>
      </c>
      <c r="D2238">
        <v>3.3816700000000002</v>
      </c>
      <c r="E2238">
        <v>4.1920700000000002</v>
      </c>
      <c r="F2238">
        <v>3.3246600000000002</v>
      </c>
      <c r="G2238">
        <v>3.1644299999999999</v>
      </c>
    </row>
    <row r="2239" spans="1:7" x14ac:dyDescent="0.3">
      <c r="A2239">
        <v>2238</v>
      </c>
      <c r="B2239">
        <v>4.3378899999999998</v>
      </c>
      <c r="C2239">
        <v>3.4182999999999999</v>
      </c>
      <c r="D2239">
        <v>3.30707</v>
      </c>
      <c r="E2239">
        <v>4.08474</v>
      </c>
      <c r="F2239">
        <v>3.25854</v>
      </c>
      <c r="G2239">
        <v>3.1096200000000001</v>
      </c>
    </row>
    <row r="2240" spans="1:7" x14ac:dyDescent="0.3">
      <c r="A2240">
        <v>2239</v>
      </c>
      <c r="B2240">
        <v>4.5667200000000001</v>
      </c>
      <c r="C2240">
        <v>3.6011500000000001</v>
      </c>
      <c r="D2240">
        <v>3.4657100000000001</v>
      </c>
      <c r="E2240">
        <v>4.3412800000000002</v>
      </c>
      <c r="F2240">
        <v>3.4651200000000002</v>
      </c>
      <c r="G2240">
        <v>3.3047200000000001</v>
      </c>
    </row>
    <row r="2241" spans="1:7" x14ac:dyDescent="0.3">
      <c r="A2241">
        <v>2240</v>
      </c>
      <c r="B2241">
        <v>4.6619999999999999</v>
      </c>
      <c r="C2241">
        <v>3.7493799999999999</v>
      </c>
      <c r="D2241">
        <v>3.5995900000000001</v>
      </c>
      <c r="E2241">
        <v>4.4681300000000004</v>
      </c>
      <c r="F2241">
        <v>3.5682499999999999</v>
      </c>
      <c r="G2241">
        <v>3.3933900000000001</v>
      </c>
    </row>
    <row r="2242" spans="1:7" x14ac:dyDescent="0.3">
      <c r="A2242">
        <v>2241</v>
      </c>
      <c r="B2242">
        <v>4.5951000000000004</v>
      </c>
      <c r="C2242">
        <v>3.5831300000000001</v>
      </c>
      <c r="D2242">
        <v>3.4611900000000002</v>
      </c>
      <c r="E2242">
        <v>4.3619899999999996</v>
      </c>
      <c r="F2242">
        <v>3.3980000000000001</v>
      </c>
      <c r="G2242">
        <v>3.2410700000000001</v>
      </c>
    </row>
    <row r="2243" spans="1:7" x14ac:dyDescent="0.3">
      <c r="A2243">
        <v>2242</v>
      </c>
      <c r="B2243">
        <v>4.4228899999999998</v>
      </c>
      <c r="C2243">
        <v>3.4956800000000001</v>
      </c>
      <c r="D2243">
        <v>3.36768</v>
      </c>
      <c r="E2243">
        <v>4.2567899999999996</v>
      </c>
      <c r="F2243">
        <v>3.3775200000000001</v>
      </c>
      <c r="G2243">
        <v>3.2261099999999998</v>
      </c>
    </row>
    <row r="2244" spans="1:7" x14ac:dyDescent="0.3">
      <c r="A2244">
        <v>2243</v>
      </c>
      <c r="B2244">
        <v>4.5668100000000003</v>
      </c>
      <c r="C2244">
        <v>3.5910299999999999</v>
      </c>
      <c r="D2244">
        <v>3.4665599999999999</v>
      </c>
      <c r="E2244">
        <v>4.2819599999999998</v>
      </c>
      <c r="F2244">
        <v>3.38503</v>
      </c>
      <c r="G2244">
        <v>3.2398699999999998</v>
      </c>
    </row>
    <row r="2245" spans="1:7" x14ac:dyDescent="0.3">
      <c r="A2245">
        <v>2244</v>
      </c>
      <c r="B2245">
        <v>4.4806600000000003</v>
      </c>
      <c r="C2245">
        <v>3.5188000000000001</v>
      </c>
      <c r="D2245">
        <v>3.3943400000000001</v>
      </c>
      <c r="E2245">
        <v>4.2031099999999997</v>
      </c>
      <c r="F2245">
        <v>3.3591099999999998</v>
      </c>
      <c r="G2245">
        <v>3.2009099999999999</v>
      </c>
    </row>
    <row r="2246" spans="1:7" x14ac:dyDescent="0.3">
      <c r="A2246">
        <v>2245</v>
      </c>
      <c r="B2246">
        <v>4.6343899999999998</v>
      </c>
      <c r="C2246">
        <v>3.6934999999999998</v>
      </c>
      <c r="D2246">
        <v>3.5775999999999999</v>
      </c>
      <c r="E2246">
        <v>4.4167500000000004</v>
      </c>
      <c r="F2246">
        <v>3.512</v>
      </c>
      <c r="G2246">
        <v>3.3641000000000001</v>
      </c>
    </row>
    <row r="2247" spans="1:7" x14ac:dyDescent="0.3">
      <c r="A2247">
        <v>2246</v>
      </c>
      <c r="B2247">
        <v>4.6919300000000002</v>
      </c>
      <c r="C2247">
        <v>3.6378699999999999</v>
      </c>
      <c r="D2247">
        <v>3.5044400000000002</v>
      </c>
      <c r="E2247">
        <v>4.4013400000000003</v>
      </c>
      <c r="F2247">
        <v>3.44869</v>
      </c>
      <c r="G2247">
        <v>3.2900900000000002</v>
      </c>
    </row>
    <row r="2248" spans="1:7" x14ac:dyDescent="0.3">
      <c r="A2248">
        <v>2247</v>
      </c>
      <c r="B2248">
        <v>4.6010900000000001</v>
      </c>
      <c r="C2248">
        <v>3.6177600000000001</v>
      </c>
      <c r="D2248">
        <v>3.5005999999999999</v>
      </c>
      <c r="E2248">
        <v>4.3332899999999999</v>
      </c>
      <c r="F2248">
        <v>3.4459599999999999</v>
      </c>
      <c r="G2248">
        <v>3.3016000000000001</v>
      </c>
    </row>
    <row r="2249" spans="1:7" x14ac:dyDescent="0.3">
      <c r="A2249">
        <v>2248</v>
      </c>
      <c r="B2249">
        <v>4.5872400000000004</v>
      </c>
      <c r="C2249">
        <v>3.6409899999999999</v>
      </c>
      <c r="D2249">
        <v>3.5247600000000001</v>
      </c>
      <c r="E2249">
        <v>4.3768399999999996</v>
      </c>
      <c r="F2249">
        <v>3.4767700000000001</v>
      </c>
      <c r="G2249">
        <v>3.3327</v>
      </c>
    </row>
    <row r="2250" spans="1:7" x14ac:dyDescent="0.3">
      <c r="A2250">
        <v>2249</v>
      </c>
      <c r="B2250">
        <v>4.7287699999999999</v>
      </c>
      <c r="C2250">
        <v>3.72736</v>
      </c>
      <c r="D2250">
        <v>3.5893600000000001</v>
      </c>
      <c r="E2250">
        <v>4.5844699999999996</v>
      </c>
      <c r="F2250">
        <v>3.6170599999999999</v>
      </c>
      <c r="G2250">
        <v>3.4575100000000001</v>
      </c>
    </row>
    <row r="2251" spans="1:7" x14ac:dyDescent="0.3">
      <c r="A2251">
        <v>2250</v>
      </c>
      <c r="B2251">
        <v>4.7648299999999999</v>
      </c>
      <c r="C2251">
        <v>3.7308400000000002</v>
      </c>
      <c r="D2251">
        <v>3.6134499999999998</v>
      </c>
      <c r="E2251">
        <v>4.5268499999999996</v>
      </c>
      <c r="F2251">
        <v>3.5749</v>
      </c>
      <c r="G2251">
        <v>3.4229099999999999</v>
      </c>
    </row>
    <row r="2252" spans="1:7" x14ac:dyDescent="0.3">
      <c r="A2252">
        <v>2251</v>
      </c>
      <c r="B2252">
        <v>4.6523399999999997</v>
      </c>
      <c r="C2252">
        <v>3.7258200000000001</v>
      </c>
      <c r="D2252">
        <v>3.601</v>
      </c>
      <c r="E2252">
        <v>4.4359599999999997</v>
      </c>
      <c r="F2252">
        <v>3.55674</v>
      </c>
      <c r="G2252">
        <v>3.4009999999999998</v>
      </c>
    </row>
    <row r="2253" spans="1:7" x14ac:dyDescent="0.3">
      <c r="A2253">
        <v>2252</v>
      </c>
      <c r="B2253">
        <v>4.7020900000000001</v>
      </c>
      <c r="C2253">
        <v>3.74058</v>
      </c>
      <c r="D2253">
        <v>3.6161799999999999</v>
      </c>
      <c r="E2253">
        <v>4.48264</v>
      </c>
      <c r="F2253">
        <v>3.5721400000000001</v>
      </c>
      <c r="G2253">
        <v>3.4210500000000001</v>
      </c>
    </row>
    <row r="2254" spans="1:7" x14ac:dyDescent="0.3">
      <c r="A2254">
        <v>2253</v>
      </c>
      <c r="B2254">
        <v>4.6335600000000001</v>
      </c>
      <c r="C2254">
        <v>3.6829900000000002</v>
      </c>
      <c r="D2254">
        <v>3.56033</v>
      </c>
      <c r="E2254">
        <v>4.4213800000000001</v>
      </c>
      <c r="F2254">
        <v>3.5298099999999999</v>
      </c>
      <c r="G2254">
        <v>3.37866</v>
      </c>
    </row>
    <row r="2255" spans="1:7" x14ac:dyDescent="0.3">
      <c r="A2255">
        <v>2254</v>
      </c>
      <c r="B2255">
        <v>4.60222</v>
      </c>
      <c r="C2255">
        <v>3.6369199999999999</v>
      </c>
      <c r="D2255">
        <v>3.5238299999999998</v>
      </c>
      <c r="E2255">
        <v>4.3437000000000001</v>
      </c>
      <c r="F2255">
        <v>3.4414400000000001</v>
      </c>
      <c r="G2255">
        <v>3.2966099999999998</v>
      </c>
    </row>
    <row r="2256" spans="1:7" x14ac:dyDescent="0.3">
      <c r="A2256">
        <v>2255</v>
      </c>
      <c r="B2256">
        <v>4.63964</v>
      </c>
      <c r="C2256">
        <v>3.6632500000000001</v>
      </c>
      <c r="D2256">
        <v>3.536</v>
      </c>
      <c r="E2256">
        <v>4.3496199999999998</v>
      </c>
      <c r="F2256">
        <v>3.4375300000000002</v>
      </c>
      <c r="G2256">
        <v>3.2857099999999999</v>
      </c>
    </row>
    <row r="2257" spans="1:7" x14ac:dyDescent="0.3">
      <c r="A2257">
        <v>2256</v>
      </c>
      <c r="B2257">
        <v>4.6863400000000004</v>
      </c>
      <c r="C2257">
        <v>3.75908</v>
      </c>
      <c r="D2257">
        <v>3.6264699999999999</v>
      </c>
      <c r="E2257">
        <v>4.4890100000000004</v>
      </c>
      <c r="F2257">
        <v>3.5697800000000002</v>
      </c>
      <c r="G2257">
        <v>3.4137400000000002</v>
      </c>
    </row>
    <row r="2258" spans="1:7" x14ac:dyDescent="0.3">
      <c r="A2258">
        <v>2257</v>
      </c>
      <c r="B2258">
        <v>4.7890800000000002</v>
      </c>
      <c r="C2258">
        <v>3.76925</v>
      </c>
      <c r="D2258">
        <v>3.6464099999999999</v>
      </c>
      <c r="E2258">
        <v>4.4992200000000002</v>
      </c>
      <c r="F2258">
        <v>3.5864199999999999</v>
      </c>
      <c r="G2258">
        <v>3.43764</v>
      </c>
    </row>
    <row r="2259" spans="1:7" x14ac:dyDescent="0.3">
      <c r="A2259">
        <v>2258</v>
      </c>
      <c r="B2259">
        <v>4.6368400000000003</v>
      </c>
      <c r="C2259">
        <v>3.66743</v>
      </c>
      <c r="D2259">
        <v>3.5385</v>
      </c>
      <c r="E2259">
        <v>4.3949299999999996</v>
      </c>
      <c r="F2259">
        <v>3.4815200000000002</v>
      </c>
      <c r="G2259">
        <v>3.3290000000000002</v>
      </c>
    </row>
    <row r="2260" spans="1:7" x14ac:dyDescent="0.3">
      <c r="A2260">
        <v>2259</v>
      </c>
      <c r="B2260">
        <v>4.6616999999999997</v>
      </c>
      <c r="C2260">
        <v>3.7402799999999998</v>
      </c>
      <c r="D2260">
        <v>3.6282100000000002</v>
      </c>
      <c r="E2260">
        <v>4.4199599999999997</v>
      </c>
      <c r="F2260">
        <v>3.5234000000000001</v>
      </c>
      <c r="G2260">
        <v>3.3868200000000002</v>
      </c>
    </row>
    <row r="2261" spans="1:7" x14ac:dyDescent="0.3">
      <c r="A2261">
        <v>2260</v>
      </c>
      <c r="B2261">
        <v>4.5834599999999996</v>
      </c>
      <c r="C2261">
        <v>3.62303</v>
      </c>
      <c r="D2261">
        <v>3.5157600000000002</v>
      </c>
      <c r="E2261">
        <v>4.3899499999999998</v>
      </c>
      <c r="F2261">
        <v>3.44482</v>
      </c>
      <c r="G2261">
        <v>3.3123999999999998</v>
      </c>
    </row>
    <row r="2262" spans="1:7" x14ac:dyDescent="0.3">
      <c r="A2262">
        <v>2261</v>
      </c>
      <c r="B2262">
        <v>4.7127499999999998</v>
      </c>
      <c r="C2262">
        <v>3.8223400000000001</v>
      </c>
      <c r="D2262">
        <v>3.6845400000000001</v>
      </c>
      <c r="E2262">
        <v>4.4512799999999997</v>
      </c>
      <c r="F2262">
        <v>3.60473</v>
      </c>
      <c r="G2262">
        <v>3.4322400000000002</v>
      </c>
    </row>
    <row r="2263" spans="1:7" x14ac:dyDescent="0.3">
      <c r="A2263">
        <v>2262</v>
      </c>
      <c r="B2263">
        <v>4.6350600000000002</v>
      </c>
      <c r="C2263">
        <v>3.6987999999999999</v>
      </c>
      <c r="D2263">
        <v>3.5714899999999998</v>
      </c>
      <c r="E2263">
        <v>4.3660300000000003</v>
      </c>
      <c r="F2263">
        <v>3.4890699999999999</v>
      </c>
      <c r="G2263">
        <v>3.32857</v>
      </c>
    </row>
    <row r="2264" spans="1:7" x14ac:dyDescent="0.3">
      <c r="A2264">
        <v>2263</v>
      </c>
      <c r="B2264">
        <v>4.6762100000000002</v>
      </c>
      <c r="C2264">
        <v>3.6228500000000001</v>
      </c>
      <c r="D2264">
        <v>3.5102899999999999</v>
      </c>
      <c r="E2264">
        <v>4.47241</v>
      </c>
      <c r="F2264">
        <v>3.4638399999999998</v>
      </c>
      <c r="G2264">
        <v>3.31915</v>
      </c>
    </row>
    <row r="2265" spans="1:7" x14ac:dyDescent="0.3">
      <c r="A2265">
        <v>2264</v>
      </c>
      <c r="B2265">
        <v>4.61754</v>
      </c>
      <c r="C2265">
        <v>3.67828</v>
      </c>
      <c r="D2265">
        <v>3.5364399999999998</v>
      </c>
      <c r="E2265">
        <v>4.4104000000000001</v>
      </c>
      <c r="F2265">
        <v>3.4930300000000001</v>
      </c>
      <c r="G2265">
        <v>3.3276300000000001</v>
      </c>
    </row>
    <row r="2266" spans="1:7" x14ac:dyDescent="0.3">
      <c r="A2266">
        <v>2265</v>
      </c>
      <c r="B2266">
        <v>4.6431100000000001</v>
      </c>
      <c r="C2266">
        <v>3.6847500000000002</v>
      </c>
      <c r="D2266">
        <v>3.54291</v>
      </c>
      <c r="E2266">
        <v>4.4124299999999996</v>
      </c>
      <c r="F2266">
        <v>3.4765100000000002</v>
      </c>
      <c r="G2266">
        <v>3.3121900000000002</v>
      </c>
    </row>
    <row r="2267" spans="1:7" x14ac:dyDescent="0.3">
      <c r="A2267">
        <v>2266</v>
      </c>
      <c r="B2267">
        <v>4.8208900000000003</v>
      </c>
      <c r="C2267">
        <v>3.7981099999999999</v>
      </c>
      <c r="D2267">
        <v>3.6831999999999998</v>
      </c>
      <c r="E2267">
        <v>4.6263800000000002</v>
      </c>
      <c r="F2267">
        <v>3.6229300000000002</v>
      </c>
      <c r="G2267">
        <v>3.4756100000000001</v>
      </c>
    </row>
    <row r="2268" spans="1:7" x14ac:dyDescent="0.3">
      <c r="A2268">
        <v>2267</v>
      </c>
      <c r="B2268">
        <v>4.6412300000000002</v>
      </c>
      <c r="C2268">
        <v>3.6445099999999999</v>
      </c>
      <c r="D2268">
        <v>3.5213100000000002</v>
      </c>
      <c r="E2268">
        <v>4.4044499999999998</v>
      </c>
      <c r="F2268">
        <v>3.4689100000000002</v>
      </c>
      <c r="G2268">
        <v>3.3209200000000001</v>
      </c>
    </row>
    <row r="2269" spans="1:7" x14ac:dyDescent="0.3">
      <c r="A2269">
        <v>2268</v>
      </c>
      <c r="B2269">
        <v>4.7182399999999998</v>
      </c>
      <c r="C2269">
        <v>3.7049400000000001</v>
      </c>
      <c r="D2269">
        <v>3.5823399999999999</v>
      </c>
      <c r="E2269">
        <v>4.48773</v>
      </c>
      <c r="F2269">
        <v>3.5135900000000002</v>
      </c>
      <c r="G2269">
        <v>3.36246</v>
      </c>
    </row>
    <row r="2270" spans="1:7" x14ac:dyDescent="0.3">
      <c r="A2270">
        <v>2269</v>
      </c>
      <c r="B2270">
        <v>4.63896</v>
      </c>
      <c r="C2270">
        <v>3.6836500000000001</v>
      </c>
      <c r="D2270">
        <v>3.5734499999999998</v>
      </c>
      <c r="E2270">
        <v>4.3971999999999998</v>
      </c>
      <c r="F2270">
        <v>3.5165899999999999</v>
      </c>
      <c r="G2270">
        <v>3.3717000000000001</v>
      </c>
    </row>
    <row r="2271" spans="1:7" x14ac:dyDescent="0.3">
      <c r="A2271">
        <v>2270</v>
      </c>
      <c r="B2271">
        <v>4.6978999999999997</v>
      </c>
      <c r="C2271">
        <v>3.6897700000000002</v>
      </c>
      <c r="D2271">
        <v>3.5786699999999998</v>
      </c>
      <c r="E2271">
        <v>4.4782599999999997</v>
      </c>
      <c r="F2271">
        <v>3.5151599999999998</v>
      </c>
      <c r="G2271">
        <v>3.3769300000000002</v>
      </c>
    </row>
    <row r="2272" spans="1:7" x14ac:dyDescent="0.3">
      <c r="A2272">
        <v>2271</v>
      </c>
      <c r="B2272">
        <v>4.7508999999999997</v>
      </c>
      <c r="C2272">
        <v>3.7523</v>
      </c>
      <c r="D2272">
        <v>3.6295199999999999</v>
      </c>
      <c r="E2272">
        <v>4.5453700000000001</v>
      </c>
      <c r="F2272">
        <v>3.5613800000000002</v>
      </c>
      <c r="G2272">
        <v>3.4116300000000002</v>
      </c>
    </row>
    <row r="2273" spans="1:7" x14ac:dyDescent="0.3">
      <c r="A2273">
        <v>2272</v>
      </c>
      <c r="B2273">
        <v>4.5563200000000004</v>
      </c>
      <c r="C2273">
        <v>3.6518000000000002</v>
      </c>
      <c r="D2273">
        <v>3.5235699999999999</v>
      </c>
      <c r="E2273">
        <v>4.3251799999999996</v>
      </c>
      <c r="F2273">
        <v>3.4262700000000001</v>
      </c>
      <c r="G2273">
        <v>3.27576</v>
      </c>
    </row>
    <row r="2274" spans="1:7" x14ac:dyDescent="0.3">
      <c r="A2274">
        <v>2273</v>
      </c>
      <c r="B2274">
        <v>4.8071700000000002</v>
      </c>
      <c r="C2274">
        <v>3.8118500000000002</v>
      </c>
      <c r="D2274">
        <v>3.6774300000000002</v>
      </c>
      <c r="E2274">
        <v>4.5777799999999997</v>
      </c>
      <c r="F2274">
        <v>3.6287099999999999</v>
      </c>
      <c r="G2274">
        <v>3.4678800000000001</v>
      </c>
    </row>
    <row r="2275" spans="1:7" x14ac:dyDescent="0.3">
      <c r="A2275">
        <v>2274</v>
      </c>
      <c r="B2275">
        <v>4.5575799999999997</v>
      </c>
      <c r="C2275">
        <v>3.6383999999999999</v>
      </c>
      <c r="D2275">
        <v>3.5048400000000002</v>
      </c>
      <c r="E2275">
        <v>4.3547900000000004</v>
      </c>
      <c r="F2275">
        <v>3.46475</v>
      </c>
      <c r="G2275">
        <v>3.30524</v>
      </c>
    </row>
    <row r="2276" spans="1:7" x14ac:dyDescent="0.3">
      <c r="A2276">
        <v>2275</v>
      </c>
      <c r="B2276">
        <v>4.5588800000000003</v>
      </c>
      <c r="C2276">
        <v>3.6014599999999999</v>
      </c>
      <c r="D2276">
        <v>3.4777999999999998</v>
      </c>
      <c r="E2276">
        <v>4.3160699999999999</v>
      </c>
      <c r="F2276">
        <v>3.3750100000000001</v>
      </c>
      <c r="G2276">
        <v>3.2213799999999999</v>
      </c>
    </row>
    <row r="2277" spans="1:7" x14ac:dyDescent="0.3">
      <c r="A2277">
        <v>2276</v>
      </c>
      <c r="B2277">
        <v>4.7622099999999996</v>
      </c>
      <c r="C2277">
        <v>3.7913700000000001</v>
      </c>
      <c r="D2277">
        <v>3.6686800000000002</v>
      </c>
      <c r="E2277">
        <v>4.5471399999999997</v>
      </c>
      <c r="F2277">
        <v>3.5982599999999998</v>
      </c>
      <c r="G2277">
        <v>3.4491299999999998</v>
      </c>
    </row>
    <row r="2278" spans="1:7" x14ac:dyDescent="0.3">
      <c r="A2278">
        <v>2277</v>
      </c>
      <c r="B2278">
        <v>4.7499099999999999</v>
      </c>
      <c r="C2278">
        <v>3.72044</v>
      </c>
      <c r="D2278">
        <v>3.5898599999999998</v>
      </c>
      <c r="E2278">
        <v>4.4517899999999999</v>
      </c>
      <c r="F2278">
        <v>3.4899300000000002</v>
      </c>
      <c r="G2278">
        <v>3.3328700000000002</v>
      </c>
    </row>
    <row r="2279" spans="1:7" x14ac:dyDescent="0.3">
      <c r="A2279">
        <v>2278</v>
      </c>
      <c r="B2279">
        <v>4.8231799999999998</v>
      </c>
      <c r="C2279">
        <v>3.8247100000000001</v>
      </c>
      <c r="D2279">
        <v>3.7012900000000002</v>
      </c>
      <c r="E2279">
        <v>4.6310700000000002</v>
      </c>
      <c r="F2279">
        <v>3.65734</v>
      </c>
      <c r="G2279">
        <v>3.5078999999999998</v>
      </c>
    </row>
    <row r="2280" spans="1:7" x14ac:dyDescent="0.3">
      <c r="A2280">
        <v>2279</v>
      </c>
      <c r="B2280">
        <v>4.7938999999999998</v>
      </c>
      <c r="C2280">
        <v>3.8071299999999999</v>
      </c>
      <c r="D2280">
        <v>3.6773799999999999</v>
      </c>
      <c r="E2280">
        <v>4.5445099999999998</v>
      </c>
      <c r="F2280">
        <v>3.5529500000000001</v>
      </c>
      <c r="G2280">
        <v>3.4022899999999998</v>
      </c>
    </row>
    <row r="2281" spans="1:7" x14ac:dyDescent="0.3">
      <c r="A2281">
        <v>2280</v>
      </c>
      <c r="B2281">
        <v>4.7198000000000002</v>
      </c>
      <c r="C2281">
        <v>3.7137799999999999</v>
      </c>
      <c r="D2281">
        <v>3.5916000000000001</v>
      </c>
      <c r="E2281">
        <v>4.4875400000000001</v>
      </c>
      <c r="F2281">
        <v>3.4708100000000002</v>
      </c>
      <c r="G2281">
        <v>3.3198400000000001</v>
      </c>
    </row>
    <row r="2282" spans="1:7" x14ac:dyDescent="0.3">
      <c r="A2282">
        <v>2281</v>
      </c>
      <c r="B2282">
        <v>4.7445899999999996</v>
      </c>
      <c r="C2282">
        <v>3.6899000000000002</v>
      </c>
      <c r="D2282">
        <v>3.55124</v>
      </c>
      <c r="E2282">
        <v>4.5193700000000003</v>
      </c>
      <c r="F2282">
        <v>3.5005899999999999</v>
      </c>
      <c r="G2282">
        <v>3.33846</v>
      </c>
    </row>
    <row r="2283" spans="1:7" x14ac:dyDescent="0.3">
      <c r="A2283">
        <v>2282</v>
      </c>
      <c r="B2283">
        <v>4.7460000000000004</v>
      </c>
      <c r="C2283">
        <v>3.74274</v>
      </c>
      <c r="D2283">
        <v>3.6265100000000001</v>
      </c>
      <c r="E2283">
        <v>4.49038</v>
      </c>
      <c r="F2283">
        <v>3.57287</v>
      </c>
      <c r="G2283">
        <v>3.4272499999999999</v>
      </c>
    </row>
    <row r="2284" spans="1:7" x14ac:dyDescent="0.3">
      <c r="A2284">
        <v>2283</v>
      </c>
      <c r="B2284">
        <v>4.7855699999999999</v>
      </c>
      <c r="C2284">
        <v>3.7648299999999999</v>
      </c>
      <c r="D2284">
        <v>3.6429</v>
      </c>
      <c r="E2284">
        <v>4.5390300000000003</v>
      </c>
      <c r="F2284">
        <v>3.53992</v>
      </c>
      <c r="G2284">
        <v>3.38714</v>
      </c>
    </row>
    <row r="2285" spans="1:7" x14ac:dyDescent="0.3">
      <c r="A2285">
        <v>2284</v>
      </c>
      <c r="B2285">
        <v>4.6038500000000004</v>
      </c>
      <c r="C2285">
        <v>3.6295600000000001</v>
      </c>
      <c r="D2285">
        <v>3.5076499999999999</v>
      </c>
      <c r="E2285">
        <v>4.3807999999999998</v>
      </c>
      <c r="F2285">
        <v>3.4434</v>
      </c>
      <c r="G2285">
        <v>3.2907199999999999</v>
      </c>
    </row>
    <row r="2286" spans="1:7" x14ac:dyDescent="0.3">
      <c r="A2286">
        <v>2285</v>
      </c>
      <c r="B2286">
        <v>4.45235</v>
      </c>
      <c r="C2286">
        <v>3.5028100000000002</v>
      </c>
      <c r="D2286">
        <v>3.3720599999999998</v>
      </c>
      <c r="E2286">
        <v>4.2773700000000003</v>
      </c>
      <c r="F2286">
        <v>3.3645900000000002</v>
      </c>
      <c r="G2286">
        <v>3.2131500000000002</v>
      </c>
    </row>
    <row r="2287" spans="1:7" x14ac:dyDescent="0.3">
      <c r="A2287">
        <v>2286</v>
      </c>
      <c r="B2287">
        <v>4.5920100000000001</v>
      </c>
      <c r="C2287">
        <v>3.6403599999999998</v>
      </c>
      <c r="D2287">
        <v>3.5227400000000002</v>
      </c>
      <c r="E2287">
        <v>4.4001799999999998</v>
      </c>
      <c r="F2287">
        <v>3.4948299999999999</v>
      </c>
      <c r="G2287">
        <v>3.3489100000000001</v>
      </c>
    </row>
    <row r="2288" spans="1:7" x14ac:dyDescent="0.3">
      <c r="A2288">
        <v>2287</v>
      </c>
      <c r="B2288">
        <v>4.5484900000000001</v>
      </c>
      <c r="C2288">
        <v>3.5910799999999998</v>
      </c>
      <c r="D2288">
        <v>3.47532</v>
      </c>
      <c r="E2288">
        <v>4.3043699999999996</v>
      </c>
      <c r="F2288">
        <v>3.3842400000000001</v>
      </c>
      <c r="G2288">
        <v>3.2410000000000001</v>
      </c>
    </row>
    <row r="2289" spans="1:7" x14ac:dyDescent="0.3">
      <c r="A2289">
        <v>2288</v>
      </c>
      <c r="B2289">
        <v>4.6605299999999996</v>
      </c>
      <c r="C2289">
        <v>3.6502699999999999</v>
      </c>
      <c r="D2289">
        <v>3.5304199999999999</v>
      </c>
      <c r="E2289">
        <v>4.4156599999999999</v>
      </c>
      <c r="F2289">
        <v>3.4300799999999998</v>
      </c>
      <c r="G2289">
        <v>3.2866200000000001</v>
      </c>
    </row>
    <row r="2290" spans="1:7" x14ac:dyDescent="0.3">
      <c r="A2290">
        <v>2289</v>
      </c>
      <c r="B2290">
        <v>4.6223700000000001</v>
      </c>
      <c r="C2290">
        <v>3.69998</v>
      </c>
      <c r="D2290">
        <v>3.5743</v>
      </c>
      <c r="E2290">
        <v>4.3980600000000001</v>
      </c>
      <c r="F2290">
        <v>3.4885799999999998</v>
      </c>
      <c r="G2290">
        <v>3.3427899999999999</v>
      </c>
    </row>
    <row r="2291" spans="1:7" x14ac:dyDescent="0.3">
      <c r="A2291">
        <v>2290</v>
      </c>
      <c r="B2291">
        <v>4.8688700000000003</v>
      </c>
      <c r="C2291">
        <v>3.89303</v>
      </c>
      <c r="D2291">
        <v>3.7677100000000001</v>
      </c>
      <c r="E2291">
        <v>4.5947300000000002</v>
      </c>
      <c r="F2291">
        <v>3.6675800000000001</v>
      </c>
      <c r="G2291">
        <v>3.5332699999999999</v>
      </c>
    </row>
    <row r="2292" spans="1:7" x14ac:dyDescent="0.3">
      <c r="A2292">
        <v>2291</v>
      </c>
      <c r="B2292">
        <v>4.6680799999999998</v>
      </c>
      <c r="C2292">
        <v>3.66832</v>
      </c>
      <c r="D2292">
        <v>3.5484599999999999</v>
      </c>
      <c r="E2292">
        <v>4.4369199999999998</v>
      </c>
      <c r="F2292">
        <v>3.5019499999999999</v>
      </c>
      <c r="G2292">
        <v>3.3485900000000002</v>
      </c>
    </row>
    <row r="2293" spans="1:7" x14ac:dyDescent="0.3">
      <c r="A2293">
        <v>2292</v>
      </c>
      <c r="B2293">
        <v>4.5108199999999998</v>
      </c>
      <c r="C2293">
        <v>3.4972099999999999</v>
      </c>
      <c r="D2293">
        <v>3.3757000000000001</v>
      </c>
      <c r="E2293">
        <v>4.32606</v>
      </c>
      <c r="F2293">
        <v>3.35242</v>
      </c>
      <c r="G2293">
        <v>3.20261</v>
      </c>
    </row>
    <row r="2294" spans="1:7" x14ac:dyDescent="0.3">
      <c r="A2294">
        <v>2293</v>
      </c>
      <c r="B2294">
        <v>4.5493100000000002</v>
      </c>
      <c r="C2294">
        <v>3.5324900000000001</v>
      </c>
      <c r="D2294">
        <v>3.4140299999999999</v>
      </c>
      <c r="E2294">
        <v>4.3652800000000003</v>
      </c>
      <c r="F2294">
        <v>3.3940000000000001</v>
      </c>
      <c r="G2294">
        <v>3.23759</v>
      </c>
    </row>
    <row r="2295" spans="1:7" x14ac:dyDescent="0.3">
      <c r="A2295">
        <v>2294</v>
      </c>
      <c r="B2295">
        <v>4.6371700000000002</v>
      </c>
      <c r="C2295">
        <v>3.6990799999999999</v>
      </c>
      <c r="D2295">
        <v>3.56101</v>
      </c>
      <c r="E2295">
        <v>4.4213300000000002</v>
      </c>
      <c r="F2295">
        <v>3.5237599999999998</v>
      </c>
      <c r="G2295">
        <v>3.36565</v>
      </c>
    </row>
    <row r="2296" spans="1:7" x14ac:dyDescent="0.3">
      <c r="A2296">
        <v>2295</v>
      </c>
      <c r="B2296">
        <v>4.5378999999999996</v>
      </c>
      <c r="C2296">
        <v>3.5587499999999999</v>
      </c>
      <c r="D2296">
        <v>3.43872</v>
      </c>
      <c r="E2296">
        <v>4.3229899999999999</v>
      </c>
      <c r="F2296">
        <v>3.3679100000000002</v>
      </c>
      <c r="G2296">
        <v>3.2286199999999998</v>
      </c>
    </row>
    <row r="2297" spans="1:7" x14ac:dyDescent="0.3">
      <c r="A2297">
        <v>2296</v>
      </c>
      <c r="B2297">
        <v>4.7236200000000004</v>
      </c>
      <c r="C2297">
        <v>3.7776299999999998</v>
      </c>
      <c r="D2297">
        <v>3.6337299999999999</v>
      </c>
      <c r="E2297">
        <v>4.4850099999999999</v>
      </c>
      <c r="F2297">
        <v>3.54853</v>
      </c>
      <c r="G2297">
        <v>3.3813200000000001</v>
      </c>
    </row>
    <row r="2298" spans="1:7" x14ac:dyDescent="0.3">
      <c r="A2298">
        <v>2297</v>
      </c>
      <c r="B2298">
        <v>4.6449299999999996</v>
      </c>
      <c r="C2298">
        <v>3.6344400000000001</v>
      </c>
      <c r="D2298">
        <v>3.5103200000000001</v>
      </c>
      <c r="E2298">
        <v>4.4241200000000003</v>
      </c>
      <c r="F2298">
        <v>3.4030800000000001</v>
      </c>
      <c r="G2298">
        <v>3.2605599999999999</v>
      </c>
    </row>
    <row r="2299" spans="1:7" x14ac:dyDescent="0.3">
      <c r="A2299">
        <v>2298</v>
      </c>
      <c r="B2299">
        <v>4.7302</v>
      </c>
      <c r="C2299">
        <v>3.6506500000000002</v>
      </c>
      <c r="D2299">
        <v>3.5296699999999999</v>
      </c>
      <c r="E2299">
        <v>4.4474200000000002</v>
      </c>
      <c r="F2299">
        <v>3.4365600000000001</v>
      </c>
      <c r="G2299">
        <v>3.28755</v>
      </c>
    </row>
    <row r="2300" spans="1:7" x14ac:dyDescent="0.3">
      <c r="A2300">
        <v>2299</v>
      </c>
      <c r="B2300">
        <v>4.6534500000000003</v>
      </c>
      <c r="C2300">
        <v>3.6465299999999998</v>
      </c>
      <c r="D2300">
        <v>3.5242800000000001</v>
      </c>
      <c r="E2300">
        <v>4.4226299999999998</v>
      </c>
      <c r="F2300">
        <v>3.4174699999999998</v>
      </c>
      <c r="G2300">
        <v>3.26566</v>
      </c>
    </row>
    <row r="2301" spans="1:7" x14ac:dyDescent="0.3">
      <c r="A2301">
        <v>2300</v>
      </c>
      <c r="B2301">
        <v>4.6216499999999998</v>
      </c>
      <c r="C2301">
        <v>3.5826799999999999</v>
      </c>
      <c r="D2301">
        <v>3.4613399999999999</v>
      </c>
      <c r="E2301">
        <v>4.4352299999999998</v>
      </c>
      <c r="F2301">
        <v>3.4352900000000002</v>
      </c>
      <c r="G2301">
        <v>3.28572</v>
      </c>
    </row>
    <row r="2302" spans="1:7" x14ac:dyDescent="0.3">
      <c r="A2302">
        <v>2301</v>
      </c>
      <c r="B2302">
        <v>4.6485500000000002</v>
      </c>
      <c r="C2302">
        <v>3.6886100000000002</v>
      </c>
      <c r="D2302">
        <v>3.57803</v>
      </c>
      <c r="E2302">
        <v>4.4788899999999998</v>
      </c>
      <c r="F2302">
        <v>3.53606</v>
      </c>
      <c r="G2302">
        <v>3.4020999999999999</v>
      </c>
    </row>
    <row r="2303" spans="1:7" x14ac:dyDescent="0.3">
      <c r="A2303">
        <v>2302</v>
      </c>
      <c r="B2303">
        <v>4.6298199999999996</v>
      </c>
      <c r="C2303">
        <v>3.7156199999999999</v>
      </c>
      <c r="D2303">
        <v>3.5966800000000001</v>
      </c>
      <c r="E2303">
        <v>4.4060899999999998</v>
      </c>
      <c r="F2303">
        <v>3.5047999999999999</v>
      </c>
      <c r="G2303">
        <v>3.3582999999999998</v>
      </c>
    </row>
    <row r="2304" spans="1:7" x14ac:dyDescent="0.3">
      <c r="A2304">
        <v>2303</v>
      </c>
      <c r="B2304">
        <v>4.6126399999999999</v>
      </c>
      <c r="C2304">
        <v>3.6414499999999999</v>
      </c>
      <c r="D2304">
        <v>3.5334300000000001</v>
      </c>
      <c r="E2304">
        <v>4.3703099999999999</v>
      </c>
      <c r="F2304">
        <v>3.4526699999999999</v>
      </c>
      <c r="G2304">
        <v>3.31691</v>
      </c>
    </row>
    <row r="2305" spans="1:7" x14ac:dyDescent="0.3">
      <c r="A2305">
        <v>2304</v>
      </c>
      <c r="B2305">
        <v>4.6028399999999996</v>
      </c>
      <c r="C2305">
        <v>3.6131099999999998</v>
      </c>
      <c r="D2305">
        <v>3.49533</v>
      </c>
      <c r="E2305">
        <v>4.3751600000000002</v>
      </c>
      <c r="F2305">
        <v>3.41378</v>
      </c>
      <c r="G2305">
        <v>3.25684</v>
      </c>
    </row>
    <row r="2306" spans="1:7" x14ac:dyDescent="0.3">
      <c r="A2306">
        <v>2305</v>
      </c>
      <c r="B2306">
        <v>4.7419900000000004</v>
      </c>
      <c r="C2306">
        <v>3.73264</v>
      </c>
      <c r="D2306">
        <v>3.5895600000000001</v>
      </c>
      <c r="E2306">
        <v>4.5404499999999999</v>
      </c>
      <c r="F2306">
        <v>3.57172</v>
      </c>
      <c r="G2306">
        <v>3.4087999999999998</v>
      </c>
    </row>
    <row r="2307" spans="1:7" x14ac:dyDescent="0.3">
      <c r="A2307">
        <v>2306</v>
      </c>
      <c r="B2307">
        <v>4.6312800000000003</v>
      </c>
      <c r="C2307">
        <v>3.70486</v>
      </c>
      <c r="D2307">
        <v>3.5775999999999999</v>
      </c>
      <c r="E2307">
        <v>4.4115700000000002</v>
      </c>
      <c r="F2307">
        <v>3.5043099999999998</v>
      </c>
      <c r="G2307">
        <v>3.3527300000000002</v>
      </c>
    </row>
    <row r="2308" spans="1:7" x14ac:dyDescent="0.3">
      <c r="A2308">
        <v>2307</v>
      </c>
      <c r="B2308">
        <v>4.6571899999999999</v>
      </c>
      <c r="C2308">
        <v>3.6003799999999999</v>
      </c>
      <c r="D2308">
        <v>3.46827</v>
      </c>
      <c r="E2308">
        <v>4.47227</v>
      </c>
      <c r="F2308">
        <v>3.4725199999999998</v>
      </c>
      <c r="G2308">
        <v>3.31284</v>
      </c>
    </row>
    <row r="2309" spans="1:7" x14ac:dyDescent="0.3">
      <c r="A2309">
        <v>2308</v>
      </c>
      <c r="B2309">
        <v>4.6510199999999999</v>
      </c>
      <c r="C2309">
        <v>3.6234999999999999</v>
      </c>
      <c r="D2309">
        <v>3.5184099999999998</v>
      </c>
      <c r="E2309">
        <v>4.3286499999999997</v>
      </c>
      <c r="F2309">
        <v>3.3448799999999999</v>
      </c>
      <c r="G2309">
        <v>3.20269</v>
      </c>
    </row>
    <row r="2310" spans="1:7" x14ac:dyDescent="0.3">
      <c r="A2310">
        <v>2309</v>
      </c>
      <c r="B2310">
        <v>4.5980999999999996</v>
      </c>
      <c r="C2310">
        <v>3.6192700000000002</v>
      </c>
      <c r="D2310">
        <v>3.5005600000000001</v>
      </c>
      <c r="E2310">
        <v>4.3775300000000001</v>
      </c>
      <c r="F2310">
        <v>3.4426100000000002</v>
      </c>
      <c r="G2310">
        <v>3.29236</v>
      </c>
    </row>
    <row r="2311" spans="1:7" x14ac:dyDescent="0.3">
      <c r="A2311">
        <v>2310</v>
      </c>
      <c r="B2311">
        <v>4.6547499999999999</v>
      </c>
      <c r="C2311">
        <v>3.7457600000000002</v>
      </c>
      <c r="D2311">
        <v>3.6170499999999999</v>
      </c>
      <c r="E2311">
        <v>4.42239</v>
      </c>
      <c r="F2311">
        <v>3.5385399999999998</v>
      </c>
      <c r="G2311">
        <v>3.3745699999999998</v>
      </c>
    </row>
    <row r="2312" spans="1:7" x14ac:dyDescent="0.3">
      <c r="A2312">
        <v>2311</v>
      </c>
      <c r="B2312">
        <v>4.80124</v>
      </c>
      <c r="C2312">
        <v>3.8446400000000001</v>
      </c>
      <c r="D2312">
        <v>3.72879</v>
      </c>
      <c r="E2312">
        <v>4.5880000000000001</v>
      </c>
      <c r="F2312">
        <v>3.65361</v>
      </c>
      <c r="G2312">
        <v>3.5087600000000001</v>
      </c>
    </row>
    <row r="2313" spans="1:7" x14ac:dyDescent="0.3">
      <c r="A2313">
        <v>2312</v>
      </c>
      <c r="B2313">
        <v>4.6983899999999998</v>
      </c>
      <c r="C2313">
        <v>3.6878600000000001</v>
      </c>
      <c r="D2313">
        <v>3.56291</v>
      </c>
      <c r="E2313">
        <v>4.45472</v>
      </c>
      <c r="F2313">
        <v>3.44834</v>
      </c>
      <c r="G2313">
        <v>3.3065099999999998</v>
      </c>
    </row>
    <row r="2314" spans="1:7" x14ac:dyDescent="0.3">
      <c r="A2314">
        <v>2313</v>
      </c>
      <c r="B2314">
        <v>4.7525399999999998</v>
      </c>
      <c r="C2314">
        <v>3.68858</v>
      </c>
      <c r="D2314">
        <v>3.57572</v>
      </c>
      <c r="E2314">
        <v>4.50014</v>
      </c>
      <c r="F2314">
        <v>3.4626100000000002</v>
      </c>
      <c r="G2314">
        <v>3.3210999999999999</v>
      </c>
    </row>
    <row r="2315" spans="1:7" x14ac:dyDescent="0.3">
      <c r="A2315">
        <v>2314</v>
      </c>
      <c r="B2315">
        <v>4.6057199999999998</v>
      </c>
      <c r="C2315">
        <v>3.6503000000000001</v>
      </c>
      <c r="D2315">
        <v>3.5251199999999998</v>
      </c>
      <c r="E2315">
        <v>4.3733399999999998</v>
      </c>
      <c r="F2315">
        <v>3.4693299999999998</v>
      </c>
      <c r="G2315">
        <v>3.3251900000000001</v>
      </c>
    </row>
    <row r="2316" spans="1:7" x14ac:dyDescent="0.3">
      <c r="A2316">
        <v>2315</v>
      </c>
      <c r="B2316">
        <v>4.6651199999999999</v>
      </c>
      <c r="C2316">
        <v>3.6556999999999999</v>
      </c>
      <c r="D2316">
        <v>3.5264700000000002</v>
      </c>
      <c r="E2316">
        <v>4.39567</v>
      </c>
      <c r="F2316">
        <v>3.41805</v>
      </c>
      <c r="G2316">
        <v>3.2655500000000002</v>
      </c>
    </row>
    <row r="2317" spans="1:7" x14ac:dyDescent="0.3">
      <c r="A2317">
        <v>2316</v>
      </c>
      <c r="B2317">
        <v>4.64236</v>
      </c>
      <c r="C2317">
        <v>3.6872799999999999</v>
      </c>
      <c r="D2317">
        <v>3.5422199999999999</v>
      </c>
      <c r="E2317">
        <v>4.4017600000000003</v>
      </c>
      <c r="F2317">
        <v>3.4880300000000002</v>
      </c>
      <c r="G2317">
        <v>3.3334600000000001</v>
      </c>
    </row>
    <row r="2318" spans="1:7" x14ac:dyDescent="0.3">
      <c r="A2318">
        <v>2317</v>
      </c>
      <c r="B2318">
        <v>4.7233599999999996</v>
      </c>
      <c r="C2318">
        <v>3.7057899999999999</v>
      </c>
      <c r="D2318">
        <v>3.5875699999999999</v>
      </c>
      <c r="E2318">
        <v>4.4127099999999997</v>
      </c>
      <c r="F2318">
        <v>3.4927600000000001</v>
      </c>
      <c r="G2318">
        <v>3.3567100000000001</v>
      </c>
    </row>
    <row r="2319" spans="1:7" x14ac:dyDescent="0.3">
      <c r="A2319">
        <v>2318</v>
      </c>
      <c r="B2319">
        <v>4.6290800000000001</v>
      </c>
      <c r="C2319">
        <v>3.5953300000000001</v>
      </c>
      <c r="D2319">
        <v>3.4652099999999999</v>
      </c>
      <c r="E2319">
        <v>4.3376099999999997</v>
      </c>
      <c r="F2319">
        <v>3.4783900000000001</v>
      </c>
      <c r="G2319">
        <v>3.3323200000000002</v>
      </c>
    </row>
    <row r="2320" spans="1:7" x14ac:dyDescent="0.3">
      <c r="A2320">
        <v>2319</v>
      </c>
      <c r="B2320">
        <v>4.6826400000000001</v>
      </c>
      <c r="C2320">
        <v>3.63218</v>
      </c>
      <c r="D2320">
        <v>3.4964599999999999</v>
      </c>
      <c r="E2320">
        <v>4.4265699999999999</v>
      </c>
      <c r="F2320">
        <v>3.4870899999999998</v>
      </c>
      <c r="G2320">
        <v>3.3330099999999998</v>
      </c>
    </row>
    <row r="2321" spans="1:7" x14ac:dyDescent="0.3">
      <c r="A2321">
        <v>2320</v>
      </c>
      <c r="B2321">
        <v>4.6849400000000001</v>
      </c>
      <c r="C2321">
        <v>3.6439599999999999</v>
      </c>
      <c r="D2321">
        <v>3.5233500000000002</v>
      </c>
      <c r="E2321">
        <v>4.3658099999999997</v>
      </c>
      <c r="F2321">
        <v>3.4556800000000001</v>
      </c>
      <c r="G2321">
        <v>3.3213200000000001</v>
      </c>
    </row>
    <row r="2322" spans="1:7" x14ac:dyDescent="0.3">
      <c r="A2322">
        <v>2321</v>
      </c>
      <c r="B2322">
        <v>4.8179699999999999</v>
      </c>
      <c r="C2322">
        <v>3.81785</v>
      </c>
      <c r="D2322">
        <v>3.6926399999999999</v>
      </c>
      <c r="E2322">
        <v>4.5777799999999997</v>
      </c>
      <c r="F2322">
        <v>3.6243699999999999</v>
      </c>
      <c r="G2322">
        <v>3.48062</v>
      </c>
    </row>
    <row r="2323" spans="1:7" x14ac:dyDescent="0.3">
      <c r="A2323">
        <v>2322</v>
      </c>
      <c r="B2323">
        <v>4.6232100000000003</v>
      </c>
      <c r="C2323">
        <v>3.5437400000000001</v>
      </c>
      <c r="D2323">
        <v>3.4083899999999998</v>
      </c>
      <c r="E2323">
        <v>4.2168200000000002</v>
      </c>
      <c r="F2323">
        <v>3.3138800000000002</v>
      </c>
      <c r="G2323">
        <v>3.15835</v>
      </c>
    </row>
    <row r="2324" spans="1:7" x14ac:dyDescent="0.3">
      <c r="A2324">
        <v>2323</v>
      </c>
      <c r="B2324">
        <v>4.5324</v>
      </c>
      <c r="C2324">
        <v>3.5217700000000001</v>
      </c>
      <c r="D2324">
        <v>3.3914599999999999</v>
      </c>
      <c r="E2324">
        <v>4.2110900000000004</v>
      </c>
      <c r="F2324">
        <v>3.3647300000000002</v>
      </c>
      <c r="G2324">
        <v>3.1969099999999999</v>
      </c>
    </row>
    <row r="2325" spans="1:7" x14ac:dyDescent="0.3">
      <c r="A2325">
        <v>2324</v>
      </c>
      <c r="B2325">
        <v>4.8355600000000001</v>
      </c>
      <c r="C2325">
        <v>3.7944900000000001</v>
      </c>
      <c r="D2325">
        <v>3.6663199999999998</v>
      </c>
      <c r="E2325">
        <v>4.4858799999999999</v>
      </c>
      <c r="F2325">
        <v>3.5732699999999999</v>
      </c>
      <c r="G2325">
        <v>3.41777</v>
      </c>
    </row>
    <row r="2326" spans="1:7" x14ac:dyDescent="0.3">
      <c r="A2326">
        <v>2325</v>
      </c>
      <c r="B2326">
        <v>4.6581200000000003</v>
      </c>
      <c r="C2326">
        <v>3.6716600000000001</v>
      </c>
      <c r="D2326">
        <v>3.5522399999999998</v>
      </c>
      <c r="E2326">
        <v>4.37988</v>
      </c>
      <c r="F2326">
        <v>3.4881899999999999</v>
      </c>
      <c r="G2326">
        <v>3.35</v>
      </c>
    </row>
    <row r="2327" spans="1:7" x14ac:dyDescent="0.3">
      <c r="A2327">
        <v>2326</v>
      </c>
      <c r="B2327">
        <v>4.6302399999999997</v>
      </c>
      <c r="C2327">
        <v>3.6694499999999999</v>
      </c>
      <c r="D2327">
        <v>3.54365</v>
      </c>
      <c r="E2327">
        <v>4.3491600000000004</v>
      </c>
      <c r="F2327">
        <v>3.4694199999999999</v>
      </c>
      <c r="G2327">
        <v>3.3272200000000001</v>
      </c>
    </row>
    <row r="2328" spans="1:7" x14ac:dyDescent="0.3">
      <c r="A2328">
        <v>2327</v>
      </c>
      <c r="B2328">
        <v>4.6301199999999998</v>
      </c>
      <c r="C2328">
        <v>3.6992699999999998</v>
      </c>
      <c r="D2328">
        <v>3.55829</v>
      </c>
      <c r="E2328">
        <v>4.4180599999999997</v>
      </c>
      <c r="F2328">
        <v>3.5797599999999998</v>
      </c>
      <c r="G2328">
        <v>3.4152499999999999</v>
      </c>
    </row>
    <row r="2329" spans="1:7" x14ac:dyDescent="0.3">
      <c r="A2329">
        <v>2328</v>
      </c>
      <c r="B2329">
        <v>4.6462500000000002</v>
      </c>
      <c r="C2329">
        <v>3.6551800000000001</v>
      </c>
      <c r="D2329">
        <v>3.5283500000000001</v>
      </c>
      <c r="E2329">
        <v>4.4240300000000001</v>
      </c>
      <c r="F2329">
        <v>3.5019200000000001</v>
      </c>
      <c r="G2329">
        <v>3.3616899999999998</v>
      </c>
    </row>
    <row r="2330" spans="1:7" x14ac:dyDescent="0.3">
      <c r="A2330">
        <v>2329</v>
      </c>
      <c r="B2330">
        <v>4.6470700000000003</v>
      </c>
      <c r="C2330">
        <v>3.6718899999999999</v>
      </c>
      <c r="D2330">
        <v>3.5395300000000001</v>
      </c>
      <c r="E2330">
        <v>4.4481700000000002</v>
      </c>
      <c r="F2330">
        <v>3.5221399999999998</v>
      </c>
      <c r="G2330">
        <v>3.3677299999999999</v>
      </c>
    </row>
    <row r="2331" spans="1:7" x14ac:dyDescent="0.3">
      <c r="A2331">
        <v>2330</v>
      </c>
      <c r="B2331">
        <v>4.5418599999999998</v>
      </c>
      <c r="C2331">
        <v>3.5030700000000001</v>
      </c>
      <c r="D2331">
        <v>3.36192</v>
      </c>
      <c r="E2331">
        <v>4.2842000000000002</v>
      </c>
      <c r="F2331">
        <v>3.3618899999999998</v>
      </c>
      <c r="G2331">
        <v>3.2068400000000001</v>
      </c>
    </row>
    <row r="2332" spans="1:7" x14ac:dyDescent="0.3">
      <c r="A2332">
        <v>2331</v>
      </c>
      <c r="B2332">
        <v>4.7530400000000004</v>
      </c>
      <c r="C2332">
        <v>3.7107600000000001</v>
      </c>
      <c r="D2332">
        <v>3.5893700000000002</v>
      </c>
      <c r="E2332">
        <v>4.4630099999999997</v>
      </c>
      <c r="F2332">
        <v>3.5499399999999999</v>
      </c>
      <c r="G2332">
        <v>3.39778</v>
      </c>
    </row>
    <row r="2333" spans="1:7" x14ac:dyDescent="0.3">
      <c r="A2333">
        <v>2332</v>
      </c>
      <c r="B2333">
        <v>4.5971599999999997</v>
      </c>
      <c r="C2333">
        <v>3.6248</v>
      </c>
      <c r="D2333">
        <v>3.48678</v>
      </c>
      <c r="E2333">
        <v>4.3205400000000003</v>
      </c>
      <c r="F2333">
        <v>3.4409700000000001</v>
      </c>
      <c r="G2333">
        <v>3.2855500000000002</v>
      </c>
    </row>
    <row r="2334" spans="1:7" x14ac:dyDescent="0.3">
      <c r="A2334">
        <v>2333</v>
      </c>
      <c r="B2334">
        <v>4.7276100000000003</v>
      </c>
      <c r="C2334">
        <v>3.6878199999999999</v>
      </c>
      <c r="D2334">
        <v>3.5614699999999999</v>
      </c>
      <c r="E2334">
        <v>4.3953100000000003</v>
      </c>
      <c r="F2334">
        <v>3.4533800000000001</v>
      </c>
      <c r="G2334">
        <v>3.3041700000000001</v>
      </c>
    </row>
    <row r="2335" spans="1:7" x14ac:dyDescent="0.3">
      <c r="A2335">
        <v>2334</v>
      </c>
      <c r="B2335">
        <v>4.7424900000000001</v>
      </c>
      <c r="C2335">
        <v>3.73746</v>
      </c>
      <c r="D2335">
        <v>3.6144599999999998</v>
      </c>
      <c r="E2335">
        <v>4.3747999999999996</v>
      </c>
      <c r="F2335">
        <v>3.50082</v>
      </c>
      <c r="G2335">
        <v>3.3446099999999999</v>
      </c>
    </row>
    <row r="2336" spans="1:7" x14ac:dyDescent="0.3">
      <c r="A2336">
        <v>2335</v>
      </c>
      <c r="B2336">
        <v>4.7341100000000003</v>
      </c>
      <c r="C2336">
        <v>3.6684000000000001</v>
      </c>
      <c r="D2336">
        <v>3.53993</v>
      </c>
      <c r="E2336">
        <v>4.4061899999999996</v>
      </c>
      <c r="F2336">
        <v>3.4622099999999998</v>
      </c>
      <c r="G2336">
        <v>3.3101699999999998</v>
      </c>
    </row>
    <row r="2337" spans="1:7" x14ac:dyDescent="0.3">
      <c r="A2337">
        <v>2336</v>
      </c>
      <c r="B2337">
        <v>4.8694100000000002</v>
      </c>
      <c r="C2337">
        <v>3.7797999999999998</v>
      </c>
      <c r="D2337">
        <v>3.6343399999999999</v>
      </c>
      <c r="E2337">
        <v>4.54617</v>
      </c>
      <c r="F2337">
        <v>3.5772900000000001</v>
      </c>
      <c r="G2337">
        <v>3.4019499999999998</v>
      </c>
    </row>
    <row r="2338" spans="1:7" x14ac:dyDescent="0.3">
      <c r="A2338">
        <v>2337</v>
      </c>
      <c r="B2338">
        <v>4.6018800000000004</v>
      </c>
      <c r="C2338">
        <v>3.6323699999999999</v>
      </c>
      <c r="D2338">
        <v>3.4644599999999999</v>
      </c>
      <c r="E2338">
        <v>4.399</v>
      </c>
      <c r="F2338">
        <v>3.4579599999999999</v>
      </c>
      <c r="G2338">
        <v>3.2849200000000001</v>
      </c>
    </row>
    <row r="2339" spans="1:7" x14ac:dyDescent="0.3">
      <c r="A2339">
        <v>2338</v>
      </c>
      <c r="B2339">
        <v>4.7461799999999998</v>
      </c>
      <c r="C2339">
        <v>3.8054800000000002</v>
      </c>
      <c r="D2339">
        <v>3.6617099999999998</v>
      </c>
      <c r="E2339">
        <v>4.5113899999999996</v>
      </c>
      <c r="F2339">
        <v>3.61199</v>
      </c>
      <c r="G2339">
        <v>3.4384600000000001</v>
      </c>
    </row>
    <row r="2340" spans="1:7" x14ac:dyDescent="0.3">
      <c r="A2340">
        <v>2339</v>
      </c>
      <c r="B2340">
        <v>4.8196599999999998</v>
      </c>
      <c r="C2340">
        <v>3.8901500000000002</v>
      </c>
      <c r="D2340">
        <v>3.7581699999999998</v>
      </c>
      <c r="E2340">
        <v>4.5987799999999996</v>
      </c>
      <c r="F2340">
        <v>3.6926800000000002</v>
      </c>
      <c r="G2340">
        <v>3.53871</v>
      </c>
    </row>
    <row r="2341" spans="1:7" x14ac:dyDescent="0.3">
      <c r="A2341">
        <v>2340</v>
      </c>
      <c r="B2341">
        <v>4.6755000000000004</v>
      </c>
      <c r="C2341">
        <v>3.7494299999999998</v>
      </c>
      <c r="D2341">
        <v>3.6124700000000001</v>
      </c>
      <c r="E2341">
        <v>4.3841400000000004</v>
      </c>
      <c r="F2341">
        <v>3.5005000000000002</v>
      </c>
      <c r="G2341">
        <v>3.3272400000000002</v>
      </c>
    </row>
    <row r="2342" spans="1:7" x14ac:dyDescent="0.3">
      <c r="A2342">
        <v>2341</v>
      </c>
      <c r="B2342">
        <v>4.7628199999999996</v>
      </c>
      <c r="C2342">
        <v>3.86158</v>
      </c>
      <c r="D2342">
        <v>3.7197900000000002</v>
      </c>
      <c r="E2342">
        <v>4.5024300000000004</v>
      </c>
      <c r="F2342">
        <v>3.61633</v>
      </c>
      <c r="G2342">
        <v>3.4457800000000001</v>
      </c>
    </row>
    <row r="2343" spans="1:7" x14ac:dyDescent="0.3">
      <c r="A2343">
        <v>2342</v>
      </c>
      <c r="B2343">
        <v>4.7129099999999999</v>
      </c>
      <c r="C2343">
        <v>3.77603</v>
      </c>
      <c r="D2343">
        <v>3.6334399999999998</v>
      </c>
      <c r="E2343">
        <v>4.4982100000000003</v>
      </c>
      <c r="F2343">
        <v>3.6017800000000002</v>
      </c>
      <c r="G2343">
        <v>3.4319999999999999</v>
      </c>
    </row>
    <row r="2344" spans="1:7" x14ac:dyDescent="0.3">
      <c r="A2344">
        <v>2343</v>
      </c>
      <c r="B2344">
        <v>4.7253400000000001</v>
      </c>
      <c r="C2344">
        <v>3.8194400000000002</v>
      </c>
      <c r="D2344">
        <v>3.6709900000000002</v>
      </c>
      <c r="E2344">
        <v>4.4869300000000001</v>
      </c>
      <c r="F2344">
        <v>3.5750600000000001</v>
      </c>
      <c r="G2344">
        <v>3.4055599999999999</v>
      </c>
    </row>
    <row r="2345" spans="1:7" x14ac:dyDescent="0.3">
      <c r="A2345">
        <v>2344</v>
      </c>
      <c r="B2345">
        <v>4.6412399999999998</v>
      </c>
      <c r="C2345">
        <v>3.6981999999999999</v>
      </c>
      <c r="D2345">
        <v>3.5948899999999999</v>
      </c>
      <c r="E2345">
        <v>4.4000500000000002</v>
      </c>
      <c r="F2345">
        <v>3.5152600000000001</v>
      </c>
      <c r="G2345">
        <v>3.3805900000000002</v>
      </c>
    </row>
    <row r="2346" spans="1:7" x14ac:dyDescent="0.3">
      <c r="A2346">
        <v>2345</v>
      </c>
      <c r="B2346">
        <v>4.6363599999999998</v>
      </c>
      <c r="C2346">
        <v>3.6293199999999999</v>
      </c>
      <c r="D2346">
        <v>3.5097399999999999</v>
      </c>
      <c r="E2346">
        <v>4.3564100000000003</v>
      </c>
      <c r="F2346">
        <v>3.4177900000000001</v>
      </c>
      <c r="G2346">
        <v>3.2749999999999999</v>
      </c>
    </row>
    <row r="2347" spans="1:7" x14ac:dyDescent="0.3">
      <c r="A2347">
        <v>2346</v>
      </c>
      <c r="B2347">
        <v>4.7217900000000004</v>
      </c>
      <c r="C2347">
        <v>3.73976</v>
      </c>
      <c r="D2347">
        <v>3.61015</v>
      </c>
      <c r="E2347">
        <v>4.5367100000000002</v>
      </c>
      <c r="F2347">
        <v>3.5712000000000002</v>
      </c>
      <c r="G2347">
        <v>3.4126799999999999</v>
      </c>
    </row>
    <row r="2348" spans="1:7" x14ac:dyDescent="0.3">
      <c r="A2348">
        <v>2347</v>
      </c>
      <c r="B2348">
        <v>4.7365199999999996</v>
      </c>
      <c r="C2348">
        <v>3.73123</v>
      </c>
      <c r="D2348">
        <v>3.6126499999999999</v>
      </c>
      <c r="E2348">
        <v>4.5151899999999996</v>
      </c>
      <c r="F2348">
        <v>3.5892599999999999</v>
      </c>
      <c r="G2348">
        <v>3.4350100000000001</v>
      </c>
    </row>
    <row r="2349" spans="1:7" x14ac:dyDescent="0.3">
      <c r="A2349">
        <v>2348</v>
      </c>
      <c r="B2349">
        <v>4.6749900000000002</v>
      </c>
      <c r="C2349">
        <v>3.7103000000000002</v>
      </c>
      <c r="D2349">
        <v>3.5926200000000001</v>
      </c>
      <c r="E2349">
        <v>4.4172599999999997</v>
      </c>
      <c r="F2349">
        <v>3.5076999999999998</v>
      </c>
      <c r="G2349">
        <v>3.3595999999999999</v>
      </c>
    </row>
    <row r="2350" spans="1:7" x14ac:dyDescent="0.3">
      <c r="A2350">
        <v>2349</v>
      </c>
      <c r="B2350">
        <v>4.6755399999999998</v>
      </c>
      <c r="C2350">
        <v>3.7290399999999999</v>
      </c>
      <c r="D2350">
        <v>3.5960899999999998</v>
      </c>
      <c r="E2350">
        <v>4.4380600000000001</v>
      </c>
      <c r="F2350">
        <v>3.50285</v>
      </c>
      <c r="G2350">
        <v>3.3532799999999998</v>
      </c>
    </row>
    <row r="2351" spans="1:7" x14ac:dyDescent="0.3">
      <c r="A2351">
        <v>2350</v>
      </c>
      <c r="B2351">
        <v>4.65707</v>
      </c>
      <c r="C2351">
        <v>3.7159800000000001</v>
      </c>
      <c r="D2351">
        <v>3.60344</v>
      </c>
      <c r="E2351">
        <v>4.4191399999999996</v>
      </c>
      <c r="F2351">
        <v>3.5089899999999998</v>
      </c>
      <c r="G2351">
        <v>3.3717800000000002</v>
      </c>
    </row>
    <row r="2352" spans="1:7" x14ac:dyDescent="0.3">
      <c r="A2352">
        <v>2351</v>
      </c>
      <c r="B2352">
        <v>4.5228200000000003</v>
      </c>
      <c r="C2352">
        <v>3.6344799999999999</v>
      </c>
      <c r="D2352">
        <v>3.4995400000000001</v>
      </c>
      <c r="E2352">
        <v>4.2798299999999996</v>
      </c>
      <c r="F2352">
        <v>3.42713</v>
      </c>
      <c r="G2352">
        <v>3.2679999999999998</v>
      </c>
    </row>
    <row r="2353" spans="1:7" x14ac:dyDescent="0.3">
      <c r="A2353">
        <v>2352</v>
      </c>
      <c r="B2353">
        <v>4.5908300000000004</v>
      </c>
      <c r="C2353">
        <v>3.6442899999999998</v>
      </c>
      <c r="D2353">
        <v>3.5209000000000001</v>
      </c>
      <c r="E2353">
        <v>4.3814399999999996</v>
      </c>
      <c r="F2353">
        <v>3.4934500000000002</v>
      </c>
      <c r="G2353">
        <v>3.3385799999999999</v>
      </c>
    </row>
    <row r="2354" spans="1:7" x14ac:dyDescent="0.3">
      <c r="A2354">
        <v>2353</v>
      </c>
      <c r="B2354">
        <v>4.5820800000000004</v>
      </c>
      <c r="C2354">
        <v>3.70323</v>
      </c>
      <c r="D2354">
        <v>3.5726</v>
      </c>
      <c r="E2354">
        <v>4.2916600000000003</v>
      </c>
      <c r="F2354">
        <v>3.4577900000000001</v>
      </c>
      <c r="G2354">
        <v>3.30166</v>
      </c>
    </row>
    <row r="2355" spans="1:7" x14ac:dyDescent="0.3">
      <c r="A2355">
        <v>2354</v>
      </c>
      <c r="B2355">
        <v>4.7229299999999999</v>
      </c>
      <c r="C2355">
        <v>3.7006700000000001</v>
      </c>
      <c r="D2355">
        <v>3.58066</v>
      </c>
      <c r="E2355">
        <v>4.5130600000000003</v>
      </c>
      <c r="F2355">
        <v>3.5244</v>
      </c>
      <c r="G2355">
        <v>3.38192</v>
      </c>
    </row>
    <row r="2356" spans="1:7" x14ac:dyDescent="0.3">
      <c r="A2356">
        <v>2355</v>
      </c>
      <c r="B2356">
        <v>4.70146</v>
      </c>
      <c r="C2356">
        <v>3.7509199999999998</v>
      </c>
      <c r="D2356">
        <v>3.6192000000000002</v>
      </c>
      <c r="E2356">
        <v>4.3768900000000004</v>
      </c>
      <c r="F2356">
        <v>3.4852799999999999</v>
      </c>
      <c r="G2356">
        <v>3.33433</v>
      </c>
    </row>
    <row r="2357" spans="1:7" x14ac:dyDescent="0.3">
      <c r="A2357">
        <v>2356</v>
      </c>
      <c r="B2357">
        <v>4.4001900000000003</v>
      </c>
      <c r="C2357">
        <v>3.4302000000000001</v>
      </c>
      <c r="D2357">
        <v>3.3035199999999998</v>
      </c>
      <c r="E2357">
        <v>4.2031700000000001</v>
      </c>
      <c r="F2357">
        <v>3.29332</v>
      </c>
      <c r="G2357">
        <v>3.1332</v>
      </c>
    </row>
    <row r="2358" spans="1:7" x14ac:dyDescent="0.3">
      <c r="A2358">
        <v>2357</v>
      </c>
      <c r="B2358">
        <v>4.8167799999999996</v>
      </c>
      <c r="C2358">
        <v>3.70932</v>
      </c>
      <c r="D2358">
        <v>3.5776400000000002</v>
      </c>
      <c r="E2358">
        <v>4.5469799999999996</v>
      </c>
      <c r="F2358">
        <v>3.4810599999999998</v>
      </c>
      <c r="G2358">
        <v>3.3228200000000001</v>
      </c>
    </row>
    <row r="2359" spans="1:7" x14ac:dyDescent="0.3">
      <c r="A2359">
        <v>2358</v>
      </c>
      <c r="B2359">
        <v>4.7488999999999999</v>
      </c>
      <c r="C2359">
        <v>3.7594599999999998</v>
      </c>
      <c r="D2359">
        <v>3.6322800000000002</v>
      </c>
      <c r="E2359">
        <v>4.5109300000000001</v>
      </c>
      <c r="F2359">
        <v>3.5882999999999998</v>
      </c>
      <c r="G2359">
        <v>3.43872</v>
      </c>
    </row>
    <row r="2360" spans="1:7" x14ac:dyDescent="0.3">
      <c r="A2360">
        <v>2359</v>
      </c>
      <c r="B2360">
        <v>4.5777299999999999</v>
      </c>
      <c r="C2360">
        <v>3.6016400000000002</v>
      </c>
      <c r="D2360">
        <v>3.4744199999999998</v>
      </c>
      <c r="E2360">
        <v>4.3599199999999998</v>
      </c>
      <c r="F2360">
        <v>3.4088599999999998</v>
      </c>
      <c r="G2360">
        <v>3.2603800000000001</v>
      </c>
    </row>
    <row r="2361" spans="1:7" x14ac:dyDescent="0.3">
      <c r="A2361">
        <v>2360</v>
      </c>
      <c r="B2361">
        <v>4.7570399999999999</v>
      </c>
      <c r="C2361">
        <v>3.7274799999999999</v>
      </c>
      <c r="D2361">
        <v>3.6096900000000001</v>
      </c>
      <c r="E2361">
        <v>4.5864599999999998</v>
      </c>
      <c r="F2361">
        <v>3.5963500000000002</v>
      </c>
      <c r="G2361">
        <v>3.4469799999999999</v>
      </c>
    </row>
    <row r="2362" spans="1:7" x14ac:dyDescent="0.3">
      <c r="A2362">
        <v>2361</v>
      </c>
      <c r="B2362">
        <v>4.5542100000000003</v>
      </c>
      <c r="C2362">
        <v>3.6491799999999999</v>
      </c>
      <c r="D2362">
        <v>3.5340600000000002</v>
      </c>
      <c r="E2362">
        <v>4.3537600000000003</v>
      </c>
      <c r="F2362">
        <v>3.5420199999999999</v>
      </c>
      <c r="G2362">
        <v>3.39195</v>
      </c>
    </row>
    <row r="2363" spans="1:7" x14ac:dyDescent="0.3">
      <c r="A2363">
        <v>2362</v>
      </c>
      <c r="B2363">
        <v>4.8030600000000003</v>
      </c>
      <c r="C2363">
        <v>3.8483499999999999</v>
      </c>
      <c r="D2363">
        <v>3.72079</v>
      </c>
      <c r="E2363">
        <v>4.4831899999999996</v>
      </c>
      <c r="F2363">
        <v>3.6213799999999998</v>
      </c>
      <c r="G2363">
        <v>3.4811899999999998</v>
      </c>
    </row>
    <row r="2364" spans="1:7" x14ac:dyDescent="0.3">
      <c r="A2364">
        <v>2363</v>
      </c>
      <c r="B2364">
        <v>4.6480899999999998</v>
      </c>
      <c r="C2364">
        <v>3.6143800000000001</v>
      </c>
      <c r="D2364">
        <v>3.4903599999999999</v>
      </c>
      <c r="E2364">
        <v>4.28667</v>
      </c>
      <c r="F2364">
        <v>3.4211</v>
      </c>
      <c r="G2364">
        <v>3.2758500000000002</v>
      </c>
    </row>
    <row r="2365" spans="1:7" x14ac:dyDescent="0.3">
      <c r="A2365">
        <v>2364</v>
      </c>
      <c r="B2365">
        <v>4.7148500000000002</v>
      </c>
      <c r="C2365">
        <v>3.6947299999999998</v>
      </c>
      <c r="D2365">
        <v>3.53416</v>
      </c>
      <c r="E2365">
        <v>4.4272299999999998</v>
      </c>
      <c r="F2365">
        <v>3.4812400000000001</v>
      </c>
      <c r="G2365">
        <v>3.2971499999999998</v>
      </c>
    </row>
    <row r="2366" spans="1:7" x14ac:dyDescent="0.3">
      <c r="A2366">
        <v>2365</v>
      </c>
      <c r="B2366">
        <v>4.6700600000000003</v>
      </c>
      <c r="C2366">
        <v>3.7042099999999998</v>
      </c>
      <c r="D2366">
        <v>3.5703</v>
      </c>
      <c r="E2366">
        <v>4.4420900000000003</v>
      </c>
      <c r="F2366">
        <v>3.5055000000000001</v>
      </c>
      <c r="G2366">
        <v>3.35371</v>
      </c>
    </row>
    <row r="2367" spans="1:7" x14ac:dyDescent="0.3">
      <c r="A2367">
        <v>2366</v>
      </c>
      <c r="B2367">
        <v>4.7307600000000001</v>
      </c>
      <c r="C2367">
        <v>3.7532299999999998</v>
      </c>
      <c r="D2367">
        <v>3.61755</v>
      </c>
      <c r="E2367">
        <v>4.4400300000000001</v>
      </c>
      <c r="F2367">
        <v>3.54013</v>
      </c>
      <c r="G2367">
        <v>3.38639</v>
      </c>
    </row>
    <row r="2368" spans="1:7" x14ac:dyDescent="0.3">
      <c r="A2368">
        <v>2367</v>
      </c>
      <c r="B2368">
        <v>4.7825899999999999</v>
      </c>
      <c r="C2368">
        <v>3.7749100000000002</v>
      </c>
      <c r="D2368">
        <v>3.66486</v>
      </c>
      <c r="E2368">
        <v>4.4708800000000002</v>
      </c>
      <c r="F2368">
        <v>3.58704</v>
      </c>
      <c r="G2368">
        <v>3.4392</v>
      </c>
    </row>
    <row r="2369" spans="1:7" x14ac:dyDescent="0.3">
      <c r="A2369">
        <v>2368</v>
      </c>
      <c r="B2369">
        <v>4.6055799999999998</v>
      </c>
      <c r="C2369">
        <v>3.62723</v>
      </c>
      <c r="D2369">
        <v>3.5058199999999999</v>
      </c>
      <c r="E2369">
        <v>4.3895600000000004</v>
      </c>
      <c r="F2369">
        <v>3.4725799999999998</v>
      </c>
      <c r="G2369">
        <v>3.3262499999999999</v>
      </c>
    </row>
    <row r="2370" spans="1:7" x14ac:dyDescent="0.3">
      <c r="A2370">
        <v>2369</v>
      </c>
      <c r="B2370">
        <v>4.6393300000000002</v>
      </c>
      <c r="C2370">
        <v>3.6912799999999999</v>
      </c>
      <c r="D2370">
        <v>3.5500400000000001</v>
      </c>
      <c r="E2370">
        <v>4.4144699999999997</v>
      </c>
      <c r="F2370">
        <v>3.4979100000000001</v>
      </c>
      <c r="G2370">
        <v>3.3340700000000001</v>
      </c>
    </row>
    <row r="2371" spans="1:7" x14ac:dyDescent="0.3">
      <c r="A2371">
        <v>2370</v>
      </c>
      <c r="B2371">
        <v>4.7001999999999997</v>
      </c>
      <c r="C2371">
        <v>3.7434500000000002</v>
      </c>
      <c r="D2371">
        <v>3.6113900000000001</v>
      </c>
      <c r="E2371">
        <v>4.4757300000000004</v>
      </c>
      <c r="F2371">
        <v>3.5596899999999998</v>
      </c>
      <c r="G2371">
        <v>3.4050600000000002</v>
      </c>
    </row>
    <row r="2372" spans="1:7" x14ac:dyDescent="0.3">
      <c r="A2372">
        <v>2371</v>
      </c>
      <c r="B2372">
        <v>4.7515099999999997</v>
      </c>
      <c r="C2372">
        <v>3.85297</v>
      </c>
      <c r="D2372">
        <v>3.7361599999999999</v>
      </c>
      <c r="E2372">
        <v>4.4724899999999996</v>
      </c>
      <c r="F2372">
        <v>3.5970200000000001</v>
      </c>
      <c r="G2372">
        <v>3.4557699999999998</v>
      </c>
    </row>
    <row r="2373" spans="1:7" x14ac:dyDescent="0.3">
      <c r="A2373">
        <v>2372</v>
      </c>
      <c r="B2373">
        <v>4.6197299999999997</v>
      </c>
      <c r="C2373">
        <v>3.7083499999999998</v>
      </c>
      <c r="D2373">
        <v>3.6159400000000002</v>
      </c>
      <c r="E2373">
        <v>4.3670400000000003</v>
      </c>
      <c r="F2373">
        <v>3.4916100000000001</v>
      </c>
      <c r="G2373">
        <v>3.3679700000000001</v>
      </c>
    </row>
    <row r="2374" spans="1:7" x14ac:dyDescent="0.3">
      <c r="A2374">
        <v>2373</v>
      </c>
      <c r="B2374">
        <v>4.5861700000000001</v>
      </c>
      <c r="C2374">
        <v>3.5999699999999999</v>
      </c>
      <c r="D2374">
        <v>3.4873599999999998</v>
      </c>
      <c r="E2374">
        <v>4.33439</v>
      </c>
      <c r="F2374">
        <v>3.4084599999999998</v>
      </c>
      <c r="G2374">
        <v>3.2654999999999998</v>
      </c>
    </row>
    <row r="2375" spans="1:7" x14ac:dyDescent="0.3">
      <c r="A2375">
        <v>2374</v>
      </c>
      <c r="B2375">
        <v>4.7400799999999998</v>
      </c>
      <c r="C2375">
        <v>3.8065099999999998</v>
      </c>
      <c r="D2375">
        <v>3.6734200000000001</v>
      </c>
      <c r="E2375">
        <v>4.5318300000000002</v>
      </c>
      <c r="F2375">
        <v>3.6457600000000001</v>
      </c>
      <c r="G2375">
        <v>3.4821800000000001</v>
      </c>
    </row>
    <row r="2376" spans="1:7" x14ac:dyDescent="0.3">
      <c r="A2376">
        <v>2375</v>
      </c>
      <c r="B2376">
        <v>4.6382099999999999</v>
      </c>
      <c r="C2376">
        <v>3.72288</v>
      </c>
      <c r="D2376">
        <v>3.60921</v>
      </c>
      <c r="E2376">
        <v>4.3931100000000001</v>
      </c>
      <c r="F2376">
        <v>3.54129</v>
      </c>
      <c r="G2376">
        <v>3.3986800000000001</v>
      </c>
    </row>
    <row r="2377" spans="1:7" x14ac:dyDescent="0.3">
      <c r="A2377">
        <v>2376</v>
      </c>
      <c r="B2377">
        <v>4.6712400000000001</v>
      </c>
      <c r="C2377">
        <v>3.7816299999999998</v>
      </c>
      <c r="D2377">
        <v>3.6691699999999998</v>
      </c>
      <c r="E2377">
        <v>4.3798300000000001</v>
      </c>
      <c r="F2377">
        <v>3.5373899999999998</v>
      </c>
      <c r="G2377">
        <v>3.3949699999999998</v>
      </c>
    </row>
    <row r="2378" spans="1:7" x14ac:dyDescent="0.3">
      <c r="A2378">
        <v>2377</v>
      </c>
      <c r="B2378">
        <v>4.6843599999999999</v>
      </c>
      <c r="C2378">
        <v>3.7579600000000002</v>
      </c>
      <c r="D2378">
        <v>3.6306799999999999</v>
      </c>
      <c r="E2378">
        <v>4.4634099999999997</v>
      </c>
      <c r="F2378">
        <v>3.5853299999999999</v>
      </c>
      <c r="G2378">
        <v>3.4361299999999999</v>
      </c>
    </row>
    <row r="2379" spans="1:7" x14ac:dyDescent="0.3">
      <c r="A2379">
        <v>2378</v>
      </c>
      <c r="B2379">
        <v>4.7512999999999996</v>
      </c>
      <c r="C2379">
        <v>3.8033899999999998</v>
      </c>
      <c r="D2379">
        <v>3.6687799999999999</v>
      </c>
      <c r="E2379">
        <v>4.4654299999999996</v>
      </c>
      <c r="F2379">
        <v>3.57674</v>
      </c>
      <c r="G2379">
        <v>3.4289900000000002</v>
      </c>
    </row>
    <row r="2380" spans="1:7" x14ac:dyDescent="0.3">
      <c r="A2380">
        <v>2379</v>
      </c>
      <c r="B2380">
        <v>4.8059200000000004</v>
      </c>
      <c r="C2380">
        <v>3.7341299999999999</v>
      </c>
      <c r="D2380">
        <v>3.6144099999999999</v>
      </c>
      <c r="E2380">
        <v>4.4680600000000004</v>
      </c>
      <c r="F2380">
        <v>3.5674399999999999</v>
      </c>
      <c r="G2380">
        <v>3.41588</v>
      </c>
    </row>
    <row r="2381" spans="1:7" x14ac:dyDescent="0.3">
      <c r="A2381">
        <v>2380</v>
      </c>
      <c r="B2381">
        <v>4.6781499999999996</v>
      </c>
      <c r="C2381">
        <v>3.7133400000000001</v>
      </c>
      <c r="D2381">
        <v>3.5912899999999999</v>
      </c>
      <c r="E2381">
        <v>4.3620700000000001</v>
      </c>
      <c r="F2381">
        <v>3.51796</v>
      </c>
      <c r="G2381">
        <v>3.3752800000000001</v>
      </c>
    </row>
    <row r="2382" spans="1:7" x14ac:dyDescent="0.3">
      <c r="A2382">
        <v>2381</v>
      </c>
      <c r="B2382">
        <v>4.5798300000000003</v>
      </c>
      <c r="C2382">
        <v>3.67388</v>
      </c>
      <c r="D2382">
        <v>3.5430600000000001</v>
      </c>
      <c r="E2382">
        <v>4.3349700000000002</v>
      </c>
      <c r="F2382">
        <v>3.4615999999999998</v>
      </c>
      <c r="G2382">
        <v>3.3094899999999998</v>
      </c>
    </row>
    <row r="2383" spans="1:7" x14ac:dyDescent="0.3">
      <c r="A2383">
        <v>2382</v>
      </c>
      <c r="B2383">
        <v>4.7466400000000002</v>
      </c>
      <c r="C2383">
        <v>3.6875499999999999</v>
      </c>
      <c r="D2383">
        <v>3.5617100000000002</v>
      </c>
      <c r="E2383">
        <v>4.4329700000000001</v>
      </c>
      <c r="F2383">
        <v>3.5211700000000001</v>
      </c>
      <c r="G2383">
        <v>3.36836</v>
      </c>
    </row>
    <row r="2384" spans="1:7" x14ac:dyDescent="0.3">
      <c r="A2384">
        <v>2383</v>
      </c>
      <c r="B2384">
        <v>4.5210800000000004</v>
      </c>
      <c r="C2384">
        <v>3.6088200000000001</v>
      </c>
      <c r="D2384">
        <v>3.4993400000000001</v>
      </c>
      <c r="E2384">
        <v>4.2836100000000004</v>
      </c>
      <c r="F2384">
        <v>3.4358399999999998</v>
      </c>
      <c r="G2384">
        <v>3.2911100000000002</v>
      </c>
    </row>
    <row r="2385" spans="1:7" x14ac:dyDescent="0.3">
      <c r="A2385">
        <v>2384</v>
      </c>
      <c r="B2385">
        <v>4.8134300000000003</v>
      </c>
      <c r="C2385">
        <v>3.81698</v>
      </c>
      <c r="D2385">
        <v>3.6912199999999999</v>
      </c>
      <c r="E2385">
        <v>4.5211300000000003</v>
      </c>
      <c r="F2385">
        <v>3.5766900000000001</v>
      </c>
      <c r="G2385">
        <v>3.4234200000000001</v>
      </c>
    </row>
    <row r="2386" spans="1:7" x14ac:dyDescent="0.3">
      <c r="A2386">
        <v>2385</v>
      </c>
      <c r="B2386">
        <v>4.5566899999999997</v>
      </c>
      <c r="C2386">
        <v>3.6132</v>
      </c>
      <c r="D2386">
        <v>3.4998900000000002</v>
      </c>
      <c r="E2386">
        <v>4.3010599999999997</v>
      </c>
      <c r="F2386">
        <v>3.4457800000000001</v>
      </c>
      <c r="G2386">
        <v>3.3052000000000001</v>
      </c>
    </row>
    <row r="2387" spans="1:7" x14ac:dyDescent="0.3">
      <c r="A2387">
        <v>2386</v>
      </c>
      <c r="B2387">
        <v>4.6093200000000003</v>
      </c>
      <c r="C2387">
        <v>3.65219</v>
      </c>
      <c r="D2387">
        <v>3.5347</v>
      </c>
      <c r="E2387">
        <v>4.3853400000000002</v>
      </c>
      <c r="F2387">
        <v>3.5190700000000001</v>
      </c>
      <c r="G2387">
        <v>3.37846</v>
      </c>
    </row>
    <row r="2388" spans="1:7" x14ac:dyDescent="0.3">
      <c r="A2388">
        <v>2387</v>
      </c>
      <c r="B2388">
        <v>4.5171400000000004</v>
      </c>
      <c r="C2388">
        <v>3.60202</v>
      </c>
      <c r="D2388">
        <v>3.4938799999999999</v>
      </c>
      <c r="E2388">
        <v>4.2487199999999996</v>
      </c>
      <c r="F2388">
        <v>3.4015200000000001</v>
      </c>
      <c r="G2388">
        <v>3.2600899999999999</v>
      </c>
    </row>
    <row r="2389" spans="1:7" x14ac:dyDescent="0.3">
      <c r="A2389">
        <v>2388</v>
      </c>
      <c r="B2389">
        <v>4.5910200000000003</v>
      </c>
      <c r="C2389">
        <v>3.7195399999999998</v>
      </c>
      <c r="D2389">
        <v>3.6030899999999999</v>
      </c>
      <c r="E2389">
        <v>4.3628</v>
      </c>
      <c r="F2389">
        <v>3.5559799999999999</v>
      </c>
      <c r="G2389">
        <v>3.4093900000000001</v>
      </c>
    </row>
    <row r="2390" spans="1:7" x14ac:dyDescent="0.3">
      <c r="A2390">
        <v>2389</v>
      </c>
      <c r="B2390">
        <v>4.54854</v>
      </c>
      <c r="C2390">
        <v>3.6504699999999999</v>
      </c>
      <c r="D2390">
        <v>3.53098</v>
      </c>
      <c r="E2390">
        <v>4.2832600000000003</v>
      </c>
      <c r="F2390">
        <v>3.4644900000000001</v>
      </c>
      <c r="G2390">
        <v>3.31948</v>
      </c>
    </row>
    <row r="2391" spans="1:7" x14ac:dyDescent="0.3">
      <c r="A2391">
        <v>2390</v>
      </c>
      <c r="B2391">
        <v>4.6633599999999999</v>
      </c>
      <c r="C2391">
        <v>3.6779199999999999</v>
      </c>
      <c r="D2391">
        <v>3.5518999999999998</v>
      </c>
      <c r="E2391">
        <v>4.4341200000000001</v>
      </c>
      <c r="F2391">
        <v>3.5398299999999998</v>
      </c>
      <c r="G2391">
        <v>3.3794</v>
      </c>
    </row>
    <row r="2392" spans="1:7" x14ac:dyDescent="0.3">
      <c r="A2392">
        <v>2391</v>
      </c>
      <c r="B2392">
        <v>4.5955500000000002</v>
      </c>
      <c r="C2392">
        <v>3.6599699999999999</v>
      </c>
      <c r="D2392">
        <v>3.5446900000000001</v>
      </c>
      <c r="E2392">
        <v>4.3971200000000001</v>
      </c>
      <c r="F2392">
        <v>3.5050400000000002</v>
      </c>
      <c r="G2392">
        <v>3.3589000000000002</v>
      </c>
    </row>
    <row r="2393" spans="1:7" x14ac:dyDescent="0.3">
      <c r="A2393">
        <v>2392</v>
      </c>
      <c r="B2393">
        <v>4.6695599999999997</v>
      </c>
      <c r="C2393">
        <v>3.7520799999999999</v>
      </c>
      <c r="D2393">
        <v>3.6299700000000001</v>
      </c>
      <c r="E2393">
        <v>4.47607</v>
      </c>
      <c r="F2393">
        <v>3.6118800000000002</v>
      </c>
      <c r="G2393">
        <v>3.4640900000000001</v>
      </c>
    </row>
    <row r="2394" spans="1:7" x14ac:dyDescent="0.3">
      <c r="A2394">
        <v>2393</v>
      </c>
      <c r="B2394">
        <v>4.6200400000000004</v>
      </c>
      <c r="C2394">
        <v>3.6463700000000001</v>
      </c>
      <c r="D2394">
        <v>3.52766</v>
      </c>
      <c r="E2394">
        <v>4.3810200000000004</v>
      </c>
      <c r="F2394">
        <v>3.46645</v>
      </c>
      <c r="G2394">
        <v>3.31393</v>
      </c>
    </row>
    <row r="2395" spans="1:7" x14ac:dyDescent="0.3">
      <c r="A2395">
        <v>2394</v>
      </c>
      <c r="B2395">
        <v>4.58718</v>
      </c>
      <c r="C2395">
        <v>3.6583700000000001</v>
      </c>
      <c r="D2395">
        <v>3.5322399999999998</v>
      </c>
      <c r="E2395">
        <v>4.3380700000000001</v>
      </c>
      <c r="F2395">
        <v>3.4685999999999999</v>
      </c>
      <c r="G2395">
        <v>3.3049300000000001</v>
      </c>
    </row>
    <row r="2396" spans="1:7" x14ac:dyDescent="0.3">
      <c r="A2396">
        <v>2395</v>
      </c>
      <c r="B2396">
        <v>4.5254000000000003</v>
      </c>
      <c r="C2396">
        <v>3.5979000000000001</v>
      </c>
      <c r="D2396">
        <v>3.4737</v>
      </c>
      <c r="E2396">
        <v>4.2556099999999999</v>
      </c>
      <c r="F2396">
        <v>3.3636599999999999</v>
      </c>
      <c r="G2396">
        <v>3.2108500000000002</v>
      </c>
    </row>
    <row r="2397" spans="1:7" x14ac:dyDescent="0.3">
      <c r="A2397">
        <v>2396</v>
      </c>
      <c r="B2397">
        <v>4.59375</v>
      </c>
      <c r="C2397">
        <v>3.6484700000000001</v>
      </c>
      <c r="D2397">
        <v>3.5124499999999999</v>
      </c>
      <c r="E2397">
        <v>4.3465299999999996</v>
      </c>
      <c r="F2397">
        <v>3.4375900000000001</v>
      </c>
      <c r="G2397">
        <v>3.28023</v>
      </c>
    </row>
    <row r="2398" spans="1:7" x14ac:dyDescent="0.3">
      <c r="A2398">
        <v>2397</v>
      </c>
      <c r="B2398">
        <v>4.6488800000000001</v>
      </c>
      <c r="C2398">
        <v>3.75909</v>
      </c>
      <c r="D2398">
        <v>3.6376300000000001</v>
      </c>
      <c r="E2398">
        <v>4.4341999999999997</v>
      </c>
      <c r="F2398">
        <v>3.56176</v>
      </c>
      <c r="G2398">
        <v>3.4228800000000001</v>
      </c>
    </row>
    <row r="2399" spans="1:7" x14ac:dyDescent="0.3">
      <c r="A2399">
        <v>2398</v>
      </c>
      <c r="B2399">
        <v>4.5949</v>
      </c>
      <c r="C2399">
        <v>3.6787800000000002</v>
      </c>
      <c r="D2399">
        <v>3.55796</v>
      </c>
      <c r="E2399">
        <v>4.3235999999999999</v>
      </c>
      <c r="F2399">
        <v>3.4635899999999999</v>
      </c>
      <c r="G2399">
        <v>3.3098800000000002</v>
      </c>
    </row>
    <row r="2400" spans="1:7" x14ac:dyDescent="0.3">
      <c r="A2400">
        <v>2399</v>
      </c>
      <c r="B2400">
        <v>4.5741800000000001</v>
      </c>
      <c r="C2400">
        <v>3.6289899999999999</v>
      </c>
      <c r="D2400">
        <v>3.5169199999999998</v>
      </c>
      <c r="E2400">
        <v>4.3704299999999998</v>
      </c>
      <c r="F2400">
        <v>3.5127999999999999</v>
      </c>
      <c r="G2400">
        <v>3.3551099999999998</v>
      </c>
    </row>
    <row r="2401" spans="1:7" x14ac:dyDescent="0.3">
      <c r="A2401">
        <v>2400</v>
      </c>
      <c r="B2401">
        <v>4.6172300000000002</v>
      </c>
      <c r="C2401">
        <v>3.6766999999999999</v>
      </c>
      <c r="D2401">
        <v>3.55037</v>
      </c>
      <c r="E2401">
        <v>4.37704</v>
      </c>
      <c r="F2401">
        <v>3.5423100000000001</v>
      </c>
      <c r="G2401">
        <v>3.3849</v>
      </c>
    </row>
    <row r="2402" spans="1:7" x14ac:dyDescent="0.3">
      <c r="A2402">
        <v>2401</v>
      </c>
      <c r="B2402">
        <v>4.6475900000000001</v>
      </c>
      <c r="C2402">
        <v>3.6943600000000001</v>
      </c>
      <c r="D2402">
        <v>3.5616500000000002</v>
      </c>
      <c r="E2402">
        <v>4.3968800000000003</v>
      </c>
      <c r="F2402">
        <v>3.50624</v>
      </c>
      <c r="G2402">
        <v>3.3492700000000002</v>
      </c>
    </row>
    <row r="2403" spans="1:7" x14ac:dyDescent="0.3">
      <c r="A2403">
        <v>2402</v>
      </c>
      <c r="B2403">
        <v>4.61022</v>
      </c>
      <c r="C2403">
        <v>3.6182500000000002</v>
      </c>
      <c r="D2403">
        <v>3.49892</v>
      </c>
      <c r="E2403">
        <v>4.4023199999999996</v>
      </c>
      <c r="F2403">
        <v>3.4448500000000002</v>
      </c>
      <c r="G2403">
        <v>3.30335</v>
      </c>
    </row>
    <row r="2404" spans="1:7" x14ac:dyDescent="0.3">
      <c r="A2404">
        <v>2403</v>
      </c>
      <c r="B2404">
        <v>4.7317299999999998</v>
      </c>
      <c r="C2404">
        <v>3.75685</v>
      </c>
      <c r="D2404">
        <v>3.6333099999999998</v>
      </c>
      <c r="E2404">
        <v>4.49634</v>
      </c>
      <c r="F2404">
        <v>3.5855700000000001</v>
      </c>
      <c r="G2404">
        <v>3.4272999999999998</v>
      </c>
    </row>
    <row r="2405" spans="1:7" x14ac:dyDescent="0.3">
      <c r="A2405">
        <v>2404</v>
      </c>
      <c r="B2405">
        <v>4.6318299999999999</v>
      </c>
      <c r="C2405">
        <v>3.6859199999999999</v>
      </c>
      <c r="D2405">
        <v>3.5693700000000002</v>
      </c>
      <c r="E2405">
        <v>4.3779199999999996</v>
      </c>
      <c r="F2405">
        <v>3.4783499999999998</v>
      </c>
      <c r="G2405">
        <v>3.3278500000000002</v>
      </c>
    </row>
    <row r="2406" spans="1:7" x14ac:dyDescent="0.3">
      <c r="A2406">
        <v>2405</v>
      </c>
      <c r="B2406">
        <v>4.6389899999999997</v>
      </c>
      <c r="C2406">
        <v>3.7450100000000002</v>
      </c>
      <c r="D2406">
        <v>3.61897</v>
      </c>
      <c r="E2406">
        <v>4.4166999999999996</v>
      </c>
      <c r="F2406">
        <v>3.5506600000000001</v>
      </c>
      <c r="G2406">
        <v>3.4055399999999998</v>
      </c>
    </row>
    <row r="2407" spans="1:7" x14ac:dyDescent="0.3">
      <c r="A2407">
        <v>2406</v>
      </c>
      <c r="B2407">
        <v>4.5785600000000004</v>
      </c>
      <c r="C2407">
        <v>3.67028</v>
      </c>
      <c r="D2407">
        <v>3.5598100000000001</v>
      </c>
      <c r="E2407">
        <v>4.3315200000000003</v>
      </c>
      <c r="F2407">
        <v>3.45513</v>
      </c>
      <c r="G2407">
        <v>3.3121299999999998</v>
      </c>
    </row>
    <row r="2408" spans="1:7" x14ac:dyDescent="0.3">
      <c r="A2408">
        <v>2407</v>
      </c>
      <c r="B2408">
        <v>4.5321999999999996</v>
      </c>
      <c r="C2408">
        <v>3.6205500000000002</v>
      </c>
      <c r="D2408">
        <v>3.4948999999999999</v>
      </c>
      <c r="E2408">
        <v>4.3310199999999996</v>
      </c>
      <c r="F2408">
        <v>3.4553699999999998</v>
      </c>
      <c r="G2408">
        <v>3.2975699999999999</v>
      </c>
    </row>
    <row r="2409" spans="1:7" x14ac:dyDescent="0.3">
      <c r="A2409">
        <v>2408</v>
      </c>
      <c r="B2409">
        <v>4.8486399999999996</v>
      </c>
      <c r="C2409">
        <v>3.8027299999999999</v>
      </c>
      <c r="D2409">
        <v>3.6787399999999999</v>
      </c>
      <c r="E2409">
        <v>4.5850200000000001</v>
      </c>
      <c r="F2409">
        <v>3.6528700000000001</v>
      </c>
      <c r="G2409">
        <v>3.5006599999999999</v>
      </c>
    </row>
    <row r="2410" spans="1:7" x14ac:dyDescent="0.3">
      <c r="A2410">
        <v>2409</v>
      </c>
      <c r="B2410">
        <v>4.6032599999999997</v>
      </c>
      <c r="C2410">
        <v>3.7397800000000001</v>
      </c>
      <c r="D2410">
        <v>3.61463</v>
      </c>
      <c r="E2410">
        <v>4.36904</v>
      </c>
      <c r="F2410">
        <v>3.51708</v>
      </c>
      <c r="G2410">
        <v>3.3688699999999998</v>
      </c>
    </row>
    <row r="2411" spans="1:7" x14ac:dyDescent="0.3">
      <c r="A2411">
        <v>2410</v>
      </c>
      <c r="B2411">
        <v>4.7067100000000002</v>
      </c>
      <c r="C2411">
        <v>3.7134900000000002</v>
      </c>
      <c r="D2411">
        <v>3.5988600000000002</v>
      </c>
      <c r="E2411">
        <v>4.4189400000000001</v>
      </c>
      <c r="F2411">
        <v>3.51484</v>
      </c>
      <c r="G2411">
        <v>3.3681000000000001</v>
      </c>
    </row>
    <row r="2412" spans="1:7" x14ac:dyDescent="0.3">
      <c r="A2412">
        <v>2411</v>
      </c>
      <c r="B2412">
        <v>4.5384799999999998</v>
      </c>
      <c r="C2412">
        <v>3.6648700000000001</v>
      </c>
      <c r="D2412">
        <v>3.5328900000000001</v>
      </c>
      <c r="E2412">
        <v>4.2852300000000003</v>
      </c>
      <c r="F2412">
        <v>3.4382100000000002</v>
      </c>
      <c r="G2412">
        <v>3.29406</v>
      </c>
    </row>
    <row r="2413" spans="1:7" x14ac:dyDescent="0.3">
      <c r="A2413">
        <v>2412</v>
      </c>
      <c r="B2413">
        <v>4.4026500000000004</v>
      </c>
      <c r="C2413">
        <v>3.5521099999999999</v>
      </c>
      <c r="D2413">
        <v>3.4104800000000002</v>
      </c>
      <c r="E2413">
        <v>4.2176900000000002</v>
      </c>
      <c r="F2413">
        <v>3.3970899999999999</v>
      </c>
      <c r="G2413">
        <v>3.23916</v>
      </c>
    </row>
    <row r="2414" spans="1:7" x14ac:dyDescent="0.3">
      <c r="A2414">
        <v>2413</v>
      </c>
      <c r="B2414">
        <v>4.6266699999999998</v>
      </c>
      <c r="C2414">
        <v>3.7021500000000001</v>
      </c>
      <c r="D2414">
        <v>3.58528</v>
      </c>
      <c r="E2414">
        <v>4.3697100000000004</v>
      </c>
      <c r="F2414">
        <v>3.4944600000000001</v>
      </c>
      <c r="G2414">
        <v>3.3529300000000002</v>
      </c>
    </row>
    <row r="2415" spans="1:7" x14ac:dyDescent="0.3">
      <c r="A2415">
        <v>2414</v>
      </c>
      <c r="B2415">
        <v>4.4373699999999996</v>
      </c>
      <c r="C2415">
        <v>3.5532599999999999</v>
      </c>
      <c r="D2415">
        <v>3.4259300000000001</v>
      </c>
      <c r="E2415">
        <v>4.18011</v>
      </c>
      <c r="F2415">
        <v>3.3434200000000001</v>
      </c>
      <c r="G2415">
        <v>3.19177</v>
      </c>
    </row>
    <row r="2416" spans="1:7" x14ac:dyDescent="0.3">
      <c r="A2416">
        <v>2415</v>
      </c>
      <c r="B2416">
        <v>4.6249599999999997</v>
      </c>
      <c r="C2416">
        <v>3.6761699999999999</v>
      </c>
      <c r="D2416">
        <v>3.5707399999999998</v>
      </c>
      <c r="E2416">
        <v>4.41709</v>
      </c>
      <c r="F2416">
        <v>3.5246599999999999</v>
      </c>
      <c r="G2416">
        <v>3.3851900000000001</v>
      </c>
    </row>
    <row r="2417" spans="1:7" x14ac:dyDescent="0.3">
      <c r="A2417">
        <v>2416</v>
      </c>
      <c r="B2417">
        <v>4.6254400000000002</v>
      </c>
      <c r="C2417">
        <v>3.69076</v>
      </c>
      <c r="D2417">
        <v>3.55552</v>
      </c>
      <c r="E2417">
        <v>4.3964299999999996</v>
      </c>
      <c r="F2417">
        <v>3.4932699999999999</v>
      </c>
      <c r="G2417">
        <v>3.3382700000000001</v>
      </c>
    </row>
    <row r="2418" spans="1:7" x14ac:dyDescent="0.3">
      <c r="A2418">
        <v>2417</v>
      </c>
      <c r="B2418">
        <v>4.6525999999999996</v>
      </c>
      <c r="C2418">
        <v>3.73407</v>
      </c>
      <c r="D2418">
        <v>3.61917</v>
      </c>
      <c r="E2418">
        <v>4.3437099999999997</v>
      </c>
      <c r="F2418">
        <v>3.4790000000000001</v>
      </c>
      <c r="G2418">
        <v>3.3374199999999998</v>
      </c>
    </row>
    <row r="2419" spans="1:7" x14ac:dyDescent="0.3">
      <c r="A2419">
        <v>2418</v>
      </c>
      <c r="B2419">
        <v>4.6355599999999999</v>
      </c>
      <c r="C2419">
        <v>3.7164700000000002</v>
      </c>
      <c r="D2419">
        <v>3.5870500000000001</v>
      </c>
      <c r="E2419">
        <v>4.37216</v>
      </c>
      <c r="F2419">
        <v>3.4800300000000002</v>
      </c>
      <c r="G2419">
        <v>3.3308</v>
      </c>
    </row>
    <row r="2420" spans="1:7" x14ac:dyDescent="0.3">
      <c r="A2420">
        <v>2419</v>
      </c>
      <c r="B2420">
        <v>4.5893100000000002</v>
      </c>
      <c r="C2420">
        <v>3.6370100000000001</v>
      </c>
      <c r="D2420">
        <v>3.5343599999999999</v>
      </c>
      <c r="E2420">
        <v>4.3335299999999997</v>
      </c>
      <c r="F2420">
        <v>3.4055599999999999</v>
      </c>
      <c r="G2420">
        <v>3.2646700000000002</v>
      </c>
    </row>
    <row r="2421" spans="1:7" x14ac:dyDescent="0.3">
      <c r="A2421">
        <v>2420</v>
      </c>
      <c r="B2421">
        <v>4.6069699999999996</v>
      </c>
      <c r="C2421">
        <v>3.6815799999999999</v>
      </c>
      <c r="D2421">
        <v>3.5556800000000002</v>
      </c>
      <c r="E2421">
        <v>4.3643700000000001</v>
      </c>
      <c r="F2421">
        <v>3.4540999999999999</v>
      </c>
      <c r="G2421">
        <v>3.30633</v>
      </c>
    </row>
    <row r="2422" spans="1:7" x14ac:dyDescent="0.3">
      <c r="A2422">
        <v>2421</v>
      </c>
      <c r="B2422">
        <v>4.6934699999999996</v>
      </c>
      <c r="C2422">
        <v>3.7592500000000002</v>
      </c>
      <c r="D2422">
        <v>3.6369099999999999</v>
      </c>
      <c r="E2422">
        <v>4.4442399999999997</v>
      </c>
      <c r="F2422">
        <v>3.5497999999999998</v>
      </c>
      <c r="G2422">
        <v>3.3995899999999999</v>
      </c>
    </row>
    <row r="2423" spans="1:7" x14ac:dyDescent="0.3">
      <c r="A2423">
        <v>2422</v>
      </c>
      <c r="B2423">
        <v>4.5925099999999999</v>
      </c>
      <c r="C2423">
        <v>3.66682</v>
      </c>
      <c r="D2423">
        <v>3.55348</v>
      </c>
      <c r="E2423">
        <v>4.3318199999999996</v>
      </c>
      <c r="F2423">
        <v>3.4710700000000001</v>
      </c>
      <c r="G2423">
        <v>3.3277299999999999</v>
      </c>
    </row>
    <row r="2424" spans="1:7" x14ac:dyDescent="0.3">
      <c r="A2424">
        <v>2423</v>
      </c>
      <c r="B2424">
        <v>4.7031099999999997</v>
      </c>
      <c r="C2424">
        <v>3.8064</v>
      </c>
      <c r="D2424">
        <v>3.6828400000000001</v>
      </c>
      <c r="E2424">
        <v>4.4632899999999998</v>
      </c>
      <c r="F2424">
        <v>3.6103200000000002</v>
      </c>
      <c r="G2424">
        <v>3.4576199999999999</v>
      </c>
    </row>
    <row r="2425" spans="1:7" x14ac:dyDescent="0.3">
      <c r="A2425">
        <v>2424</v>
      </c>
      <c r="B2425">
        <v>4.5737300000000003</v>
      </c>
      <c r="C2425">
        <v>3.6521599999999999</v>
      </c>
      <c r="D2425">
        <v>3.50787</v>
      </c>
      <c r="E2425">
        <v>4.2894600000000001</v>
      </c>
      <c r="F2425">
        <v>3.44225</v>
      </c>
      <c r="G2425">
        <v>3.2734800000000002</v>
      </c>
    </row>
    <row r="2426" spans="1:7" x14ac:dyDescent="0.3">
      <c r="A2426">
        <v>2425</v>
      </c>
      <c r="B2426">
        <v>4.6388199999999999</v>
      </c>
      <c r="C2426">
        <v>3.6833</v>
      </c>
      <c r="D2426">
        <v>3.5594399999999999</v>
      </c>
      <c r="E2426">
        <v>4.3742200000000002</v>
      </c>
      <c r="F2426">
        <v>3.5159600000000002</v>
      </c>
      <c r="G2426">
        <v>3.3651499999999999</v>
      </c>
    </row>
    <row r="2427" spans="1:7" x14ac:dyDescent="0.3">
      <c r="A2427">
        <v>2426</v>
      </c>
      <c r="B2427">
        <v>4.5796999999999999</v>
      </c>
      <c r="C2427">
        <v>3.6874799999999999</v>
      </c>
      <c r="D2427">
        <v>3.5605799999999999</v>
      </c>
      <c r="E2427">
        <v>4.34518</v>
      </c>
      <c r="F2427">
        <v>3.4864700000000002</v>
      </c>
      <c r="G2427">
        <v>3.3342100000000001</v>
      </c>
    </row>
    <row r="2428" spans="1:7" x14ac:dyDescent="0.3">
      <c r="A2428">
        <v>2427</v>
      </c>
      <c r="B2428">
        <v>4.6326799999999997</v>
      </c>
      <c r="C2428">
        <v>3.70682</v>
      </c>
      <c r="D2428">
        <v>3.59633</v>
      </c>
      <c r="E2428">
        <v>4.3764599999999998</v>
      </c>
      <c r="F2428">
        <v>3.5310100000000002</v>
      </c>
      <c r="G2428">
        <v>3.3857599999999999</v>
      </c>
    </row>
    <row r="2429" spans="1:7" x14ac:dyDescent="0.3">
      <c r="A2429">
        <v>2428</v>
      </c>
      <c r="B2429">
        <v>4.6323999999999996</v>
      </c>
      <c r="C2429">
        <v>3.7357499999999999</v>
      </c>
      <c r="D2429">
        <v>3.6071399999999998</v>
      </c>
      <c r="E2429">
        <v>4.3569599999999999</v>
      </c>
      <c r="F2429">
        <v>3.5090499999999998</v>
      </c>
      <c r="G2429">
        <v>3.35656</v>
      </c>
    </row>
    <row r="2430" spans="1:7" x14ac:dyDescent="0.3">
      <c r="A2430">
        <v>2429</v>
      </c>
      <c r="B2430">
        <v>4.6391200000000001</v>
      </c>
      <c r="C2430">
        <v>3.7366600000000001</v>
      </c>
      <c r="D2430">
        <v>3.5911</v>
      </c>
      <c r="E2430">
        <v>4.40036</v>
      </c>
      <c r="F2430">
        <v>3.5301200000000001</v>
      </c>
      <c r="G2430">
        <v>3.3588100000000001</v>
      </c>
    </row>
    <row r="2431" spans="1:7" x14ac:dyDescent="0.3">
      <c r="A2431">
        <v>2430</v>
      </c>
      <c r="B2431">
        <v>4.62235</v>
      </c>
      <c r="C2431">
        <v>3.7081499999999998</v>
      </c>
      <c r="D2431">
        <v>3.5838899999999998</v>
      </c>
      <c r="E2431">
        <v>4.4178899999999999</v>
      </c>
      <c r="F2431">
        <v>3.5435699999999999</v>
      </c>
      <c r="G2431">
        <v>3.3950300000000002</v>
      </c>
    </row>
    <row r="2432" spans="1:7" x14ac:dyDescent="0.3">
      <c r="A2432">
        <v>2431</v>
      </c>
      <c r="B2432">
        <v>4.7609399999999997</v>
      </c>
      <c r="C2432">
        <v>3.8566099999999999</v>
      </c>
      <c r="D2432">
        <v>3.7354099999999999</v>
      </c>
      <c r="E2432">
        <v>4.5215899999999998</v>
      </c>
      <c r="F2432">
        <v>3.6814800000000001</v>
      </c>
      <c r="G2432">
        <v>3.52983</v>
      </c>
    </row>
    <row r="2433" spans="1:7" x14ac:dyDescent="0.3">
      <c r="A2433">
        <v>2432</v>
      </c>
      <c r="B2433">
        <v>4.6817900000000003</v>
      </c>
      <c r="C2433">
        <v>3.7944200000000001</v>
      </c>
      <c r="D2433">
        <v>3.65259</v>
      </c>
      <c r="E2433">
        <v>4.4417400000000002</v>
      </c>
      <c r="F2433">
        <v>3.5440800000000001</v>
      </c>
      <c r="G2433">
        <v>3.3802699999999999</v>
      </c>
    </row>
    <row r="2434" spans="1:7" x14ac:dyDescent="0.3">
      <c r="A2434">
        <v>2433</v>
      </c>
      <c r="B2434">
        <v>4.5877499999999998</v>
      </c>
      <c r="C2434">
        <v>3.67584</v>
      </c>
      <c r="D2434">
        <v>3.5447500000000001</v>
      </c>
      <c r="E2434">
        <v>4.3734099999999998</v>
      </c>
      <c r="F2434">
        <v>3.5057900000000002</v>
      </c>
      <c r="G2434">
        <v>3.35006</v>
      </c>
    </row>
    <row r="2435" spans="1:7" x14ac:dyDescent="0.3">
      <c r="A2435">
        <v>2434</v>
      </c>
      <c r="B2435">
        <v>4.6210199999999997</v>
      </c>
      <c r="C2435">
        <v>3.6615000000000002</v>
      </c>
      <c r="D2435">
        <v>3.5301100000000001</v>
      </c>
      <c r="E2435">
        <v>4.3726200000000004</v>
      </c>
      <c r="F2435">
        <v>3.49864</v>
      </c>
      <c r="G2435">
        <v>3.3433099999999998</v>
      </c>
    </row>
    <row r="2436" spans="1:7" x14ac:dyDescent="0.3">
      <c r="A2436">
        <v>2435</v>
      </c>
      <c r="B2436">
        <v>4.7228700000000003</v>
      </c>
      <c r="C2436">
        <v>3.7608700000000002</v>
      </c>
      <c r="D2436">
        <v>3.6414399999999998</v>
      </c>
      <c r="E2436">
        <v>4.48902</v>
      </c>
      <c r="F2436">
        <v>3.54657</v>
      </c>
      <c r="G2436">
        <v>3.4002500000000002</v>
      </c>
    </row>
    <row r="2437" spans="1:7" x14ac:dyDescent="0.3">
      <c r="A2437">
        <v>2436</v>
      </c>
      <c r="B2437">
        <v>4.6375000000000002</v>
      </c>
      <c r="C2437">
        <v>3.6695000000000002</v>
      </c>
      <c r="D2437">
        <v>3.55925</v>
      </c>
      <c r="E2437">
        <v>4.3687899999999997</v>
      </c>
      <c r="F2437">
        <v>3.4649200000000002</v>
      </c>
      <c r="G2437">
        <v>3.33141</v>
      </c>
    </row>
    <row r="2438" spans="1:7" x14ac:dyDescent="0.3">
      <c r="A2438">
        <v>2437</v>
      </c>
      <c r="B2438">
        <v>4.7805299999999997</v>
      </c>
      <c r="C2438">
        <v>3.8186900000000001</v>
      </c>
      <c r="D2438">
        <v>3.69577</v>
      </c>
      <c r="E2438">
        <v>4.5564099999999996</v>
      </c>
      <c r="F2438">
        <v>3.62805</v>
      </c>
      <c r="G2438">
        <v>3.4779599999999999</v>
      </c>
    </row>
    <row r="2439" spans="1:7" x14ac:dyDescent="0.3">
      <c r="A2439">
        <v>2438</v>
      </c>
      <c r="B2439">
        <v>4.6579600000000001</v>
      </c>
      <c r="C2439">
        <v>3.72756</v>
      </c>
      <c r="D2439">
        <v>3.6051600000000001</v>
      </c>
      <c r="E2439">
        <v>4.3718399999999997</v>
      </c>
      <c r="F2439">
        <v>3.4984000000000002</v>
      </c>
      <c r="G2439">
        <v>3.3459300000000001</v>
      </c>
    </row>
    <row r="2440" spans="1:7" x14ac:dyDescent="0.3">
      <c r="A2440">
        <v>2439</v>
      </c>
      <c r="B2440">
        <v>4.6488500000000004</v>
      </c>
      <c r="C2440">
        <v>3.7095600000000002</v>
      </c>
      <c r="D2440">
        <v>3.5668199999999999</v>
      </c>
      <c r="E2440">
        <v>4.3368700000000002</v>
      </c>
      <c r="F2440">
        <v>3.4540899999999999</v>
      </c>
      <c r="G2440">
        <v>3.30287</v>
      </c>
    </row>
    <row r="2441" spans="1:7" x14ac:dyDescent="0.3">
      <c r="A2441">
        <v>2440</v>
      </c>
      <c r="B2441">
        <v>4.64255</v>
      </c>
      <c r="C2441">
        <v>3.6427499999999999</v>
      </c>
      <c r="D2441">
        <v>3.5164599999999999</v>
      </c>
      <c r="E2441">
        <v>4.4326999999999996</v>
      </c>
      <c r="F2441">
        <v>3.49152</v>
      </c>
      <c r="G2441">
        <v>3.35243</v>
      </c>
    </row>
    <row r="2442" spans="1:7" x14ac:dyDescent="0.3">
      <c r="A2442">
        <v>2441</v>
      </c>
      <c r="B2442">
        <v>4.8308099999999996</v>
      </c>
      <c r="C2442">
        <v>3.84124</v>
      </c>
      <c r="D2442">
        <v>3.7077800000000001</v>
      </c>
      <c r="E2442">
        <v>4.4486100000000004</v>
      </c>
      <c r="F2442">
        <v>3.62521</v>
      </c>
      <c r="G2442">
        <v>3.4651999999999998</v>
      </c>
    </row>
    <row r="2443" spans="1:7" x14ac:dyDescent="0.3">
      <c r="A2443">
        <v>2442</v>
      </c>
      <c r="B2443">
        <v>4.6976500000000003</v>
      </c>
      <c r="C2443">
        <v>3.6816300000000002</v>
      </c>
      <c r="D2443">
        <v>3.55755</v>
      </c>
      <c r="E2443">
        <v>4.4273400000000001</v>
      </c>
      <c r="F2443">
        <v>3.5240399999999998</v>
      </c>
      <c r="G2443">
        <v>3.3768400000000001</v>
      </c>
    </row>
    <row r="2444" spans="1:7" x14ac:dyDescent="0.3">
      <c r="A2444">
        <v>2443</v>
      </c>
      <c r="B2444">
        <v>4.6951200000000002</v>
      </c>
      <c r="C2444">
        <v>3.7636699999999998</v>
      </c>
      <c r="D2444">
        <v>3.6285599999999998</v>
      </c>
      <c r="E2444">
        <v>4.4657</v>
      </c>
      <c r="F2444">
        <v>3.5466600000000001</v>
      </c>
      <c r="G2444">
        <v>3.3829500000000001</v>
      </c>
    </row>
    <row r="2445" spans="1:7" x14ac:dyDescent="0.3">
      <c r="A2445">
        <v>2444</v>
      </c>
      <c r="B2445">
        <v>4.5297700000000001</v>
      </c>
      <c r="C2445">
        <v>3.5931000000000002</v>
      </c>
      <c r="D2445">
        <v>3.4717500000000001</v>
      </c>
      <c r="E2445">
        <v>4.2851699999999999</v>
      </c>
      <c r="F2445">
        <v>3.3982399999999999</v>
      </c>
      <c r="G2445">
        <v>3.2568899999999998</v>
      </c>
    </row>
    <row r="2446" spans="1:7" x14ac:dyDescent="0.3">
      <c r="A2446">
        <v>2445</v>
      </c>
      <c r="B2446">
        <v>4.8230700000000004</v>
      </c>
      <c r="C2446">
        <v>3.8092100000000002</v>
      </c>
      <c r="D2446">
        <v>3.6654</v>
      </c>
      <c r="E2446">
        <v>4.5904699999999998</v>
      </c>
      <c r="F2446">
        <v>3.6636500000000001</v>
      </c>
      <c r="G2446">
        <v>3.4977399999999998</v>
      </c>
    </row>
    <row r="2447" spans="1:7" x14ac:dyDescent="0.3">
      <c r="A2447">
        <v>2446</v>
      </c>
      <c r="B2447">
        <v>4.5814700000000004</v>
      </c>
      <c r="C2447">
        <v>3.6734800000000001</v>
      </c>
      <c r="D2447">
        <v>3.5528300000000002</v>
      </c>
      <c r="E2447">
        <v>4.3464600000000004</v>
      </c>
      <c r="F2447">
        <v>3.5086499999999998</v>
      </c>
      <c r="G2447">
        <v>3.3592499999999998</v>
      </c>
    </row>
    <row r="2448" spans="1:7" x14ac:dyDescent="0.3">
      <c r="A2448">
        <v>2447</v>
      </c>
      <c r="B2448">
        <v>4.6057399999999999</v>
      </c>
      <c r="C2448">
        <v>3.66696</v>
      </c>
      <c r="D2448">
        <v>3.5422799999999999</v>
      </c>
      <c r="E2448">
        <v>4.40726</v>
      </c>
      <c r="F2448">
        <v>3.5379700000000001</v>
      </c>
      <c r="G2448">
        <v>3.37663</v>
      </c>
    </row>
    <row r="2449" spans="1:7" x14ac:dyDescent="0.3">
      <c r="A2449">
        <v>2448</v>
      </c>
      <c r="B2449">
        <v>4.7718699999999998</v>
      </c>
      <c r="C2449">
        <v>3.80233</v>
      </c>
      <c r="D2449">
        <v>3.6714500000000001</v>
      </c>
      <c r="E2449">
        <v>4.5352199999999998</v>
      </c>
      <c r="F2449">
        <v>3.6384300000000001</v>
      </c>
      <c r="G2449">
        <v>3.4790299999999998</v>
      </c>
    </row>
    <row r="2450" spans="1:7" x14ac:dyDescent="0.3">
      <c r="A2450">
        <v>2449</v>
      </c>
      <c r="B2450">
        <v>4.4933199999999998</v>
      </c>
      <c r="C2450">
        <v>3.5397500000000002</v>
      </c>
      <c r="D2450">
        <v>3.42238</v>
      </c>
      <c r="E2450">
        <v>4.2504799999999996</v>
      </c>
      <c r="F2450">
        <v>3.3415900000000001</v>
      </c>
      <c r="G2450">
        <v>3.19692</v>
      </c>
    </row>
    <row r="2451" spans="1:7" x14ac:dyDescent="0.3">
      <c r="A2451">
        <v>2450</v>
      </c>
      <c r="B2451">
        <v>4.6095800000000002</v>
      </c>
      <c r="C2451">
        <v>3.7036899999999999</v>
      </c>
      <c r="D2451">
        <v>3.5689899999999999</v>
      </c>
      <c r="E2451">
        <v>4.4537199999999997</v>
      </c>
      <c r="F2451">
        <v>3.5917300000000001</v>
      </c>
      <c r="G2451">
        <v>3.42069</v>
      </c>
    </row>
    <row r="2452" spans="1:7" x14ac:dyDescent="0.3">
      <c r="A2452">
        <v>2451</v>
      </c>
      <c r="B2452">
        <v>4.6155099999999996</v>
      </c>
      <c r="C2452">
        <v>3.6667999999999998</v>
      </c>
      <c r="D2452">
        <v>3.53586</v>
      </c>
      <c r="E2452">
        <v>4.4010999999999996</v>
      </c>
      <c r="F2452">
        <v>3.4873699999999999</v>
      </c>
      <c r="G2452">
        <v>3.3311299999999999</v>
      </c>
    </row>
    <row r="2453" spans="1:7" x14ac:dyDescent="0.3">
      <c r="A2453">
        <v>2452</v>
      </c>
      <c r="B2453">
        <v>4.5498000000000003</v>
      </c>
      <c r="C2453">
        <v>3.6305499999999999</v>
      </c>
      <c r="D2453">
        <v>3.5057900000000002</v>
      </c>
      <c r="E2453">
        <v>4.3268899999999997</v>
      </c>
      <c r="F2453">
        <v>3.4948999999999999</v>
      </c>
      <c r="G2453">
        <v>3.3426300000000002</v>
      </c>
    </row>
    <row r="2454" spans="1:7" x14ac:dyDescent="0.3">
      <c r="A2454">
        <v>2453</v>
      </c>
      <c r="B2454">
        <v>4.5710199999999999</v>
      </c>
      <c r="C2454">
        <v>3.65015</v>
      </c>
      <c r="D2454">
        <v>3.5339800000000001</v>
      </c>
      <c r="E2454">
        <v>4.3411200000000001</v>
      </c>
      <c r="F2454">
        <v>3.4569399999999999</v>
      </c>
      <c r="G2454">
        <v>3.3199399999999999</v>
      </c>
    </row>
    <row r="2455" spans="1:7" x14ac:dyDescent="0.3">
      <c r="A2455">
        <v>2454</v>
      </c>
      <c r="B2455">
        <v>4.4720700000000004</v>
      </c>
      <c r="C2455">
        <v>3.5410699999999999</v>
      </c>
      <c r="D2455">
        <v>3.4293399999999998</v>
      </c>
      <c r="E2455">
        <v>4.2209599999999998</v>
      </c>
      <c r="F2455">
        <v>3.35087</v>
      </c>
      <c r="G2455">
        <v>3.2111000000000001</v>
      </c>
    </row>
    <row r="2456" spans="1:7" x14ac:dyDescent="0.3">
      <c r="A2456">
        <v>2455</v>
      </c>
      <c r="B2456">
        <v>4.5690299999999997</v>
      </c>
      <c r="C2456">
        <v>3.6581399999999999</v>
      </c>
      <c r="D2456">
        <v>3.5432600000000001</v>
      </c>
      <c r="E2456">
        <v>4.3921900000000003</v>
      </c>
      <c r="F2456">
        <v>3.5188700000000002</v>
      </c>
      <c r="G2456">
        <v>3.3781300000000001</v>
      </c>
    </row>
    <row r="2457" spans="1:7" x14ac:dyDescent="0.3">
      <c r="A2457">
        <v>2456</v>
      </c>
      <c r="B2457">
        <v>4.6255499999999996</v>
      </c>
      <c r="C2457">
        <v>3.6660400000000002</v>
      </c>
      <c r="D2457">
        <v>3.54616</v>
      </c>
      <c r="E2457">
        <v>4.3827100000000003</v>
      </c>
      <c r="F2457">
        <v>3.49464</v>
      </c>
      <c r="G2457">
        <v>3.3481999999999998</v>
      </c>
    </row>
    <row r="2458" spans="1:7" x14ac:dyDescent="0.3">
      <c r="A2458">
        <v>2457</v>
      </c>
      <c r="B2458">
        <v>4.6366100000000001</v>
      </c>
      <c r="C2458">
        <v>3.7142200000000001</v>
      </c>
      <c r="D2458">
        <v>3.57246</v>
      </c>
      <c r="E2458">
        <v>4.3242900000000004</v>
      </c>
      <c r="F2458">
        <v>3.42197</v>
      </c>
      <c r="G2458">
        <v>3.2629199999999998</v>
      </c>
    </row>
    <row r="2459" spans="1:7" x14ac:dyDescent="0.3">
      <c r="A2459">
        <v>2458</v>
      </c>
      <c r="B2459">
        <v>4.5267999999999997</v>
      </c>
      <c r="C2459">
        <v>3.6150799999999998</v>
      </c>
      <c r="D2459">
        <v>3.4918100000000001</v>
      </c>
      <c r="E2459">
        <v>4.2685300000000002</v>
      </c>
      <c r="F2459">
        <v>3.41723</v>
      </c>
      <c r="G2459">
        <v>3.2624900000000001</v>
      </c>
    </row>
    <row r="2460" spans="1:7" x14ac:dyDescent="0.3">
      <c r="A2460">
        <v>2459</v>
      </c>
      <c r="B2460">
        <v>4.6433499999999999</v>
      </c>
      <c r="C2460">
        <v>3.70085</v>
      </c>
      <c r="D2460">
        <v>3.5912500000000001</v>
      </c>
      <c r="E2460">
        <v>4.4231100000000003</v>
      </c>
      <c r="F2460">
        <v>3.5594800000000002</v>
      </c>
      <c r="G2460">
        <v>3.4224000000000001</v>
      </c>
    </row>
    <row r="2461" spans="1:7" x14ac:dyDescent="0.3">
      <c r="A2461">
        <v>2460</v>
      </c>
      <c r="B2461">
        <v>4.6059599999999996</v>
      </c>
      <c r="C2461">
        <v>3.6852800000000001</v>
      </c>
      <c r="D2461">
        <v>3.5574400000000002</v>
      </c>
      <c r="E2461">
        <v>4.3849499999999999</v>
      </c>
      <c r="F2461">
        <v>3.4977999999999998</v>
      </c>
      <c r="G2461">
        <v>3.3442500000000002</v>
      </c>
    </row>
    <row r="2462" spans="1:7" x14ac:dyDescent="0.3">
      <c r="A2462">
        <v>2461</v>
      </c>
      <c r="B2462">
        <v>4.5419299999999998</v>
      </c>
      <c r="C2462">
        <v>3.5892499999999998</v>
      </c>
      <c r="D2462">
        <v>3.4798200000000001</v>
      </c>
      <c r="E2462">
        <v>4.2901100000000003</v>
      </c>
      <c r="F2462">
        <v>3.4103300000000001</v>
      </c>
      <c r="G2462">
        <v>3.2663799999999998</v>
      </c>
    </row>
    <row r="2463" spans="1:7" x14ac:dyDescent="0.3">
      <c r="A2463">
        <v>2462</v>
      </c>
      <c r="B2463">
        <v>4.6934399999999998</v>
      </c>
      <c r="C2463">
        <v>3.7281200000000001</v>
      </c>
      <c r="D2463">
        <v>3.6014599999999999</v>
      </c>
      <c r="E2463">
        <v>4.4775900000000002</v>
      </c>
      <c r="F2463">
        <v>3.5487000000000002</v>
      </c>
      <c r="G2463">
        <v>3.4009100000000001</v>
      </c>
    </row>
    <row r="2464" spans="1:7" x14ac:dyDescent="0.3">
      <c r="A2464">
        <v>2463</v>
      </c>
      <c r="B2464">
        <v>4.5401999999999996</v>
      </c>
      <c r="C2464">
        <v>3.6244299999999998</v>
      </c>
      <c r="D2464">
        <v>3.5127600000000001</v>
      </c>
      <c r="E2464">
        <v>4.3329599999999999</v>
      </c>
      <c r="F2464">
        <v>3.4986799999999998</v>
      </c>
      <c r="G2464">
        <v>3.3507500000000001</v>
      </c>
    </row>
    <row r="2465" spans="1:7" x14ac:dyDescent="0.3">
      <c r="A2465">
        <v>2464</v>
      </c>
      <c r="B2465">
        <v>4.7730100000000002</v>
      </c>
      <c r="C2465">
        <v>3.7521800000000001</v>
      </c>
      <c r="D2465">
        <v>3.6227299999999998</v>
      </c>
      <c r="E2465">
        <v>4.5240900000000002</v>
      </c>
      <c r="F2465">
        <v>3.57762</v>
      </c>
      <c r="G2465">
        <v>3.4194599999999999</v>
      </c>
    </row>
    <row r="2466" spans="1:7" x14ac:dyDescent="0.3">
      <c r="A2466">
        <v>2465</v>
      </c>
      <c r="B2466">
        <v>4.5701799999999997</v>
      </c>
      <c r="C2466">
        <v>3.6934900000000002</v>
      </c>
      <c r="D2466">
        <v>3.5732699999999999</v>
      </c>
      <c r="E2466">
        <v>4.3146500000000003</v>
      </c>
      <c r="F2466">
        <v>3.4717199999999999</v>
      </c>
      <c r="G2466">
        <v>3.32762</v>
      </c>
    </row>
    <row r="2467" spans="1:7" x14ac:dyDescent="0.3">
      <c r="A2467">
        <v>2466</v>
      </c>
      <c r="B2467">
        <v>4.5230899999999998</v>
      </c>
      <c r="C2467">
        <v>3.6409500000000001</v>
      </c>
      <c r="D2467">
        <v>3.5310000000000001</v>
      </c>
      <c r="E2467">
        <v>4.2867800000000003</v>
      </c>
      <c r="F2467">
        <v>3.4430499999999999</v>
      </c>
      <c r="G2467">
        <v>3.3064200000000001</v>
      </c>
    </row>
    <row r="2468" spans="1:7" x14ac:dyDescent="0.3">
      <c r="A2468">
        <v>2467</v>
      </c>
      <c r="B2468">
        <v>4.55267</v>
      </c>
      <c r="C2468">
        <v>3.6032099999999998</v>
      </c>
      <c r="D2468">
        <v>3.4925600000000001</v>
      </c>
      <c r="E2468">
        <v>4.3088199999999999</v>
      </c>
      <c r="F2468">
        <v>3.4016199999999999</v>
      </c>
      <c r="G2468">
        <v>3.2680400000000001</v>
      </c>
    </row>
    <row r="2469" spans="1:7" x14ac:dyDescent="0.3">
      <c r="A2469">
        <v>2468</v>
      </c>
      <c r="B2469">
        <v>4.5200300000000002</v>
      </c>
      <c r="C2469">
        <v>3.5631200000000001</v>
      </c>
      <c r="D2469">
        <v>3.4541200000000001</v>
      </c>
      <c r="E2469">
        <v>4.2617000000000003</v>
      </c>
      <c r="F2469">
        <v>3.3922300000000001</v>
      </c>
      <c r="G2469">
        <v>3.2551999999999999</v>
      </c>
    </row>
    <row r="2470" spans="1:7" x14ac:dyDescent="0.3">
      <c r="A2470">
        <v>2469</v>
      </c>
      <c r="B2470">
        <v>4.7419799999999999</v>
      </c>
      <c r="C2470">
        <v>3.7766999999999999</v>
      </c>
      <c r="D2470">
        <v>3.6522199999999998</v>
      </c>
      <c r="E2470">
        <v>4.5193599999999998</v>
      </c>
      <c r="F2470">
        <v>3.5750700000000002</v>
      </c>
      <c r="G2470">
        <v>3.41404</v>
      </c>
    </row>
    <row r="2471" spans="1:7" x14ac:dyDescent="0.3">
      <c r="A2471">
        <v>2470</v>
      </c>
      <c r="B2471">
        <v>4.5214100000000004</v>
      </c>
      <c r="C2471">
        <v>3.6001400000000001</v>
      </c>
      <c r="D2471">
        <v>3.4842599999999999</v>
      </c>
      <c r="E2471">
        <v>4.31243</v>
      </c>
      <c r="F2471">
        <v>3.4659399999999998</v>
      </c>
      <c r="G2471">
        <v>3.3184499999999999</v>
      </c>
    </row>
    <row r="2472" spans="1:7" x14ac:dyDescent="0.3">
      <c r="A2472">
        <v>2471</v>
      </c>
      <c r="B2472">
        <v>4.64602</v>
      </c>
      <c r="C2472">
        <v>3.7272400000000001</v>
      </c>
      <c r="D2472">
        <v>3.60012</v>
      </c>
      <c r="E2472">
        <v>4.4134399999999996</v>
      </c>
      <c r="F2472">
        <v>3.5628799999999998</v>
      </c>
      <c r="G2472">
        <v>3.4024000000000001</v>
      </c>
    </row>
    <row r="2473" spans="1:7" x14ac:dyDescent="0.3">
      <c r="A2473">
        <v>2472</v>
      </c>
      <c r="B2473">
        <v>4.5377700000000001</v>
      </c>
      <c r="C2473">
        <v>3.5610599999999999</v>
      </c>
      <c r="D2473">
        <v>3.4448400000000001</v>
      </c>
      <c r="E2473">
        <v>4.3132900000000003</v>
      </c>
      <c r="F2473">
        <v>3.3930099999999999</v>
      </c>
      <c r="G2473">
        <v>3.2535500000000002</v>
      </c>
    </row>
    <row r="2474" spans="1:7" x14ac:dyDescent="0.3">
      <c r="A2474">
        <v>2473</v>
      </c>
      <c r="B2474">
        <v>4.6757299999999997</v>
      </c>
      <c r="C2474">
        <v>3.7179199999999999</v>
      </c>
      <c r="D2474">
        <v>3.60738</v>
      </c>
      <c r="E2474">
        <v>4.44231</v>
      </c>
      <c r="F2474">
        <v>3.50353</v>
      </c>
      <c r="G2474">
        <v>3.3686600000000002</v>
      </c>
    </row>
    <row r="2475" spans="1:7" x14ac:dyDescent="0.3">
      <c r="A2475">
        <v>2474</v>
      </c>
      <c r="B2475">
        <v>4.5614699999999999</v>
      </c>
      <c r="C2475">
        <v>3.5819800000000002</v>
      </c>
      <c r="D2475">
        <v>3.4619499999999999</v>
      </c>
      <c r="E2475">
        <v>4.3375300000000001</v>
      </c>
      <c r="F2475">
        <v>3.3757000000000001</v>
      </c>
      <c r="G2475">
        <v>3.2212100000000001</v>
      </c>
    </row>
    <row r="2476" spans="1:7" x14ac:dyDescent="0.3">
      <c r="A2476">
        <v>2475</v>
      </c>
      <c r="B2476">
        <v>4.5681099999999999</v>
      </c>
      <c r="C2476">
        <v>3.5734300000000001</v>
      </c>
      <c r="D2476">
        <v>3.47051</v>
      </c>
      <c r="E2476">
        <v>4.3151200000000003</v>
      </c>
      <c r="F2476">
        <v>3.41723</v>
      </c>
      <c r="G2476">
        <v>3.2707199999999998</v>
      </c>
    </row>
    <row r="2477" spans="1:7" x14ac:dyDescent="0.3">
      <c r="A2477">
        <v>2476</v>
      </c>
      <c r="B2477">
        <v>4.60189</v>
      </c>
      <c r="C2477">
        <v>3.7183199999999998</v>
      </c>
      <c r="D2477">
        <v>3.58406</v>
      </c>
      <c r="E2477">
        <v>4.3769900000000002</v>
      </c>
      <c r="F2477">
        <v>3.5305800000000001</v>
      </c>
      <c r="G2477">
        <v>3.3669199999999999</v>
      </c>
    </row>
    <row r="2478" spans="1:7" x14ac:dyDescent="0.3">
      <c r="A2478">
        <v>2477</v>
      </c>
      <c r="B2478">
        <v>4.7089100000000004</v>
      </c>
      <c r="C2478">
        <v>3.71576</v>
      </c>
      <c r="D2478">
        <v>3.5898500000000002</v>
      </c>
      <c r="E2478">
        <v>4.4989699999999999</v>
      </c>
      <c r="F2478">
        <v>3.5496099999999999</v>
      </c>
      <c r="G2478">
        <v>3.39229</v>
      </c>
    </row>
    <row r="2479" spans="1:7" x14ac:dyDescent="0.3">
      <c r="A2479">
        <v>2478</v>
      </c>
      <c r="B2479">
        <v>4.5121099999999998</v>
      </c>
      <c r="C2479">
        <v>3.54901</v>
      </c>
      <c r="D2479">
        <v>3.4409100000000001</v>
      </c>
      <c r="E2479">
        <v>4.29373</v>
      </c>
      <c r="F2479">
        <v>3.4076900000000001</v>
      </c>
      <c r="G2479">
        <v>3.2654100000000001</v>
      </c>
    </row>
    <row r="2480" spans="1:7" x14ac:dyDescent="0.3">
      <c r="A2480">
        <v>2479</v>
      </c>
      <c r="B2480">
        <v>4.5590700000000002</v>
      </c>
      <c r="C2480">
        <v>3.6626500000000002</v>
      </c>
      <c r="D2480">
        <v>3.5325899999999999</v>
      </c>
      <c r="E2480">
        <v>4.3361200000000002</v>
      </c>
      <c r="F2480">
        <v>3.4604699999999999</v>
      </c>
      <c r="G2480">
        <v>3.3121700000000001</v>
      </c>
    </row>
    <row r="2481" spans="1:7" x14ac:dyDescent="0.3">
      <c r="A2481">
        <v>2480</v>
      </c>
      <c r="B2481">
        <v>4.6176399999999997</v>
      </c>
      <c r="C2481">
        <v>3.7248100000000002</v>
      </c>
      <c r="D2481">
        <v>3.61077</v>
      </c>
      <c r="E2481">
        <v>4.3975600000000004</v>
      </c>
      <c r="F2481">
        <v>3.5685099999999998</v>
      </c>
      <c r="G2481">
        <v>3.4232800000000001</v>
      </c>
    </row>
    <row r="2482" spans="1:7" x14ac:dyDescent="0.3">
      <c r="A2482">
        <v>2481</v>
      </c>
      <c r="B2482">
        <v>4.7406699999999997</v>
      </c>
      <c r="C2482">
        <v>3.7962199999999999</v>
      </c>
      <c r="D2482">
        <v>3.6565699999999999</v>
      </c>
      <c r="E2482">
        <v>4.5193899999999996</v>
      </c>
      <c r="F2482">
        <v>3.6074299999999999</v>
      </c>
      <c r="G2482">
        <v>3.4412099999999999</v>
      </c>
    </row>
    <row r="2483" spans="1:7" x14ac:dyDescent="0.3">
      <c r="A2483">
        <v>2482</v>
      </c>
      <c r="B2483">
        <v>4.7179000000000002</v>
      </c>
      <c r="C2483">
        <v>3.8078599999999998</v>
      </c>
      <c r="D2483">
        <v>3.6821299999999999</v>
      </c>
      <c r="E2483">
        <v>4.5136900000000004</v>
      </c>
      <c r="F2483">
        <v>3.62235</v>
      </c>
      <c r="G2483">
        <v>3.4684599999999999</v>
      </c>
    </row>
    <row r="2484" spans="1:7" x14ac:dyDescent="0.3">
      <c r="A2484">
        <v>2483</v>
      </c>
      <c r="B2484">
        <v>4.6950900000000004</v>
      </c>
      <c r="C2484">
        <v>3.7312099999999999</v>
      </c>
      <c r="D2484">
        <v>3.5994299999999999</v>
      </c>
      <c r="E2484">
        <v>4.4865000000000004</v>
      </c>
      <c r="F2484">
        <v>3.5329199999999998</v>
      </c>
      <c r="G2484">
        <v>3.3780800000000002</v>
      </c>
    </row>
    <row r="2485" spans="1:7" x14ac:dyDescent="0.3">
      <c r="A2485">
        <v>2484</v>
      </c>
      <c r="B2485">
        <v>4.7104499999999998</v>
      </c>
      <c r="C2485">
        <v>3.7227299999999999</v>
      </c>
      <c r="D2485">
        <v>3.6134300000000001</v>
      </c>
      <c r="E2485">
        <v>4.4320399999999998</v>
      </c>
      <c r="F2485">
        <v>3.4798900000000001</v>
      </c>
      <c r="G2485">
        <v>3.3420200000000002</v>
      </c>
    </row>
    <row r="2486" spans="1:7" x14ac:dyDescent="0.3">
      <c r="A2486">
        <v>2485</v>
      </c>
      <c r="B2486">
        <v>4.4971300000000003</v>
      </c>
      <c r="C2486">
        <v>3.5442300000000002</v>
      </c>
      <c r="D2486">
        <v>3.4342999999999999</v>
      </c>
      <c r="E2486">
        <v>4.2622299999999997</v>
      </c>
      <c r="F2486">
        <v>3.3470399999999998</v>
      </c>
      <c r="G2486">
        <v>3.19631</v>
      </c>
    </row>
    <row r="2487" spans="1:7" x14ac:dyDescent="0.3">
      <c r="A2487">
        <v>2486</v>
      </c>
      <c r="B2487">
        <v>4.6218899999999996</v>
      </c>
      <c r="C2487">
        <v>3.6252800000000001</v>
      </c>
      <c r="D2487">
        <v>3.5059900000000002</v>
      </c>
      <c r="E2487">
        <v>4.40639</v>
      </c>
      <c r="F2487">
        <v>3.4878200000000001</v>
      </c>
      <c r="G2487">
        <v>3.3303799999999999</v>
      </c>
    </row>
    <row r="2488" spans="1:7" x14ac:dyDescent="0.3">
      <c r="A2488">
        <v>2487</v>
      </c>
      <c r="B2488">
        <v>4.5577699999999997</v>
      </c>
      <c r="C2488">
        <v>3.56962</v>
      </c>
      <c r="D2488">
        <v>3.4436399999999998</v>
      </c>
      <c r="E2488">
        <v>4.3519600000000001</v>
      </c>
      <c r="F2488">
        <v>3.3818999999999999</v>
      </c>
      <c r="G2488">
        <v>3.2316099999999999</v>
      </c>
    </row>
    <row r="2489" spans="1:7" x14ac:dyDescent="0.3">
      <c r="A2489">
        <v>2488</v>
      </c>
      <c r="B2489">
        <v>4.6250299999999998</v>
      </c>
      <c r="C2489">
        <v>3.6579700000000002</v>
      </c>
      <c r="D2489">
        <v>3.5415299999999998</v>
      </c>
      <c r="E2489">
        <v>4.4109400000000001</v>
      </c>
      <c r="F2489">
        <v>3.4899200000000001</v>
      </c>
      <c r="G2489">
        <v>3.34538</v>
      </c>
    </row>
    <row r="2490" spans="1:7" x14ac:dyDescent="0.3">
      <c r="A2490">
        <v>2489</v>
      </c>
      <c r="B2490">
        <v>4.7046299999999999</v>
      </c>
      <c r="C2490">
        <v>3.7319100000000001</v>
      </c>
      <c r="D2490">
        <v>3.6051199999999999</v>
      </c>
      <c r="E2490">
        <v>4.4243199999999998</v>
      </c>
      <c r="F2490">
        <v>3.5170400000000002</v>
      </c>
      <c r="G2490">
        <v>3.3678599999999999</v>
      </c>
    </row>
    <row r="2491" spans="1:7" x14ac:dyDescent="0.3">
      <c r="A2491">
        <v>2490</v>
      </c>
      <c r="B2491">
        <v>4.5958300000000003</v>
      </c>
      <c r="C2491">
        <v>3.65679</v>
      </c>
      <c r="D2491">
        <v>3.5272100000000002</v>
      </c>
      <c r="E2491">
        <v>4.41282</v>
      </c>
      <c r="F2491">
        <v>3.5450599999999999</v>
      </c>
      <c r="G2491">
        <v>3.3735900000000001</v>
      </c>
    </row>
    <row r="2492" spans="1:7" x14ac:dyDescent="0.3">
      <c r="A2492">
        <v>2491</v>
      </c>
      <c r="B2492">
        <v>4.6423300000000003</v>
      </c>
      <c r="C2492">
        <v>3.6908799999999999</v>
      </c>
      <c r="D2492">
        <v>3.5767799999999998</v>
      </c>
      <c r="E2492">
        <v>4.3384</v>
      </c>
      <c r="F2492">
        <v>3.4043199999999998</v>
      </c>
      <c r="G2492">
        <v>3.25895</v>
      </c>
    </row>
    <row r="2493" spans="1:7" x14ac:dyDescent="0.3">
      <c r="A2493">
        <v>2492</v>
      </c>
      <c r="B2493">
        <v>4.6763000000000003</v>
      </c>
      <c r="C2493">
        <v>3.76329</v>
      </c>
      <c r="D2493">
        <v>3.6399599999999999</v>
      </c>
      <c r="E2493">
        <v>4.4924200000000001</v>
      </c>
      <c r="F2493">
        <v>3.62792</v>
      </c>
      <c r="G2493">
        <v>3.4847000000000001</v>
      </c>
    </row>
    <row r="2494" spans="1:7" x14ac:dyDescent="0.3">
      <c r="A2494">
        <v>2493</v>
      </c>
      <c r="B2494">
        <v>4.5083299999999999</v>
      </c>
      <c r="C2494">
        <v>3.5879699999999999</v>
      </c>
      <c r="D2494">
        <v>3.45228</v>
      </c>
      <c r="E2494">
        <v>4.2965400000000002</v>
      </c>
      <c r="F2494">
        <v>3.4356900000000001</v>
      </c>
      <c r="G2494">
        <v>3.2765599999999999</v>
      </c>
    </row>
    <row r="2495" spans="1:7" x14ac:dyDescent="0.3">
      <c r="A2495">
        <v>2494</v>
      </c>
      <c r="B2495">
        <v>4.7034700000000003</v>
      </c>
      <c r="C2495">
        <v>3.7517999999999998</v>
      </c>
      <c r="D2495">
        <v>3.63714</v>
      </c>
      <c r="E2495">
        <v>4.49031</v>
      </c>
      <c r="F2495">
        <v>3.5903700000000001</v>
      </c>
      <c r="G2495">
        <v>3.4376799999999998</v>
      </c>
    </row>
    <row r="2496" spans="1:7" x14ac:dyDescent="0.3">
      <c r="A2496">
        <v>2495</v>
      </c>
      <c r="B2496">
        <v>4.7224199999999996</v>
      </c>
      <c r="C2496">
        <v>3.7587600000000001</v>
      </c>
      <c r="D2496">
        <v>3.6572499999999999</v>
      </c>
      <c r="E2496">
        <v>4.49465</v>
      </c>
      <c r="F2496">
        <v>3.5585300000000002</v>
      </c>
      <c r="G2496">
        <v>3.4359099999999998</v>
      </c>
    </row>
    <row r="2497" spans="1:7" x14ac:dyDescent="0.3">
      <c r="A2497">
        <v>2496</v>
      </c>
      <c r="B2497">
        <v>4.6015300000000003</v>
      </c>
      <c r="C2497">
        <v>3.6113599999999999</v>
      </c>
      <c r="D2497">
        <v>3.50509</v>
      </c>
      <c r="E2497">
        <v>4.3203500000000004</v>
      </c>
      <c r="F2497">
        <v>3.40123</v>
      </c>
      <c r="G2497">
        <v>3.2651699999999999</v>
      </c>
    </row>
    <row r="2498" spans="1:7" x14ac:dyDescent="0.3">
      <c r="A2498">
        <v>2497</v>
      </c>
      <c r="B2498">
        <v>4.6965599999999998</v>
      </c>
      <c r="C2498">
        <v>3.7788900000000001</v>
      </c>
      <c r="D2498">
        <v>3.6539000000000001</v>
      </c>
      <c r="E2498">
        <v>4.4559800000000003</v>
      </c>
      <c r="F2498">
        <v>3.5835599999999999</v>
      </c>
      <c r="G2498">
        <v>3.43154</v>
      </c>
    </row>
    <row r="2499" spans="1:7" x14ac:dyDescent="0.3">
      <c r="A2499">
        <v>2498</v>
      </c>
      <c r="B2499">
        <v>4.6328800000000001</v>
      </c>
      <c r="C2499">
        <v>3.7065199999999998</v>
      </c>
      <c r="D2499">
        <v>3.5924399999999999</v>
      </c>
      <c r="E2499">
        <v>4.4074099999999996</v>
      </c>
      <c r="F2499">
        <v>3.5571999999999999</v>
      </c>
      <c r="G2499">
        <v>3.4135499999999999</v>
      </c>
    </row>
    <row r="2500" spans="1:7" x14ac:dyDescent="0.3">
      <c r="A2500">
        <v>2499</v>
      </c>
      <c r="B2500">
        <v>4.6290800000000001</v>
      </c>
      <c r="C2500">
        <v>3.6623999999999999</v>
      </c>
      <c r="D2500">
        <v>3.5357699999999999</v>
      </c>
      <c r="E2500">
        <v>4.4407399999999999</v>
      </c>
      <c r="F2500">
        <v>3.5161699999999998</v>
      </c>
      <c r="G2500">
        <v>3.3586999999999998</v>
      </c>
    </row>
    <row r="2501" spans="1:7" x14ac:dyDescent="0.3">
      <c r="A2501">
        <v>2500</v>
      </c>
      <c r="B2501">
        <v>4.7349600000000001</v>
      </c>
      <c r="C2501">
        <v>3.7986200000000001</v>
      </c>
      <c r="D2501">
        <v>3.6649099999999999</v>
      </c>
      <c r="E2501">
        <v>4.4863999999999997</v>
      </c>
      <c r="F2501">
        <v>3.5971600000000001</v>
      </c>
      <c r="G2501">
        <v>3.4425500000000002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8FBF-B05A-4941-B644-441A1091E16F}">
  <dimension ref="A1:O2501"/>
  <sheetViews>
    <sheetView workbookViewId="0">
      <selection activeCell="I2" sqref="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3.5997599999999998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1.7621500000000001</v>
      </c>
      <c r="C2">
        <v>1.0255700000000001</v>
      </c>
      <c r="D2">
        <v>1.00926</v>
      </c>
      <c r="E2">
        <v>1.7132499999999999</v>
      </c>
      <c r="F2">
        <v>1.03267</v>
      </c>
      <c r="G2">
        <v>1.00393</v>
      </c>
      <c r="I2" t="s">
        <v>12</v>
      </c>
      <c r="J2">
        <f>MIN(G:G)</f>
        <v>1.00393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2.1092900000000001</v>
      </c>
      <c r="C3">
        <v>1.2361899999999999</v>
      </c>
      <c r="D3">
        <v>1.21698</v>
      </c>
      <c r="E3">
        <v>2.0293100000000002</v>
      </c>
      <c r="F3">
        <v>1.21607</v>
      </c>
      <c r="G3">
        <v>1.18086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2.11687</v>
      </c>
      <c r="C4">
        <v>1.2813300000000001</v>
      </c>
      <c r="D4">
        <v>1.24129</v>
      </c>
      <c r="E4">
        <v>2.10168</v>
      </c>
      <c r="F4">
        <v>1.29233</v>
      </c>
      <c r="G4">
        <v>1.2451300000000001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1.97994</v>
      </c>
      <c r="C5">
        <v>1.1691</v>
      </c>
      <c r="D5">
        <v>1.1393899999999999</v>
      </c>
      <c r="E5">
        <v>1.9364699999999999</v>
      </c>
      <c r="F5">
        <v>1.1473500000000001</v>
      </c>
      <c r="G5">
        <v>1.11059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2.2279599999999999</v>
      </c>
      <c r="C6">
        <v>1.4382900000000001</v>
      </c>
      <c r="D6">
        <v>1.3858600000000001</v>
      </c>
      <c r="E6">
        <v>2.2145899999999998</v>
      </c>
      <c r="F6">
        <v>1.4369799999999999</v>
      </c>
      <c r="G6">
        <v>1.37951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2.1243400000000001</v>
      </c>
      <c r="C7">
        <v>1.40046</v>
      </c>
      <c r="D7">
        <v>1.3590899999999999</v>
      </c>
      <c r="E7">
        <v>2.1187299999999998</v>
      </c>
      <c r="F7">
        <v>1.3911</v>
      </c>
      <c r="G7">
        <v>1.3447800000000001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2.0387200000000001</v>
      </c>
      <c r="C8">
        <v>1.3310999999999999</v>
      </c>
      <c r="D8">
        <v>1.2986</v>
      </c>
      <c r="E8">
        <v>2.0318900000000002</v>
      </c>
      <c r="F8">
        <v>1.31985</v>
      </c>
      <c r="G8">
        <v>1.28305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2.1060400000000001</v>
      </c>
      <c r="C9">
        <v>1.2988299999999999</v>
      </c>
      <c r="D9">
        <v>1.25237</v>
      </c>
      <c r="E9">
        <v>2.1063200000000002</v>
      </c>
      <c r="F9">
        <v>1.30247</v>
      </c>
      <c r="G9">
        <v>1.2515799999999999</v>
      </c>
      <c r="L9">
        <f t="shared" si="2"/>
        <v>0.7</v>
      </c>
      <c r="M9">
        <v>0</v>
      </c>
      <c r="N9">
        <f t="shared" si="0"/>
        <v>0</v>
      </c>
      <c r="O9">
        <f t="shared" si="1"/>
        <v>0</v>
      </c>
    </row>
    <row r="10" spans="1:15" x14ac:dyDescent="0.3">
      <c r="A10">
        <v>9</v>
      </c>
      <c r="B10">
        <v>2.0870600000000001</v>
      </c>
      <c r="C10">
        <v>1.3261700000000001</v>
      </c>
      <c r="D10">
        <v>1.29213</v>
      </c>
      <c r="E10">
        <v>2.06656</v>
      </c>
      <c r="F10">
        <v>1.3110200000000001</v>
      </c>
      <c r="G10">
        <v>1.2715799999999999</v>
      </c>
      <c r="L10">
        <f t="shared" si="2"/>
        <v>0.79999999999999993</v>
      </c>
      <c r="M10">
        <v>0</v>
      </c>
      <c r="N10">
        <f t="shared" si="0"/>
        <v>0</v>
      </c>
      <c r="O10">
        <f t="shared" si="1"/>
        <v>0</v>
      </c>
    </row>
    <row r="11" spans="1:15" x14ac:dyDescent="0.3">
      <c r="A11">
        <v>10</v>
      </c>
      <c r="B11">
        <v>2.1377600000000001</v>
      </c>
      <c r="C11">
        <v>1.28772</v>
      </c>
      <c r="D11">
        <v>1.25058</v>
      </c>
      <c r="E11">
        <v>2.1378499999999998</v>
      </c>
      <c r="F11">
        <v>1.28586</v>
      </c>
      <c r="G11">
        <v>1.2438899999999999</v>
      </c>
      <c r="L11">
        <f t="shared" si="2"/>
        <v>0.89999999999999991</v>
      </c>
      <c r="M11">
        <v>0</v>
      </c>
      <c r="N11">
        <f t="shared" si="0"/>
        <v>0</v>
      </c>
      <c r="O11">
        <f t="shared" si="1"/>
        <v>0</v>
      </c>
    </row>
    <row r="12" spans="1:15" x14ac:dyDescent="0.3">
      <c r="A12">
        <v>11</v>
      </c>
      <c r="B12">
        <v>2.0772499999999998</v>
      </c>
      <c r="C12">
        <v>1.3495999999999999</v>
      </c>
      <c r="D12">
        <v>1.31307</v>
      </c>
      <c r="E12">
        <v>2.0847899999999999</v>
      </c>
      <c r="F12">
        <v>1.3601000000000001</v>
      </c>
      <c r="G12">
        <v>1.3186800000000001</v>
      </c>
      <c r="L12">
        <f t="shared" si="2"/>
        <v>0.99999999999999989</v>
      </c>
      <c r="M12">
        <v>0</v>
      </c>
      <c r="N12">
        <f t="shared" si="0"/>
        <v>0</v>
      </c>
      <c r="O12">
        <f t="shared" si="1"/>
        <v>0</v>
      </c>
    </row>
    <row r="13" spans="1:15" x14ac:dyDescent="0.3">
      <c r="A13">
        <v>12</v>
      </c>
      <c r="B13">
        <v>2.0741100000000001</v>
      </c>
      <c r="C13">
        <v>1.3401099999999999</v>
      </c>
      <c r="D13">
        <v>1.3049999999999999</v>
      </c>
      <c r="E13">
        <v>2.0712299999999999</v>
      </c>
      <c r="F13">
        <v>1.3468899999999999</v>
      </c>
      <c r="G13">
        <v>1.3044500000000001</v>
      </c>
      <c r="L13">
        <f t="shared" si="2"/>
        <v>1.0999999999999999</v>
      </c>
      <c r="M13">
        <v>1</v>
      </c>
      <c r="N13">
        <f t="shared" si="0"/>
        <v>0.04</v>
      </c>
      <c r="O13">
        <f t="shared" si="1"/>
        <v>4.0000000000000002E-4</v>
      </c>
    </row>
    <row r="14" spans="1:15" x14ac:dyDescent="0.3">
      <c r="A14">
        <v>13</v>
      </c>
      <c r="B14">
        <v>2.12643</v>
      </c>
      <c r="C14">
        <v>1.25789</v>
      </c>
      <c r="D14">
        <v>1.21828</v>
      </c>
      <c r="E14">
        <v>2.09857</v>
      </c>
      <c r="F14">
        <v>1.25074</v>
      </c>
      <c r="G14">
        <v>1.20313</v>
      </c>
      <c r="L14">
        <f t="shared" si="2"/>
        <v>1.2</v>
      </c>
      <c r="M14">
        <v>10</v>
      </c>
      <c r="N14">
        <f t="shared" si="0"/>
        <v>0.4</v>
      </c>
      <c r="O14">
        <f t="shared" si="1"/>
        <v>4.0000000000000001E-3</v>
      </c>
    </row>
    <row r="15" spans="1:15" x14ac:dyDescent="0.3">
      <c r="A15">
        <v>14</v>
      </c>
      <c r="B15">
        <v>2.1015199999999998</v>
      </c>
      <c r="C15">
        <v>1.22237</v>
      </c>
      <c r="D15">
        <v>1.1878500000000001</v>
      </c>
      <c r="E15">
        <v>2.07315</v>
      </c>
      <c r="F15">
        <v>1.2074100000000001</v>
      </c>
      <c r="G15">
        <v>1.1670400000000001</v>
      </c>
      <c r="L15">
        <f t="shared" si="2"/>
        <v>1.3</v>
      </c>
      <c r="M15">
        <v>48</v>
      </c>
      <c r="N15">
        <f t="shared" si="0"/>
        <v>1.92</v>
      </c>
      <c r="O15">
        <f t="shared" si="1"/>
        <v>1.9199999999999998E-2</v>
      </c>
    </row>
    <row r="16" spans="1:15" x14ac:dyDescent="0.3">
      <c r="A16">
        <v>15</v>
      </c>
      <c r="B16">
        <v>2.23278</v>
      </c>
      <c r="C16">
        <v>1.44777</v>
      </c>
      <c r="D16">
        <v>1.39899</v>
      </c>
      <c r="E16">
        <v>2.2280600000000002</v>
      </c>
      <c r="F16">
        <v>1.43109</v>
      </c>
      <c r="G16">
        <v>1.37653</v>
      </c>
      <c r="L16">
        <f t="shared" si="2"/>
        <v>1.4000000000000001</v>
      </c>
      <c r="M16">
        <v>48</v>
      </c>
      <c r="N16">
        <f t="shared" si="0"/>
        <v>1.92</v>
      </c>
      <c r="O16">
        <f t="shared" si="1"/>
        <v>1.9199999999999998E-2</v>
      </c>
    </row>
    <row r="17" spans="1:15" x14ac:dyDescent="0.3">
      <c r="A17">
        <v>16</v>
      </c>
      <c r="B17">
        <v>2.1676000000000002</v>
      </c>
      <c r="C17">
        <v>1.2863800000000001</v>
      </c>
      <c r="D17">
        <v>1.23464</v>
      </c>
      <c r="E17">
        <v>2.1634799999999998</v>
      </c>
      <c r="F17">
        <v>1.2755300000000001</v>
      </c>
      <c r="G17">
        <v>1.2177500000000001</v>
      </c>
      <c r="L17">
        <f t="shared" si="2"/>
        <v>1.5000000000000002</v>
      </c>
      <c r="M17">
        <v>12</v>
      </c>
      <c r="N17">
        <f t="shared" si="0"/>
        <v>0.48</v>
      </c>
      <c r="O17">
        <f t="shared" si="1"/>
        <v>4.7999999999999996E-3</v>
      </c>
    </row>
    <row r="18" spans="1:15" x14ac:dyDescent="0.3">
      <c r="A18">
        <v>17</v>
      </c>
      <c r="B18">
        <v>2.08968</v>
      </c>
      <c r="C18">
        <v>1.34812</v>
      </c>
      <c r="D18">
        <v>1.2986599999999999</v>
      </c>
      <c r="E18">
        <v>2.1017000000000001</v>
      </c>
      <c r="F18">
        <v>1.3483799999999999</v>
      </c>
      <c r="G18">
        <v>1.2949299999999999</v>
      </c>
      <c r="L18">
        <f t="shared" si="2"/>
        <v>1.6000000000000003</v>
      </c>
      <c r="M18">
        <v>2</v>
      </c>
      <c r="N18">
        <f t="shared" si="0"/>
        <v>0.08</v>
      </c>
      <c r="O18">
        <f t="shared" si="1"/>
        <v>8.0000000000000004E-4</v>
      </c>
    </row>
    <row r="19" spans="1:15" x14ac:dyDescent="0.3">
      <c r="A19">
        <v>18</v>
      </c>
      <c r="B19">
        <v>2.2237200000000001</v>
      </c>
      <c r="C19">
        <v>1.3993899999999999</v>
      </c>
      <c r="D19">
        <v>1.35337</v>
      </c>
      <c r="E19">
        <v>2.2133600000000002</v>
      </c>
      <c r="F19">
        <v>1.3970100000000001</v>
      </c>
      <c r="G19">
        <v>1.3480700000000001</v>
      </c>
      <c r="L19">
        <f t="shared" si="2"/>
        <v>1.7000000000000004</v>
      </c>
      <c r="M19">
        <v>2</v>
      </c>
      <c r="N19">
        <f t="shared" si="0"/>
        <v>0.08</v>
      </c>
      <c r="O19">
        <f t="shared" si="1"/>
        <v>8.0000000000000004E-4</v>
      </c>
    </row>
    <row r="20" spans="1:15" x14ac:dyDescent="0.3">
      <c r="A20">
        <v>19</v>
      </c>
      <c r="B20">
        <v>2.2063000000000001</v>
      </c>
      <c r="C20">
        <v>1.3383700000000001</v>
      </c>
      <c r="D20">
        <v>1.3006800000000001</v>
      </c>
      <c r="E20">
        <v>2.18601</v>
      </c>
      <c r="F20">
        <v>1.3345</v>
      </c>
      <c r="G20">
        <v>1.28972</v>
      </c>
      <c r="L20">
        <f t="shared" si="2"/>
        <v>1.8000000000000005</v>
      </c>
      <c r="M20">
        <v>1</v>
      </c>
      <c r="N20">
        <f t="shared" si="0"/>
        <v>0.04</v>
      </c>
      <c r="O20">
        <f t="shared" si="1"/>
        <v>4.0000000000000002E-4</v>
      </c>
    </row>
    <row r="21" spans="1:15" x14ac:dyDescent="0.3">
      <c r="A21">
        <v>20</v>
      </c>
      <c r="B21">
        <v>2.1755900000000001</v>
      </c>
      <c r="C21">
        <v>1.3583499999999999</v>
      </c>
      <c r="D21">
        <v>1.31324</v>
      </c>
      <c r="E21">
        <v>2.1719499999999998</v>
      </c>
      <c r="F21">
        <v>1.3490500000000001</v>
      </c>
      <c r="G21">
        <v>1.3002899999999999</v>
      </c>
      <c r="L21">
        <f t="shared" si="2"/>
        <v>1.9000000000000006</v>
      </c>
      <c r="M21">
        <v>0</v>
      </c>
      <c r="N21">
        <f t="shared" si="0"/>
        <v>0</v>
      </c>
      <c r="O21">
        <f t="shared" si="1"/>
        <v>0</v>
      </c>
    </row>
    <row r="22" spans="1:15" x14ac:dyDescent="0.3">
      <c r="A22">
        <v>21</v>
      </c>
      <c r="B22">
        <v>2.2281499999999999</v>
      </c>
      <c r="C22">
        <v>1.4000600000000001</v>
      </c>
      <c r="D22">
        <v>1.36046</v>
      </c>
      <c r="E22">
        <v>2.1713800000000001</v>
      </c>
      <c r="F22">
        <v>1.3961699999999999</v>
      </c>
      <c r="G22">
        <v>1.3462700000000001</v>
      </c>
      <c r="L22">
        <f t="shared" si="2"/>
        <v>2.0000000000000004</v>
      </c>
      <c r="M22">
        <v>1</v>
      </c>
      <c r="N22">
        <f t="shared" si="0"/>
        <v>0.04</v>
      </c>
      <c r="O22">
        <f t="shared" si="1"/>
        <v>4.0000000000000002E-4</v>
      </c>
    </row>
    <row r="23" spans="1:15" x14ac:dyDescent="0.3">
      <c r="A23">
        <v>22</v>
      </c>
      <c r="B23">
        <v>2.3014899999999998</v>
      </c>
      <c r="C23">
        <v>1.4298900000000001</v>
      </c>
      <c r="D23">
        <v>1.38723</v>
      </c>
      <c r="E23">
        <v>2.25258</v>
      </c>
      <c r="F23">
        <v>1.42781</v>
      </c>
      <c r="G23">
        <v>1.37584</v>
      </c>
      <c r="L23">
        <f t="shared" si="2"/>
        <v>2.1000000000000005</v>
      </c>
      <c r="M23">
        <v>5</v>
      </c>
      <c r="N23">
        <f t="shared" si="0"/>
        <v>0.2</v>
      </c>
      <c r="O23">
        <f t="shared" si="1"/>
        <v>2E-3</v>
      </c>
    </row>
    <row r="24" spans="1:15" x14ac:dyDescent="0.3">
      <c r="A24">
        <v>23</v>
      </c>
      <c r="B24">
        <v>2.1837300000000002</v>
      </c>
      <c r="C24">
        <v>1.29244</v>
      </c>
      <c r="D24">
        <v>1.25539</v>
      </c>
      <c r="E24">
        <v>2.1228699999999998</v>
      </c>
      <c r="F24">
        <v>1.2898099999999999</v>
      </c>
      <c r="G24">
        <v>1.23997</v>
      </c>
      <c r="L24">
        <f t="shared" si="2"/>
        <v>2.2000000000000006</v>
      </c>
      <c r="M24">
        <v>2</v>
      </c>
      <c r="N24">
        <f t="shared" si="0"/>
        <v>0.08</v>
      </c>
      <c r="O24">
        <f t="shared" si="1"/>
        <v>8.0000000000000004E-4</v>
      </c>
    </row>
    <row r="25" spans="1:15" x14ac:dyDescent="0.3">
      <c r="A25">
        <v>24</v>
      </c>
      <c r="B25">
        <v>2.2509899999999998</v>
      </c>
      <c r="C25">
        <v>1.4131199999999999</v>
      </c>
      <c r="D25">
        <v>1.3761399999999999</v>
      </c>
      <c r="E25">
        <v>2.1910599999999998</v>
      </c>
      <c r="F25">
        <v>1.3949400000000001</v>
      </c>
      <c r="G25">
        <v>1.35178</v>
      </c>
      <c r="L25">
        <f t="shared" si="2"/>
        <v>2.3000000000000007</v>
      </c>
      <c r="M25">
        <v>8</v>
      </c>
      <c r="N25">
        <f t="shared" si="0"/>
        <v>0.32</v>
      </c>
      <c r="O25">
        <f t="shared" si="1"/>
        <v>3.2000000000000002E-3</v>
      </c>
    </row>
    <row r="26" spans="1:15" x14ac:dyDescent="0.3">
      <c r="A26">
        <v>25</v>
      </c>
      <c r="B26">
        <v>2.1065700000000001</v>
      </c>
      <c r="C26">
        <v>1.38297</v>
      </c>
      <c r="D26">
        <v>1.34927</v>
      </c>
      <c r="E26">
        <v>2.1041799999999999</v>
      </c>
      <c r="F26">
        <v>1.39507</v>
      </c>
      <c r="G26">
        <v>1.3573299999999999</v>
      </c>
      <c r="L26">
        <f t="shared" si="2"/>
        <v>2.4000000000000008</v>
      </c>
      <c r="M26">
        <v>39</v>
      </c>
      <c r="N26">
        <f t="shared" si="0"/>
        <v>1.5599999999999998</v>
      </c>
      <c r="O26">
        <f t="shared" si="1"/>
        <v>1.5599999999999999E-2</v>
      </c>
    </row>
    <row r="27" spans="1:15" x14ac:dyDescent="0.3">
      <c r="A27">
        <v>26</v>
      </c>
      <c r="B27">
        <v>2.17557</v>
      </c>
      <c r="C27">
        <v>1.3251299999999999</v>
      </c>
      <c r="D27">
        <v>1.2833300000000001</v>
      </c>
      <c r="E27">
        <v>2.1344099999999999</v>
      </c>
      <c r="F27">
        <v>1.3145899999999999</v>
      </c>
      <c r="G27">
        <v>1.2668999999999999</v>
      </c>
      <c r="L27">
        <f t="shared" si="2"/>
        <v>2.5000000000000009</v>
      </c>
      <c r="M27">
        <v>36</v>
      </c>
      <c r="N27">
        <f t="shared" si="0"/>
        <v>1.44</v>
      </c>
      <c r="O27">
        <f t="shared" si="1"/>
        <v>1.44E-2</v>
      </c>
    </row>
    <row r="28" spans="1:15" x14ac:dyDescent="0.3">
      <c r="A28">
        <v>27</v>
      </c>
      <c r="B28">
        <v>2.2820499999999999</v>
      </c>
      <c r="C28">
        <v>1.49353</v>
      </c>
      <c r="D28">
        <v>1.45421</v>
      </c>
      <c r="E28">
        <v>2.27698</v>
      </c>
      <c r="F28">
        <v>1.5089600000000001</v>
      </c>
      <c r="G28">
        <v>1.46001</v>
      </c>
      <c r="L28">
        <f t="shared" si="2"/>
        <v>2.600000000000001</v>
      </c>
      <c r="M28">
        <v>108</v>
      </c>
      <c r="N28">
        <f t="shared" si="0"/>
        <v>4.32</v>
      </c>
      <c r="O28">
        <f t="shared" si="1"/>
        <v>4.3200000000000002E-2</v>
      </c>
    </row>
    <row r="29" spans="1:15" x14ac:dyDescent="0.3">
      <c r="A29">
        <v>28</v>
      </c>
      <c r="B29">
        <v>2.2753899999999998</v>
      </c>
      <c r="C29">
        <v>1.44042</v>
      </c>
      <c r="D29">
        <v>1.39002</v>
      </c>
      <c r="E29">
        <v>2.2806600000000001</v>
      </c>
      <c r="F29">
        <v>1.4466699999999999</v>
      </c>
      <c r="G29">
        <v>1.39147</v>
      </c>
      <c r="L29">
        <f t="shared" si="2"/>
        <v>2.7000000000000011</v>
      </c>
      <c r="M29">
        <v>14</v>
      </c>
      <c r="N29">
        <f t="shared" si="0"/>
        <v>0.55999999999999994</v>
      </c>
      <c r="O29">
        <f t="shared" si="1"/>
        <v>5.5999999999999999E-3</v>
      </c>
    </row>
    <row r="30" spans="1:15" x14ac:dyDescent="0.3">
      <c r="A30">
        <v>29</v>
      </c>
      <c r="B30">
        <v>2.20072</v>
      </c>
      <c r="C30">
        <v>1.3177399999999999</v>
      </c>
      <c r="D30">
        <v>1.27539</v>
      </c>
      <c r="E30">
        <v>2.1862200000000001</v>
      </c>
      <c r="F30">
        <v>1.3153600000000001</v>
      </c>
      <c r="G30">
        <v>1.26807</v>
      </c>
      <c r="L30">
        <f t="shared" si="2"/>
        <v>2.8000000000000012</v>
      </c>
      <c r="M30">
        <v>10</v>
      </c>
      <c r="N30">
        <f t="shared" si="0"/>
        <v>0.4</v>
      </c>
      <c r="O30">
        <f t="shared" si="1"/>
        <v>4.0000000000000001E-3</v>
      </c>
    </row>
    <row r="31" spans="1:15" x14ac:dyDescent="0.3">
      <c r="A31">
        <v>30</v>
      </c>
      <c r="B31">
        <v>2.3496700000000001</v>
      </c>
      <c r="C31">
        <v>1.4378</v>
      </c>
      <c r="D31">
        <v>1.38828</v>
      </c>
      <c r="E31">
        <v>2.3423600000000002</v>
      </c>
      <c r="F31">
        <v>1.4450499999999999</v>
      </c>
      <c r="G31">
        <v>1.3883700000000001</v>
      </c>
      <c r="L31">
        <f t="shared" si="2"/>
        <v>2.9000000000000012</v>
      </c>
      <c r="M31">
        <v>155</v>
      </c>
      <c r="N31">
        <f t="shared" si="0"/>
        <v>6.2</v>
      </c>
      <c r="O31">
        <f t="shared" si="1"/>
        <v>6.2E-2</v>
      </c>
    </row>
    <row r="32" spans="1:15" x14ac:dyDescent="0.3">
      <c r="A32">
        <v>31</v>
      </c>
      <c r="B32">
        <v>2.4369800000000001</v>
      </c>
      <c r="C32">
        <v>1.4855</v>
      </c>
      <c r="D32">
        <v>1.44615</v>
      </c>
      <c r="E32">
        <v>2.3785599999999998</v>
      </c>
      <c r="F32">
        <v>1.48288</v>
      </c>
      <c r="G32">
        <v>1.4311400000000001</v>
      </c>
      <c r="L32">
        <f t="shared" si="2"/>
        <v>3.0000000000000013</v>
      </c>
      <c r="M32">
        <v>129</v>
      </c>
      <c r="N32">
        <f t="shared" si="0"/>
        <v>5.16</v>
      </c>
      <c r="O32">
        <f t="shared" si="1"/>
        <v>5.16E-2</v>
      </c>
    </row>
    <row r="33" spans="1:15" x14ac:dyDescent="0.3">
      <c r="A33">
        <v>32</v>
      </c>
      <c r="B33">
        <v>2.3989600000000002</v>
      </c>
      <c r="C33">
        <v>1.37344</v>
      </c>
      <c r="D33">
        <v>1.3289</v>
      </c>
      <c r="E33">
        <v>2.32518</v>
      </c>
      <c r="F33">
        <v>1.3482799999999999</v>
      </c>
      <c r="G33">
        <v>1.28948</v>
      </c>
      <c r="L33">
        <f t="shared" si="2"/>
        <v>3.1000000000000014</v>
      </c>
      <c r="M33">
        <v>261</v>
      </c>
      <c r="N33">
        <f t="shared" si="0"/>
        <v>10.440000000000001</v>
      </c>
      <c r="O33">
        <f t="shared" si="1"/>
        <v>0.10440000000000001</v>
      </c>
    </row>
    <row r="34" spans="1:15" x14ac:dyDescent="0.3">
      <c r="A34">
        <v>33</v>
      </c>
      <c r="B34">
        <v>2.36503</v>
      </c>
      <c r="C34">
        <v>1.3565400000000001</v>
      </c>
      <c r="D34">
        <v>1.32145</v>
      </c>
      <c r="E34">
        <v>2.2342499999999998</v>
      </c>
      <c r="F34">
        <v>1.3209500000000001</v>
      </c>
      <c r="G34">
        <v>1.27674</v>
      </c>
      <c r="L34">
        <f t="shared" si="2"/>
        <v>3.2000000000000015</v>
      </c>
      <c r="M34">
        <v>191</v>
      </c>
      <c r="N34">
        <f t="shared" si="0"/>
        <v>7.64</v>
      </c>
      <c r="O34">
        <f t="shared" si="1"/>
        <v>7.6399999999999996E-2</v>
      </c>
    </row>
    <row r="35" spans="1:15" x14ac:dyDescent="0.3">
      <c r="A35">
        <v>34</v>
      </c>
      <c r="B35">
        <v>2.3506499999999999</v>
      </c>
      <c r="C35">
        <v>1.3710800000000001</v>
      </c>
      <c r="D35">
        <v>1.3159799999999999</v>
      </c>
      <c r="E35">
        <v>2.29237</v>
      </c>
      <c r="F35">
        <v>1.3652599999999999</v>
      </c>
      <c r="G35">
        <v>1.29681</v>
      </c>
      <c r="L35">
        <f t="shared" si="2"/>
        <v>3.3000000000000016</v>
      </c>
      <c r="M35">
        <v>492</v>
      </c>
      <c r="N35">
        <f t="shared" si="0"/>
        <v>19.68</v>
      </c>
      <c r="O35">
        <f t="shared" si="1"/>
        <v>0.1968</v>
      </c>
    </row>
    <row r="36" spans="1:15" x14ac:dyDescent="0.3">
      <c r="A36">
        <v>35</v>
      </c>
      <c r="B36">
        <v>2.4040900000000001</v>
      </c>
      <c r="C36">
        <v>1.4108499999999999</v>
      </c>
      <c r="D36">
        <v>1.3664000000000001</v>
      </c>
      <c r="E36">
        <v>2.3382100000000001</v>
      </c>
      <c r="F36">
        <v>1.3892</v>
      </c>
      <c r="G36">
        <v>1.33707</v>
      </c>
      <c r="L36">
        <f t="shared" si="2"/>
        <v>3.4000000000000017</v>
      </c>
      <c r="M36">
        <v>460</v>
      </c>
      <c r="N36">
        <f t="shared" si="0"/>
        <v>18.399999999999999</v>
      </c>
      <c r="O36">
        <f t="shared" si="1"/>
        <v>0.184</v>
      </c>
    </row>
    <row r="37" spans="1:15" x14ac:dyDescent="0.3">
      <c r="A37">
        <v>36</v>
      </c>
      <c r="B37">
        <v>2.38001</v>
      </c>
      <c r="C37">
        <v>1.37927</v>
      </c>
      <c r="D37">
        <v>1.33754</v>
      </c>
      <c r="E37">
        <v>2.30097</v>
      </c>
      <c r="F37">
        <v>1.3572299999999999</v>
      </c>
      <c r="G37">
        <v>1.30349</v>
      </c>
      <c r="L37">
        <f t="shared" si="2"/>
        <v>3.5000000000000018</v>
      </c>
      <c r="M37">
        <v>371</v>
      </c>
      <c r="N37">
        <f t="shared" si="0"/>
        <v>14.84</v>
      </c>
      <c r="O37">
        <f t="shared" si="1"/>
        <v>0.1484</v>
      </c>
    </row>
    <row r="38" spans="1:15" x14ac:dyDescent="0.3">
      <c r="A38">
        <v>37</v>
      </c>
      <c r="B38">
        <v>2.4205100000000002</v>
      </c>
      <c r="C38">
        <v>1.4376899999999999</v>
      </c>
      <c r="D38">
        <v>1.4015500000000001</v>
      </c>
      <c r="E38">
        <v>2.3474400000000002</v>
      </c>
      <c r="F38">
        <v>1.42547</v>
      </c>
      <c r="G38">
        <v>1.3780600000000001</v>
      </c>
      <c r="L38">
        <f t="shared" si="2"/>
        <v>3.6000000000000019</v>
      </c>
      <c r="M38">
        <v>94</v>
      </c>
      <c r="N38">
        <f t="shared" si="0"/>
        <v>3.7600000000000002</v>
      </c>
      <c r="O38">
        <f t="shared" si="1"/>
        <v>3.7600000000000001E-2</v>
      </c>
    </row>
    <row r="39" spans="1:15" x14ac:dyDescent="0.3">
      <c r="A39">
        <v>38</v>
      </c>
      <c r="B39">
        <v>2.3521399999999999</v>
      </c>
      <c r="C39">
        <v>1.3487199999999999</v>
      </c>
      <c r="D39">
        <v>1.3078399999999999</v>
      </c>
      <c r="E39">
        <v>2.2993600000000001</v>
      </c>
      <c r="F39">
        <v>1.3467</v>
      </c>
      <c r="G39">
        <v>1.2941100000000001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2.45784</v>
      </c>
      <c r="C40">
        <v>1.52325</v>
      </c>
      <c r="D40">
        <v>1.4807600000000001</v>
      </c>
      <c r="E40">
        <v>2.43126</v>
      </c>
      <c r="F40">
        <v>1.52718</v>
      </c>
      <c r="G40">
        <v>1.4727300000000001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2.3442599999999998</v>
      </c>
      <c r="C41">
        <v>1.40855</v>
      </c>
      <c r="D41">
        <v>1.34999</v>
      </c>
      <c r="E41">
        <v>2.3308900000000001</v>
      </c>
      <c r="F41">
        <v>1.4067000000000001</v>
      </c>
      <c r="G41">
        <v>1.3428500000000001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2.2370399999999999</v>
      </c>
      <c r="C42">
        <v>1.33782</v>
      </c>
      <c r="D42">
        <v>1.2876300000000001</v>
      </c>
      <c r="E42">
        <v>2.2219500000000001</v>
      </c>
      <c r="F42">
        <v>1.3322000000000001</v>
      </c>
      <c r="G42">
        <v>1.27349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2.2547000000000001</v>
      </c>
      <c r="C43">
        <v>1.32256</v>
      </c>
      <c r="D43">
        <v>1.2720199999999999</v>
      </c>
      <c r="E43">
        <v>2.2115100000000001</v>
      </c>
      <c r="F43">
        <v>1.2962400000000001</v>
      </c>
      <c r="G43">
        <v>1.2361899999999999</v>
      </c>
      <c r="M43">
        <v>0</v>
      </c>
    </row>
    <row r="44" spans="1:15" x14ac:dyDescent="0.3">
      <c r="A44">
        <v>43</v>
      </c>
      <c r="B44">
        <v>2.2314500000000002</v>
      </c>
      <c r="C44">
        <v>1.3020700000000001</v>
      </c>
      <c r="D44">
        <v>1.2612300000000001</v>
      </c>
      <c r="E44">
        <v>2.2052299999999998</v>
      </c>
      <c r="F44">
        <v>1.2829900000000001</v>
      </c>
      <c r="G44">
        <v>1.2347399999999999</v>
      </c>
    </row>
    <row r="45" spans="1:15" x14ac:dyDescent="0.3">
      <c r="A45">
        <v>44</v>
      </c>
      <c r="B45">
        <v>2.13259</v>
      </c>
      <c r="C45">
        <v>1.2356</v>
      </c>
      <c r="D45">
        <v>1.19079</v>
      </c>
      <c r="E45">
        <v>2.0970900000000001</v>
      </c>
      <c r="F45">
        <v>1.2022200000000001</v>
      </c>
      <c r="G45">
        <v>1.15273</v>
      </c>
    </row>
    <row r="46" spans="1:15" x14ac:dyDescent="0.3">
      <c r="A46">
        <v>45</v>
      </c>
      <c r="B46">
        <v>2.3324500000000001</v>
      </c>
      <c r="C46">
        <v>1.35019</v>
      </c>
      <c r="D46">
        <v>1.30098</v>
      </c>
      <c r="E46">
        <v>2.3054000000000001</v>
      </c>
      <c r="F46">
        <v>1.3367199999999999</v>
      </c>
      <c r="G46">
        <v>1.2777499999999999</v>
      </c>
    </row>
    <row r="47" spans="1:15" x14ac:dyDescent="0.3">
      <c r="A47">
        <v>46</v>
      </c>
      <c r="B47">
        <v>2.1758299999999999</v>
      </c>
      <c r="C47">
        <v>1.33656</v>
      </c>
      <c r="D47">
        <v>1.29732</v>
      </c>
      <c r="E47">
        <v>2.1415500000000001</v>
      </c>
      <c r="F47">
        <v>1.31612</v>
      </c>
      <c r="G47">
        <v>1.2671399999999999</v>
      </c>
    </row>
    <row r="48" spans="1:15" x14ac:dyDescent="0.3">
      <c r="A48">
        <v>47</v>
      </c>
      <c r="B48">
        <v>2.1798299999999999</v>
      </c>
      <c r="C48">
        <v>1.26607</v>
      </c>
      <c r="D48">
        <v>1.2242599999999999</v>
      </c>
      <c r="E48">
        <v>2.1569099999999999</v>
      </c>
      <c r="F48">
        <v>1.2407300000000001</v>
      </c>
      <c r="G48">
        <v>1.1936599999999999</v>
      </c>
    </row>
    <row r="49" spans="1:7" x14ac:dyDescent="0.3">
      <c r="A49">
        <v>48</v>
      </c>
      <c r="B49">
        <v>2.3615300000000001</v>
      </c>
      <c r="C49">
        <v>1.39659</v>
      </c>
      <c r="D49">
        <v>1.3371</v>
      </c>
      <c r="E49">
        <v>2.3336399999999999</v>
      </c>
      <c r="F49">
        <v>1.38052</v>
      </c>
      <c r="G49">
        <v>1.31531</v>
      </c>
    </row>
    <row r="50" spans="1:7" x14ac:dyDescent="0.3">
      <c r="A50">
        <v>49</v>
      </c>
      <c r="B50">
        <v>2.2060499999999998</v>
      </c>
      <c r="C50">
        <v>1.3039099999999999</v>
      </c>
      <c r="D50">
        <v>1.2684299999999999</v>
      </c>
      <c r="E50">
        <v>2.16629</v>
      </c>
      <c r="F50">
        <v>1.2909999999999999</v>
      </c>
      <c r="G50">
        <v>1.2428600000000001</v>
      </c>
    </row>
    <row r="51" spans="1:7" x14ac:dyDescent="0.3">
      <c r="A51">
        <v>50</v>
      </c>
      <c r="B51">
        <v>2.2939500000000002</v>
      </c>
      <c r="C51">
        <v>1.47377</v>
      </c>
      <c r="D51">
        <v>1.4273199999999999</v>
      </c>
      <c r="E51">
        <v>2.2578399999999998</v>
      </c>
      <c r="F51">
        <v>1.44651</v>
      </c>
      <c r="G51">
        <v>1.3925700000000001</v>
      </c>
    </row>
    <row r="52" spans="1:7" x14ac:dyDescent="0.3">
      <c r="A52">
        <v>51</v>
      </c>
      <c r="B52">
        <v>2.1471399999999998</v>
      </c>
      <c r="C52">
        <v>1.24396</v>
      </c>
      <c r="D52">
        <v>1.20417</v>
      </c>
      <c r="E52">
        <v>2.14263</v>
      </c>
      <c r="F52">
        <v>1.2348699999999999</v>
      </c>
      <c r="G52">
        <v>1.1856199999999999</v>
      </c>
    </row>
    <row r="53" spans="1:7" x14ac:dyDescent="0.3">
      <c r="A53">
        <v>52</v>
      </c>
      <c r="B53">
        <v>2.1512600000000002</v>
      </c>
      <c r="C53">
        <v>1.3537999999999999</v>
      </c>
      <c r="D53">
        <v>1.30837</v>
      </c>
      <c r="E53">
        <v>2.1545800000000002</v>
      </c>
      <c r="F53">
        <v>1.35361</v>
      </c>
      <c r="G53">
        <v>1.3016300000000001</v>
      </c>
    </row>
    <row r="54" spans="1:7" x14ac:dyDescent="0.3">
      <c r="A54">
        <v>53</v>
      </c>
      <c r="B54">
        <v>2.3305699999999998</v>
      </c>
      <c r="C54">
        <v>1.3244</v>
      </c>
      <c r="D54">
        <v>1.2760499999999999</v>
      </c>
      <c r="E54">
        <v>2.3128899999999999</v>
      </c>
      <c r="F54">
        <v>1.31488</v>
      </c>
      <c r="G54">
        <v>1.2574399999999999</v>
      </c>
    </row>
    <row r="55" spans="1:7" x14ac:dyDescent="0.3">
      <c r="A55">
        <v>54</v>
      </c>
      <c r="B55">
        <v>2.2534100000000001</v>
      </c>
      <c r="C55">
        <v>1.3803799999999999</v>
      </c>
      <c r="D55">
        <v>1.33385</v>
      </c>
      <c r="E55">
        <v>2.2271299999999998</v>
      </c>
      <c r="F55">
        <v>1.3508899999999999</v>
      </c>
      <c r="G55">
        <v>1.29759</v>
      </c>
    </row>
    <row r="56" spans="1:7" x14ac:dyDescent="0.3">
      <c r="A56">
        <v>55</v>
      </c>
      <c r="B56">
        <v>2.1433200000000001</v>
      </c>
      <c r="C56">
        <v>1.25132</v>
      </c>
      <c r="D56">
        <v>1.19834</v>
      </c>
      <c r="E56">
        <v>2.1255700000000002</v>
      </c>
      <c r="F56">
        <v>1.24973</v>
      </c>
      <c r="G56">
        <v>1.1906399999999999</v>
      </c>
    </row>
    <row r="57" spans="1:7" x14ac:dyDescent="0.3">
      <c r="A57">
        <v>56</v>
      </c>
      <c r="B57">
        <v>2.4002300000000001</v>
      </c>
      <c r="C57">
        <v>1.54034</v>
      </c>
      <c r="D57">
        <v>1.4834700000000001</v>
      </c>
      <c r="E57">
        <v>2.3740899999999998</v>
      </c>
      <c r="F57">
        <v>1.5058400000000001</v>
      </c>
      <c r="G57">
        <v>1.44357</v>
      </c>
    </row>
    <row r="58" spans="1:7" x14ac:dyDescent="0.3">
      <c r="A58">
        <v>57</v>
      </c>
      <c r="B58">
        <v>2.3325499999999999</v>
      </c>
      <c r="C58">
        <v>1.4079999999999999</v>
      </c>
      <c r="D58">
        <v>1.3666100000000001</v>
      </c>
      <c r="E58">
        <v>2.3284600000000002</v>
      </c>
      <c r="F58">
        <v>1.4056500000000001</v>
      </c>
      <c r="G58">
        <v>1.3576999999999999</v>
      </c>
    </row>
    <row r="59" spans="1:7" x14ac:dyDescent="0.3">
      <c r="A59">
        <v>58</v>
      </c>
      <c r="B59">
        <v>2.26187</v>
      </c>
      <c r="C59">
        <v>1.3785400000000001</v>
      </c>
      <c r="D59">
        <v>1.33097</v>
      </c>
      <c r="E59">
        <v>2.2538200000000002</v>
      </c>
      <c r="F59">
        <v>1.3651500000000001</v>
      </c>
      <c r="G59">
        <v>1.3117799999999999</v>
      </c>
    </row>
    <row r="60" spans="1:7" x14ac:dyDescent="0.3">
      <c r="A60">
        <v>59</v>
      </c>
      <c r="B60">
        <v>2.3009300000000001</v>
      </c>
      <c r="C60">
        <v>1.3823300000000001</v>
      </c>
      <c r="D60">
        <v>1.3348199999999999</v>
      </c>
      <c r="E60">
        <v>2.2740900000000002</v>
      </c>
      <c r="F60">
        <v>1.3664799999999999</v>
      </c>
      <c r="G60">
        <v>1.3130599999999999</v>
      </c>
    </row>
    <row r="61" spans="1:7" x14ac:dyDescent="0.3">
      <c r="A61">
        <v>60</v>
      </c>
      <c r="B61">
        <v>2.2549999999999999</v>
      </c>
      <c r="C61">
        <v>1.32786</v>
      </c>
      <c r="D61">
        <v>1.28213</v>
      </c>
      <c r="E61">
        <v>2.2606199999999999</v>
      </c>
      <c r="F61">
        <v>1.3215699999999999</v>
      </c>
      <c r="G61">
        <v>1.2722199999999999</v>
      </c>
    </row>
    <row r="62" spans="1:7" x14ac:dyDescent="0.3">
      <c r="A62">
        <v>61</v>
      </c>
      <c r="B62">
        <v>2.1910599999999998</v>
      </c>
      <c r="C62">
        <v>1.2997300000000001</v>
      </c>
      <c r="D62">
        <v>1.2615799999999999</v>
      </c>
      <c r="E62">
        <v>2.17997</v>
      </c>
      <c r="F62">
        <v>1.2971600000000001</v>
      </c>
      <c r="G62">
        <v>1.24912</v>
      </c>
    </row>
    <row r="63" spans="1:7" x14ac:dyDescent="0.3">
      <c r="A63">
        <v>62</v>
      </c>
      <c r="B63">
        <v>2.3697499999999998</v>
      </c>
      <c r="C63">
        <v>1.34429</v>
      </c>
      <c r="D63">
        <v>1.28386</v>
      </c>
      <c r="E63">
        <v>2.2993399999999999</v>
      </c>
      <c r="F63">
        <v>1.3097700000000001</v>
      </c>
      <c r="G63">
        <v>1.2382</v>
      </c>
    </row>
    <row r="64" spans="1:7" x14ac:dyDescent="0.3">
      <c r="A64">
        <v>63</v>
      </c>
      <c r="B64">
        <v>2.3848799999999999</v>
      </c>
      <c r="C64">
        <v>1.3705000000000001</v>
      </c>
      <c r="D64">
        <v>1.3255399999999999</v>
      </c>
      <c r="E64">
        <v>2.3049499999999998</v>
      </c>
      <c r="F64">
        <v>1.34622</v>
      </c>
      <c r="G64">
        <v>1.2866299999999999</v>
      </c>
    </row>
    <row r="65" spans="1:7" x14ac:dyDescent="0.3">
      <c r="A65">
        <v>64</v>
      </c>
      <c r="B65">
        <v>2.4058799999999998</v>
      </c>
      <c r="C65">
        <v>1.3838200000000001</v>
      </c>
      <c r="D65">
        <v>1.3410599999999999</v>
      </c>
      <c r="E65">
        <v>2.3300900000000002</v>
      </c>
      <c r="F65">
        <v>1.3648199999999999</v>
      </c>
      <c r="G65">
        <v>1.30928</v>
      </c>
    </row>
    <row r="66" spans="1:7" x14ac:dyDescent="0.3">
      <c r="A66">
        <v>65</v>
      </c>
      <c r="B66">
        <v>2.32613</v>
      </c>
      <c r="C66">
        <v>1.38947</v>
      </c>
      <c r="D66">
        <v>1.3427100000000001</v>
      </c>
      <c r="E66">
        <v>2.2522799999999998</v>
      </c>
      <c r="F66">
        <v>1.36493</v>
      </c>
      <c r="G66">
        <v>1.30711</v>
      </c>
    </row>
    <row r="67" spans="1:7" x14ac:dyDescent="0.3">
      <c r="A67">
        <v>66</v>
      </c>
      <c r="B67">
        <v>2.47926</v>
      </c>
      <c r="C67">
        <v>1.4530000000000001</v>
      </c>
      <c r="D67">
        <v>1.40595</v>
      </c>
      <c r="E67">
        <v>2.4278200000000001</v>
      </c>
      <c r="F67">
        <v>1.45475</v>
      </c>
      <c r="G67">
        <v>1.3954299999999999</v>
      </c>
    </row>
    <row r="68" spans="1:7" x14ac:dyDescent="0.3">
      <c r="A68">
        <v>67</v>
      </c>
      <c r="B68">
        <v>2.3915299999999999</v>
      </c>
      <c r="C68">
        <v>1.3888400000000001</v>
      </c>
      <c r="D68">
        <v>1.3427</v>
      </c>
      <c r="E68">
        <v>2.2899600000000002</v>
      </c>
      <c r="F68">
        <v>1.3493900000000001</v>
      </c>
      <c r="G68">
        <v>1.29308</v>
      </c>
    </row>
    <row r="69" spans="1:7" x14ac:dyDescent="0.3">
      <c r="A69">
        <v>68</v>
      </c>
      <c r="B69">
        <v>2.3474300000000001</v>
      </c>
      <c r="C69">
        <v>1.31562</v>
      </c>
      <c r="D69">
        <v>1.2683</v>
      </c>
      <c r="E69">
        <v>2.2672400000000001</v>
      </c>
      <c r="F69">
        <v>1.2846500000000001</v>
      </c>
      <c r="G69">
        <v>1.22994</v>
      </c>
    </row>
    <row r="70" spans="1:7" x14ac:dyDescent="0.3">
      <c r="A70">
        <v>69</v>
      </c>
      <c r="B70">
        <v>2.40035</v>
      </c>
      <c r="C70">
        <v>1.4218500000000001</v>
      </c>
      <c r="D70">
        <v>1.37645</v>
      </c>
      <c r="E70">
        <v>2.34781</v>
      </c>
      <c r="F70">
        <v>1.41473</v>
      </c>
      <c r="G70">
        <v>1.3575699999999999</v>
      </c>
    </row>
    <row r="71" spans="1:7" x14ac:dyDescent="0.3">
      <c r="A71">
        <v>70</v>
      </c>
      <c r="B71">
        <v>2.2629299999999999</v>
      </c>
      <c r="C71">
        <v>1.3343100000000001</v>
      </c>
      <c r="D71">
        <v>1.2839400000000001</v>
      </c>
      <c r="E71">
        <v>2.2304900000000001</v>
      </c>
      <c r="F71">
        <v>1.3129500000000001</v>
      </c>
      <c r="G71">
        <v>1.26033</v>
      </c>
    </row>
    <row r="72" spans="1:7" x14ac:dyDescent="0.3">
      <c r="A72">
        <v>71</v>
      </c>
      <c r="B72">
        <v>2.2985799999999998</v>
      </c>
      <c r="C72">
        <v>1.3575999999999999</v>
      </c>
      <c r="D72">
        <v>1.30002</v>
      </c>
      <c r="E72">
        <v>2.2928999999999999</v>
      </c>
      <c r="F72">
        <v>1.34995</v>
      </c>
      <c r="G72">
        <v>1.2908999999999999</v>
      </c>
    </row>
    <row r="73" spans="1:7" x14ac:dyDescent="0.3">
      <c r="A73">
        <v>72</v>
      </c>
      <c r="B73">
        <v>2.39202</v>
      </c>
      <c r="C73">
        <v>1.4957400000000001</v>
      </c>
      <c r="D73">
        <v>1.4470400000000001</v>
      </c>
      <c r="E73">
        <v>2.3953099999999998</v>
      </c>
      <c r="F73">
        <v>1.50254</v>
      </c>
      <c r="G73">
        <v>1.44878</v>
      </c>
    </row>
    <row r="74" spans="1:7" x14ac:dyDescent="0.3">
      <c r="A74">
        <v>73</v>
      </c>
      <c r="B74">
        <v>2.2484000000000002</v>
      </c>
      <c r="C74">
        <v>1.3468199999999999</v>
      </c>
      <c r="D74">
        <v>1.29695</v>
      </c>
      <c r="E74">
        <v>2.2039</v>
      </c>
      <c r="F74">
        <v>1.3101499999999999</v>
      </c>
      <c r="G74">
        <v>1.24986</v>
      </c>
    </row>
    <row r="75" spans="1:7" x14ac:dyDescent="0.3">
      <c r="A75">
        <v>74</v>
      </c>
      <c r="B75">
        <v>2.2688299999999999</v>
      </c>
      <c r="C75">
        <v>1.36144</v>
      </c>
      <c r="D75">
        <v>1.3099000000000001</v>
      </c>
      <c r="E75">
        <v>2.2673700000000001</v>
      </c>
      <c r="F75">
        <v>1.36103</v>
      </c>
      <c r="G75">
        <v>1.3046199999999999</v>
      </c>
    </row>
    <row r="76" spans="1:7" x14ac:dyDescent="0.3">
      <c r="A76">
        <v>75</v>
      </c>
      <c r="B76">
        <v>2.2524000000000002</v>
      </c>
      <c r="C76">
        <v>1.31908</v>
      </c>
      <c r="D76">
        <v>1.26783</v>
      </c>
      <c r="E76">
        <v>2.2271399999999999</v>
      </c>
      <c r="F76">
        <v>1.30789</v>
      </c>
      <c r="G76">
        <v>1.25166</v>
      </c>
    </row>
    <row r="77" spans="1:7" x14ac:dyDescent="0.3">
      <c r="A77">
        <v>76</v>
      </c>
      <c r="B77">
        <v>2.34361</v>
      </c>
      <c r="C77">
        <v>1.4457199999999999</v>
      </c>
      <c r="D77">
        <v>1.3909899999999999</v>
      </c>
      <c r="E77">
        <v>2.3297099999999999</v>
      </c>
      <c r="F77">
        <v>1.4394100000000001</v>
      </c>
      <c r="G77">
        <v>1.3809800000000001</v>
      </c>
    </row>
    <row r="78" spans="1:7" x14ac:dyDescent="0.3">
      <c r="A78">
        <v>77</v>
      </c>
      <c r="B78">
        <v>2.3877799999999998</v>
      </c>
      <c r="C78">
        <v>1.4527399999999999</v>
      </c>
      <c r="D78">
        <v>1.3896900000000001</v>
      </c>
      <c r="E78">
        <v>2.3756400000000002</v>
      </c>
      <c r="F78">
        <v>1.4513799999999999</v>
      </c>
      <c r="G78">
        <v>1.3813</v>
      </c>
    </row>
    <row r="79" spans="1:7" x14ac:dyDescent="0.3">
      <c r="A79">
        <v>78</v>
      </c>
      <c r="B79">
        <v>2.2352300000000001</v>
      </c>
      <c r="C79">
        <v>1.41326</v>
      </c>
      <c r="D79">
        <v>1.3592900000000001</v>
      </c>
      <c r="E79">
        <v>2.2132999999999998</v>
      </c>
      <c r="F79">
        <v>1.40065</v>
      </c>
      <c r="G79">
        <v>1.34073</v>
      </c>
    </row>
    <row r="80" spans="1:7" x14ac:dyDescent="0.3">
      <c r="A80">
        <v>79</v>
      </c>
      <c r="B80">
        <v>2.3157700000000001</v>
      </c>
      <c r="C80">
        <v>1.4203300000000001</v>
      </c>
      <c r="D80">
        <v>1.36791</v>
      </c>
      <c r="E80">
        <v>2.2882199999999999</v>
      </c>
      <c r="F80">
        <v>1.39436</v>
      </c>
      <c r="G80">
        <v>1.33969</v>
      </c>
    </row>
    <row r="81" spans="1:7" x14ac:dyDescent="0.3">
      <c r="A81">
        <v>80</v>
      </c>
      <c r="B81">
        <v>2.3073700000000001</v>
      </c>
      <c r="C81">
        <v>1.46855</v>
      </c>
      <c r="D81">
        <v>1.4302900000000001</v>
      </c>
      <c r="E81">
        <v>2.2840500000000001</v>
      </c>
      <c r="F81">
        <v>1.4583600000000001</v>
      </c>
      <c r="G81">
        <v>1.4090499999999999</v>
      </c>
    </row>
    <row r="82" spans="1:7" x14ac:dyDescent="0.3">
      <c r="A82">
        <v>81</v>
      </c>
      <c r="B82">
        <v>2.2664399999999998</v>
      </c>
      <c r="C82">
        <v>1.39259</v>
      </c>
      <c r="D82">
        <v>1.3505100000000001</v>
      </c>
      <c r="E82">
        <v>2.2408999999999999</v>
      </c>
      <c r="F82">
        <v>1.3672</v>
      </c>
      <c r="G82">
        <v>1.31331</v>
      </c>
    </row>
    <row r="83" spans="1:7" x14ac:dyDescent="0.3">
      <c r="A83">
        <v>82</v>
      </c>
      <c r="B83">
        <v>2.1465200000000002</v>
      </c>
      <c r="C83">
        <v>1.2499499999999999</v>
      </c>
      <c r="D83">
        <v>1.20783</v>
      </c>
      <c r="E83">
        <v>2.1152899999999999</v>
      </c>
      <c r="F83">
        <v>1.2271700000000001</v>
      </c>
      <c r="G83">
        <v>1.1772100000000001</v>
      </c>
    </row>
    <row r="84" spans="1:7" x14ac:dyDescent="0.3">
      <c r="A84">
        <v>83</v>
      </c>
      <c r="B84">
        <v>2.2293599999999998</v>
      </c>
      <c r="C84">
        <v>1.3469100000000001</v>
      </c>
      <c r="D84">
        <v>1.29139</v>
      </c>
      <c r="E84">
        <v>2.2001300000000001</v>
      </c>
      <c r="F84">
        <v>1.3303400000000001</v>
      </c>
      <c r="G84">
        <v>1.26738</v>
      </c>
    </row>
    <row r="85" spans="1:7" x14ac:dyDescent="0.3">
      <c r="A85">
        <v>84</v>
      </c>
      <c r="B85">
        <v>2.3424100000000001</v>
      </c>
      <c r="C85">
        <v>1.50614</v>
      </c>
      <c r="D85">
        <v>1.4547699999999999</v>
      </c>
      <c r="E85">
        <v>2.3222999999999998</v>
      </c>
      <c r="F85">
        <v>1.49308</v>
      </c>
      <c r="G85">
        <v>1.43398</v>
      </c>
    </row>
    <row r="86" spans="1:7" x14ac:dyDescent="0.3">
      <c r="A86">
        <v>85</v>
      </c>
      <c r="B86">
        <v>2.27617</v>
      </c>
      <c r="C86">
        <v>1.42652</v>
      </c>
      <c r="D86">
        <v>1.37395</v>
      </c>
      <c r="E86">
        <v>2.25325</v>
      </c>
      <c r="F86">
        <v>1.4012</v>
      </c>
      <c r="G86">
        <v>1.3414299999999999</v>
      </c>
    </row>
    <row r="87" spans="1:7" x14ac:dyDescent="0.3">
      <c r="A87">
        <v>86</v>
      </c>
      <c r="B87">
        <v>2.3025600000000002</v>
      </c>
      <c r="C87">
        <v>1.3576999999999999</v>
      </c>
      <c r="D87">
        <v>1.3073399999999999</v>
      </c>
      <c r="E87">
        <v>2.2873399999999999</v>
      </c>
      <c r="F87">
        <v>1.3450599999999999</v>
      </c>
      <c r="G87">
        <v>1.2848200000000001</v>
      </c>
    </row>
    <row r="88" spans="1:7" x14ac:dyDescent="0.3">
      <c r="A88">
        <v>87</v>
      </c>
      <c r="B88">
        <v>2.2907099999999998</v>
      </c>
      <c r="C88">
        <v>1.3524400000000001</v>
      </c>
      <c r="D88">
        <v>1.31375</v>
      </c>
      <c r="E88">
        <v>2.24796</v>
      </c>
      <c r="F88">
        <v>1.3330299999999999</v>
      </c>
      <c r="G88">
        <v>1.28061</v>
      </c>
    </row>
    <row r="89" spans="1:7" x14ac:dyDescent="0.3">
      <c r="A89">
        <v>88</v>
      </c>
      <c r="B89">
        <v>2.3408899999999999</v>
      </c>
      <c r="C89">
        <v>1.4307099999999999</v>
      </c>
      <c r="D89">
        <v>1.3750800000000001</v>
      </c>
      <c r="E89">
        <v>2.3059799999999999</v>
      </c>
      <c r="F89">
        <v>1.41536</v>
      </c>
      <c r="G89">
        <v>1.34961</v>
      </c>
    </row>
    <row r="90" spans="1:7" x14ac:dyDescent="0.3">
      <c r="A90">
        <v>89</v>
      </c>
      <c r="B90">
        <v>2.1693799999999999</v>
      </c>
      <c r="C90">
        <v>1.2804899999999999</v>
      </c>
      <c r="D90">
        <v>1.2493799999999999</v>
      </c>
      <c r="E90">
        <v>2.1297799999999998</v>
      </c>
      <c r="F90">
        <v>1.26833</v>
      </c>
      <c r="G90">
        <v>1.22638</v>
      </c>
    </row>
    <row r="91" spans="1:7" x14ac:dyDescent="0.3">
      <c r="A91">
        <v>90</v>
      </c>
      <c r="B91">
        <v>2.1541600000000001</v>
      </c>
      <c r="C91">
        <v>1.30196</v>
      </c>
      <c r="D91">
        <v>1.25787</v>
      </c>
      <c r="E91">
        <v>2.1135600000000001</v>
      </c>
      <c r="F91">
        <v>1.2689699999999999</v>
      </c>
      <c r="G91">
        <v>1.2127399999999999</v>
      </c>
    </row>
    <row r="92" spans="1:7" x14ac:dyDescent="0.3">
      <c r="A92">
        <v>91</v>
      </c>
      <c r="B92">
        <v>2.18696</v>
      </c>
      <c r="C92">
        <v>1.3038000000000001</v>
      </c>
      <c r="D92">
        <v>1.25214</v>
      </c>
      <c r="E92">
        <v>2.16168</v>
      </c>
      <c r="F92">
        <v>1.2863</v>
      </c>
      <c r="G92">
        <v>1.2258500000000001</v>
      </c>
    </row>
    <row r="93" spans="1:7" x14ac:dyDescent="0.3">
      <c r="A93">
        <v>92</v>
      </c>
      <c r="B93">
        <v>2.28878</v>
      </c>
      <c r="C93">
        <v>1.3690899999999999</v>
      </c>
      <c r="D93">
        <v>1.3301400000000001</v>
      </c>
      <c r="E93">
        <v>2.2749100000000002</v>
      </c>
      <c r="F93">
        <v>1.367</v>
      </c>
      <c r="G93">
        <v>1.31545</v>
      </c>
    </row>
    <row r="94" spans="1:7" x14ac:dyDescent="0.3">
      <c r="A94">
        <v>93</v>
      </c>
      <c r="B94">
        <v>2.25691</v>
      </c>
      <c r="C94">
        <v>1.3492900000000001</v>
      </c>
      <c r="D94">
        <v>1.30532</v>
      </c>
      <c r="E94">
        <v>2.22811</v>
      </c>
      <c r="F94">
        <v>1.3407500000000001</v>
      </c>
      <c r="G94">
        <v>1.2870200000000001</v>
      </c>
    </row>
    <row r="95" spans="1:7" x14ac:dyDescent="0.3">
      <c r="A95">
        <v>94</v>
      </c>
      <c r="B95">
        <v>2.3385199999999999</v>
      </c>
      <c r="C95">
        <v>1.4226799999999999</v>
      </c>
      <c r="D95">
        <v>1.3761399999999999</v>
      </c>
      <c r="E95">
        <v>2.3088700000000002</v>
      </c>
      <c r="F95">
        <v>1.41079</v>
      </c>
      <c r="G95">
        <v>1.34921</v>
      </c>
    </row>
    <row r="96" spans="1:7" x14ac:dyDescent="0.3">
      <c r="A96">
        <v>95</v>
      </c>
      <c r="B96">
        <v>2.2224200000000001</v>
      </c>
      <c r="C96">
        <v>1.31071</v>
      </c>
      <c r="D96">
        <v>1.2665200000000001</v>
      </c>
      <c r="E96">
        <v>2.1919300000000002</v>
      </c>
      <c r="F96">
        <v>1.29837</v>
      </c>
      <c r="G96">
        <v>1.24411</v>
      </c>
    </row>
    <row r="97" spans="1:7" x14ac:dyDescent="0.3">
      <c r="A97">
        <v>96</v>
      </c>
      <c r="B97">
        <v>2.2606299999999999</v>
      </c>
      <c r="C97">
        <v>1.4012</v>
      </c>
      <c r="D97">
        <v>1.3490500000000001</v>
      </c>
      <c r="E97">
        <v>2.2254999999999998</v>
      </c>
      <c r="F97">
        <v>1.3789</v>
      </c>
      <c r="G97">
        <v>1.3171200000000001</v>
      </c>
    </row>
    <row r="98" spans="1:7" x14ac:dyDescent="0.3">
      <c r="A98">
        <v>97</v>
      </c>
      <c r="B98">
        <v>2.1816</v>
      </c>
      <c r="C98">
        <v>1.26278</v>
      </c>
      <c r="D98">
        <v>1.22346</v>
      </c>
      <c r="E98">
        <v>2.1410399999999998</v>
      </c>
      <c r="F98">
        <v>1.24322</v>
      </c>
      <c r="G98">
        <v>1.19075</v>
      </c>
    </row>
    <row r="99" spans="1:7" x14ac:dyDescent="0.3">
      <c r="A99">
        <v>98</v>
      </c>
      <c r="B99">
        <v>2.1638600000000001</v>
      </c>
      <c r="C99">
        <v>1.2814099999999999</v>
      </c>
      <c r="D99">
        <v>1.24281</v>
      </c>
      <c r="E99">
        <v>2.1118999999999999</v>
      </c>
      <c r="F99">
        <v>1.2678199999999999</v>
      </c>
      <c r="G99">
        <v>1.2156199999999999</v>
      </c>
    </row>
    <row r="100" spans="1:7" x14ac:dyDescent="0.3">
      <c r="A100">
        <v>99</v>
      </c>
      <c r="B100">
        <v>2.2073499999999999</v>
      </c>
      <c r="C100">
        <v>1.3620399999999999</v>
      </c>
      <c r="D100">
        <v>1.3179700000000001</v>
      </c>
      <c r="E100">
        <v>2.1652100000000001</v>
      </c>
      <c r="F100">
        <v>1.32989</v>
      </c>
      <c r="G100">
        <v>1.27566</v>
      </c>
    </row>
    <row r="101" spans="1:7" x14ac:dyDescent="0.3">
      <c r="A101">
        <v>100</v>
      </c>
      <c r="B101">
        <v>2.3744499999999999</v>
      </c>
      <c r="C101">
        <v>1.51844</v>
      </c>
      <c r="D101">
        <v>1.45949</v>
      </c>
      <c r="E101">
        <v>2.3405900000000002</v>
      </c>
      <c r="F101">
        <v>1.49983</v>
      </c>
      <c r="G101">
        <v>1.4321200000000001</v>
      </c>
    </row>
    <row r="102" spans="1:7" x14ac:dyDescent="0.3">
      <c r="A102">
        <v>101</v>
      </c>
      <c r="B102">
        <v>2.16812</v>
      </c>
      <c r="C102">
        <v>1.24231</v>
      </c>
      <c r="D102">
        <v>1.2090099999999999</v>
      </c>
      <c r="E102">
        <v>2.1369899999999999</v>
      </c>
      <c r="F102">
        <v>1.2215499999999999</v>
      </c>
      <c r="G102">
        <v>1.17852</v>
      </c>
    </row>
    <row r="103" spans="1:7" x14ac:dyDescent="0.3">
      <c r="A103">
        <v>102</v>
      </c>
      <c r="B103">
        <v>2.36415</v>
      </c>
      <c r="C103">
        <v>1.45164</v>
      </c>
      <c r="D103">
        <v>1.4045399999999999</v>
      </c>
      <c r="E103">
        <v>2.34009</v>
      </c>
      <c r="F103">
        <v>1.44136</v>
      </c>
      <c r="G103">
        <v>1.3876200000000001</v>
      </c>
    </row>
    <row r="104" spans="1:7" x14ac:dyDescent="0.3">
      <c r="A104">
        <v>103</v>
      </c>
      <c r="B104">
        <v>2.15909</v>
      </c>
      <c r="C104">
        <v>1.32463</v>
      </c>
      <c r="D104">
        <v>1.2820499999999999</v>
      </c>
      <c r="E104">
        <v>2.1294400000000002</v>
      </c>
      <c r="F104">
        <v>1.3102499999999999</v>
      </c>
      <c r="G104">
        <v>1.254</v>
      </c>
    </row>
    <row r="105" spans="1:7" x14ac:dyDescent="0.3">
      <c r="A105">
        <v>104</v>
      </c>
      <c r="B105">
        <v>2.33419</v>
      </c>
      <c r="C105">
        <v>1.43309</v>
      </c>
      <c r="D105">
        <v>1.38985</v>
      </c>
      <c r="E105">
        <v>2.3086899999999999</v>
      </c>
      <c r="F105">
        <v>1.41445</v>
      </c>
      <c r="G105">
        <v>1.3610100000000001</v>
      </c>
    </row>
    <row r="106" spans="1:7" x14ac:dyDescent="0.3">
      <c r="A106">
        <v>105</v>
      </c>
      <c r="B106">
        <v>2.3510599999999999</v>
      </c>
      <c r="C106">
        <v>1.4565600000000001</v>
      </c>
      <c r="D106">
        <v>1.4107000000000001</v>
      </c>
      <c r="E106">
        <v>2.3146200000000001</v>
      </c>
      <c r="F106">
        <v>1.4355500000000001</v>
      </c>
      <c r="G106">
        <v>1.3785099999999999</v>
      </c>
    </row>
    <row r="107" spans="1:7" x14ac:dyDescent="0.3">
      <c r="A107">
        <v>106</v>
      </c>
      <c r="B107">
        <v>2.3352200000000001</v>
      </c>
      <c r="C107">
        <v>1.3878999999999999</v>
      </c>
      <c r="D107">
        <v>1.3602700000000001</v>
      </c>
      <c r="E107">
        <v>2.29325</v>
      </c>
      <c r="F107">
        <v>1.37439</v>
      </c>
      <c r="G107">
        <v>1.3300099999999999</v>
      </c>
    </row>
    <row r="108" spans="1:7" x14ac:dyDescent="0.3">
      <c r="A108">
        <v>107</v>
      </c>
      <c r="B108">
        <v>2.18893</v>
      </c>
      <c r="C108">
        <v>1.3112999999999999</v>
      </c>
      <c r="D108">
        <v>1.2723899999999999</v>
      </c>
      <c r="E108">
        <v>2.1608499999999999</v>
      </c>
      <c r="F108">
        <v>1.2937099999999999</v>
      </c>
      <c r="G108">
        <v>1.2452300000000001</v>
      </c>
    </row>
    <row r="109" spans="1:7" x14ac:dyDescent="0.3">
      <c r="A109">
        <v>108</v>
      </c>
      <c r="B109">
        <v>2.3944100000000001</v>
      </c>
      <c r="C109">
        <v>1.4233199999999999</v>
      </c>
      <c r="D109">
        <v>1.3786400000000001</v>
      </c>
      <c r="E109">
        <v>2.3505799999999999</v>
      </c>
      <c r="F109">
        <v>1.4125099999999999</v>
      </c>
      <c r="G109">
        <v>1.35127</v>
      </c>
    </row>
    <row r="110" spans="1:7" x14ac:dyDescent="0.3">
      <c r="A110">
        <v>109</v>
      </c>
      <c r="B110">
        <v>2.3300700000000001</v>
      </c>
      <c r="C110">
        <v>1.3756999999999999</v>
      </c>
      <c r="D110">
        <v>1.3347199999999999</v>
      </c>
      <c r="E110">
        <v>2.2959700000000001</v>
      </c>
      <c r="F110">
        <v>1.3570599999999999</v>
      </c>
      <c r="G110">
        <v>1.30352</v>
      </c>
    </row>
    <row r="111" spans="1:7" x14ac:dyDescent="0.3">
      <c r="A111">
        <v>110</v>
      </c>
      <c r="B111">
        <v>2.3787699999999998</v>
      </c>
      <c r="C111">
        <v>1.4759899999999999</v>
      </c>
      <c r="D111">
        <v>1.4259500000000001</v>
      </c>
      <c r="E111">
        <v>2.3641100000000002</v>
      </c>
      <c r="F111">
        <v>1.4690000000000001</v>
      </c>
      <c r="G111">
        <v>1.4092800000000001</v>
      </c>
    </row>
    <row r="112" spans="1:7" x14ac:dyDescent="0.3">
      <c r="A112">
        <v>111</v>
      </c>
      <c r="B112">
        <v>2.4202900000000001</v>
      </c>
      <c r="C112">
        <v>1.5392300000000001</v>
      </c>
      <c r="D112">
        <v>1.49237</v>
      </c>
      <c r="E112">
        <v>2.3772600000000002</v>
      </c>
      <c r="F112">
        <v>1.5290900000000001</v>
      </c>
      <c r="G112">
        <v>1.4672700000000001</v>
      </c>
    </row>
    <row r="113" spans="1:7" x14ac:dyDescent="0.3">
      <c r="A113">
        <v>112</v>
      </c>
      <c r="B113">
        <v>2.3467699999999998</v>
      </c>
      <c r="C113">
        <v>1.43977</v>
      </c>
      <c r="D113">
        <v>1.40808</v>
      </c>
      <c r="E113">
        <v>2.3063099999999999</v>
      </c>
      <c r="F113">
        <v>1.4255899999999999</v>
      </c>
      <c r="G113">
        <v>1.3795599999999999</v>
      </c>
    </row>
    <row r="114" spans="1:7" x14ac:dyDescent="0.3">
      <c r="A114">
        <v>113</v>
      </c>
      <c r="B114">
        <v>2.3034599999999998</v>
      </c>
      <c r="C114">
        <v>1.3936299999999999</v>
      </c>
      <c r="D114">
        <v>1.36324</v>
      </c>
      <c r="E114">
        <v>2.2650399999999999</v>
      </c>
      <c r="F114">
        <v>1.3688499999999999</v>
      </c>
      <c r="G114">
        <v>1.3254999999999999</v>
      </c>
    </row>
    <row r="115" spans="1:7" x14ac:dyDescent="0.3">
      <c r="A115">
        <v>114</v>
      </c>
      <c r="B115">
        <v>2.2911299999999999</v>
      </c>
      <c r="C115">
        <v>1.33548</v>
      </c>
      <c r="D115">
        <v>1.27474</v>
      </c>
      <c r="E115">
        <v>2.2642600000000002</v>
      </c>
      <c r="F115">
        <v>1.3225199999999999</v>
      </c>
      <c r="G115">
        <v>1.2499400000000001</v>
      </c>
    </row>
    <row r="116" spans="1:7" x14ac:dyDescent="0.3">
      <c r="A116">
        <v>115</v>
      </c>
      <c r="B116">
        <v>2.44394</v>
      </c>
      <c r="C116">
        <v>1.52478</v>
      </c>
      <c r="D116">
        <v>1.4738199999999999</v>
      </c>
      <c r="E116">
        <v>2.4037700000000002</v>
      </c>
      <c r="F116">
        <v>1.50116</v>
      </c>
      <c r="G116">
        <v>1.4384600000000001</v>
      </c>
    </row>
    <row r="117" spans="1:7" x14ac:dyDescent="0.3">
      <c r="A117">
        <v>116</v>
      </c>
      <c r="B117">
        <v>2.4396300000000002</v>
      </c>
      <c r="C117">
        <v>1.40063</v>
      </c>
      <c r="D117">
        <v>1.36199</v>
      </c>
      <c r="E117">
        <v>2.3709199999999999</v>
      </c>
      <c r="F117">
        <v>1.36822</v>
      </c>
      <c r="G117">
        <v>1.3083800000000001</v>
      </c>
    </row>
    <row r="118" spans="1:7" x14ac:dyDescent="0.3">
      <c r="A118">
        <v>117</v>
      </c>
      <c r="B118">
        <v>2.3441999999999998</v>
      </c>
      <c r="C118">
        <v>1.3982000000000001</v>
      </c>
      <c r="D118">
        <v>1.35608</v>
      </c>
      <c r="E118">
        <v>2.3241700000000001</v>
      </c>
      <c r="F118">
        <v>1.3903300000000001</v>
      </c>
      <c r="G118">
        <v>1.3351599999999999</v>
      </c>
    </row>
    <row r="119" spans="1:7" x14ac:dyDescent="0.3">
      <c r="A119">
        <v>118</v>
      </c>
      <c r="B119">
        <v>2.3949699999999998</v>
      </c>
      <c r="C119">
        <v>1.38323</v>
      </c>
      <c r="D119">
        <v>1.3343700000000001</v>
      </c>
      <c r="E119">
        <v>2.3754400000000002</v>
      </c>
      <c r="F119">
        <v>1.3567</v>
      </c>
      <c r="G119">
        <v>1.29837</v>
      </c>
    </row>
    <row r="120" spans="1:7" x14ac:dyDescent="0.3">
      <c r="A120">
        <v>119</v>
      </c>
      <c r="B120">
        <v>2.56636</v>
      </c>
      <c r="C120">
        <v>1.56338</v>
      </c>
      <c r="D120">
        <v>1.4956199999999999</v>
      </c>
      <c r="E120">
        <v>2.5800299999999998</v>
      </c>
      <c r="F120">
        <v>1.5764100000000001</v>
      </c>
      <c r="G120">
        <v>1.4992799999999999</v>
      </c>
    </row>
    <row r="121" spans="1:7" x14ac:dyDescent="0.3">
      <c r="A121">
        <v>120</v>
      </c>
      <c r="B121">
        <v>2.5665300000000002</v>
      </c>
      <c r="C121">
        <v>1.5988500000000001</v>
      </c>
      <c r="D121">
        <v>1.52593</v>
      </c>
      <c r="E121">
        <v>2.5572900000000001</v>
      </c>
      <c r="F121">
        <v>1.5901000000000001</v>
      </c>
      <c r="G121">
        <v>1.5101199999999999</v>
      </c>
    </row>
    <row r="122" spans="1:7" x14ac:dyDescent="0.3">
      <c r="A122">
        <v>121</v>
      </c>
      <c r="B122">
        <v>2.6697500000000001</v>
      </c>
      <c r="C122">
        <v>1.7606900000000001</v>
      </c>
      <c r="D122">
        <v>1.6853199999999999</v>
      </c>
      <c r="E122">
        <v>2.65802</v>
      </c>
      <c r="F122">
        <v>1.75583</v>
      </c>
      <c r="G122">
        <v>1.6726700000000001</v>
      </c>
    </row>
    <row r="123" spans="1:7" x14ac:dyDescent="0.3">
      <c r="A123">
        <v>122</v>
      </c>
      <c r="B123">
        <v>2.55172</v>
      </c>
      <c r="C123">
        <v>1.5953999999999999</v>
      </c>
      <c r="D123">
        <v>1.52844</v>
      </c>
      <c r="E123">
        <v>2.5185300000000002</v>
      </c>
      <c r="F123">
        <v>1.5748899999999999</v>
      </c>
      <c r="G123">
        <v>1.5004900000000001</v>
      </c>
    </row>
    <row r="124" spans="1:7" x14ac:dyDescent="0.3">
      <c r="A124">
        <v>123</v>
      </c>
      <c r="B124">
        <v>2.6815600000000002</v>
      </c>
      <c r="C124">
        <v>1.75227</v>
      </c>
      <c r="D124">
        <v>1.6750700000000001</v>
      </c>
      <c r="E124">
        <v>2.6781999999999999</v>
      </c>
      <c r="F124">
        <v>1.7203599999999999</v>
      </c>
      <c r="G124">
        <v>1.64252</v>
      </c>
    </row>
    <row r="125" spans="1:7" x14ac:dyDescent="0.3">
      <c r="A125">
        <v>124</v>
      </c>
      <c r="B125">
        <v>2.9055200000000001</v>
      </c>
      <c r="C125">
        <v>1.89029</v>
      </c>
      <c r="D125">
        <v>1.8176699999999999</v>
      </c>
      <c r="E125">
        <v>2.8777400000000002</v>
      </c>
      <c r="F125">
        <v>1.84602</v>
      </c>
      <c r="G125">
        <v>1.7734700000000001</v>
      </c>
    </row>
    <row r="126" spans="1:7" x14ac:dyDescent="0.3">
      <c r="A126">
        <v>125</v>
      </c>
      <c r="B126">
        <v>3.1376599999999999</v>
      </c>
      <c r="C126">
        <v>2.1528700000000001</v>
      </c>
      <c r="D126">
        <v>2.0820400000000001</v>
      </c>
      <c r="E126">
        <v>3.0691999999999999</v>
      </c>
      <c r="F126">
        <v>2.0935100000000002</v>
      </c>
      <c r="G126">
        <v>2.0171800000000002</v>
      </c>
    </row>
    <row r="127" spans="1:7" x14ac:dyDescent="0.3">
      <c r="A127">
        <v>126</v>
      </c>
      <c r="B127">
        <v>3.3513500000000001</v>
      </c>
      <c r="C127">
        <v>2.40326</v>
      </c>
      <c r="D127">
        <v>2.31575</v>
      </c>
      <c r="E127">
        <v>3.2934600000000001</v>
      </c>
      <c r="F127">
        <v>2.3328600000000002</v>
      </c>
      <c r="G127">
        <v>2.23997</v>
      </c>
    </row>
    <row r="128" spans="1:7" x14ac:dyDescent="0.3">
      <c r="A128">
        <v>127</v>
      </c>
      <c r="B128">
        <v>3.24085</v>
      </c>
      <c r="C128">
        <v>2.24274</v>
      </c>
      <c r="D128">
        <v>2.1596199999999999</v>
      </c>
      <c r="E128">
        <v>3.21089</v>
      </c>
      <c r="F128">
        <v>2.18974</v>
      </c>
      <c r="G128">
        <v>2.1045199999999999</v>
      </c>
    </row>
    <row r="129" spans="1:7" x14ac:dyDescent="0.3">
      <c r="A129">
        <v>128</v>
      </c>
      <c r="B129">
        <v>3.1348799999999999</v>
      </c>
      <c r="C129">
        <v>2.19665</v>
      </c>
      <c r="D129">
        <v>2.1174499999999998</v>
      </c>
      <c r="E129">
        <v>3.0839099999999999</v>
      </c>
      <c r="F129">
        <v>2.1248800000000001</v>
      </c>
      <c r="G129">
        <v>2.0401400000000001</v>
      </c>
    </row>
    <row r="130" spans="1:7" x14ac:dyDescent="0.3">
      <c r="A130">
        <v>129</v>
      </c>
      <c r="B130">
        <v>3.1916600000000002</v>
      </c>
      <c r="C130">
        <v>2.23874</v>
      </c>
      <c r="D130">
        <v>2.1527099999999999</v>
      </c>
      <c r="E130">
        <v>3.1362000000000001</v>
      </c>
      <c r="F130">
        <v>2.1664699999999999</v>
      </c>
      <c r="G130">
        <v>2.07517</v>
      </c>
    </row>
    <row r="131" spans="1:7" x14ac:dyDescent="0.3">
      <c r="A131">
        <v>130</v>
      </c>
      <c r="B131">
        <v>3.1015299999999999</v>
      </c>
      <c r="C131">
        <v>2.12696</v>
      </c>
      <c r="D131">
        <v>2.0421999999999998</v>
      </c>
      <c r="E131">
        <v>3.0366399999999998</v>
      </c>
      <c r="F131">
        <v>2.0487199999999999</v>
      </c>
      <c r="G131">
        <v>1.95797</v>
      </c>
    </row>
    <row r="132" spans="1:7" x14ac:dyDescent="0.3">
      <c r="A132">
        <v>131</v>
      </c>
      <c r="B132">
        <v>3.0685600000000002</v>
      </c>
      <c r="C132">
        <v>2.1314500000000001</v>
      </c>
      <c r="D132">
        <v>2.0605500000000001</v>
      </c>
      <c r="E132">
        <v>3.0303499999999999</v>
      </c>
      <c r="F132">
        <v>2.0878100000000002</v>
      </c>
      <c r="G132">
        <v>2.0099499999999999</v>
      </c>
    </row>
    <row r="133" spans="1:7" x14ac:dyDescent="0.3">
      <c r="A133">
        <v>132</v>
      </c>
      <c r="B133">
        <v>3.1674500000000001</v>
      </c>
      <c r="C133">
        <v>2.2582499999999999</v>
      </c>
      <c r="D133">
        <v>2.1892299999999998</v>
      </c>
      <c r="E133">
        <v>3.1072000000000002</v>
      </c>
      <c r="F133">
        <v>2.1843599999999999</v>
      </c>
      <c r="G133">
        <v>2.10948</v>
      </c>
    </row>
    <row r="134" spans="1:7" x14ac:dyDescent="0.3">
      <c r="A134">
        <v>133</v>
      </c>
      <c r="B134">
        <v>3.21082</v>
      </c>
      <c r="C134">
        <v>2.2543099999999998</v>
      </c>
      <c r="D134">
        <v>2.1743000000000001</v>
      </c>
      <c r="E134">
        <v>3.1449600000000002</v>
      </c>
      <c r="F134">
        <v>2.1807500000000002</v>
      </c>
      <c r="G134">
        <v>2.0937999999999999</v>
      </c>
    </row>
    <row r="135" spans="1:7" x14ac:dyDescent="0.3">
      <c r="A135">
        <v>134</v>
      </c>
      <c r="B135">
        <v>3.4544000000000001</v>
      </c>
      <c r="C135">
        <v>2.5689199999999999</v>
      </c>
      <c r="D135">
        <v>2.4990100000000002</v>
      </c>
      <c r="E135">
        <v>3.3602400000000001</v>
      </c>
      <c r="F135">
        <v>2.4598499999999999</v>
      </c>
      <c r="G135">
        <v>2.38157</v>
      </c>
    </row>
    <row r="136" spans="1:7" x14ac:dyDescent="0.3">
      <c r="A136">
        <v>135</v>
      </c>
      <c r="B136">
        <v>3.46157</v>
      </c>
      <c r="C136">
        <v>2.5666699999999998</v>
      </c>
      <c r="D136">
        <v>2.4910999999999999</v>
      </c>
      <c r="E136">
        <v>3.3432499999999998</v>
      </c>
      <c r="F136">
        <v>2.4371299999999998</v>
      </c>
      <c r="G136">
        <v>2.36076</v>
      </c>
    </row>
    <row r="137" spans="1:7" x14ac:dyDescent="0.3">
      <c r="A137">
        <v>136</v>
      </c>
      <c r="B137">
        <v>3.4358300000000002</v>
      </c>
      <c r="C137">
        <v>2.4716900000000002</v>
      </c>
      <c r="D137">
        <v>2.3881800000000002</v>
      </c>
      <c r="E137">
        <v>3.3660899999999998</v>
      </c>
      <c r="F137">
        <v>2.38523</v>
      </c>
      <c r="G137">
        <v>2.2945600000000002</v>
      </c>
    </row>
    <row r="138" spans="1:7" x14ac:dyDescent="0.3">
      <c r="A138">
        <v>137</v>
      </c>
      <c r="B138">
        <v>3.4878399999999998</v>
      </c>
      <c r="C138">
        <v>2.5152399999999999</v>
      </c>
      <c r="D138">
        <v>2.4359999999999999</v>
      </c>
      <c r="E138">
        <v>3.40585</v>
      </c>
      <c r="F138">
        <v>2.4178700000000002</v>
      </c>
      <c r="G138">
        <v>2.3333200000000001</v>
      </c>
    </row>
    <row r="139" spans="1:7" x14ac:dyDescent="0.3">
      <c r="A139">
        <v>138</v>
      </c>
      <c r="B139">
        <v>3.3867099999999999</v>
      </c>
      <c r="C139">
        <v>2.4918900000000002</v>
      </c>
      <c r="D139">
        <v>2.42408</v>
      </c>
      <c r="E139">
        <v>3.3198400000000001</v>
      </c>
      <c r="F139">
        <v>2.4054500000000001</v>
      </c>
      <c r="G139">
        <v>2.3313600000000001</v>
      </c>
    </row>
    <row r="140" spans="1:7" x14ac:dyDescent="0.3">
      <c r="A140">
        <v>139</v>
      </c>
      <c r="B140">
        <v>3.3883299999999998</v>
      </c>
      <c r="C140">
        <v>2.43689</v>
      </c>
      <c r="D140">
        <v>2.34632</v>
      </c>
      <c r="E140">
        <v>3.3289900000000001</v>
      </c>
      <c r="F140">
        <v>2.3631600000000001</v>
      </c>
      <c r="G140">
        <v>2.2668499999999998</v>
      </c>
    </row>
    <row r="141" spans="1:7" x14ac:dyDescent="0.3">
      <c r="A141">
        <v>140</v>
      </c>
      <c r="B141">
        <v>3.4304899999999998</v>
      </c>
      <c r="C141">
        <v>2.4791699999999999</v>
      </c>
      <c r="D141">
        <v>2.3978899999999999</v>
      </c>
      <c r="E141">
        <v>3.3485999999999998</v>
      </c>
      <c r="F141">
        <v>2.3770199999999999</v>
      </c>
      <c r="G141">
        <v>2.2927499999999998</v>
      </c>
    </row>
    <row r="142" spans="1:7" x14ac:dyDescent="0.3">
      <c r="A142">
        <v>141</v>
      </c>
      <c r="B142">
        <v>3.5283699999999998</v>
      </c>
      <c r="C142">
        <v>2.5814300000000001</v>
      </c>
      <c r="D142">
        <v>2.4973000000000001</v>
      </c>
      <c r="E142">
        <v>3.4402699999999999</v>
      </c>
      <c r="F142">
        <v>2.47654</v>
      </c>
      <c r="G142">
        <v>2.3853900000000001</v>
      </c>
    </row>
    <row r="143" spans="1:7" x14ac:dyDescent="0.3">
      <c r="A143">
        <v>142</v>
      </c>
      <c r="B143">
        <v>3.5241600000000002</v>
      </c>
      <c r="C143">
        <v>2.60243</v>
      </c>
      <c r="D143">
        <v>2.52291</v>
      </c>
      <c r="E143">
        <v>3.4123100000000002</v>
      </c>
      <c r="F143">
        <v>2.4648500000000002</v>
      </c>
      <c r="G143">
        <v>2.3762400000000001</v>
      </c>
    </row>
    <row r="144" spans="1:7" x14ac:dyDescent="0.3">
      <c r="A144">
        <v>143</v>
      </c>
      <c r="B144">
        <v>3.52549</v>
      </c>
      <c r="C144">
        <v>2.5759400000000001</v>
      </c>
      <c r="D144">
        <v>2.4912200000000002</v>
      </c>
      <c r="E144">
        <v>3.4033099999999998</v>
      </c>
      <c r="F144">
        <v>2.4326699999999999</v>
      </c>
      <c r="G144">
        <v>2.3431199999999999</v>
      </c>
    </row>
    <row r="145" spans="1:7" x14ac:dyDescent="0.3">
      <c r="A145">
        <v>144</v>
      </c>
      <c r="B145">
        <v>3.4687199999999998</v>
      </c>
      <c r="C145">
        <v>2.4569700000000001</v>
      </c>
      <c r="D145">
        <v>2.3730699999999998</v>
      </c>
      <c r="E145">
        <v>3.3825599999999998</v>
      </c>
      <c r="F145">
        <v>2.3472400000000002</v>
      </c>
      <c r="G145">
        <v>2.25725</v>
      </c>
    </row>
    <row r="146" spans="1:7" x14ac:dyDescent="0.3">
      <c r="A146">
        <v>145</v>
      </c>
      <c r="B146">
        <v>3.70716</v>
      </c>
      <c r="C146">
        <v>2.6511200000000001</v>
      </c>
      <c r="D146">
        <v>2.5531799999999998</v>
      </c>
      <c r="E146">
        <v>3.5949</v>
      </c>
      <c r="F146">
        <v>2.5194999999999999</v>
      </c>
      <c r="G146">
        <v>2.41594</v>
      </c>
    </row>
    <row r="147" spans="1:7" x14ac:dyDescent="0.3">
      <c r="A147">
        <v>146</v>
      </c>
      <c r="B147">
        <v>3.6493500000000001</v>
      </c>
      <c r="C147">
        <v>2.6715100000000001</v>
      </c>
      <c r="D147">
        <v>2.5808</v>
      </c>
      <c r="E147">
        <v>3.5246200000000001</v>
      </c>
      <c r="F147">
        <v>2.5268700000000002</v>
      </c>
      <c r="G147">
        <v>2.4367200000000002</v>
      </c>
    </row>
    <row r="148" spans="1:7" x14ac:dyDescent="0.3">
      <c r="A148">
        <v>147</v>
      </c>
      <c r="B148">
        <v>3.6372</v>
      </c>
      <c r="C148">
        <v>2.6026500000000001</v>
      </c>
      <c r="D148">
        <v>2.51233</v>
      </c>
      <c r="E148">
        <v>3.5030800000000002</v>
      </c>
      <c r="F148">
        <v>2.4475699999999998</v>
      </c>
      <c r="G148">
        <v>2.35928</v>
      </c>
    </row>
    <row r="149" spans="1:7" x14ac:dyDescent="0.3">
      <c r="A149">
        <v>148</v>
      </c>
      <c r="B149">
        <v>3.6242399999999999</v>
      </c>
      <c r="C149">
        <v>2.6177299999999999</v>
      </c>
      <c r="D149">
        <v>2.5258500000000002</v>
      </c>
      <c r="E149">
        <v>3.5035799999999999</v>
      </c>
      <c r="F149">
        <v>2.4573999999999998</v>
      </c>
      <c r="G149">
        <v>2.3626</v>
      </c>
    </row>
    <row r="150" spans="1:7" x14ac:dyDescent="0.3">
      <c r="A150">
        <v>149</v>
      </c>
      <c r="B150">
        <v>3.6091700000000002</v>
      </c>
      <c r="C150">
        <v>2.5558900000000002</v>
      </c>
      <c r="D150">
        <v>2.4767899999999998</v>
      </c>
      <c r="E150">
        <v>3.5255999999999998</v>
      </c>
      <c r="F150">
        <v>2.44781</v>
      </c>
      <c r="G150">
        <v>2.3607</v>
      </c>
    </row>
    <row r="151" spans="1:7" x14ac:dyDescent="0.3">
      <c r="A151">
        <v>150</v>
      </c>
      <c r="B151">
        <v>3.50868</v>
      </c>
      <c r="C151">
        <v>2.4775200000000002</v>
      </c>
      <c r="D151">
        <v>2.4018700000000002</v>
      </c>
      <c r="E151">
        <v>3.4205000000000001</v>
      </c>
      <c r="F151">
        <v>2.3710599999999999</v>
      </c>
      <c r="G151">
        <v>2.2880199999999999</v>
      </c>
    </row>
    <row r="152" spans="1:7" x14ac:dyDescent="0.3">
      <c r="A152">
        <v>151</v>
      </c>
      <c r="B152">
        <v>3.5849700000000002</v>
      </c>
      <c r="C152">
        <v>2.5981100000000001</v>
      </c>
      <c r="D152">
        <v>2.5175100000000001</v>
      </c>
      <c r="E152">
        <v>3.4539800000000001</v>
      </c>
      <c r="F152">
        <v>2.4433600000000002</v>
      </c>
      <c r="G152">
        <v>2.3616199999999998</v>
      </c>
    </row>
    <row r="153" spans="1:7" x14ac:dyDescent="0.3">
      <c r="A153">
        <v>152</v>
      </c>
      <c r="B153">
        <v>3.6307</v>
      </c>
      <c r="C153">
        <v>2.6272799999999998</v>
      </c>
      <c r="D153">
        <v>2.5387200000000001</v>
      </c>
      <c r="E153">
        <v>3.4883700000000002</v>
      </c>
      <c r="F153">
        <v>2.4709500000000002</v>
      </c>
      <c r="G153">
        <v>2.3827099999999999</v>
      </c>
    </row>
    <row r="154" spans="1:7" x14ac:dyDescent="0.3">
      <c r="A154">
        <v>153</v>
      </c>
      <c r="B154">
        <v>3.6366100000000001</v>
      </c>
      <c r="C154">
        <v>2.6036000000000001</v>
      </c>
      <c r="D154">
        <v>2.4957400000000001</v>
      </c>
      <c r="E154">
        <v>3.4198900000000001</v>
      </c>
      <c r="F154">
        <v>2.38653</v>
      </c>
      <c r="G154">
        <v>2.30755</v>
      </c>
    </row>
    <row r="155" spans="1:7" x14ac:dyDescent="0.3">
      <c r="A155">
        <v>154</v>
      </c>
      <c r="B155">
        <v>3.5705900000000002</v>
      </c>
      <c r="C155">
        <v>2.5809899999999999</v>
      </c>
      <c r="D155">
        <v>2.5059800000000001</v>
      </c>
      <c r="E155">
        <v>3.4126300000000001</v>
      </c>
      <c r="F155">
        <v>2.4034399999999998</v>
      </c>
      <c r="G155">
        <v>2.3268200000000001</v>
      </c>
    </row>
    <row r="156" spans="1:7" x14ac:dyDescent="0.3">
      <c r="A156">
        <v>155</v>
      </c>
      <c r="B156">
        <v>3.54603</v>
      </c>
      <c r="C156">
        <v>2.52949</v>
      </c>
      <c r="D156">
        <v>2.4583699999999999</v>
      </c>
      <c r="E156">
        <v>3.4216099999999998</v>
      </c>
      <c r="F156">
        <v>2.3814000000000002</v>
      </c>
      <c r="G156">
        <v>2.3064200000000001</v>
      </c>
    </row>
    <row r="157" spans="1:7" x14ac:dyDescent="0.3">
      <c r="A157">
        <v>156</v>
      </c>
      <c r="B157">
        <v>3.5346700000000002</v>
      </c>
      <c r="C157">
        <v>2.5132500000000002</v>
      </c>
      <c r="D157">
        <v>2.41567</v>
      </c>
      <c r="E157">
        <v>3.3616899999999998</v>
      </c>
      <c r="F157">
        <v>2.3321000000000001</v>
      </c>
      <c r="G157">
        <v>2.2523900000000001</v>
      </c>
    </row>
    <row r="158" spans="1:7" x14ac:dyDescent="0.3">
      <c r="A158">
        <v>157</v>
      </c>
      <c r="B158">
        <v>3.6486700000000001</v>
      </c>
      <c r="C158">
        <v>2.6675</v>
      </c>
      <c r="D158">
        <v>2.5632999999999999</v>
      </c>
      <c r="E158">
        <v>3.4055599999999999</v>
      </c>
      <c r="F158">
        <v>2.4452199999999999</v>
      </c>
      <c r="G158">
        <v>2.3624299999999998</v>
      </c>
    </row>
    <row r="159" spans="1:7" x14ac:dyDescent="0.3">
      <c r="A159">
        <v>158</v>
      </c>
      <c r="B159">
        <v>3.5977299999999999</v>
      </c>
      <c r="C159">
        <v>2.6113599999999999</v>
      </c>
      <c r="D159">
        <v>2.5249799999999998</v>
      </c>
      <c r="E159">
        <v>3.43628</v>
      </c>
      <c r="F159">
        <v>2.4294899999999999</v>
      </c>
      <c r="G159">
        <v>2.3501099999999999</v>
      </c>
    </row>
    <row r="160" spans="1:7" x14ac:dyDescent="0.3">
      <c r="A160">
        <v>159</v>
      </c>
      <c r="B160">
        <v>3.5663</v>
      </c>
      <c r="C160">
        <v>2.5622600000000002</v>
      </c>
      <c r="D160">
        <v>2.4942700000000002</v>
      </c>
      <c r="E160">
        <v>3.4345500000000002</v>
      </c>
      <c r="F160">
        <v>2.4128400000000001</v>
      </c>
      <c r="G160">
        <v>2.3441100000000001</v>
      </c>
    </row>
    <row r="161" spans="1:7" x14ac:dyDescent="0.3">
      <c r="A161">
        <v>160</v>
      </c>
      <c r="B161">
        <v>3.5613600000000001</v>
      </c>
      <c r="C161">
        <v>2.5581100000000001</v>
      </c>
      <c r="D161">
        <v>2.4817900000000002</v>
      </c>
      <c r="E161">
        <v>3.3925700000000001</v>
      </c>
      <c r="F161">
        <v>2.3765800000000001</v>
      </c>
      <c r="G161">
        <v>2.3027600000000001</v>
      </c>
    </row>
    <row r="162" spans="1:7" x14ac:dyDescent="0.3">
      <c r="A162">
        <v>161</v>
      </c>
      <c r="B162">
        <v>3.5345499999999999</v>
      </c>
      <c r="C162">
        <v>2.5610200000000001</v>
      </c>
      <c r="D162">
        <v>2.4808400000000002</v>
      </c>
      <c r="E162">
        <v>3.3802400000000001</v>
      </c>
      <c r="F162">
        <v>2.39073</v>
      </c>
      <c r="G162">
        <v>2.3166699999999998</v>
      </c>
    </row>
    <row r="163" spans="1:7" x14ac:dyDescent="0.3">
      <c r="A163">
        <v>162</v>
      </c>
      <c r="B163">
        <v>3.53722</v>
      </c>
      <c r="C163">
        <v>2.5587900000000001</v>
      </c>
      <c r="D163">
        <v>2.4831300000000001</v>
      </c>
      <c r="E163">
        <v>3.4168500000000002</v>
      </c>
      <c r="F163">
        <v>2.4087700000000001</v>
      </c>
      <c r="G163">
        <v>2.33196</v>
      </c>
    </row>
    <row r="164" spans="1:7" x14ac:dyDescent="0.3">
      <c r="A164">
        <v>163</v>
      </c>
      <c r="B164">
        <v>3.5634800000000002</v>
      </c>
      <c r="C164">
        <v>2.5492599999999999</v>
      </c>
      <c r="D164">
        <v>2.4888599999999999</v>
      </c>
      <c r="E164">
        <v>3.4501900000000001</v>
      </c>
      <c r="F164">
        <v>2.4040900000000001</v>
      </c>
      <c r="G164">
        <v>2.33805</v>
      </c>
    </row>
    <row r="165" spans="1:7" x14ac:dyDescent="0.3">
      <c r="A165">
        <v>164</v>
      </c>
      <c r="B165">
        <v>3.6320899999999998</v>
      </c>
      <c r="C165">
        <v>2.6062400000000001</v>
      </c>
      <c r="D165">
        <v>2.51735</v>
      </c>
      <c r="E165">
        <v>3.4296199999999999</v>
      </c>
      <c r="F165">
        <v>2.3992300000000002</v>
      </c>
      <c r="G165">
        <v>2.3311700000000002</v>
      </c>
    </row>
    <row r="166" spans="1:7" x14ac:dyDescent="0.3">
      <c r="A166">
        <v>165</v>
      </c>
      <c r="B166">
        <v>3.5822500000000002</v>
      </c>
      <c r="C166">
        <v>2.5735000000000001</v>
      </c>
      <c r="D166">
        <v>2.48665</v>
      </c>
      <c r="E166">
        <v>3.4308900000000002</v>
      </c>
      <c r="F166">
        <v>2.40124</v>
      </c>
      <c r="G166">
        <v>2.3204899999999999</v>
      </c>
    </row>
    <row r="167" spans="1:7" x14ac:dyDescent="0.3">
      <c r="A167">
        <v>166</v>
      </c>
      <c r="B167">
        <v>3.6547399999999999</v>
      </c>
      <c r="C167">
        <v>2.6544599999999998</v>
      </c>
      <c r="D167">
        <v>2.5744199999999999</v>
      </c>
      <c r="E167">
        <v>3.4748700000000001</v>
      </c>
      <c r="F167">
        <v>2.4615999999999998</v>
      </c>
      <c r="G167">
        <v>2.3858000000000001</v>
      </c>
    </row>
    <row r="168" spans="1:7" x14ac:dyDescent="0.3">
      <c r="A168">
        <v>167</v>
      </c>
      <c r="B168">
        <v>3.6652</v>
      </c>
      <c r="C168">
        <v>2.66195</v>
      </c>
      <c r="D168">
        <v>2.57409</v>
      </c>
      <c r="E168">
        <v>3.4935100000000001</v>
      </c>
      <c r="F168">
        <v>2.47051</v>
      </c>
      <c r="G168">
        <v>2.3896099999999998</v>
      </c>
    </row>
    <row r="169" spans="1:7" x14ac:dyDescent="0.3">
      <c r="A169">
        <v>168</v>
      </c>
      <c r="B169">
        <v>3.6413899999999999</v>
      </c>
      <c r="C169">
        <v>2.6287600000000002</v>
      </c>
      <c r="D169">
        <v>2.54759</v>
      </c>
      <c r="E169">
        <v>3.47478</v>
      </c>
      <c r="F169">
        <v>2.4474200000000002</v>
      </c>
      <c r="G169">
        <v>2.36598</v>
      </c>
    </row>
    <row r="170" spans="1:7" x14ac:dyDescent="0.3">
      <c r="A170">
        <v>169</v>
      </c>
      <c r="B170">
        <v>3.6256200000000001</v>
      </c>
      <c r="C170">
        <v>2.6386599999999998</v>
      </c>
      <c r="D170">
        <v>2.5630000000000002</v>
      </c>
      <c r="E170">
        <v>3.46008</v>
      </c>
      <c r="F170">
        <v>2.45513</v>
      </c>
      <c r="G170">
        <v>2.38219</v>
      </c>
    </row>
    <row r="171" spans="1:7" x14ac:dyDescent="0.3">
      <c r="A171">
        <v>170</v>
      </c>
      <c r="B171">
        <v>3.5696099999999999</v>
      </c>
      <c r="C171">
        <v>2.5850499999999998</v>
      </c>
      <c r="D171">
        <v>2.50434</v>
      </c>
      <c r="E171">
        <v>3.4318399999999998</v>
      </c>
      <c r="F171">
        <v>2.4190900000000002</v>
      </c>
      <c r="G171">
        <v>2.3381099999999999</v>
      </c>
    </row>
    <row r="172" spans="1:7" x14ac:dyDescent="0.3">
      <c r="A172">
        <v>171</v>
      </c>
      <c r="B172">
        <v>3.60032</v>
      </c>
      <c r="C172">
        <v>2.6430500000000001</v>
      </c>
      <c r="D172">
        <v>2.5568200000000001</v>
      </c>
      <c r="E172">
        <v>3.41275</v>
      </c>
      <c r="F172">
        <v>2.4562300000000001</v>
      </c>
      <c r="G172">
        <v>2.3784800000000001</v>
      </c>
    </row>
    <row r="173" spans="1:7" x14ac:dyDescent="0.3">
      <c r="A173">
        <v>172</v>
      </c>
      <c r="B173">
        <v>3.64222</v>
      </c>
      <c r="C173">
        <v>2.6947299999999998</v>
      </c>
      <c r="D173">
        <v>2.5922299999999998</v>
      </c>
      <c r="E173">
        <v>3.4222600000000001</v>
      </c>
      <c r="F173">
        <v>2.4676399999999998</v>
      </c>
      <c r="G173">
        <v>2.3832</v>
      </c>
    </row>
    <row r="174" spans="1:7" x14ac:dyDescent="0.3">
      <c r="A174">
        <v>173</v>
      </c>
      <c r="B174">
        <v>3.5649500000000001</v>
      </c>
      <c r="C174">
        <v>2.5829900000000001</v>
      </c>
      <c r="D174">
        <v>2.4988999999999999</v>
      </c>
      <c r="E174">
        <v>3.3992100000000001</v>
      </c>
      <c r="F174">
        <v>2.39446</v>
      </c>
      <c r="G174">
        <v>2.3123100000000001</v>
      </c>
    </row>
    <row r="175" spans="1:7" x14ac:dyDescent="0.3">
      <c r="A175">
        <v>174</v>
      </c>
      <c r="B175">
        <v>3.5818699999999999</v>
      </c>
      <c r="C175">
        <v>2.6217999999999999</v>
      </c>
      <c r="D175">
        <v>2.54095</v>
      </c>
      <c r="E175">
        <v>3.4302800000000002</v>
      </c>
      <c r="F175">
        <v>2.4602900000000001</v>
      </c>
      <c r="G175">
        <v>2.3793500000000001</v>
      </c>
    </row>
    <row r="176" spans="1:7" x14ac:dyDescent="0.3">
      <c r="A176">
        <v>175</v>
      </c>
      <c r="B176">
        <v>3.5921799999999999</v>
      </c>
      <c r="C176">
        <v>2.63897</v>
      </c>
      <c r="D176">
        <v>2.5456500000000002</v>
      </c>
      <c r="E176">
        <v>3.3990300000000002</v>
      </c>
      <c r="F176">
        <v>2.4354300000000002</v>
      </c>
      <c r="G176">
        <v>2.35345</v>
      </c>
    </row>
    <row r="177" spans="1:7" x14ac:dyDescent="0.3">
      <c r="A177">
        <v>176</v>
      </c>
      <c r="B177">
        <v>3.5193699999999999</v>
      </c>
      <c r="C177">
        <v>2.5726399999999998</v>
      </c>
      <c r="D177">
        <v>2.4927000000000001</v>
      </c>
      <c r="E177">
        <v>3.39086</v>
      </c>
      <c r="F177">
        <v>2.4119999999999999</v>
      </c>
      <c r="G177">
        <v>2.33161</v>
      </c>
    </row>
    <row r="178" spans="1:7" x14ac:dyDescent="0.3">
      <c r="A178">
        <v>177</v>
      </c>
      <c r="B178">
        <v>3.60588</v>
      </c>
      <c r="C178">
        <v>2.5872000000000002</v>
      </c>
      <c r="D178">
        <v>2.5084</v>
      </c>
      <c r="E178">
        <v>3.4309599999999998</v>
      </c>
      <c r="F178">
        <v>2.4016299999999999</v>
      </c>
      <c r="G178">
        <v>2.3285100000000001</v>
      </c>
    </row>
    <row r="179" spans="1:7" x14ac:dyDescent="0.3">
      <c r="A179">
        <v>178</v>
      </c>
      <c r="B179">
        <v>3.62236</v>
      </c>
      <c r="C179">
        <v>2.6362800000000002</v>
      </c>
      <c r="D179">
        <v>2.54887</v>
      </c>
      <c r="E179">
        <v>3.4666700000000001</v>
      </c>
      <c r="F179">
        <v>2.4595099999999999</v>
      </c>
      <c r="G179">
        <v>2.3791000000000002</v>
      </c>
    </row>
    <row r="180" spans="1:7" x14ac:dyDescent="0.3">
      <c r="A180">
        <v>179</v>
      </c>
      <c r="B180">
        <v>3.66045</v>
      </c>
      <c r="C180">
        <v>2.6797200000000001</v>
      </c>
      <c r="D180">
        <v>2.58203</v>
      </c>
      <c r="E180">
        <v>3.4927899999999998</v>
      </c>
      <c r="F180">
        <v>2.4966599999999999</v>
      </c>
      <c r="G180">
        <v>2.4056099999999998</v>
      </c>
    </row>
    <row r="181" spans="1:7" x14ac:dyDescent="0.3">
      <c r="A181">
        <v>180</v>
      </c>
      <c r="B181">
        <v>3.6770700000000001</v>
      </c>
      <c r="C181">
        <v>2.6351</v>
      </c>
      <c r="D181">
        <v>2.5363500000000001</v>
      </c>
      <c r="E181">
        <v>3.46732</v>
      </c>
      <c r="F181">
        <v>2.4295599999999999</v>
      </c>
      <c r="G181">
        <v>2.3402699999999999</v>
      </c>
    </row>
    <row r="182" spans="1:7" x14ac:dyDescent="0.3">
      <c r="A182">
        <v>181</v>
      </c>
      <c r="B182">
        <v>3.5188600000000001</v>
      </c>
      <c r="C182">
        <v>2.51851</v>
      </c>
      <c r="D182">
        <v>2.4365899999999998</v>
      </c>
      <c r="E182">
        <v>3.3248799999999998</v>
      </c>
      <c r="F182">
        <v>2.3170799999999998</v>
      </c>
      <c r="G182">
        <v>2.2375799999999999</v>
      </c>
    </row>
    <row r="183" spans="1:7" x14ac:dyDescent="0.3">
      <c r="A183">
        <v>182</v>
      </c>
      <c r="B183">
        <v>3.6591100000000001</v>
      </c>
      <c r="C183">
        <v>2.72187</v>
      </c>
      <c r="D183">
        <v>2.6494800000000001</v>
      </c>
      <c r="E183">
        <v>3.4980799999999999</v>
      </c>
      <c r="F183">
        <v>2.5449999999999999</v>
      </c>
      <c r="G183">
        <v>2.4822700000000002</v>
      </c>
    </row>
    <row r="184" spans="1:7" x14ac:dyDescent="0.3">
      <c r="A184">
        <v>183</v>
      </c>
      <c r="B184">
        <v>3.6490499999999999</v>
      </c>
      <c r="C184">
        <v>2.6872500000000001</v>
      </c>
      <c r="D184">
        <v>2.6053600000000001</v>
      </c>
      <c r="E184">
        <v>3.4910100000000002</v>
      </c>
      <c r="F184">
        <v>2.51336</v>
      </c>
      <c r="G184">
        <v>2.43791</v>
      </c>
    </row>
    <row r="185" spans="1:7" x14ac:dyDescent="0.3">
      <c r="A185">
        <v>184</v>
      </c>
      <c r="B185">
        <v>3.61131</v>
      </c>
      <c r="C185">
        <v>2.6431900000000002</v>
      </c>
      <c r="D185">
        <v>2.5697399999999999</v>
      </c>
      <c r="E185">
        <v>3.4746299999999999</v>
      </c>
      <c r="F185">
        <v>2.4889700000000001</v>
      </c>
      <c r="G185">
        <v>2.4199899999999999</v>
      </c>
    </row>
    <row r="186" spans="1:7" x14ac:dyDescent="0.3">
      <c r="A186">
        <v>185</v>
      </c>
      <c r="B186">
        <v>3.6521400000000002</v>
      </c>
      <c r="C186">
        <v>2.6636099999999998</v>
      </c>
      <c r="D186">
        <v>2.5874700000000002</v>
      </c>
      <c r="E186">
        <v>3.4790199999999998</v>
      </c>
      <c r="F186">
        <v>2.48163</v>
      </c>
      <c r="G186">
        <v>2.4138600000000001</v>
      </c>
    </row>
    <row r="187" spans="1:7" x14ac:dyDescent="0.3">
      <c r="A187">
        <v>186</v>
      </c>
      <c r="B187">
        <v>3.7063999999999999</v>
      </c>
      <c r="C187">
        <v>2.7150500000000002</v>
      </c>
      <c r="D187">
        <v>2.6311300000000002</v>
      </c>
      <c r="E187">
        <v>3.5119600000000002</v>
      </c>
      <c r="F187">
        <v>2.5271300000000001</v>
      </c>
      <c r="G187">
        <v>2.4598499999999999</v>
      </c>
    </row>
    <row r="188" spans="1:7" x14ac:dyDescent="0.3">
      <c r="A188">
        <v>187</v>
      </c>
      <c r="B188">
        <v>3.6729599999999998</v>
      </c>
      <c r="C188">
        <v>2.7107700000000001</v>
      </c>
      <c r="D188">
        <v>2.6196199999999998</v>
      </c>
      <c r="E188">
        <v>3.4843000000000002</v>
      </c>
      <c r="F188">
        <v>2.5112800000000002</v>
      </c>
      <c r="G188">
        <v>2.4374799999999999</v>
      </c>
    </row>
    <row r="189" spans="1:7" x14ac:dyDescent="0.3">
      <c r="A189">
        <v>188</v>
      </c>
      <c r="B189">
        <v>3.62107</v>
      </c>
      <c r="C189">
        <v>2.6570299999999998</v>
      </c>
      <c r="D189">
        <v>2.57029</v>
      </c>
      <c r="E189">
        <v>3.45316</v>
      </c>
      <c r="F189">
        <v>2.4805600000000001</v>
      </c>
      <c r="G189">
        <v>2.40063</v>
      </c>
    </row>
    <row r="190" spans="1:7" x14ac:dyDescent="0.3">
      <c r="A190">
        <v>189</v>
      </c>
      <c r="B190">
        <v>3.61016</v>
      </c>
      <c r="C190">
        <v>2.6084200000000002</v>
      </c>
      <c r="D190">
        <v>2.5289600000000001</v>
      </c>
      <c r="E190">
        <v>3.448</v>
      </c>
      <c r="F190">
        <v>2.4394499999999999</v>
      </c>
      <c r="G190">
        <v>2.3692899999999999</v>
      </c>
    </row>
    <row r="191" spans="1:7" x14ac:dyDescent="0.3">
      <c r="A191">
        <v>190</v>
      </c>
      <c r="B191">
        <v>3.66107</v>
      </c>
      <c r="C191">
        <v>2.7084299999999999</v>
      </c>
      <c r="D191">
        <v>2.6249099999999999</v>
      </c>
      <c r="E191">
        <v>3.5047999999999999</v>
      </c>
      <c r="F191">
        <v>2.5399400000000001</v>
      </c>
      <c r="G191">
        <v>2.46583</v>
      </c>
    </row>
    <row r="192" spans="1:7" x14ac:dyDescent="0.3">
      <c r="A192">
        <v>191</v>
      </c>
      <c r="B192">
        <v>3.7320799999999998</v>
      </c>
      <c r="C192">
        <v>2.77739</v>
      </c>
      <c r="D192">
        <v>2.6949299999999998</v>
      </c>
      <c r="E192">
        <v>3.5667</v>
      </c>
      <c r="F192">
        <v>2.5996899999999998</v>
      </c>
      <c r="G192">
        <v>2.52874</v>
      </c>
    </row>
    <row r="193" spans="1:7" x14ac:dyDescent="0.3">
      <c r="A193">
        <v>192</v>
      </c>
      <c r="B193">
        <v>3.6387</v>
      </c>
      <c r="C193">
        <v>2.6383299999999998</v>
      </c>
      <c r="D193">
        <v>2.5550000000000002</v>
      </c>
      <c r="E193">
        <v>3.5006699999999999</v>
      </c>
      <c r="F193">
        <v>2.4852500000000002</v>
      </c>
      <c r="G193">
        <v>2.4078400000000002</v>
      </c>
    </row>
    <row r="194" spans="1:7" x14ac:dyDescent="0.3">
      <c r="A194">
        <v>193</v>
      </c>
      <c r="B194">
        <v>3.7032500000000002</v>
      </c>
      <c r="C194">
        <v>2.72478</v>
      </c>
      <c r="D194">
        <v>2.6288499999999999</v>
      </c>
      <c r="E194">
        <v>3.5863499999999999</v>
      </c>
      <c r="F194">
        <v>2.5920100000000001</v>
      </c>
      <c r="G194">
        <v>2.4933800000000002</v>
      </c>
    </row>
    <row r="195" spans="1:7" x14ac:dyDescent="0.3">
      <c r="A195">
        <v>194</v>
      </c>
      <c r="B195">
        <v>3.7861600000000002</v>
      </c>
      <c r="C195">
        <v>2.7609699999999999</v>
      </c>
      <c r="D195">
        <v>2.6675300000000002</v>
      </c>
      <c r="E195">
        <v>3.6187100000000001</v>
      </c>
      <c r="F195">
        <v>2.6230099999999998</v>
      </c>
      <c r="G195">
        <v>2.5278299999999998</v>
      </c>
    </row>
    <row r="196" spans="1:7" x14ac:dyDescent="0.3">
      <c r="A196">
        <v>195</v>
      </c>
      <c r="B196">
        <v>3.8024300000000002</v>
      </c>
      <c r="C196">
        <v>2.6968999999999999</v>
      </c>
      <c r="D196">
        <v>2.5946600000000002</v>
      </c>
      <c r="E196">
        <v>3.60494</v>
      </c>
      <c r="F196">
        <v>2.5418099999999999</v>
      </c>
      <c r="G196">
        <v>2.4453</v>
      </c>
    </row>
    <row r="197" spans="1:7" x14ac:dyDescent="0.3">
      <c r="A197">
        <v>196</v>
      </c>
      <c r="B197">
        <v>3.8051499999999998</v>
      </c>
      <c r="C197">
        <v>2.74613</v>
      </c>
      <c r="D197">
        <v>2.64941</v>
      </c>
      <c r="E197">
        <v>3.6531600000000002</v>
      </c>
      <c r="F197">
        <v>2.6095999999999999</v>
      </c>
      <c r="G197">
        <v>2.5127999999999999</v>
      </c>
    </row>
    <row r="198" spans="1:7" x14ac:dyDescent="0.3">
      <c r="A198">
        <v>197</v>
      </c>
      <c r="B198">
        <v>3.8112300000000001</v>
      </c>
      <c r="C198">
        <v>2.76484</v>
      </c>
      <c r="D198">
        <v>2.6667900000000002</v>
      </c>
      <c r="E198">
        <v>3.6581100000000002</v>
      </c>
      <c r="F198">
        <v>2.6249799999999999</v>
      </c>
      <c r="G198">
        <v>2.5254300000000001</v>
      </c>
    </row>
    <row r="199" spans="1:7" x14ac:dyDescent="0.3">
      <c r="A199">
        <v>198</v>
      </c>
      <c r="B199">
        <v>3.8070499999999998</v>
      </c>
      <c r="C199">
        <v>2.7160899999999999</v>
      </c>
      <c r="D199">
        <v>2.6185200000000002</v>
      </c>
      <c r="E199">
        <v>3.6385900000000002</v>
      </c>
      <c r="F199">
        <v>2.5742699999999998</v>
      </c>
      <c r="G199">
        <v>2.4753500000000002</v>
      </c>
    </row>
    <row r="200" spans="1:7" x14ac:dyDescent="0.3">
      <c r="A200">
        <v>199</v>
      </c>
      <c r="B200">
        <v>3.8342499999999999</v>
      </c>
      <c r="C200">
        <v>2.7326700000000002</v>
      </c>
      <c r="D200">
        <v>2.6235400000000002</v>
      </c>
      <c r="E200">
        <v>3.6690399999999999</v>
      </c>
      <c r="F200">
        <v>2.59382</v>
      </c>
      <c r="G200">
        <v>2.4863400000000002</v>
      </c>
    </row>
    <row r="201" spans="1:7" x14ac:dyDescent="0.3">
      <c r="A201">
        <v>200</v>
      </c>
      <c r="B201">
        <v>3.8011599999999999</v>
      </c>
      <c r="C201">
        <v>2.6621800000000002</v>
      </c>
      <c r="D201">
        <v>2.5594800000000002</v>
      </c>
      <c r="E201">
        <v>3.6190199999999999</v>
      </c>
      <c r="F201">
        <v>2.50108</v>
      </c>
      <c r="G201">
        <v>2.4046400000000001</v>
      </c>
    </row>
    <row r="202" spans="1:7" x14ac:dyDescent="0.3">
      <c r="A202">
        <v>201</v>
      </c>
      <c r="B202">
        <v>3.9280900000000001</v>
      </c>
      <c r="C202">
        <v>2.8194699999999999</v>
      </c>
      <c r="D202">
        <v>2.7107800000000002</v>
      </c>
      <c r="E202">
        <v>3.71671</v>
      </c>
      <c r="F202">
        <v>2.6521400000000002</v>
      </c>
      <c r="G202">
        <v>2.5517400000000001</v>
      </c>
    </row>
    <row r="203" spans="1:7" x14ac:dyDescent="0.3">
      <c r="A203">
        <v>202</v>
      </c>
      <c r="B203">
        <v>3.7365300000000001</v>
      </c>
      <c r="C203">
        <v>2.6810900000000002</v>
      </c>
      <c r="D203">
        <v>2.5888599999999999</v>
      </c>
      <c r="E203">
        <v>3.6074000000000002</v>
      </c>
      <c r="F203">
        <v>2.5331399999999999</v>
      </c>
      <c r="G203">
        <v>2.4367999999999999</v>
      </c>
    </row>
    <row r="204" spans="1:7" x14ac:dyDescent="0.3">
      <c r="A204">
        <v>203</v>
      </c>
      <c r="B204">
        <v>3.7771499999999998</v>
      </c>
      <c r="C204">
        <v>2.7677700000000001</v>
      </c>
      <c r="D204">
        <v>2.67008</v>
      </c>
      <c r="E204">
        <v>3.6429299999999998</v>
      </c>
      <c r="F204">
        <v>2.6268400000000001</v>
      </c>
      <c r="G204">
        <v>2.5300500000000001</v>
      </c>
    </row>
    <row r="205" spans="1:7" x14ac:dyDescent="0.3">
      <c r="A205">
        <v>204</v>
      </c>
      <c r="B205">
        <v>3.7594699999999999</v>
      </c>
      <c r="C205">
        <v>2.7123400000000002</v>
      </c>
      <c r="D205">
        <v>2.6218499999999998</v>
      </c>
      <c r="E205">
        <v>3.6249500000000001</v>
      </c>
      <c r="F205">
        <v>2.5588700000000002</v>
      </c>
      <c r="G205">
        <v>2.4652699999999999</v>
      </c>
    </row>
    <row r="206" spans="1:7" x14ac:dyDescent="0.3">
      <c r="A206">
        <v>205</v>
      </c>
      <c r="B206">
        <v>3.7559100000000001</v>
      </c>
      <c r="C206">
        <v>2.7354699999999998</v>
      </c>
      <c r="D206">
        <v>2.6314099999999998</v>
      </c>
      <c r="E206">
        <v>3.62094</v>
      </c>
      <c r="F206">
        <v>2.5926300000000002</v>
      </c>
      <c r="G206">
        <v>2.4877500000000001</v>
      </c>
    </row>
    <row r="207" spans="1:7" x14ac:dyDescent="0.3">
      <c r="A207">
        <v>206</v>
      </c>
      <c r="B207">
        <v>3.7471199999999998</v>
      </c>
      <c r="C207">
        <v>2.7025999999999999</v>
      </c>
      <c r="D207">
        <v>2.6011899999999999</v>
      </c>
      <c r="E207">
        <v>3.60487</v>
      </c>
      <c r="F207">
        <v>2.5529999999999999</v>
      </c>
      <c r="G207">
        <v>2.4484699999999999</v>
      </c>
    </row>
    <row r="208" spans="1:7" x14ac:dyDescent="0.3">
      <c r="A208">
        <v>207</v>
      </c>
      <c r="B208">
        <v>3.7312799999999999</v>
      </c>
      <c r="C208">
        <v>2.6893400000000001</v>
      </c>
      <c r="D208">
        <v>2.5862400000000001</v>
      </c>
      <c r="E208">
        <v>3.5732599999999999</v>
      </c>
      <c r="F208">
        <v>2.5211199999999998</v>
      </c>
      <c r="G208">
        <v>2.42197</v>
      </c>
    </row>
    <row r="209" spans="1:7" x14ac:dyDescent="0.3">
      <c r="A209">
        <v>208</v>
      </c>
      <c r="B209">
        <v>3.7992499999999998</v>
      </c>
      <c r="C209">
        <v>2.7658800000000001</v>
      </c>
      <c r="D209">
        <v>2.6553</v>
      </c>
      <c r="E209">
        <v>3.6680999999999999</v>
      </c>
      <c r="F209">
        <v>2.6255799999999998</v>
      </c>
      <c r="G209">
        <v>2.5139999999999998</v>
      </c>
    </row>
    <row r="210" spans="1:7" x14ac:dyDescent="0.3">
      <c r="A210">
        <v>209</v>
      </c>
      <c r="B210">
        <v>3.7477299999999998</v>
      </c>
      <c r="C210">
        <v>2.6982599999999999</v>
      </c>
      <c r="D210">
        <v>2.6033300000000001</v>
      </c>
      <c r="E210">
        <v>3.6103499999999999</v>
      </c>
      <c r="F210">
        <v>2.5472700000000001</v>
      </c>
      <c r="G210">
        <v>2.4515500000000001</v>
      </c>
    </row>
    <row r="211" spans="1:7" x14ac:dyDescent="0.3">
      <c r="A211">
        <v>210</v>
      </c>
      <c r="B211">
        <v>3.7488899999999998</v>
      </c>
      <c r="C211">
        <v>2.7023000000000001</v>
      </c>
      <c r="D211">
        <v>2.5876600000000001</v>
      </c>
      <c r="E211">
        <v>3.6201599999999998</v>
      </c>
      <c r="F211">
        <v>2.5622600000000002</v>
      </c>
      <c r="G211">
        <v>2.4503400000000002</v>
      </c>
    </row>
    <row r="212" spans="1:7" x14ac:dyDescent="0.3">
      <c r="A212">
        <v>211</v>
      </c>
      <c r="B212">
        <v>3.84755</v>
      </c>
      <c r="C212">
        <v>2.77475</v>
      </c>
      <c r="D212">
        <v>2.6708099999999999</v>
      </c>
      <c r="E212">
        <v>3.7161200000000001</v>
      </c>
      <c r="F212">
        <v>2.6212599999999999</v>
      </c>
      <c r="G212">
        <v>2.5171999999999999</v>
      </c>
    </row>
    <row r="213" spans="1:7" x14ac:dyDescent="0.3">
      <c r="A213">
        <v>212</v>
      </c>
      <c r="B213">
        <v>3.75054</v>
      </c>
      <c r="C213">
        <v>2.7128100000000002</v>
      </c>
      <c r="D213">
        <v>2.6038000000000001</v>
      </c>
      <c r="E213">
        <v>3.64161</v>
      </c>
      <c r="F213">
        <v>2.5823800000000001</v>
      </c>
      <c r="G213">
        <v>2.4670999999999998</v>
      </c>
    </row>
    <row r="214" spans="1:7" x14ac:dyDescent="0.3">
      <c r="A214">
        <v>213</v>
      </c>
      <c r="B214">
        <v>3.8062200000000002</v>
      </c>
      <c r="C214">
        <v>2.7168199999999998</v>
      </c>
      <c r="D214">
        <v>2.6040800000000002</v>
      </c>
      <c r="E214">
        <v>3.6975699999999998</v>
      </c>
      <c r="F214">
        <v>2.5810200000000001</v>
      </c>
      <c r="G214">
        <v>2.4658500000000001</v>
      </c>
    </row>
    <row r="215" spans="1:7" x14ac:dyDescent="0.3">
      <c r="A215">
        <v>214</v>
      </c>
      <c r="B215">
        <v>3.8591500000000001</v>
      </c>
      <c r="C215">
        <v>2.7617500000000001</v>
      </c>
      <c r="D215">
        <v>2.6494200000000001</v>
      </c>
      <c r="E215">
        <v>3.74268</v>
      </c>
      <c r="F215">
        <v>2.6214300000000001</v>
      </c>
      <c r="G215">
        <v>2.5051000000000001</v>
      </c>
    </row>
    <row r="216" spans="1:7" x14ac:dyDescent="0.3">
      <c r="A216">
        <v>215</v>
      </c>
      <c r="B216">
        <v>3.8765299999999998</v>
      </c>
      <c r="C216">
        <v>2.7743099999999998</v>
      </c>
      <c r="D216">
        <v>2.6636099999999998</v>
      </c>
      <c r="E216">
        <v>3.7825299999999999</v>
      </c>
      <c r="F216">
        <v>2.6503100000000002</v>
      </c>
      <c r="G216">
        <v>2.5360999999999998</v>
      </c>
    </row>
    <row r="217" spans="1:7" x14ac:dyDescent="0.3">
      <c r="A217">
        <v>216</v>
      </c>
      <c r="B217">
        <v>3.8498399999999999</v>
      </c>
      <c r="C217">
        <v>2.77461</v>
      </c>
      <c r="D217">
        <v>2.6594000000000002</v>
      </c>
      <c r="E217">
        <v>3.7482500000000001</v>
      </c>
      <c r="F217">
        <v>2.6498400000000002</v>
      </c>
      <c r="G217">
        <v>2.5305200000000001</v>
      </c>
    </row>
    <row r="218" spans="1:7" x14ac:dyDescent="0.3">
      <c r="A218">
        <v>217</v>
      </c>
      <c r="B218">
        <v>3.8360400000000001</v>
      </c>
      <c r="C218">
        <v>2.73509</v>
      </c>
      <c r="D218">
        <v>2.62154</v>
      </c>
      <c r="E218">
        <v>3.73156</v>
      </c>
      <c r="F218">
        <v>2.6074999999999999</v>
      </c>
      <c r="G218">
        <v>2.49241</v>
      </c>
    </row>
    <row r="219" spans="1:7" x14ac:dyDescent="0.3">
      <c r="A219">
        <v>218</v>
      </c>
      <c r="B219">
        <v>3.9105799999999999</v>
      </c>
      <c r="C219">
        <v>2.8234300000000001</v>
      </c>
      <c r="D219">
        <v>2.7065299999999999</v>
      </c>
      <c r="E219">
        <v>3.7941500000000001</v>
      </c>
      <c r="F219">
        <v>2.6855000000000002</v>
      </c>
      <c r="G219">
        <v>2.56535</v>
      </c>
    </row>
    <row r="220" spans="1:7" x14ac:dyDescent="0.3">
      <c r="A220">
        <v>219</v>
      </c>
      <c r="B220">
        <v>3.8607800000000001</v>
      </c>
      <c r="C220">
        <v>2.7615099999999999</v>
      </c>
      <c r="D220">
        <v>2.6476999999999999</v>
      </c>
      <c r="E220">
        <v>3.7574200000000002</v>
      </c>
      <c r="F220">
        <v>2.63504</v>
      </c>
      <c r="G220">
        <v>2.5205299999999999</v>
      </c>
    </row>
    <row r="221" spans="1:7" x14ac:dyDescent="0.3">
      <c r="A221">
        <v>220</v>
      </c>
      <c r="B221">
        <v>3.8336600000000001</v>
      </c>
      <c r="C221">
        <v>2.75014</v>
      </c>
      <c r="D221">
        <v>2.6406499999999999</v>
      </c>
      <c r="E221">
        <v>3.7408899999999998</v>
      </c>
      <c r="F221">
        <v>2.6253500000000001</v>
      </c>
      <c r="G221">
        <v>2.5121099999999998</v>
      </c>
    </row>
    <row r="222" spans="1:7" x14ac:dyDescent="0.3">
      <c r="A222">
        <v>221</v>
      </c>
      <c r="B222">
        <v>3.9147699999999999</v>
      </c>
      <c r="C222">
        <v>2.8162500000000001</v>
      </c>
      <c r="D222">
        <v>2.6952099999999999</v>
      </c>
      <c r="E222">
        <v>3.77244</v>
      </c>
      <c r="F222">
        <v>2.66181</v>
      </c>
      <c r="G222">
        <v>2.54338</v>
      </c>
    </row>
    <row r="223" spans="1:7" x14ac:dyDescent="0.3">
      <c r="A223">
        <v>222</v>
      </c>
      <c r="B223">
        <v>3.8887800000000001</v>
      </c>
      <c r="C223">
        <v>2.78911</v>
      </c>
      <c r="D223">
        <v>2.6704300000000001</v>
      </c>
      <c r="E223">
        <v>3.7728299999999999</v>
      </c>
      <c r="F223">
        <v>2.6501700000000001</v>
      </c>
      <c r="G223">
        <v>2.53383</v>
      </c>
    </row>
    <row r="224" spans="1:7" x14ac:dyDescent="0.3">
      <c r="A224">
        <v>223</v>
      </c>
      <c r="B224">
        <v>3.8776799999999998</v>
      </c>
      <c r="C224">
        <v>2.7920099999999999</v>
      </c>
      <c r="D224">
        <v>2.6752400000000001</v>
      </c>
      <c r="E224">
        <v>3.76553</v>
      </c>
      <c r="F224">
        <v>2.6542400000000002</v>
      </c>
      <c r="G224">
        <v>2.5382899999999999</v>
      </c>
    </row>
    <row r="225" spans="1:7" x14ac:dyDescent="0.3">
      <c r="A225">
        <v>224</v>
      </c>
      <c r="B225">
        <v>3.8969299999999998</v>
      </c>
      <c r="C225">
        <v>2.8201900000000002</v>
      </c>
      <c r="D225">
        <v>2.6973500000000001</v>
      </c>
      <c r="E225">
        <v>3.7617500000000001</v>
      </c>
      <c r="F225">
        <v>2.6762100000000002</v>
      </c>
      <c r="G225">
        <v>2.55376</v>
      </c>
    </row>
    <row r="226" spans="1:7" x14ac:dyDescent="0.3">
      <c r="A226">
        <v>225</v>
      </c>
      <c r="B226">
        <v>3.8868900000000002</v>
      </c>
      <c r="C226">
        <v>2.78403</v>
      </c>
      <c r="D226">
        <v>2.6769699999999998</v>
      </c>
      <c r="E226">
        <v>3.7993899999999998</v>
      </c>
      <c r="F226">
        <v>2.6719499999999998</v>
      </c>
      <c r="G226">
        <v>2.5623200000000002</v>
      </c>
    </row>
    <row r="227" spans="1:7" x14ac:dyDescent="0.3">
      <c r="A227">
        <v>226</v>
      </c>
      <c r="B227">
        <v>3.85595</v>
      </c>
      <c r="C227">
        <v>2.78233</v>
      </c>
      <c r="D227">
        <v>2.6648800000000001</v>
      </c>
      <c r="E227">
        <v>3.71454</v>
      </c>
      <c r="F227">
        <v>2.6314600000000001</v>
      </c>
      <c r="G227">
        <v>2.5151300000000001</v>
      </c>
    </row>
    <row r="228" spans="1:7" x14ac:dyDescent="0.3">
      <c r="A228">
        <v>227</v>
      </c>
      <c r="B228">
        <v>3.8350399999999998</v>
      </c>
      <c r="C228">
        <v>2.7395</v>
      </c>
      <c r="D228">
        <v>2.63063</v>
      </c>
      <c r="E228">
        <v>3.7722199999999999</v>
      </c>
      <c r="F228">
        <v>2.6515300000000002</v>
      </c>
      <c r="G228">
        <v>2.5334599999999998</v>
      </c>
    </row>
    <row r="229" spans="1:7" x14ac:dyDescent="0.3">
      <c r="A229">
        <v>228</v>
      </c>
      <c r="B229">
        <v>3.7873600000000001</v>
      </c>
      <c r="C229">
        <v>2.7117399999999998</v>
      </c>
      <c r="D229">
        <v>2.5996899999999998</v>
      </c>
      <c r="E229">
        <v>3.6916099999999998</v>
      </c>
      <c r="F229">
        <v>2.5948799999999999</v>
      </c>
      <c r="G229">
        <v>2.4778699999999998</v>
      </c>
    </row>
    <row r="230" spans="1:7" x14ac:dyDescent="0.3">
      <c r="A230">
        <v>229</v>
      </c>
      <c r="B230">
        <v>3.8571399999999998</v>
      </c>
      <c r="C230">
        <v>2.79189</v>
      </c>
      <c r="D230">
        <v>2.6769500000000002</v>
      </c>
      <c r="E230">
        <v>3.74499</v>
      </c>
      <c r="F230">
        <v>2.6637400000000002</v>
      </c>
      <c r="G230">
        <v>2.5459200000000002</v>
      </c>
    </row>
    <row r="231" spans="1:7" x14ac:dyDescent="0.3">
      <c r="A231">
        <v>230</v>
      </c>
      <c r="B231">
        <v>3.77183</v>
      </c>
      <c r="C231">
        <v>2.7092800000000001</v>
      </c>
      <c r="D231">
        <v>2.6065299999999998</v>
      </c>
      <c r="E231">
        <v>3.6911999999999998</v>
      </c>
      <c r="F231">
        <v>2.6024400000000001</v>
      </c>
      <c r="G231">
        <v>2.49159</v>
      </c>
    </row>
    <row r="232" spans="1:7" x14ac:dyDescent="0.3">
      <c r="A232">
        <v>231</v>
      </c>
      <c r="B232">
        <v>3.8821099999999999</v>
      </c>
      <c r="C232">
        <v>2.83249</v>
      </c>
      <c r="D232">
        <v>2.7182599999999999</v>
      </c>
      <c r="E232">
        <v>3.7760099999999999</v>
      </c>
      <c r="F232">
        <v>2.70499</v>
      </c>
      <c r="G232">
        <v>2.5860699999999999</v>
      </c>
    </row>
    <row r="233" spans="1:7" x14ac:dyDescent="0.3">
      <c r="A233">
        <v>232</v>
      </c>
      <c r="B233">
        <v>3.8475299999999999</v>
      </c>
      <c r="C233">
        <v>2.79522</v>
      </c>
      <c r="D233">
        <v>2.6877800000000001</v>
      </c>
      <c r="E233">
        <v>3.7370700000000001</v>
      </c>
      <c r="F233">
        <v>2.6681699999999999</v>
      </c>
      <c r="G233">
        <v>2.5588600000000001</v>
      </c>
    </row>
    <row r="234" spans="1:7" x14ac:dyDescent="0.3">
      <c r="A234">
        <v>233</v>
      </c>
      <c r="B234">
        <v>3.8685399999999999</v>
      </c>
      <c r="C234">
        <v>2.7974399999999999</v>
      </c>
      <c r="D234">
        <v>2.6842800000000002</v>
      </c>
      <c r="E234">
        <v>3.7667999999999999</v>
      </c>
      <c r="F234">
        <v>2.6654599999999999</v>
      </c>
      <c r="G234">
        <v>2.5454599999999998</v>
      </c>
    </row>
    <row r="235" spans="1:7" x14ac:dyDescent="0.3">
      <c r="A235">
        <v>234</v>
      </c>
      <c r="B235">
        <v>3.8568899999999999</v>
      </c>
      <c r="C235">
        <v>2.74926</v>
      </c>
      <c r="D235">
        <v>2.6323699999999999</v>
      </c>
      <c r="E235">
        <v>3.7550599999999998</v>
      </c>
      <c r="F235">
        <v>2.62724</v>
      </c>
      <c r="G235">
        <v>2.5100799999999999</v>
      </c>
    </row>
    <row r="236" spans="1:7" x14ac:dyDescent="0.3">
      <c r="A236">
        <v>235</v>
      </c>
      <c r="B236">
        <v>3.8477399999999999</v>
      </c>
      <c r="C236">
        <v>2.78017</v>
      </c>
      <c r="D236">
        <v>2.6728499999999999</v>
      </c>
      <c r="E236">
        <v>3.7512099999999999</v>
      </c>
      <c r="F236">
        <v>2.6526399999999999</v>
      </c>
      <c r="G236">
        <v>2.53932</v>
      </c>
    </row>
    <row r="237" spans="1:7" x14ac:dyDescent="0.3">
      <c r="A237">
        <v>236</v>
      </c>
      <c r="B237">
        <v>3.8253300000000001</v>
      </c>
      <c r="C237">
        <v>2.7792400000000002</v>
      </c>
      <c r="D237">
        <v>2.67462</v>
      </c>
      <c r="E237">
        <v>3.7250800000000002</v>
      </c>
      <c r="F237">
        <v>2.6452499999999999</v>
      </c>
      <c r="G237">
        <v>2.5352899999999998</v>
      </c>
    </row>
    <row r="238" spans="1:7" x14ac:dyDescent="0.3">
      <c r="A238">
        <v>237</v>
      </c>
      <c r="B238">
        <v>3.8828299999999998</v>
      </c>
      <c r="C238">
        <v>2.8324600000000002</v>
      </c>
      <c r="D238">
        <v>2.7269999999999999</v>
      </c>
      <c r="E238">
        <v>3.7863600000000002</v>
      </c>
      <c r="F238">
        <v>2.7113499999999999</v>
      </c>
      <c r="G238">
        <v>2.6014599999999999</v>
      </c>
    </row>
    <row r="239" spans="1:7" x14ac:dyDescent="0.3">
      <c r="A239">
        <v>238</v>
      </c>
      <c r="B239">
        <v>3.8626</v>
      </c>
      <c r="C239">
        <v>2.83473</v>
      </c>
      <c r="D239">
        <v>2.7220399999999998</v>
      </c>
      <c r="E239">
        <v>3.74004</v>
      </c>
      <c r="F239">
        <v>2.6900300000000001</v>
      </c>
      <c r="G239">
        <v>2.5711400000000002</v>
      </c>
    </row>
    <row r="240" spans="1:7" x14ac:dyDescent="0.3">
      <c r="A240">
        <v>239</v>
      </c>
      <c r="B240">
        <v>3.8454700000000002</v>
      </c>
      <c r="C240">
        <v>2.8236699999999999</v>
      </c>
      <c r="D240">
        <v>2.7197399999999998</v>
      </c>
      <c r="E240">
        <v>3.7449499999999998</v>
      </c>
      <c r="F240">
        <v>2.7030799999999999</v>
      </c>
      <c r="G240">
        <v>2.5905</v>
      </c>
    </row>
    <row r="241" spans="1:7" x14ac:dyDescent="0.3">
      <c r="A241">
        <v>240</v>
      </c>
      <c r="B241">
        <v>3.84327</v>
      </c>
      <c r="C241">
        <v>2.8062</v>
      </c>
      <c r="D241">
        <v>2.6994199999999999</v>
      </c>
      <c r="E241">
        <v>3.7228599999999998</v>
      </c>
      <c r="F241">
        <v>2.6642299999999999</v>
      </c>
      <c r="G241">
        <v>2.5564200000000001</v>
      </c>
    </row>
    <row r="242" spans="1:7" x14ac:dyDescent="0.3">
      <c r="A242">
        <v>241</v>
      </c>
      <c r="B242">
        <v>3.8752</v>
      </c>
      <c r="C242">
        <v>2.7965</v>
      </c>
      <c r="D242">
        <v>2.68506</v>
      </c>
      <c r="E242">
        <v>3.77189</v>
      </c>
      <c r="F242">
        <v>2.67523</v>
      </c>
      <c r="G242">
        <v>2.5572699999999999</v>
      </c>
    </row>
    <row r="243" spans="1:7" x14ac:dyDescent="0.3">
      <c r="A243">
        <v>242</v>
      </c>
      <c r="B243">
        <v>3.8087599999999999</v>
      </c>
      <c r="C243">
        <v>2.73238</v>
      </c>
      <c r="D243">
        <v>2.61232</v>
      </c>
      <c r="E243">
        <v>3.7234600000000002</v>
      </c>
      <c r="F243">
        <v>2.6239599999999998</v>
      </c>
      <c r="G243">
        <v>2.50353</v>
      </c>
    </row>
    <row r="244" spans="1:7" x14ac:dyDescent="0.3">
      <c r="A244">
        <v>243</v>
      </c>
      <c r="B244">
        <v>3.8903599999999998</v>
      </c>
      <c r="C244">
        <v>2.82978</v>
      </c>
      <c r="D244">
        <v>2.7107600000000001</v>
      </c>
      <c r="E244">
        <v>3.76911</v>
      </c>
      <c r="F244">
        <v>2.6856</v>
      </c>
      <c r="G244">
        <v>2.56447</v>
      </c>
    </row>
    <row r="245" spans="1:7" x14ac:dyDescent="0.3">
      <c r="A245">
        <v>244</v>
      </c>
      <c r="B245">
        <v>3.8457400000000002</v>
      </c>
      <c r="C245">
        <v>2.7774100000000002</v>
      </c>
      <c r="D245">
        <v>2.6610100000000001</v>
      </c>
      <c r="E245">
        <v>3.7169699999999999</v>
      </c>
      <c r="F245">
        <v>2.6301899999999998</v>
      </c>
      <c r="G245">
        <v>2.5108999999999999</v>
      </c>
    </row>
    <row r="246" spans="1:7" x14ac:dyDescent="0.3">
      <c r="A246">
        <v>245</v>
      </c>
      <c r="B246">
        <v>3.8227600000000002</v>
      </c>
      <c r="C246">
        <v>2.7654899999999998</v>
      </c>
      <c r="D246">
        <v>2.65767</v>
      </c>
      <c r="E246">
        <v>3.74031</v>
      </c>
      <c r="F246">
        <v>2.6551300000000002</v>
      </c>
      <c r="G246">
        <v>2.5379499999999999</v>
      </c>
    </row>
    <row r="247" spans="1:7" x14ac:dyDescent="0.3">
      <c r="A247">
        <v>246</v>
      </c>
      <c r="B247">
        <v>3.9506899999999998</v>
      </c>
      <c r="C247">
        <v>2.8812500000000001</v>
      </c>
      <c r="D247">
        <v>2.7600099999999999</v>
      </c>
      <c r="E247">
        <v>3.8240599999999998</v>
      </c>
      <c r="F247">
        <v>2.7423600000000001</v>
      </c>
      <c r="G247">
        <v>2.6267399999999999</v>
      </c>
    </row>
    <row r="248" spans="1:7" x14ac:dyDescent="0.3">
      <c r="A248">
        <v>247</v>
      </c>
      <c r="B248">
        <v>3.9400300000000001</v>
      </c>
      <c r="C248">
        <v>2.8597800000000002</v>
      </c>
      <c r="D248">
        <v>2.7477299999999998</v>
      </c>
      <c r="E248">
        <v>3.81711</v>
      </c>
      <c r="F248">
        <v>2.7273399999999999</v>
      </c>
      <c r="G248">
        <v>2.61449</v>
      </c>
    </row>
    <row r="249" spans="1:7" x14ac:dyDescent="0.3">
      <c r="A249">
        <v>248</v>
      </c>
      <c r="B249">
        <v>3.8382299999999998</v>
      </c>
      <c r="C249">
        <v>2.78057</v>
      </c>
      <c r="D249">
        <v>2.6644100000000002</v>
      </c>
      <c r="E249">
        <v>3.73393</v>
      </c>
      <c r="F249">
        <v>2.6583100000000002</v>
      </c>
      <c r="G249">
        <v>2.5396000000000001</v>
      </c>
    </row>
    <row r="250" spans="1:7" x14ac:dyDescent="0.3">
      <c r="A250">
        <v>249</v>
      </c>
      <c r="B250">
        <v>3.8692199999999999</v>
      </c>
      <c r="C250">
        <v>2.8154499999999998</v>
      </c>
      <c r="D250">
        <v>2.7021799999999998</v>
      </c>
      <c r="E250">
        <v>3.7404000000000002</v>
      </c>
      <c r="F250">
        <v>2.6753900000000002</v>
      </c>
      <c r="G250">
        <v>2.55951</v>
      </c>
    </row>
    <row r="251" spans="1:7" x14ac:dyDescent="0.3">
      <c r="A251">
        <v>250</v>
      </c>
      <c r="B251">
        <v>3.85154</v>
      </c>
      <c r="C251">
        <v>2.7812800000000002</v>
      </c>
      <c r="D251">
        <v>2.6675800000000001</v>
      </c>
      <c r="E251">
        <v>3.7697799999999999</v>
      </c>
      <c r="F251">
        <v>2.6728299999999998</v>
      </c>
      <c r="G251">
        <v>2.5533299999999999</v>
      </c>
    </row>
    <row r="252" spans="1:7" x14ac:dyDescent="0.3">
      <c r="A252">
        <v>251</v>
      </c>
      <c r="B252">
        <v>3.9060600000000001</v>
      </c>
      <c r="C252">
        <v>2.8324400000000001</v>
      </c>
      <c r="D252">
        <v>2.71637</v>
      </c>
      <c r="E252">
        <v>3.7776000000000001</v>
      </c>
      <c r="F252">
        <v>2.6917900000000001</v>
      </c>
      <c r="G252">
        <v>2.5747200000000001</v>
      </c>
    </row>
    <row r="253" spans="1:7" x14ac:dyDescent="0.3">
      <c r="A253">
        <v>252</v>
      </c>
      <c r="B253">
        <v>3.8416100000000002</v>
      </c>
      <c r="C253">
        <v>2.7471800000000002</v>
      </c>
      <c r="D253">
        <v>2.62859</v>
      </c>
      <c r="E253">
        <v>3.7404099999999998</v>
      </c>
      <c r="F253">
        <v>2.6176900000000001</v>
      </c>
      <c r="G253">
        <v>2.49485</v>
      </c>
    </row>
    <row r="254" spans="1:7" x14ac:dyDescent="0.3">
      <c r="A254">
        <v>253</v>
      </c>
      <c r="B254">
        <v>3.8618700000000001</v>
      </c>
      <c r="C254">
        <v>2.77895</v>
      </c>
      <c r="D254">
        <v>2.66845</v>
      </c>
      <c r="E254">
        <v>3.7438099999999999</v>
      </c>
      <c r="F254">
        <v>2.6473499999999999</v>
      </c>
      <c r="G254">
        <v>2.54169</v>
      </c>
    </row>
    <row r="255" spans="1:7" x14ac:dyDescent="0.3">
      <c r="A255">
        <v>254</v>
      </c>
      <c r="B255">
        <v>3.8533499999999998</v>
      </c>
      <c r="C255">
        <v>2.7789299999999999</v>
      </c>
      <c r="D255">
        <v>2.6672099999999999</v>
      </c>
      <c r="E255">
        <v>3.7286299999999999</v>
      </c>
      <c r="F255">
        <v>2.6382099999999999</v>
      </c>
      <c r="G255">
        <v>2.5268700000000002</v>
      </c>
    </row>
    <row r="256" spans="1:7" x14ac:dyDescent="0.3">
      <c r="A256">
        <v>255</v>
      </c>
      <c r="B256">
        <v>3.8858000000000001</v>
      </c>
      <c r="C256">
        <v>2.8112400000000002</v>
      </c>
      <c r="D256">
        <v>2.6894800000000001</v>
      </c>
      <c r="E256">
        <v>3.74647</v>
      </c>
      <c r="F256">
        <v>2.6581100000000002</v>
      </c>
      <c r="G256">
        <v>2.5378599999999998</v>
      </c>
    </row>
    <row r="257" spans="1:7" x14ac:dyDescent="0.3">
      <c r="A257">
        <v>256</v>
      </c>
      <c r="B257">
        <v>3.8747500000000001</v>
      </c>
      <c r="C257">
        <v>2.7907199999999999</v>
      </c>
      <c r="D257">
        <v>2.6583800000000002</v>
      </c>
      <c r="E257">
        <v>3.75482</v>
      </c>
      <c r="F257">
        <v>2.6635499999999999</v>
      </c>
      <c r="G257">
        <v>2.5352600000000001</v>
      </c>
    </row>
    <row r="258" spans="1:7" x14ac:dyDescent="0.3">
      <c r="A258">
        <v>257</v>
      </c>
      <c r="B258">
        <v>3.7983699999999998</v>
      </c>
      <c r="C258">
        <v>2.7139600000000002</v>
      </c>
      <c r="D258">
        <v>2.5997699999999999</v>
      </c>
      <c r="E258">
        <v>3.7204700000000002</v>
      </c>
      <c r="F258">
        <v>2.6086399999999998</v>
      </c>
      <c r="G258">
        <v>2.49064</v>
      </c>
    </row>
    <row r="259" spans="1:7" x14ac:dyDescent="0.3">
      <c r="A259">
        <v>258</v>
      </c>
      <c r="B259">
        <v>3.9337</v>
      </c>
      <c r="C259">
        <v>2.8693200000000001</v>
      </c>
      <c r="D259">
        <v>2.7494999999999998</v>
      </c>
      <c r="E259">
        <v>3.8045100000000001</v>
      </c>
      <c r="F259">
        <v>2.72939</v>
      </c>
      <c r="G259">
        <v>2.6088800000000001</v>
      </c>
    </row>
    <row r="260" spans="1:7" x14ac:dyDescent="0.3">
      <c r="A260">
        <v>259</v>
      </c>
      <c r="B260">
        <v>3.8835299999999999</v>
      </c>
      <c r="C260">
        <v>2.8402799999999999</v>
      </c>
      <c r="D260">
        <v>2.7247599999999998</v>
      </c>
      <c r="E260">
        <v>3.7626499999999998</v>
      </c>
      <c r="F260">
        <v>2.69841</v>
      </c>
      <c r="G260">
        <v>2.5827200000000001</v>
      </c>
    </row>
    <row r="261" spans="1:7" x14ac:dyDescent="0.3">
      <c r="A261">
        <v>260</v>
      </c>
      <c r="B261">
        <v>3.83297</v>
      </c>
      <c r="C261">
        <v>2.7464200000000001</v>
      </c>
      <c r="D261">
        <v>2.6219299999999999</v>
      </c>
      <c r="E261">
        <v>3.7316199999999999</v>
      </c>
      <c r="F261">
        <v>2.6244299999999998</v>
      </c>
      <c r="G261">
        <v>2.4954999999999998</v>
      </c>
    </row>
    <row r="262" spans="1:7" x14ac:dyDescent="0.3">
      <c r="A262">
        <v>261</v>
      </c>
      <c r="B262">
        <v>3.9328599999999998</v>
      </c>
      <c r="C262">
        <v>2.8370099999999998</v>
      </c>
      <c r="D262">
        <v>2.7238899999999999</v>
      </c>
      <c r="E262">
        <v>3.8064100000000001</v>
      </c>
      <c r="F262">
        <v>2.6881599999999999</v>
      </c>
      <c r="G262">
        <v>2.5734300000000001</v>
      </c>
    </row>
    <row r="263" spans="1:7" x14ac:dyDescent="0.3">
      <c r="A263">
        <v>262</v>
      </c>
      <c r="B263">
        <v>3.8790900000000001</v>
      </c>
      <c r="C263">
        <v>2.8091699999999999</v>
      </c>
      <c r="D263">
        <v>2.6935199999999999</v>
      </c>
      <c r="E263">
        <v>3.8023699999999998</v>
      </c>
      <c r="F263">
        <v>2.7023700000000002</v>
      </c>
      <c r="G263">
        <v>2.5810900000000001</v>
      </c>
    </row>
    <row r="264" spans="1:7" x14ac:dyDescent="0.3">
      <c r="A264">
        <v>263</v>
      </c>
      <c r="B264">
        <v>3.8519399999999999</v>
      </c>
      <c r="C264">
        <v>2.76335</v>
      </c>
      <c r="D264">
        <v>2.6447400000000001</v>
      </c>
      <c r="E264">
        <v>3.74675</v>
      </c>
      <c r="F264">
        <v>2.63408</v>
      </c>
      <c r="G264">
        <v>2.51003</v>
      </c>
    </row>
    <row r="265" spans="1:7" x14ac:dyDescent="0.3">
      <c r="A265">
        <v>264</v>
      </c>
      <c r="B265">
        <v>3.8974500000000001</v>
      </c>
      <c r="C265">
        <v>2.8311999999999999</v>
      </c>
      <c r="D265">
        <v>2.72465</v>
      </c>
      <c r="E265">
        <v>3.7697600000000002</v>
      </c>
      <c r="F265">
        <v>2.6896499999999999</v>
      </c>
      <c r="G265">
        <v>2.5839400000000001</v>
      </c>
    </row>
    <row r="266" spans="1:7" x14ac:dyDescent="0.3">
      <c r="A266">
        <v>265</v>
      </c>
      <c r="B266">
        <v>3.8857400000000002</v>
      </c>
      <c r="C266">
        <v>2.7949700000000002</v>
      </c>
      <c r="D266">
        <v>2.6799900000000001</v>
      </c>
      <c r="E266">
        <v>3.7814700000000001</v>
      </c>
      <c r="F266">
        <v>2.6713499999999999</v>
      </c>
      <c r="G266">
        <v>2.5509300000000001</v>
      </c>
    </row>
    <row r="267" spans="1:7" x14ac:dyDescent="0.3">
      <c r="A267">
        <v>266</v>
      </c>
      <c r="B267">
        <v>3.9115700000000002</v>
      </c>
      <c r="C267">
        <v>2.8384100000000001</v>
      </c>
      <c r="D267">
        <v>2.7163400000000002</v>
      </c>
      <c r="E267">
        <v>3.8052199999999998</v>
      </c>
      <c r="F267">
        <v>2.7129500000000002</v>
      </c>
      <c r="G267">
        <v>2.5901200000000002</v>
      </c>
    </row>
    <row r="268" spans="1:7" x14ac:dyDescent="0.3">
      <c r="A268">
        <v>267</v>
      </c>
      <c r="B268">
        <v>3.88443</v>
      </c>
      <c r="C268">
        <v>2.7960099999999999</v>
      </c>
      <c r="D268">
        <v>2.6875499999999999</v>
      </c>
      <c r="E268">
        <v>3.8014000000000001</v>
      </c>
      <c r="F268">
        <v>2.68648</v>
      </c>
      <c r="G268">
        <v>2.5703</v>
      </c>
    </row>
    <row r="269" spans="1:7" x14ac:dyDescent="0.3">
      <c r="A269">
        <v>268</v>
      </c>
      <c r="B269">
        <v>3.94095</v>
      </c>
      <c r="C269">
        <v>2.8542700000000001</v>
      </c>
      <c r="D269">
        <v>2.7418</v>
      </c>
      <c r="E269">
        <v>3.7931400000000002</v>
      </c>
      <c r="F269">
        <v>2.6873</v>
      </c>
      <c r="G269">
        <v>2.57829</v>
      </c>
    </row>
    <row r="270" spans="1:7" x14ac:dyDescent="0.3">
      <c r="A270">
        <v>269</v>
      </c>
      <c r="B270">
        <v>3.9011900000000002</v>
      </c>
      <c r="C270">
        <v>2.84979</v>
      </c>
      <c r="D270">
        <v>2.7433100000000001</v>
      </c>
      <c r="E270">
        <v>3.7966299999999999</v>
      </c>
      <c r="F270">
        <v>2.7192500000000002</v>
      </c>
      <c r="G270">
        <v>2.6092900000000001</v>
      </c>
    </row>
    <row r="271" spans="1:7" x14ac:dyDescent="0.3">
      <c r="A271">
        <v>270</v>
      </c>
      <c r="B271">
        <v>3.9275699999999998</v>
      </c>
      <c r="C271">
        <v>2.8214100000000002</v>
      </c>
      <c r="D271">
        <v>2.7086000000000001</v>
      </c>
      <c r="E271">
        <v>3.81575</v>
      </c>
      <c r="F271">
        <v>2.6883400000000002</v>
      </c>
      <c r="G271">
        <v>2.5767000000000002</v>
      </c>
    </row>
    <row r="272" spans="1:7" x14ac:dyDescent="0.3">
      <c r="A272">
        <v>271</v>
      </c>
      <c r="B272">
        <v>3.8561399999999999</v>
      </c>
      <c r="C272">
        <v>2.7886299999999999</v>
      </c>
      <c r="D272">
        <v>2.6769699999999998</v>
      </c>
      <c r="E272">
        <v>3.7507700000000002</v>
      </c>
      <c r="F272">
        <v>2.66215</v>
      </c>
      <c r="G272">
        <v>2.5543900000000002</v>
      </c>
    </row>
    <row r="273" spans="1:7" x14ac:dyDescent="0.3">
      <c r="A273">
        <v>272</v>
      </c>
      <c r="B273">
        <v>3.9025300000000001</v>
      </c>
      <c r="C273">
        <v>2.8301699999999999</v>
      </c>
      <c r="D273">
        <v>2.7110699999999999</v>
      </c>
      <c r="E273">
        <v>3.78965</v>
      </c>
      <c r="F273">
        <v>2.6947299999999998</v>
      </c>
      <c r="G273">
        <v>2.5747499999999999</v>
      </c>
    </row>
    <row r="274" spans="1:7" x14ac:dyDescent="0.3">
      <c r="A274">
        <v>273</v>
      </c>
      <c r="B274">
        <v>3.8870100000000001</v>
      </c>
      <c r="C274">
        <v>2.7945700000000002</v>
      </c>
      <c r="D274">
        <v>2.6739199999999999</v>
      </c>
      <c r="E274">
        <v>3.7509299999999999</v>
      </c>
      <c r="F274">
        <v>2.6448499999999999</v>
      </c>
      <c r="G274">
        <v>2.5296599999999998</v>
      </c>
    </row>
    <row r="275" spans="1:7" x14ac:dyDescent="0.3">
      <c r="A275">
        <v>274</v>
      </c>
      <c r="B275">
        <v>3.9342800000000002</v>
      </c>
      <c r="C275">
        <v>2.85602</v>
      </c>
      <c r="D275">
        <v>2.7462399999999998</v>
      </c>
      <c r="E275">
        <v>3.8179699999999999</v>
      </c>
      <c r="F275">
        <v>2.7214200000000002</v>
      </c>
      <c r="G275">
        <v>2.60711</v>
      </c>
    </row>
    <row r="276" spans="1:7" x14ac:dyDescent="0.3">
      <c r="A276">
        <v>275</v>
      </c>
      <c r="B276">
        <v>3.8757700000000002</v>
      </c>
      <c r="C276">
        <v>2.7769300000000001</v>
      </c>
      <c r="D276">
        <v>2.6533199999999999</v>
      </c>
      <c r="E276">
        <v>3.7585700000000002</v>
      </c>
      <c r="F276">
        <v>2.63652</v>
      </c>
      <c r="G276">
        <v>2.5153300000000001</v>
      </c>
    </row>
    <row r="277" spans="1:7" x14ac:dyDescent="0.3">
      <c r="A277">
        <v>276</v>
      </c>
      <c r="B277">
        <v>3.8433999999999999</v>
      </c>
      <c r="C277">
        <v>2.78281</v>
      </c>
      <c r="D277">
        <v>2.6749399999999999</v>
      </c>
      <c r="E277">
        <v>3.75461</v>
      </c>
      <c r="F277">
        <v>2.6640899999999998</v>
      </c>
      <c r="G277">
        <v>2.55118</v>
      </c>
    </row>
    <row r="278" spans="1:7" x14ac:dyDescent="0.3">
      <c r="A278">
        <v>277</v>
      </c>
      <c r="B278">
        <v>3.8694899999999999</v>
      </c>
      <c r="C278">
        <v>2.74729</v>
      </c>
      <c r="D278">
        <v>2.6323500000000002</v>
      </c>
      <c r="E278">
        <v>3.7937699999999999</v>
      </c>
      <c r="F278">
        <v>2.6452800000000001</v>
      </c>
      <c r="G278">
        <v>2.5253100000000002</v>
      </c>
    </row>
    <row r="279" spans="1:7" x14ac:dyDescent="0.3">
      <c r="A279">
        <v>278</v>
      </c>
      <c r="B279">
        <v>3.8838699999999999</v>
      </c>
      <c r="C279">
        <v>2.7726600000000001</v>
      </c>
      <c r="D279">
        <v>2.6617600000000001</v>
      </c>
      <c r="E279">
        <v>3.7597</v>
      </c>
      <c r="F279">
        <v>2.6239300000000001</v>
      </c>
      <c r="G279">
        <v>2.5106000000000002</v>
      </c>
    </row>
    <row r="280" spans="1:7" x14ac:dyDescent="0.3">
      <c r="A280">
        <v>279</v>
      </c>
      <c r="B280">
        <v>3.8429000000000002</v>
      </c>
      <c r="C280">
        <v>2.7629700000000001</v>
      </c>
      <c r="D280">
        <v>2.64697</v>
      </c>
      <c r="E280">
        <v>3.7404199999999999</v>
      </c>
      <c r="F280">
        <v>2.6334900000000001</v>
      </c>
      <c r="G280">
        <v>2.5142699999999998</v>
      </c>
    </row>
    <row r="281" spans="1:7" x14ac:dyDescent="0.3">
      <c r="A281">
        <v>280</v>
      </c>
      <c r="B281">
        <v>3.9484400000000002</v>
      </c>
      <c r="C281">
        <v>2.86408</v>
      </c>
      <c r="D281">
        <v>2.7438899999999999</v>
      </c>
      <c r="E281">
        <v>3.8111199999999998</v>
      </c>
      <c r="F281">
        <v>2.7131099999999999</v>
      </c>
      <c r="G281">
        <v>2.5975199999999998</v>
      </c>
    </row>
    <row r="282" spans="1:7" x14ac:dyDescent="0.3">
      <c r="A282">
        <v>281</v>
      </c>
      <c r="B282">
        <v>3.8495699999999999</v>
      </c>
      <c r="C282">
        <v>2.7800500000000001</v>
      </c>
      <c r="D282">
        <v>2.6657600000000001</v>
      </c>
      <c r="E282">
        <v>3.7176399999999998</v>
      </c>
      <c r="F282">
        <v>2.6362800000000002</v>
      </c>
      <c r="G282">
        <v>2.5219999999999998</v>
      </c>
    </row>
    <row r="283" spans="1:7" x14ac:dyDescent="0.3">
      <c r="A283">
        <v>282</v>
      </c>
      <c r="B283">
        <v>3.9177300000000002</v>
      </c>
      <c r="C283">
        <v>2.8532899999999999</v>
      </c>
      <c r="D283">
        <v>2.7333599999999998</v>
      </c>
      <c r="E283">
        <v>3.81216</v>
      </c>
      <c r="F283">
        <v>2.7248800000000002</v>
      </c>
      <c r="G283">
        <v>2.60134</v>
      </c>
    </row>
    <row r="284" spans="1:7" x14ac:dyDescent="0.3">
      <c r="A284">
        <v>283</v>
      </c>
      <c r="B284">
        <v>3.79332</v>
      </c>
      <c r="C284">
        <v>2.7225199999999998</v>
      </c>
      <c r="D284">
        <v>2.6141899999999998</v>
      </c>
      <c r="E284">
        <v>3.6998500000000001</v>
      </c>
      <c r="F284">
        <v>2.5999500000000002</v>
      </c>
      <c r="G284">
        <v>2.4819</v>
      </c>
    </row>
    <row r="285" spans="1:7" x14ac:dyDescent="0.3">
      <c r="A285">
        <v>284</v>
      </c>
      <c r="B285">
        <v>3.8618299999999999</v>
      </c>
      <c r="C285">
        <v>2.8024900000000001</v>
      </c>
      <c r="D285">
        <v>2.6861199999999998</v>
      </c>
      <c r="E285">
        <v>3.74946</v>
      </c>
      <c r="F285">
        <v>2.6797399999999998</v>
      </c>
      <c r="G285">
        <v>2.56453</v>
      </c>
    </row>
    <row r="286" spans="1:7" x14ac:dyDescent="0.3">
      <c r="A286">
        <v>285</v>
      </c>
      <c r="B286">
        <v>3.8499300000000001</v>
      </c>
      <c r="C286">
        <v>2.7771400000000002</v>
      </c>
      <c r="D286">
        <v>2.6622499999999998</v>
      </c>
      <c r="E286">
        <v>3.7696499999999999</v>
      </c>
      <c r="F286">
        <v>2.6677599999999999</v>
      </c>
      <c r="G286">
        <v>2.55002</v>
      </c>
    </row>
    <row r="287" spans="1:7" x14ac:dyDescent="0.3">
      <c r="A287">
        <v>286</v>
      </c>
      <c r="B287">
        <v>3.84016</v>
      </c>
      <c r="C287">
        <v>2.77427</v>
      </c>
      <c r="D287">
        <v>2.6629</v>
      </c>
      <c r="E287">
        <v>3.71841</v>
      </c>
      <c r="F287">
        <v>2.6392899999999999</v>
      </c>
      <c r="G287">
        <v>2.5306600000000001</v>
      </c>
    </row>
    <row r="288" spans="1:7" x14ac:dyDescent="0.3">
      <c r="A288">
        <v>287</v>
      </c>
      <c r="B288">
        <v>3.8626800000000001</v>
      </c>
      <c r="C288">
        <v>2.83508</v>
      </c>
      <c r="D288">
        <v>2.7193999999999998</v>
      </c>
      <c r="E288">
        <v>3.7478600000000002</v>
      </c>
      <c r="F288">
        <v>2.69658</v>
      </c>
      <c r="G288">
        <v>2.5764200000000002</v>
      </c>
    </row>
    <row r="289" spans="1:7" x14ac:dyDescent="0.3">
      <c r="A289">
        <v>288</v>
      </c>
      <c r="B289">
        <v>3.9872000000000001</v>
      </c>
      <c r="C289">
        <v>2.9249000000000001</v>
      </c>
      <c r="D289">
        <v>2.7921800000000001</v>
      </c>
      <c r="E289">
        <v>3.8091400000000002</v>
      </c>
      <c r="F289">
        <v>2.7592099999999999</v>
      </c>
      <c r="G289">
        <v>2.6450999999999998</v>
      </c>
    </row>
    <row r="290" spans="1:7" x14ac:dyDescent="0.3">
      <c r="A290">
        <v>289</v>
      </c>
      <c r="B290">
        <v>3.8723100000000001</v>
      </c>
      <c r="C290">
        <v>2.8128799999999998</v>
      </c>
      <c r="D290">
        <v>2.6933699999999998</v>
      </c>
      <c r="E290">
        <v>3.7511000000000001</v>
      </c>
      <c r="F290">
        <v>2.6833999999999998</v>
      </c>
      <c r="G290">
        <v>2.5695600000000001</v>
      </c>
    </row>
    <row r="291" spans="1:7" x14ac:dyDescent="0.3">
      <c r="A291">
        <v>290</v>
      </c>
      <c r="B291">
        <v>3.8623500000000002</v>
      </c>
      <c r="C291">
        <v>2.8035199999999998</v>
      </c>
      <c r="D291">
        <v>2.68729</v>
      </c>
      <c r="E291">
        <v>3.7683</v>
      </c>
      <c r="F291">
        <v>2.6768200000000002</v>
      </c>
      <c r="G291">
        <v>2.5539299999999998</v>
      </c>
    </row>
    <row r="292" spans="1:7" x14ac:dyDescent="0.3">
      <c r="A292">
        <v>291</v>
      </c>
      <c r="B292">
        <v>3.8664299999999998</v>
      </c>
      <c r="C292">
        <v>2.7955700000000001</v>
      </c>
      <c r="D292">
        <v>2.67761</v>
      </c>
      <c r="E292">
        <v>3.7565200000000001</v>
      </c>
      <c r="F292">
        <v>2.6628400000000001</v>
      </c>
      <c r="G292">
        <v>2.54312</v>
      </c>
    </row>
    <row r="293" spans="1:7" x14ac:dyDescent="0.3">
      <c r="A293">
        <v>292</v>
      </c>
      <c r="B293">
        <v>3.8344399999999998</v>
      </c>
      <c r="C293">
        <v>2.7601900000000001</v>
      </c>
      <c r="D293">
        <v>2.65422</v>
      </c>
      <c r="E293">
        <v>3.7090299999999998</v>
      </c>
      <c r="F293">
        <v>2.6222699999999999</v>
      </c>
      <c r="G293">
        <v>2.5181100000000001</v>
      </c>
    </row>
    <row r="294" spans="1:7" x14ac:dyDescent="0.3">
      <c r="A294">
        <v>293</v>
      </c>
      <c r="B294">
        <v>3.93066</v>
      </c>
      <c r="C294">
        <v>2.8706700000000001</v>
      </c>
      <c r="D294">
        <v>2.7593100000000002</v>
      </c>
      <c r="E294">
        <v>3.8368099999999998</v>
      </c>
      <c r="F294">
        <v>2.7540200000000001</v>
      </c>
      <c r="G294">
        <v>2.6393499999999999</v>
      </c>
    </row>
    <row r="295" spans="1:7" x14ac:dyDescent="0.3">
      <c r="A295">
        <v>294</v>
      </c>
      <c r="B295">
        <v>3.8898899999999998</v>
      </c>
      <c r="C295">
        <v>2.81839</v>
      </c>
      <c r="D295">
        <v>2.7075399999999998</v>
      </c>
      <c r="E295">
        <v>3.77989</v>
      </c>
      <c r="F295">
        <v>2.6823299999999999</v>
      </c>
      <c r="G295">
        <v>2.56602</v>
      </c>
    </row>
    <row r="296" spans="1:7" x14ac:dyDescent="0.3">
      <c r="A296">
        <v>295</v>
      </c>
      <c r="B296">
        <v>3.8636300000000001</v>
      </c>
      <c r="C296">
        <v>2.7575799999999999</v>
      </c>
      <c r="D296">
        <v>2.6409400000000001</v>
      </c>
      <c r="E296">
        <v>3.7425199999999998</v>
      </c>
      <c r="F296">
        <v>2.6207699999999998</v>
      </c>
      <c r="G296">
        <v>2.5022199999999999</v>
      </c>
    </row>
    <row r="297" spans="1:7" x14ac:dyDescent="0.3">
      <c r="A297">
        <v>296</v>
      </c>
      <c r="B297">
        <v>3.9134000000000002</v>
      </c>
      <c r="C297">
        <v>2.8282600000000002</v>
      </c>
      <c r="D297">
        <v>2.7166399999999999</v>
      </c>
      <c r="E297">
        <v>3.7963</v>
      </c>
      <c r="F297">
        <v>2.68458</v>
      </c>
      <c r="G297">
        <v>2.5706799999999999</v>
      </c>
    </row>
    <row r="298" spans="1:7" x14ac:dyDescent="0.3">
      <c r="A298">
        <v>297</v>
      </c>
      <c r="B298">
        <v>3.7562099999999998</v>
      </c>
      <c r="C298">
        <v>2.70072</v>
      </c>
      <c r="D298">
        <v>2.6032899999999999</v>
      </c>
      <c r="E298">
        <v>3.6599300000000001</v>
      </c>
      <c r="F298">
        <v>2.57951</v>
      </c>
      <c r="G298">
        <v>2.47702</v>
      </c>
    </row>
    <row r="299" spans="1:7" x14ac:dyDescent="0.3">
      <c r="A299">
        <v>298</v>
      </c>
      <c r="B299">
        <v>3.8942800000000002</v>
      </c>
      <c r="C299">
        <v>2.8012000000000001</v>
      </c>
      <c r="D299">
        <v>2.6731199999999999</v>
      </c>
      <c r="E299">
        <v>3.7324099999999998</v>
      </c>
      <c r="F299">
        <v>2.6394799999999998</v>
      </c>
      <c r="G299">
        <v>2.5283199999999999</v>
      </c>
    </row>
    <row r="300" spans="1:7" x14ac:dyDescent="0.3">
      <c r="A300">
        <v>299</v>
      </c>
      <c r="B300">
        <v>3.84016</v>
      </c>
      <c r="C300">
        <v>2.76294</v>
      </c>
      <c r="D300">
        <v>2.6514000000000002</v>
      </c>
      <c r="E300">
        <v>3.7377500000000001</v>
      </c>
      <c r="F300">
        <v>2.6321500000000002</v>
      </c>
      <c r="G300">
        <v>2.5160800000000001</v>
      </c>
    </row>
    <row r="301" spans="1:7" x14ac:dyDescent="0.3">
      <c r="A301">
        <v>300</v>
      </c>
      <c r="B301">
        <v>3.8812899999999999</v>
      </c>
      <c r="C301">
        <v>2.8191600000000001</v>
      </c>
      <c r="D301">
        <v>2.6943299999999999</v>
      </c>
      <c r="E301">
        <v>3.75467</v>
      </c>
      <c r="F301">
        <v>2.67435</v>
      </c>
      <c r="G301">
        <v>2.5451800000000002</v>
      </c>
    </row>
    <row r="302" spans="1:7" x14ac:dyDescent="0.3">
      <c r="A302">
        <v>301</v>
      </c>
      <c r="B302">
        <v>3.86355</v>
      </c>
      <c r="C302">
        <v>2.81976</v>
      </c>
      <c r="D302">
        <v>2.7026500000000002</v>
      </c>
      <c r="E302">
        <v>3.7516099999999999</v>
      </c>
      <c r="F302">
        <v>2.68716</v>
      </c>
      <c r="G302">
        <v>2.57559</v>
      </c>
    </row>
    <row r="303" spans="1:7" x14ac:dyDescent="0.3">
      <c r="A303">
        <v>302</v>
      </c>
      <c r="B303">
        <v>3.9398900000000001</v>
      </c>
      <c r="C303">
        <v>2.85182</v>
      </c>
      <c r="D303">
        <v>2.7281</v>
      </c>
      <c r="E303">
        <v>3.8069099999999998</v>
      </c>
      <c r="F303">
        <v>2.7080000000000002</v>
      </c>
      <c r="G303">
        <v>2.5894599999999999</v>
      </c>
    </row>
    <row r="304" spans="1:7" x14ac:dyDescent="0.3">
      <c r="A304">
        <v>303</v>
      </c>
      <c r="B304">
        <v>3.86849</v>
      </c>
      <c r="C304">
        <v>2.7812199999999998</v>
      </c>
      <c r="D304">
        <v>2.6591200000000002</v>
      </c>
      <c r="E304">
        <v>3.7747700000000002</v>
      </c>
      <c r="F304">
        <v>2.6634799999999998</v>
      </c>
      <c r="G304">
        <v>2.5384199999999999</v>
      </c>
    </row>
    <row r="305" spans="1:7" x14ac:dyDescent="0.3">
      <c r="A305">
        <v>304</v>
      </c>
      <c r="B305">
        <v>3.9396399999999998</v>
      </c>
      <c r="C305">
        <v>2.8524600000000002</v>
      </c>
      <c r="D305">
        <v>2.7372999999999998</v>
      </c>
      <c r="E305">
        <v>3.8476599999999999</v>
      </c>
      <c r="F305">
        <v>2.7347700000000001</v>
      </c>
      <c r="G305">
        <v>2.6116299999999999</v>
      </c>
    </row>
    <row r="306" spans="1:7" x14ac:dyDescent="0.3">
      <c r="A306">
        <v>305</v>
      </c>
      <c r="B306">
        <v>3.8403900000000002</v>
      </c>
      <c r="C306">
        <v>2.7614999999999998</v>
      </c>
      <c r="D306">
        <v>2.6516099999999998</v>
      </c>
      <c r="E306">
        <v>3.73387</v>
      </c>
      <c r="F306">
        <v>2.63408</v>
      </c>
      <c r="G306">
        <v>2.5230399999999999</v>
      </c>
    </row>
    <row r="307" spans="1:7" x14ac:dyDescent="0.3">
      <c r="A307">
        <v>306</v>
      </c>
      <c r="B307">
        <v>3.8060800000000001</v>
      </c>
      <c r="C307">
        <v>2.7648999999999999</v>
      </c>
      <c r="D307">
        <v>2.65218</v>
      </c>
      <c r="E307">
        <v>3.6936499999999999</v>
      </c>
      <c r="F307">
        <v>2.6392099999999998</v>
      </c>
      <c r="G307">
        <v>2.5223</v>
      </c>
    </row>
    <row r="308" spans="1:7" x14ac:dyDescent="0.3">
      <c r="A308">
        <v>307</v>
      </c>
      <c r="B308">
        <v>3.8470499999999999</v>
      </c>
      <c r="C308">
        <v>2.8067000000000002</v>
      </c>
      <c r="D308">
        <v>2.6964700000000001</v>
      </c>
      <c r="E308">
        <v>3.73956</v>
      </c>
      <c r="F308">
        <v>2.6867000000000001</v>
      </c>
      <c r="G308">
        <v>2.57484</v>
      </c>
    </row>
    <row r="309" spans="1:7" x14ac:dyDescent="0.3">
      <c r="A309">
        <v>308</v>
      </c>
      <c r="B309">
        <v>3.8033000000000001</v>
      </c>
      <c r="C309">
        <v>2.7938700000000001</v>
      </c>
      <c r="D309">
        <v>2.6836700000000002</v>
      </c>
      <c r="E309">
        <v>3.6989399999999999</v>
      </c>
      <c r="F309">
        <v>2.6766399999999999</v>
      </c>
      <c r="G309">
        <v>2.56175</v>
      </c>
    </row>
    <row r="310" spans="1:7" x14ac:dyDescent="0.3">
      <c r="A310">
        <v>309</v>
      </c>
      <c r="B310">
        <v>3.88523</v>
      </c>
      <c r="C310">
        <v>2.8215300000000001</v>
      </c>
      <c r="D310">
        <v>2.71495</v>
      </c>
      <c r="E310">
        <v>3.7725200000000001</v>
      </c>
      <c r="F310">
        <v>2.69421</v>
      </c>
      <c r="G310">
        <v>2.5874199999999998</v>
      </c>
    </row>
    <row r="311" spans="1:7" x14ac:dyDescent="0.3">
      <c r="A311">
        <v>310</v>
      </c>
      <c r="B311">
        <v>3.8563000000000001</v>
      </c>
      <c r="C311">
        <v>2.8255599999999998</v>
      </c>
      <c r="D311">
        <v>2.7134800000000001</v>
      </c>
      <c r="E311">
        <v>3.75719</v>
      </c>
      <c r="F311">
        <v>2.7017000000000002</v>
      </c>
      <c r="G311">
        <v>2.5841799999999999</v>
      </c>
    </row>
    <row r="312" spans="1:7" x14ac:dyDescent="0.3">
      <c r="A312">
        <v>311</v>
      </c>
      <c r="B312">
        <v>3.8454999999999999</v>
      </c>
      <c r="C312">
        <v>2.77102</v>
      </c>
      <c r="D312">
        <v>2.66587</v>
      </c>
      <c r="E312">
        <v>3.7110799999999999</v>
      </c>
      <c r="F312">
        <v>2.6219600000000001</v>
      </c>
      <c r="G312">
        <v>2.5196399999999999</v>
      </c>
    </row>
    <row r="313" spans="1:7" x14ac:dyDescent="0.3">
      <c r="A313">
        <v>312</v>
      </c>
      <c r="B313">
        <v>3.8757999999999999</v>
      </c>
      <c r="C313">
        <v>2.83108</v>
      </c>
      <c r="D313">
        <v>2.7147100000000002</v>
      </c>
      <c r="E313">
        <v>3.7634099999999999</v>
      </c>
      <c r="F313">
        <v>2.7006800000000002</v>
      </c>
      <c r="G313">
        <v>2.58107</v>
      </c>
    </row>
    <row r="314" spans="1:7" x14ac:dyDescent="0.3">
      <c r="A314">
        <v>313</v>
      </c>
      <c r="B314">
        <v>3.9493100000000001</v>
      </c>
      <c r="C314">
        <v>2.8346499999999999</v>
      </c>
      <c r="D314">
        <v>2.7230300000000001</v>
      </c>
      <c r="E314">
        <v>3.8401700000000001</v>
      </c>
      <c r="F314">
        <v>2.7066300000000001</v>
      </c>
      <c r="G314">
        <v>2.5927500000000001</v>
      </c>
    </row>
    <row r="315" spans="1:7" x14ac:dyDescent="0.3">
      <c r="A315">
        <v>314</v>
      </c>
      <c r="B315">
        <v>3.82924</v>
      </c>
      <c r="C315">
        <v>2.7544499999999998</v>
      </c>
      <c r="D315">
        <v>2.6407400000000001</v>
      </c>
      <c r="E315">
        <v>3.7162999999999999</v>
      </c>
      <c r="F315">
        <v>2.6178599999999999</v>
      </c>
      <c r="G315">
        <v>2.4994900000000002</v>
      </c>
    </row>
    <row r="316" spans="1:7" x14ac:dyDescent="0.3">
      <c r="A316">
        <v>315</v>
      </c>
      <c r="B316">
        <v>3.8267899999999999</v>
      </c>
      <c r="C316">
        <v>2.7089699999999999</v>
      </c>
      <c r="D316">
        <v>2.5894599999999999</v>
      </c>
      <c r="E316">
        <v>3.7339699999999998</v>
      </c>
      <c r="F316">
        <v>2.6004800000000001</v>
      </c>
      <c r="G316">
        <v>2.4821200000000001</v>
      </c>
    </row>
    <row r="317" spans="1:7" x14ac:dyDescent="0.3">
      <c r="A317">
        <v>316</v>
      </c>
      <c r="B317">
        <v>3.8782700000000001</v>
      </c>
      <c r="C317">
        <v>2.7977699999999999</v>
      </c>
      <c r="D317">
        <v>2.68133</v>
      </c>
      <c r="E317">
        <v>3.7613400000000001</v>
      </c>
      <c r="F317">
        <v>2.6599200000000001</v>
      </c>
      <c r="G317">
        <v>2.54</v>
      </c>
    </row>
    <row r="318" spans="1:7" x14ac:dyDescent="0.3">
      <c r="A318">
        <v>317</v>
      </c>
      <c r="B318">
        <v>3.8722500000000002</v>
      </c>
      <c r="C318">
        <v>2.7909600000000001</v>
      </c>
      <c r="D318">
        <v>2.6711800000000001</v>
      </c>
      <c r="E318">
        <v>3.7468300000000001</v>
      </c>
      <c r="F318">
        <v>2.64669</v>
      </c>
      <c r="G318">
        <v>2.5269699999999999</v>
      </c>
    </row>
    <row r="319" spans="1:7" x14ac:dyDescent="0.3">
      <c r="A319">
        <v>318</v>
      </c>
      <c r="B319">
        <v>3.9174199999999999</v>
      </c>
      <c r="C319">
        <v>2.8389600000000002</v>
      </c>
      <c r="D319">
        <v>2.7225299999999999</v>
      </c>
      <c r="E319">
        <v>3.7784900000000001</v>
      </c>
      <c r="F319">
        <v>2.6953200000000002</v>
      </c>
      <c r="G319">
        <v>2.5819800000000002</v>
      </c>
    </row>
    <row r="320" spans="1:7" x14ac:dyDescent="0.3">
      <c r="A320">
        <v>319</v>
      </c>
      <c r="B320">
        <v>3.8174600000000001</v>
      </c>
      <c r="C320">
        <v>2.7412800000000002</v>
      </c>
      <c r="D320">
        <v>2.6348799999999999</v>
      </c>
      <c r="E320">
        <v>3.6928800000000002</v>
      </c>
      <c r="F320">
        <v>2.61199</v>
      </c>
      <c r="G320">
        <v>2.5082900000000001</v>
      </c>
    </row>
    <row r="321" spans="1:7" x14ac:dyDescent="0.3">
      <c r="A321">
        <v>320</v>
      </c>
      <c r="B321">
        <v>3.8936299999999999</v>
      </c>
      <c r="C321">
        <v>2.86903</v>
      </c>
      <c r="D321">
        <v>2.7542</v>
      </c>
      <c r="E321">
        <v>3.7759399999999999</v>
      </c>
      <c r="F321">
        <v>2.7343600000000001</v>
      </c>
      <c r="G321">
        <v>2.62039</v>
      </c>
    </row>
    <row r="322" spans="1:7" x14ac:dyDescent="0.3">
      <c r="A322">
        <v>321</v>
      </c>
      <c r="B322">
        <v>3.81847</v>
      </c>
      <c r="C322">
        <v>2.78782</v>
      </c>
      <c r="D322">
        <v>2.6793900000000002</v>
      </c>
      <c r="E322">
        <v>3.7257600000000002</v>
      </c>
      <c r="F322">
        <v>2.6758899999999999</v>
      </c>
      <c r="G322">
        <v>2.5644499999999999</v>
      </c>
    </row>
    <row r="323" spans="1:7" x14ac:dyDescent="0.3">
      <c r="A323">
        <v>322</v>
      </c>
      <c r="B323">
        <v>3.8468800000000001</v>
      </c>
      <c r="C323">
        <v>2.8027199999999999</v>
      </c>
      <c r="D323">
        <v>2.6869100000000001</v>
      </c>
      <c r="E323">
        <v>3.7059799999999998</v>
      </c>
      <c r="F323">
        <v>2.6531500000000001</v>
      </c>
      <c r="G323">
        <v>2.5351300000000001</v>
      </c>
    </row>
    <row r="324" spans="1:7" x14ac:dyDescent="0.3">
      <c r="A324">
        <v>323</v>
      </c>
      <c r="B324">
        <v>3.78477</v>
      </c>
      <c r="C324">
        <v>2.73834</v>
      </c>
      <c r="D324">
        <v>2.6265200000000002</v>
      </c>
      <c r="E324">
        <v>3.6804600000000001</v>
      </c>
      <c r="F324">
        <v>2.6187999999999998</v>
      </c>
      <c r="G324">
        <v>2.5019300000000002</v>
      </c>
    </row>
    <row r="325" spans="1:7" x14ac:dyDescent="0.3">
      <c r="A325">
        <v>324</v>
      </c>
      <c r="B325">
        <v>3.9037000000000002</v>
      </c>
      <c r="C325">
        <v>2.8199399999999999</v>
      </c>
      <c r="D325">
        <v>2.7087500000000002</v>
      </c>
      <c r="E325">
        <v>3.79094</v>
      </c>
      <c r="F325">
        <v>2.6890900000000002</v>
      </c>
      <c r="G325">
        <v>2.5753900000000001</v>
      </c>
    </row>
    <row r="326" spans="1:7" x14ac:dyDescent="0.3">
      <c r="A326">
        <v>325</v>
      </c>
      <c r="B326">
        <v>3.87907</v>
      </c>
      <c r="C326">
        <v>2.8129400000000002</v>
      </c>
      <c r="D326">
        <v>2.7019700000000002</v>
      </c>
      <c r="E326">
        <v>3.77</v>
      </c>
      <c r="F326">
        <v>2.6849099999999999</v>
      </c>
      <c r="G326">
        <v>2.5735399999999999</v>
      </c>
    </row>
    <row r="327" spans="1:7" x14ac:dyDescent="0.3">
      <c r="A327">
        <v>326</v>
      </c>
      <c r="B327">
        <v>3.8739599999999998</v>
      </c>
      <c r="C327">
        <v>2.8017599999999998</v>
      </c>
      <c r="D327">
        <v>2.6917200000000001</v>
      </c>
      <c r="E327">
        <v>3.7685499999999998</v>
      </c>
      <c r="F327">
        <v>2.6713499999999999</v>
      </c>
      <c r="G327">
        <v>2.5569000000000002</v>
      </c>
    </row>
    <row r="328" spans="1:7" x14ac:dyDescent="0.3">
      <c r="A328">
        <v>327</v>
      </c>
      <c r="B328">
        <v>3.8898000000000001</v>
      </c>
      <c r="C328">
        <v>2.8259500000000002</v>
      </c>
      <c r="D328">
        <v>2.71556</v>
      </c>
      <c r="E328">
        <v>3.7745199999999999</v>
      </c>
      <c r="F328">
        <v>2.6883599999999999</v>
      </c>
      <c r="G328">
        <v>2.5779299999999998</v>
      </c>
    </row>
    <row r="329" spans="1:7" x14ac:dyDescent="0.3">
      <c r="A329">
        <v>328</v>
      </c>
      <c r="B329">
        <v>3.88761</v>
      </c>
      <c r="C329">
        <v>2.7709100000000002</v>
      </c>
      <c r="D329">
        <v>2.6579299999999999</v>
      </c>
      <c r="E329">
        <v>3.78884</v>
      </c>
      <c r="F329">
        <v>2.6464300000000001</v>
      </c>
      <c r="G329">
        <v>2.52582</v>
      </c>
    </row>
    <row r="330" spans="1:7" x14ac:dyDescent="0.3">
      <c r="A330">
        <v>329</v>
      </c>
      <c r="B330">
        <v>3.9186999999999999</v>
      </c>
      <c r="C330">
        <v>2.8144800000000001</v>
      </c>
      <c r="D330">
        <v>2.7014100000000001</v>
      </c>
      <c r="E330">
        <v>3.7855099999999999</v>
      </c>
      <c r="F330">
        <v>2.6701999999999999</v>
      </c>
      <c r="G330">
        <v>2.55931</v>
      </c>
    </row>
    <row r="331" spans="1:7" x14ac:dyDescent="0.3">
      <c r="A331">
        <v>330</v>
      </c>
      <c r="B331">
        <v>3.9070800000000001</v>
      </c>
      <c r="C331">
        <v>2.8332099999999998</v>
      </c>
      <c r="D331">
        <v>2.71834</v>
      </c>
      <c r="E331">
        <v>3.8046199999999999</v>
      </c>
      <c r="F331">
        <v>2.70275</v>
      </c>
      <c r="G331">
        <v>2.5847899999999999</v>
      </c>
    </row>
    <row r="332" spans="1:7" x14ac:dyDescent="0.3">
      <c r="A332">
        <v>331</v>
      </c>
      <c r="B332">
        <v>3.8663799999999999</v>
      </c>
      <c r="C332">
        <v>2.8068300000000002</v>
      </c>
      <c r="D332">
        <v>2.68973</v>
      </c>
      <c r="E332">
        <v>3.7551000000000001</v>
      </c>
      <c r="F332">
        <v>2.6760000000000002</v>
      </c>
      <c r="G332">
        <v>2.5530499999999998</v>
      </c>
    </row>
    <row r="333" spans="1:7" x14ac:dyDescent="0.3">
      <c r="A333">
        <v>332</v>
      </c>
      <c r="B333">
        <v>3.8401000000000001</v>
      </c>
      <c r="C333">
        <v>2.75888</v>
      </c>
      <c r="D333">
        <v>2.6440199999999998</v>
      </c>
      <c r="E333">
        <v>3.7297500000000001</v>
      </c>
      <c r="F333">
        <v>2.63388</v>
      </c>
      <c r="G333">
        <v>2.51891</v>
      </c>
    </row>
    <row r="334" spans="1:7" x14ac:dyDescent="0.3">
      <c r="A334">
        <v>333</v>
      </c>
      <c r="B334">
        <v>3.8782199999999998</v>
      </c>
      <c r="C334">
        <v>2.7986</v>
      </c>
      <c r="D334">
        <v>2.6688100000000001</v>
      </c>
      <c r="E334">
        <v>3.69679</v>
      </c>
      <c r="F334">
        <v>2.61219</v>
      </c>
      <c r="G334">
        <v>2.5017399999999999</v>
      </c>
    </row>
    <row r="335" spans="1:7" x14ac:dyDescent="0.3">
      <c r="A335">
        <v>334</v>
      </c>
      <c r="B335">
        <v>3.9010400000000001</v>
      </c>
      <c r="C335">
        <v>2.86572</v>
      </c>
      <c r="D335">
        <v>2.7566600000000001</v>
      </c>
      <c r="E335">
        <v>3.7793399999999999</v>
      </c>
      <c r="F335">
        <v>2.7258599999999999</v>
      </c>
      <c r="G335">
        <v>2.6153400000000002</v>
      </c>
    </row>
    <row r="336" spans="1:7" x14ac:dyDescent="0.3">
      <c r="A336">
        <v>335</v>
      </c>
      <c r="B336">
        <v>3.9120400000000002</v>
      </c>
      <c r="C336">
        <v>2.8528699999999998</v>
      </c>
      <c r="D336">
        <v>2.7404899999999999</v>
      </c>
      <c r="E336">
        <v>3.7800500000000001</v>
      </c>
      <c r="F336">
        <v>2.7119599999999999</v>
      </c>
      <c r="G336">
        <v>2.5967699999999998</v>
      </c>
    </row>
    <row r="337" spans="1:7" x14ac:dyDescent="0.3">
      <c r="A337">
        <v>336</v>
      </c>
      <c r="B337">
        <v>3.9343900000000001</v>
      </c>
      <c r="C337">
        <v>2.86652</v>
      </c>
      <c r="D337">
        <v>2.7519399999999998</v>
      </c>
      <c r="E337">
        <v>3.7984800000000001</v>
      </c>
      <c r="F337">
        <v>2.7214</v>
      </c>
      <c r="G337">
        <v>2.6070199999999999</v>
      </c>
    </row>
    <row r="338" spans="1:7" x14ac:dyDescent="0.3">
      <c r="A338">
        <v>337</v>
      </c>
      <c r="B338">
        <v>3.98977</v>
      </c>
      <c r="C338">
        <v>2.97898</v>
      </c>
      <c r="D338">
        <v>2.8595199999999998</v>
      </c>
      <c r="E338">
        <v>3.8640699999999999</v>
      </c>
      <c r="F338">
        <v>2.8434499999999998</v>
      </c>
      <c r="G338">
        <v>2.7278199999999999</v>
      </c>
    </row>
    <row r="339" spans="1:7" x14ac:dyDescent="0.3">
      <c r="A339">
        <v>338</v>
      </c>
      <c r="B339">
        <v>3.9658600000000002</v>
      </c>
      <c r="C339">
        <v>3.0294599999999998</v>
      </c>
      <c r="D339">
        <v>2.9178500000000001</v>
      </c>
      <c r="E339">
        <v>3.8801999999999999</v>
      </c>
      <c r="F339">
        <v>2.9240200000000001</v>
      </c>
      <c r="G339">
        <v>2.8063099999999999</v>
      </c>
    </row>
    <row r="340" spans="1:7" x14ac:dyDescent="0.3">
      <c r="A340">
        <v>339</v>
      </c>
      <c r="B340">
        <v>3.98</v>
      </c>
      <c r="C340">
        <v>2.9723799999999998</v>
      </c>
      <c r="D340">
        <v>2.8590200000000001</v>
      </c>
      <c r="E340">
        <v>3.8863300000000001</v>
      </c>
      <c r="F340">
        <v>2.8695499999999998</v>
      </c>
      <c r="G340">
        <v>2.7536</v>
      </c>
    </row>
    <row r="341" spans="1:7" x14ac:dyDescent="0.3">
      <c r="A341">
        <v>340</v>
      </c>
      <c r="B341">
        <v>3.93933</v>
      </c>
      <c r="C341">
        <v>2.93357</v>
      </c>
      <c r="D341">
        <v>2.82315</v>
      </c>
      <c r="E341">
        <v>3.8401900000000002</v>
      </c>
      <c r="F341">
        <v>2.8102399999999998</v>
      </c>
      <c r="G341">
        <v>2.6949000000000001</v>
      </c>
    </row>
    <row r="342" spans="1:7" x14ac:dyDescent="0.3">
      <c r="A342">
        <v>341</v>
      </c>
      <c r="B342">
        <v>3.9626399999999999</v>
      </c>
      <c r="C342">
        <v>3.0281099999999999</v>
      </c>
      <c r="D342">
        <v>2.9142100000000002</v>
      </c>
      <c r="E342">
        <v>3.8532099999999998</v>
      </c>
      <c r="F342">
        <v>2.90916</v>
      </c>
      <c r="G342">
        <v>2.7965900000000001</v>
      </c>
    </row>
    <row r="343" spans="1:7" x14ac:dyDescent="0.3">
      <c r="A343">
        <v>342</v>
      </c>
      <c r="B343">
        <v>3.9191099999999999</v>
      </c>
      <c r="C343">
        <v>2.9306100000000002</v>
      </c>
      <c r="D343">
        <v>2.8182100000000001</v>
      </c>
      <c r="E343">
        <v>3.8206199999999999</v>
      </c>
      <c r="F343">
        <v>2.8187700000000002</v>
      </c>
      <c r="G343">
        <v>2.7008899999999998</v>
      </c>
    </row>
    <row r="344" spans="1:7" x14ac:dyDescent="0.3">
      <c r="A344">
        <v>343</v>
      </c>
      <c r="B344">
        <v>3.9914100000000001</v>
      </c>
      <c r="C344">
        <v>2.9944899999999999</v>
      </c>
      <c r="D344">
        <v>2.8753099999999998</v>
      </c>
      <c r="E344">
        <v>3.8782000000000001</v>
      </c>
      <c r="F344">
        <v>2.8668999999999998</v>
      </c>
      <c r="G344">
        <v>2.7486199999999998</v>
      </c>
    </row>
    <row r="345" spans="1:7" x14ac:dyDescent="0.3">
      <c r="A345">
        <v>344</v>
      </c>
      <c r="B345">
        <v>3.9590399999999999</v>
      </c>
      <c r="C345">
        <v>2.9844200000000001</v>
      </c>
      <c r="D345">
        <v>2.86992</v>
      </c>
      <c r="E345">
        <v>3.8540999999999999</v>
      </c>
      <c r="F345">
        <v>2.8567399999999998</v>
      </c>
      <c r="G345">
        <v>2.7418900000000002</v>
      </c>
    </row>
    <row r="346" spans="1:7" x14ac:dyDescent="0.3">
      <c r="A346">
        <v>345</v>
      </c>
      <c r="B346">
        <v>4.0057400000000003</v>
      </c>
      <c r="C346">
        <v>3.0047799999999998</v>
      </c>
      <c r="D346">
        <v>2.8895</v>
      </c>
      <c r="E346">
        <v>3.9018799999999998</v>
      </c>
      <c r="F346">
        <v>2.89053</v>
      </c>
      <c r="G346">
        <v>2.7711899999999998</v>
      </c>
    </row>
    <row r="347" spans="1:7" x14ac:dyDescent="0.3">
      <c r="A347">
        <v>346</v>
      </c>
      <c r="B347">
        <v>3.9652799999999999</v>
      </c>
      <c r="C347">
        <v>2.9865300000000001</v>
      </c>
      <c r="D347">
        <v>2.8763899999999998</v>
      </c>
      <c r="E347">
        <v>3.8737300000000001</v>
      </c>
      <c r="F347">
        <v>2.8768099999999999</v>
      </c>
      <c r="G347">
        <v>2.7658900000000002</v>
      </c>
    </row>
    <row r="348" spans="1:7" x14ac:dyDescent="0.3">
      <c r="A348">
        <v>347</v>
      </c>
      <c r="B348">
        <v>4.0783899999999997</v>
      </c>
      <c r="C348">
        <v>3.1693500000000001</v>
      </c>
      <c r="D348">
        <v>3.0665800000000001</v>
      </c>
      <c r="E348">
        <v>3.9919899999999999</v>
      </c>
      <c r="F348">
        <v>3.0737100000000002</v>
      </c>
      <c r="G348">
        <v>2.9684200000000001</v>
      </c>
    </row>
    <row r="349" spans="1:7" x14ac:dyDescent="0.3">
      <c r="A349">
        <v>348</v>
      </c>
      <c r="B349">
        <v>4.08195</v>
      </c>
      <c r="C349">
        <v>3.13883</v>
      </c>
      <c r="D349">
        <v>3.0322399999999998</v>
      </c>
      <c r="E349">
        <v>3.9913799999999999</v>
      </c>
      <c r="F349">
        <v>3.0340500000000001</v>
      </c>
      <c r="G349">
        <v>2.9266999999999999</v>
      </c>
    </row>
    <row r="350" spans="1:7" x14ac:dyDescent="0.3">
      <c r="A350">
        <v>349</v>
      </c>
      <c r="B350">
        <v>4.1568100000000001</v>
      </c>
      <c r="C350">
        <v>3.2004000000000001</v>
      </c>
      <c r="D350">
        <v>3.0852900000000001</v>
      </c>
      <c r="E350">
        <v>4.0692199999999996</v>
      </c>
      <c r="F350">
        <v>3.0961099999999999</v>
      </c>
      <c r="G350">
        <v>2.9792900000000002</v>
      </c>
    </row>
    <row r="351" spans="1:7" x14ac:dyDescent="0.3">
      <c r="A351">
        <v>350</v>
      </c>
      <c r="B351">
        <v>4.09131</v>
      </c>
      <c r="C351">
        <v>3.1781700000000002</v>
      </c>
      <c r="D351">
        <v>3.0699800000000002</v>
      </c>
      <c r="E351">
        <v>3.9791699999999999</v>
      </c>
      <c r="F351">
        <v>3.0604499999999999</v>
      </c>
      <c r="G351">
        <v>2.9552700000000001</v>
      </c>
    </row>
    <row r="352" spans="1:7" x14ac:dyDescent="0.3">
      <c r="A352">
        <v>351</v>
      </c>
      <c r="B352">
        <v>4.0806800000000001</v>
      </c>
      <c r="C352">
        <v>3.1550699999999998</v>
      </c>
      <c r="D352">
        <v>3.0489299999999999</v>
      </c>
      <c r="E352">
        <v>3.9902500000000001</v>
      </c>
      <c r="F352">
        <v>3.0526300000000002</v>
      </c>
      <c r="G352">
        <v>2.9449900000000002</v>
      </c>
    </row>
    <row r="353" spans="1:7" x14ac:dyDescent="0.3">
      <c r="A353">
        <v>352</v>
      </c>
      <c r="B353">
        <v>4.0499400000000003</v>
      </c>
      <c r="C353">
        <v>3.1121799999999999</v>
      </c>
      <c r="D353">
        <v>2.9987900000000001</v>
      </c>
      <c r="E353">
        <v>3.9728599999999998</v>
      </c>
      <c r="F353">
        <v>3.0172099999999999</v>
      </c>
      <c r="G353">
        <v>2.8994800000000001</v>
      </c>
    </row>
    <row r="354" spans="1:7" x14ac:dyDescent="0.3">
      <c r="A354">
        <v>353</v>
      </c>
      <c r="B354">
        <v>4.0785</v>
      </c>
      <c r="C354">
        <v>3.1182799999999999</v>
      </c>
      <c r="D354">
        <v>3.0097499999999999</v>
      </c>
      <c r="E354">
        <v>3.9851999999999999</v>
      </c>
      <c r="F354">
        <v>3.0128400000000002</v>
      </c>
      <c r="G354">
        <v>2.9008699999999998</v>
      </c>
    </row>
    <row r="355" spans="1:7" x14ac:dyDescent="0.3">
      <c r="A355">
        <v>354</v>
      </c>
      <c r="B355">
        <v>4.11144</v>
      </c>
      <c r="C355">
        <v>3.1714600000000002</v>
      </c>
      <c r="D355">
        <v>3.0672600000000001</v>
      </c>
      <c r="E355">
        <v>4.0256100000000004</v>
      </c>
      <c r="F355">
        <v>3.0647199999999999</v>
      </c>
      <c r="G355">
        <v>2.9584700000000002</v>
      </c>
    </row>
    <row r="356" spans="1:7" x14ac:dyDescent="0.3">
      <c r="A356">
        <v>355</v>
      </c>
      <c r="B356">
        <v>4.1159100000000004</v>
      </c>
      <c r="C356">
        <v>3.1490800000000001</v>
      </c>
      <c r="D356">
        <v>3.04081</v>
      </c>
      <c r="E356">
        <v>4.0331599999999996</v>
      </c>
      <c r="F356">
        <v>3.0509499999999998</v>
      </c>
      <c r="G356">
        <v>2.9422600000000001</v>
      </c>
    </row>
    <row r="357" spans="1:7" x14ac:dyDescent="0.3">
      <c r="A357">
        <v>356</v>
      </c>
      <c r="B357">
        <v>4.1206699999999996</v>
      </c>
      <c r="C357">
        <v>3.18241</v>
      </c>
      <c r="D357">
        <v>3.0726100000000001</v>
      </c>
      <c r="E357">
        <v>4.0204700000000004</v>
      </c>
      <c r="F357">
        <v>3.06881</v>
      </c>
      <c r="G357">
        <v>2.9609999999999999</v>
      </c>
    </row>
    <row r="358" spans="1:7" x14ac:dyDescent="0.3">
      <c r="A358">
        <v>357</v>
      </c>
      <c r="B358">
        <v>4.1229899999999997</v>
      </c>
      <c r="C358">
        <v>3.1958899999999999</v>
      </c>
      <c r="D358">
        <v>3.07552</v>
      </c>
      <c r="E358">
        <v>4.0378699999999998</v>
      </c>
      <c r="F358">
        <v>3.0961099999999999</v>
      </c>
      <c r="G358">
        <v>2.9741399999999998</v>
      </c>
    </row>
    <row r="359" spans="1:7" x14ac:dyDescent="0.3">
      <c r="A359">
        <v>358</v>
      </c>
      <c r="B359">
        <v>4.1156100000000002</v>
      </c>
      <c r="C359">
        <v>3.2052499999999999</v>
      </c>
      <c r="D359">
        <v>3.0928399999999998</v>
      </c>
      <c r="E359">
        <v>4.0224799999999998</v>
      </c>
      <c r="F359">
        <v>3.0986899999999999</v>
      </c>
      <c r="G359">
        <v>2.9842</v>
      </c>
    </row>
    <row r="360" spans="1:7" x14ac:dyDescent="0.3">
      <c r="A360">
        <v>359</v>
      </c>
      <c r="B360">
        <v>4.0854600000000003</v>
      </c>
      <c r="C360">
        <v>3.0922999999999998</v>
      </c>
      <c r="D360">
        <v>2.97858</v>
      </c>
      <c r="E360">
        <v>3.9983499999999998</v>
      </c>
      <c r="F360">
        <v>2.9905599999999999</v>
      </c>
      <c r="G360">
        <v>2.8771599999999999</v>
      </c>
    </row>
    <row r="361" spans="1:7" x14ac:dyDescent="0.3">
      <c r="A361">
        <v>360</v>
      </c>
      <c r="B361">
        <v>4.1191800000000001</v>
      </c>
      <c r="C361">
        <v>3.1537999999999999</v>
      </c>
      <c r="D361">
        <v>3.04156</v>
      </c>
      <c r="E361">
        <v>4.0232900000000003</v>
      </c>
      <c r="F361">
        <v>3.04636</v>
      </c>
      <c r="G361">
        <v>2.9344800000000002</v>
      </c>
    </row>
    <row r="362" spans="1:7" x14ac:dyDescent="0.3">
      <c r="A362">
        <v>361</v>
      </c>
      <c r="B362">
        <v>4.1410400000000003</v>
      </c>
      <c r="C362">
        <v>3.1890800000000001</v>
      </c>
      <c r="D362">
        <v>3.0881500000000002</v>
      </c>
      <c r="E362">
        <v>4.0477600000000002</v>
      </c>
      <c r="F362">
        <v>3.0728599999999999</v>
      </c>
      <c r="G362">
        <v>2.9695999999999998</v>
      </c>
    </row>
    <row r="363" spans="1:7" x14ac:dyDescent="0.3">
      <c r="A363">
        <v>362</v>
      </c>
      <c r="B363">
        <v>4.0740499999999997</v>
      </c>
      <c r="C363">
        <v>3.1459100000000002</v>
      </c>
      <c r="D363">
        <v>3.0292699999999999</v>
      </c>
      <c r="E363">
        <v>4.00075</v>
      </c>
      <c r="F363">
        <v>3.0542699999999998</v>
      </c>
      <c r="G363">
        <v>2.9333900000000002</v>
      </c>
    </row>
    <row r="364" spans="1:7" x14ac:dyDescent="0.3">
      <c r="A364">
        <v>363</v>
      </c>
      <c r="B364">
        <v>4.0720999999999998</v>
      </c>
      <c r="C364">
        <v>3.1183999999999998</v>
      </c>
      <c r="D364">
        <v>3.0061800000000001</v>
      </c>
      <c r="E364">
        <v>3.98224</v>
      </c>
      <c r="F364">
        <v>3.0123199999999999</v>
      </c>
      <c r="G364">
        <v>2.8976199999999999</v>
      </c>
    </row>
    <row r="365" spans="1:7" x14ac:dyDescent="0.3">
      <c r="A365">
        <v>364</v>
      </c>
      <c r="B365">
        <v>4.1069500000000003</v>
      </c>
      <c r="C365">
        <v>3.1856800000000001</v>
      </c>
      <c r="D365">
        <v>3.0693199999999998</v>
      </c>
      <c r="E365">
        <v>4.0267999999999997</v>
      </c>
      <c r="F365">
        <v>3.08561</v>
      </c>
      <c r="G365">
        <v>2.9676499999999999</v>
      </c>
    </row>
    <row r="366" spans="1:7" x14ac:dyDescent="0.3">
      <c r="A366">
        <v>365</v>
      </c>
      <c r="B366">
        <v>4.1413900000000003</v>
      </c>
      <c r="C366">
        <v>3.2041300000000001</v>
      </c>
      <c r="D366">
        <v>3.0971799999999998</v>
      </c>
      <c r="E366">
        <v>4.0382400000000001</v>
      </c>
      <c r="F366">
        <v>3.0917300000000001</v>
      </c>
      <c r="G366">
        <v>2.9846200000000001</v>
      </c>
    </row>
    <row r="367" spans="1:7" x14ac:dyDescent="0.3">
      <c r="A367">
        <v>366</v>
      </c>
      <c r="B367">
        <v>4.0758599999999996</v>
      </c>
      <c r="C367">
        <v>3.1424099999999999</v>
      </c>
      <c r="D367">
        <v>3.02746</v>
      </c>
      <c r="E367">
        <v>3.9708199999999998</v>
      </c>
      <c r="F367">
        <v>3.03071</v>
      </c>
      <c r="G367">
        <v>2.92076</v>
      </c>
    </row>
    <row r="368" spans="1:7" x14ac:dyDescent="0.3">
      <c r="A368">
        <v>367</v>
      </c>
      <c r="B368">
        <v>4.1222300000000001</v>
      </c>
      <c r="C368">
        <v>3.13781</v>
      </c>
      <c r="D368">
        <v>3.0286300000000002</v>
      </c>
      <c r="E368">
        <v>4.0356300000000003</v>
      </c>
      <c r="F368">
        <v>3.0357500000000002</v>
      </c>
      <c r="G368">
        <v>2.92822</v>
      </c>
    </row>
    <row r="369" spans="1:7" x14ac:dyDescent="0.3">
      <c r="A369">
        <v>368</v>
      </c>
      <c r="B369">
        <v>4.1188500000000001</v>
      </c>
      <c r="C369">
        <v>3.1486700000000001</v>
      </c>
      <c r="D369">
        <v>3.0425499999999999</v>
      </c>
      <c r="E369">
        <v>4.0208700000000004</v>
      </c>
      <c r="F369">
        <v>3.0381100000000001</v>
      </c>
      <c r="G369">
        <v>2.9340199999999999</v>
      </c>
    </row>
    <row r="370" spans="1:7" x14ac:dyDescent="0.3">
      <c r="A370">
        <v>369</v>
      </c>
      <c r="B370">
        <v>4.0630100000000002</v>
      </c>
      <c r="C370">
        <v>3.1129899999999999</v>
      </c>
      <c r="D370">
        <v>3.0116800000000001</v>
      </c>
      <c r="E370">
        <v>4.0111499999999998</v>
      </c>
      <c r="F370">
        <v>3.0392000000000001</v>
      </c>
      <c r="G370">
        <v>2.9334099999999999</v>
      </c>
    </row>
    <row r="371" spans="1:7" x14ac:dyDescent="0.3">
      <c r="A371">
        <v>370</v>
      </c>
      <c r="B371">
        <v>4.1372999999999998</v>
      </c>
      <c r="C371">
        <v>3.1867000000000001</v>
      </c>
      <c r="D371">
        <v>3.0759599999999998</v>
      </c>
      <c r="E371">
        <v>4.0381</v>
      </c>
      <c r="F371">
        <v>3.0837400000000001</v>
      </c>
      <c r="G371">
        <v>2.97383</v>
      </c>
    </row>
    <row r="372" spans="1:7" x14ac:dyDescent="0.3">
      <c r="A372">
        <v>371</v>
      </c>
      <c r="B372">
        <v>4.0555000000000003</v>
      </c>
      <c r="C372">
        <v>3.0958600000000001</v>
      </c>
      <c r="D372">
        <v>2.9876200000000002</v>
      </c>
      <c r="E372">
        <v>3.98149</v>
      </c>
      <c r="F372">
        <v>3.0044499999999998</v>
      </c>
      <c r="G372">
        <v>2.8939699999999999</v>
      </c>
    </row>
    <row r="373" spans="1:7" x14ac:dyDescent="0.3">
      <c r="A373">
        <v>372</v>
      </c>
      <c r="B373">
        <v>4.0965299999999996</v>
      </c>
      <c r="C373">
        <v>3.1474000000000002</v>
      </c>
      <c r="D373">
        <v>3.0400399999999999</v>
      </c>
      <c r="E373">
        <v>4.0041000000000002</v>
      </c>
      <c r="F373">
        <v>3.0478200000000002</v>
      </c>
      <c r="G373">
        <v>2.9352900000000002</v>
      </c>
    </row>
    <row r="374" spans="1:7" x14ac:dyDescent="0.3">
      <c r="A374">
        <v>373</v>
      </c>
      <c r="B374">
        <v>4.0852300000000001</v>
      </c>
      <c r="C374">
        <v>3.1333099999999998</v>
      </c>
      <c r="D374">
        <v>3.02528</v>
      </c>
      <c r="E374">
        <v>3.9983499999999998</v>
      </c>
      <c r="F374">
        <v>3.02956</v>
      </c>
      <c r="G374">
        <v>2.9197700000000002</v>
      </c>
    </row>
    <row r="375" spans="1:7" x14ac:dyDescent="0.3">
      <c r="A375">
        <v>374</v>
      </c>
      <c r="B375">
        <v>4.0934600000000003</v>
      </c>
      <c r="C375">
        <v>3.1606900000000002</v>
      </c>
      <c r="D375">
        <v>3.0511900000000001</v>
      </c>
      <c r="E375">
        <v>3.98543</v>
      </c>
      <c r="F375">
        <v>3.0508600000000001</v>
      </c>
      <c r="G375">
        <v>2.9434</v>
      </c>
    </row>
    <row r="376" spans="1:7" x14ac:dyDescent="0.3">
      <c r="A376">
        <v>375</v>
      </c>
      <c r="B376">
        <v>4.1372</v>
      </c>
      <c r="C376">
        <v>3.1677900000000001</v>
      </c>
      <c r="D376">
        <v>3.0649700000000002</v>
      </c>
      <c r="E376">
        <v>4.0505899999999997</v>
      </c>
      <c r="F376">
        <v>3.0707900000000001</v>
      </c>
      <c r="G376">
        <v>2.9655900000000002</v>
      </c>
    </row>
    <row r="377" spans="1:7" x14ac:dyDescent="0.3">
      <c r="A377">
        <v>376</v>
      </c>
      <c r="B377">
        <v>4.0458999999999996</v>
      </c>
      <c r="C377">
        <v>3.0879799999999999</v>
      </c>
      <c r="D377">
        <v>2.9804900000000001</v>
      </c>
      <c r="E377">
        <v>3.9454699999999998</v>
      </c>
      <c r="F377">
        <v>2.9786999999999999</v>
      </c>
      <c r="G377">
        <v>2.87127</v>
      </c>
    </row>
    <row r="378" spans="1:7" x14ac:dyDescent="0.3">
      <c r="A378">
        <v>377</v>
      </c>
      <c r="B378">
        <v>4.1035899999999996</v>
      </c>
      <c r="C378">
        <v>3.1785600000000001</v>
      </c>
      <c r="D378">
        <v>3.0759400000000001</v>
      </c>
      <c r="E378">
        <v>4.0337199999999998</v>
      </c>
      <c r="F378">
        <v>3.0926200000000001</v>
      </c>
      <c r="G378">
        <v>2.9877799999999999</v>
      </c>
    </row>
    <row r="379" spans="1:7" x14ac:dyDescent="0.3">
      <c r="A379">
        <v>378</v>
      </c>
      <c r="B379">
        <v>4.1161899999999996</v>
      </c>
      <c r="C379">
        <v>3.1425800000000002</v>
      </c>
      <c r="D379">
        <v>3.0281400000000001</v>
      </c>
      <c r="E379">
        <v>4.0320999999999998</v>
      </c>
      <c r="F379">
        <v>3.0417399999999999</v>
      </c>
      <c r="G379">
        <v>2.9248500000000002</v>
      </c>
    </row>
    <row r="380" spans="1:7" x14ac:dyDescent="0.3">
      <c r="A380">
        <v>379</v>
      </c>
      <c r="B380">
        <v>4.08657</v>
      </c>
      <c r="C380">
        <v>3.1339000000000001</v>
      </c>
      <c r="D380">
        <v>3.0269300000000001</v>
      </c>
      <c r="E380">
        <v>3.9952200000000002</v>
      </c>
      <c r="F380">
        <v>3.0335299999999998</v>
      </c>
      <c r="G380">
        <v>2.9240900000000001</v>
      </c>
    </row>
    <row r="381" spans="1:7" x14ac:dyDescent="0.3">
      <c r="A381">
        <v>380</v>
      </c>
      <c r="B381">
        <v>4.0578700000000003</v>
      </c>
      <c r="C381">
        <v>3.1300699999999999</v>
      </c>
      <c r="D381">
        <v>3.0195099999999999</v>
      </c>
      <c r="E381">
        <v>3.9592700000000001</v>
      </c>
      <c r="F381">
        <v>3.02121</v>
      </c>
      <c r="G381">
        <v>2.9135499999999999</v>
      </c>
    </row>
    <row r="382" spans="1:7" x14ac:dyDescent="0.3">
      <c r="A382">
        <v>381</v>
      </c>
      <c r="B382">
        <v>4.0359800000000003</v>
      </c>
      <c r="C382">
        <v>3.07762</v>
      </c>
      <c r="D382">
        <v>2.9733800000000001</v>
      </c>
      <c r="E382">
        <v>3.9296500000000001</v>
      </c>
      <c r="F382">
        <v>2.9696099999999999</v>
      </c>
      <c r="G382">
        <v>2.86557</v>
      </c>
    </row>
    <row r="383" spans="1:7" x14ac:dyDescent="0.3">
      <c r="A383">
        <v>382</v>
      </c>
      <c r="B383">
        <v>4.0167999999999999</v>
      </c>
      <c r="C383">
        <v>3.04284</v>
      </c>
      <c r="D383">
        <v>2.9418799999999998</v>
      </c>
      <c r="E383">
        <v>3.91201</v>
      </c>
      <c r="F383">
        <v>2.9296099999999998</v>
      </c>
      <c r="G383">
        <v>2.82925</v>
      </c>
    </row>
    <row r="384" spans="1:7" x14ac:dyDescent="0.3">
      <c r="A384">
        <v>383</v>
      </c>
      <c r="B384">
        <v>4.0102500000000001</v>
      </c>
      <c r="C384">
        <v>3.0657000000000001</v>
      </c>
      <c r="D384">
        <v>2.9472999999999998</v>
      </c>
      <c r="E384">
        <v>3.8993099999999998</v>
      </c>
      <c r="F384">
        <v>2.9485199999999998</v>
      </c>
      <c r="G384">
        <v>2.8317100000000002</v>
      </c>
    </row>
    <row r="385" spans="1:7" x14ac:dyDescent="0.3">
      <c r="A385">
        <v>384</v>
      </c>
      <c r="B385">
        <v>3.9917699999999998</v>
      </c>
      <c r="C385">
        <v>3.0308199999999998</v>
      </c>
      <c r="D385">
        <v>2.9246300000000001</v>
      </c>
      <c r="E385">
        <v>3.9314100000000001</v>
      </c>
      <c r="F385">
        <v>2.9505400000000002</v>
      </c>
      <c r="G385">
        <v>2.8382200000000002</v>
      </c>
    </row>
    <row r="386" spans="1:7" x14ac:dyDescent="0.3">
      <c r="A386">
        <v>385</v>
      </c>
      <c r="B386">
        <v>4.1487499999999997</v>
      </c>
      <c r="C386">
        <v>3.1766899999999998</v>
      </c>
      <c r="D386">
        <v>3.0582099999999999</v>
      </c>
      <c r="E386">
        <v>4.0084</v>
      </c>
      <c r="F386">
        <v>3.0455800000000002</v>
      </c>
      <c r="G386">
        <v>2.9336799999999998</v>
      </c>
    </row>
    <row r="387" spans="1:7" x14ac:dyDescent="0.3">
      <c r="A387">
        <v>386</v>
      </c>
      <c r="B387">
        <v>4.0561699999999998</v>
      </c>
      <c r="C387">
        <v>3.0982799999999999</v>
      </c>
      <c r="D387">
        <v>2.9861</v>
      </c>
      <c r="E387">
        <v>3.9415</v>
      </c>
      <c r="F387">
        <v>2.9786100000000002</v>
      </c>
      <c r="G387">
        <v>2.8608099999999999</v>
      </c>
    </row>
    <row r="388" spans="1:7" x14ac:dyDescent="0.3">
      <c r="A388">
        <v>387</v>
      </c>
      <c r="B388">
        <v>4.1375200000000003</v>
      </c>
      <c r="C388">
        <v>3.16472</v>
      </c>
      <c r="D388">
        <v>3.0454500000000002</v>
      </c>
      <c r="E388">
        <v>4.0369999999999999</v>
      </c>
      <c r="F388">
        <v>3.0503999999999998</v>
      </c>
      <c r="G388">
        <v>2.93079</v>
      </c>
    </row>
    <row r="389" spans="1:7" x14ac:dyDescent="0.3">
      <c r="A389">
        <v>388</v>
      </c>
      <c r="B389">
        <v>4.1236800000000002</v>
      </c>
      <c r="C389">
        <v>3.1430400000000001</v>
      </c>
      <c r="D389">
        <v>3.0246400000000002</v>
      </c>
      <c r="E389">
        <v>3.98386</v>
      </c>
      <c r="F389">
        <v>3.0070700000000001</v>
      </c>
      <c r="G389">
        <v>2.8918200000000001</v>
      </c>
    </row>
    <row r="390" spans="1:7" x14ac:dyDescent="0.3">
      <c r="A390">
        <v>389</v>
      </c>
      <c r="B390">
        <v>4.1491699999999998</v>
      </c>
      <c r="C390">
        <v>3.1408499999999999</v>
      </c>
      <c r="D390">
        <v>3.0176400000000001</v>
      </c>
      <c r="E390">
        <v>4.0088100000000004</v>
      </c>
      <c r="F390">
        <v>3.0028700000000002</v>
      </c>
      <c r="G390">
        <v>2.88883</v>
      </c>
    </row>
    <row r="391" spans="1:7" x14ac:dyDescent="0.3">
      <c r="A391">
        <v>390</v>
      </c>
      <c r="B391">
        <v>4.0849099999999998</v>
      </c>
      <c r="C391">
        <v>3.1141299999999998</v>
      </c>
      <c r="D391">
        <v>3.0063</v>
      </c>
      <c r="E391">
        <v>3.9565800000000002</v>
      </c>
      <c r="F391">
        <v>3.0101599999999999</v>
      </c>
      <c r="G391">
        <v>2.8992300000000002</v>
      </c>
    </row>
    <row r="392" spans="1:7" x14ac:dyDescent="0.3">
      <c r="A392">
        <v>391</v>
      </c>
      <c r="B392">
        <v>4.1173099999999998</v>
      </c>
      <c r="C392">
        <v>3.0874799999999998</v>
      </c>
      <c r="D392">
        <v>2.96617</v>
      </c>
      <c r="E392">
        <v>3.9308000000000001</v>
      </c>
      <c r="F392">
        <v>2.94401</v>
      </c>
      <c r="G392">
        <v>2.8268</v>
      </c>
    </row>
    <row r="393" spans="1:7" x14ac:dyDescent="0.3">
      <c r="A393">
        <v>392</v>
      </c>
      <c r="B393">
        <v>4.0944000000000003</v>
      </c>
      <c r="C393">
        <v>3.1111200000000001</v>
      </c>
      <c r="D393">
        <v>2.9933299999999998</v>
      </c>
      <c r="E393">
        <v>3.9624999999999999</v>
      </c>
      <c r="F393">
        <v>2.9701</v>
      </c>
      <c r="G393">
        <v>2.85873</v>
      </c>
    </row>
    <row r="394" spans="1:7" x14ac:dyDescent="0.3">
      <c r="A394">
        <v>393</v>
      </c>
      <c r="B394">
        <v>4.0301799999999997</v>
      </c>
      <c r="C394">
        <v>3.0499200000000002</v>
      </c>
      <c r="D394">
        <v>2.9401199999999998</v>
      </c>
      <c r="E394">
        <v>3.9030900000000002</v>
      </c>
      <c r="F394">
        <v>2.9221599999999999</v>
      </c>
      <c r="G394">
        <v>2.8135699999999999</v>
      </c>
    </row>
    <row r="395" spans="1:7" x14ac:dyDescent="0.3">
      <c r="A395">
        <v>394</v>
      </c>
      <c r="B395">
        <v>4.1472800000000003</v>
      </c>
      <c r="C395">
        <v>3.2047099999999999</v>
      </c>
      <c r="D395">
        <v>3.0802999999999998</v>
      </c>
      <c r="E395">
        <v>4.0458100000000004</v>
      </c>
      <c r="F395">
        <v>3.0938099999999999</v>
      </c>
      <c r="G395">
        <v>2.9741499999999998</v>
      </c>
    </row>
    <row r="396" spans="1:7" x14ac:dyDescent="0.3">
      <c r="A396">
        <v>395</v>
      </c>
      <c r="B396">
        <v>4.0561499999999997</v>
      </c>
      <c r="C396">
        <v>3.06881</v>
      </c>
      <c r="D396">
        <v>2.9609299999999998</v>
      </c>
      <c r="E396">
        <v>3.9365899999999998</v>
      </c>
      <c r="F396">
        <v>2.9457499999999999</v>
      </c>
      <c r="G396">
        <v>2.8389500000000001</v>
      </c>
    </row>
    <row r="397" spans="1:7" x14ac:dyDescent="0.3">
      <c r="A397">
        <v>396</v>
      </c>
      <c r="B397">
        <v>3.9912700000000001</v>
      </c>
      <c r="C397">
        <v>3.03653</v>
      </c>
      <c r="D397">
        <v>2.92259</v>
      </c>
      <c r="E397">
        <v>3.88368</v>
      </c>
      <c r="F397">
        <v>2.9213499999999999</v>
      </c>
      <c r="G397">
        <v>2.80497</v>
      </c>
    </row>
    <row r="398" spans="1:7" x14ac:dyDescent="0.3">
      <c r="A398">
        <v>397</v>
      </c>
      <c r="B398">
        <v>4.1362699999999997</v>
      </c>
      <c r="C398">
        <v>3.16275</v>
      </c>
      <c r="D398">
        <v>3.0390799999999998</v>
      </c>
      <c r="E398">
        <v>4.0487399999999996</v>
      </c>
      <c r="F398">
        <v>3.0583200000000001</v>
      </c>
      <c r="G398">
        <v>2.9322300000000001</v>
      </c>
    </row>
    <row r="399" spans="1:7" x14ac:dyDescent="0.3">
      <c r="A399">
        <v>398</v>
      </c>
      <c r="B399">
        <v>4.0947500000000003</v>
      </c>
      <c r="C399">
        <v>3.1486999999999998</v>
      </c>
      <c r="D399">
        <v>3.0376599999999998</v>
      </c>
      <c r="E399">
        <v>3.9912399999999999</v>
      </c>
      <c r="F399">
        <v>3.0373600000000001</v>
      </c>
      <c r="G399">
        <v>2.9239000000000002</v>
      </c>
    </row>
    <row r="400" spans="1:7" x14ac:dyDescent="0.3">
      <c r="A400">
        <v>399</v>
      </c>
      <c r="B400">
        <v>4.05966</v>
      </c>
      <c r="C400">
        <v>3.1002800000000001</v>
      </c>
      <c r="D400">
        <v>2.9902500000000001</v>
      </c>
      <c r="E400">
        <v>4.00162</v>
      </c>
      <c r="F400">
        <v>3.0202300000000002</v>
      </c>
      <c r="G400">
        <v>2.90632</v>
      </c>
    </row>
    <row r="401" spans="1:7" x14ac:dyDescent="0.3">
      <c r="A401">
        <v>400</v>
      </c>
      <c r="B401">
        <v>4.0670099999999998</v>
      </c>
      <c r="C401">
        <v>3.1006800000000001</v>
      </c>
      <c r="D401">
        <v>2.9895700000000001</v>
      </c>
      <c r="E401">
        <v>3.9710700000000001</v>
      </c>
      <c r="F401">
        <v>2.9889600000000001</v>
      </c>
      <c r="G401">
        <v>2.8770899999999999</v>
      </c>
    </row>
    <row r="402" spans="1:7" x14ac:dyDescent="0.3">
      <c r="A402">
        <v>401</v>
      </c>
      <c r="B402">
        <v>4.1726599999999996</v>
      </c>
      <c r="C402">
        <v>3.1868099999999999</v>
      </c>
      <c r="D402">
        <v>3.0678999999999998</v>
      </c>
      <c r="E402">
        <v>4.0563599999999997</v>
      </c>
      <c r="F402">
        <v>3.0597599999999998</v>
      </c>
      <c r="G402">
        <v>2.9424100000000002</v>
      </c>
    </row>
    <row r="403" spans="1:7" x14ac:dyDescent="0.3">
      <c r="A403">
        <v>402</v>
      </c>
      <c r="B403">
        <v>4.0793100000000004</v>
      </c>
      <c r="C403">
        <v>3.09327</v>
      </c>
      <c r="D403">
        <v>2.9775299999999998</v>
      </c>
      <c r="E403">
        <v>3.9758100000000001</v>
      </c>
      <c r="F403">
        <v>2.9763899999999999</v>
      </c>
      <c r="G403">
        <v>2.8590599999999999</v>
      </c>
    </row>
    <row r="404" spans="1:7" x14ac:dyDescent="0.3">
      <c r="A404">
        <v>403</v>
      </c>
      <c r="B404">
        <v>4.1573000000000002</v>
      </c>
      <c r="C404">
        <v>3.1816399999999998</v>
      </c>
      <c r="D404">
        <v>3.0575199999999998</v>
      </c>
      <c r="E404">
        <v>4.0595800000000004</v>
      </c>
      <c r="F404">
        <v>3.06623</v>
      </c>
      <c r="G404">
        <v>2.9424399999999999</v>
      </c>
    </row>
    <row r="405" spans="1:7" x14ac:dyDescent="0.3">
      <c r="A405">
        <v>404</v>
      </c>
      <c r="B405">
        <v>4.1430899999999999</v>
      </c>
      <c r="C405">
        <v>3.1576900000000001</v>
      </c>
      <c r="D405">
        <v>3.0383499999999999</v>
      </c>
      <c r="E405">
        <v>4.0023499999999999</v>
      </c>
      <c r="F405">
        <v>3.0104099999999998</v>
      </c>
      <c r="G405">
        <v>2.89751</v>
      </c>
    </row>
    <row r="406" spans="1:7" x14ac:dyDescent="0.3">
      <c r="A406">
        <v>405</v>
      </c>
      <c r="B406">
        <v>4.1703599999999996</v>
      </c>
      <c r="C406">
        <v>3.1808800000000002</v>
      </c>
      <c r="D406">
        <v>3.0626500000000001</v>
      </c>
      <c r="E406">
        <v>4.0413300000000003</v>
      </c>
      <c r="F406">
        <v>3.0518000000000001</v>
      </c>
      <c r="G406">
        <v>2.94007</v>
      </c>
    </row>
    <row r="407" spans="1:7" x14ac:dyDescent="0.3">
      <c r="A407">
        <v>406</v>
      </c>
      <c r="B407">
        <v>4.0933900000000003</v>
      </c>
      <c r="C407">
        <v>3.1080199999999998</v>
      </c>
      <c r="D407">
        <v>2.9910899999999998</v>
      </c>
      <c r="E407">
        <v>3.99356</v>
      </c>
      <c r="F407">
        <v>2.9973399999999999</v>
      </c>
      <c r="G407">
        <v>2.8782199999999998</v>
      </c>
    </row>
    <row r="408" spans="1:7" x14ac:dyDescent="0.3">
      <c r="A408">
        <v>407</v>
      </c>
      <c r="B408">
        <v>4.08047</v>
      </c>
      <c r="C408">
        <v>3.1391300000000002</v>
      </c>
      <c r="D408">
        <v>3.0230299999999999</v>
      </c>
      <c r="E408">
        <v>3.9821</v>
      </c>
      <c r="F408">
        <v>3.0265</v>
      </c>
      <c r="G408">
        <v>2.9121700000000001</v>
      </c>
    </row>
    <row r="409" spans="1:7" x14ac:dyDescent="0.3">
      <c r="A409">
        <v>408</v>
      </c>
      <c r="B409">
        <v>4.1495899999999999</v>
      </c>
      <c r="C409">
        <v>3.1679400000000002</v>
      </c>
      <c r="D409">
        <v>3.0457200000000002</v>
      </c>
      <c r="E409">
        <v>4.0491599999999996</v>
      </c>
      <c r="F409">
        <v>3.0538500000000002</v>
      </c>
      <c r="G409">
        <v>2.9360599999999999</v>
      </c>
    </row>
    <row r="410" spans="1:7" x14ac:dyDescent="0.3">
      <c r="A410">
        <v>409</v>
      </c>
      <c r="B410">
        <v>4.0671299999999997</v>
      </c>
      <c r="C410">
        <v>3.1162299999999998</v>
      </c>
      <c r="D410">
        <v>2.9996100000000001</v>
      </c>
      <c r="E410">
        <v>3.9613999999999998</v>
      </c>
      <c r="F410">
        <v>2.9998999999999998</v>
      </c>
      <c r="G410">
        <v>2.8864999999999998</v>
      </c>
    </row>
    <row r="411" spans="1:7" x14ac:dyDescent="0.3">
      <c r="A411">
        <v>410</v>
      </c>
      <c r="B411">
        <v>4.1059000000000001</v>
      </c>
      <c r="C411">
        <v>3.1247199999999999</v>
      </c>
      <c r="D411">
        <v>3.0075599999999998</v>
      </c>
      <c r="E411">
        <v>4.0111299999999996</v>
      </c>
      <c r="F411">
        <v>3.0198900000000002</v>
      </c>
      <c r="G411">
        <v>2.89751</v>
      </c>
    </row>
    <row r="412" spans="1:7" x14ac:dyDescent="0.3">
      <c r="A412">
        <v>411</v>
      </c>
      <c r="B412">
        <v>4.0847899999999999</v>
      </c>
      <c r="C412">
        <v>3.1050800000000001</v>
      </c>
      <c r="D412">
        <v>2.9960300000000002</v>
      </c>
      <c r="E412">
        <v>3.9339</v>
      </c>
      <c r="F412">
        <v>2.9848499999999998</v>
      </c>
      <c r="G412">
        <v>2.8761000000000001</v>
      </c>
    </row>
    <row r="413" spans="1:7" x14ac:dyDescent="0.3">
      <c r="A413">
        <v>412</v>
      </c>
      <c r="B413">
        <v>4.1347199999999997</v>
      </c>
      <c r="C413">
        <v>3.12805</v>
      </c>
      <c r="D413">
        <v>3.0063399999999998</v>
      </c>
      <c r="E413">
        <v>3.9951099999999999</v>
      </c>
      <c r="F413">
        <v>3.0216400000000001</v>
      </c>
      <c r="G413">
        <v>2.9001299999999999</v>
      </c>
    </row>
    <row r="414" spans="1:7" x14ac:dyDescent="0.3">
      <c r="A414">
        <v>413</v>
      </c>
      <c r="B414">
        <v>4.1623799999999997</v>
      </c>
      <c r="C414">
        <v>3.1084499999999999</v>
      </c>
      <c r="D414">
        <v>2.9899300000000002</v>
      </c>
      <c r="E414">
        <v>3.97987</v>
      </c>
      <c r="F414">
        <v>2.9684499999999998</v>
      </c>
      <c r="G414">
        <v>2.8564699999999998</v>
      </c>
    </row>
    <row r="415" spans="1:7" x14ac:dyDescent="0.3">
      <c r="A415">
        <v>414</v>
      </c>
      <c r="B415">
        <v>4.06806</v>
      </c>
      <c r="C415">
        <v>3.0722200000000002</v>
      </c>
      <c r="D415">
        <v>2.96441</v>
      </c>
      <c r="E415">
        <v>3.9373</v>
      </c>
      <c r="F415">
        <v>2.96123</v>
      </c>
      <c r="G415">
        <v>2.8553999999999999</v>
      </c>
    </row>
    <row r="416" spans="1:7" x14ac:dyDescent="0.3">
      <c r="A416">
        <v>415</v>
      </c>
      <c r="B416">
        <v>4.2313599999999996</v>
      </c>
      <c r="C416">
        <v>3.1981899999999999</v>
      </c>
      <c r="D416">
        <v>3.08195</v>
      </c>
      <c r="E416">
        <v>4.0738899999999996</v>
      </c>
      <c r="F416">
        <v>3.06725</v>
      </c>
      <c r="G416">
        <v>2.9537399999999998</v>
      </c>
    </row>
    <row r="417" spans="1:7" x14ac:dyDescent="0.3">
      <c r="A417">
        <v>416</v>
      </c>
      <c r="B417">
        <v>4.1842899999999998</v>
      </c>
      <c r="C417">
        <v>3.1377199999999998</v>
      </c>
      <c r="D417">
        <v>3.0144700000000002</v>
      </c>
      <c r="E417">
        <v>4.0217499999999999</v>
      </c>
      <c r="F417">
        <v>3.0029499999999998</v>
      </c>
      <c r="G417">
        <v>2.8846699999999998</v>
      </c>
    </row>
    <row r="418" spans="1:7" x14ac:dyDescent="0.3">
      <c r="A418">
        <v>417</v>
      </c>
      <c r="B418">
        <v>4.1555900000000001</v>
      </c>
      <c r="C418">
        <v>3.1449799999999999</v>
      </c>
      <c r="D418">
        <v>3.0276900000000002</v>
      </c>
      <c r="E418">
        <v>3.9990000000000001</v>
      </c>
      <c r="F418">
        <v>3.01234</v>
      </c>
      <c r="G418">
        <v>2.8996</v>
      </c>
    </row>
    <row r="419" spans="1:7" x14ac:dyDescent="0.3">
      <c r="A419">
        <v>418</v>
      </c>
      <c r="B419">
        <v>4.1240199999999998</v>
      </c>
      <c r="C419">
        <v>3.0857399999999999</v>
      </c>
      <c r="D419">
        <v>2.97058</v>
      </c>
      <c r="E419">
        <v>3.9642200000000001</v>
      </c>
      <c r="F419">
        <v>2.9588800000000002</v>
      </c>
      <c r="G419">
        <v>2.84497</v>
      </c>
    </row>
    <row r="420" spans="1:7" x14ac:dyDescent="0.3">
      <c r="A420">
        <v>419</v>
      </c>
      <c r="B420">
        <v>4.1775599999999997</v>
      </c>
      <c r="C420">
        <v>3.1257100000000002</v>
      </c>
      <c r="D420">
        <v>3.0039500000000001</v>
      </c>
      <c r="E420">
        <v>4.0300099999999999</v>
      </c>
      <c r="F420">
        <v>3.00204</v>
      </c>
      <c r="G420">
        <v>2.8820999999999999</v>
      </c>
    </row>
    <row r="421" spans="1:7" x14ac:dyDescent="0.3">
      <c r="A421">
        <v>420</v>
      </c>
      <c r="B421">
        <v>4.2177100000000003</v>
      </c>
      <c r="C421">
        <v>3.1953800000000001</v>
      </c>
      <c r="D421">
        <v>3.07226</v>
      </c>
      <c r="E421">
        <v>4.0543100000000001</v>
      </c>
      <c r="F421">
        <v>3.0655000000000001</v>
      </c>
      <c r="G421">
        <v>2.9460199999999999</v>
      </c>
    </row>
    <row r="422" spans="1:7" x14ac:dyDescent="0.3">
      <c r="A422">
        <v>421</v>
      </c>
      <c r="B422">
        <v>4.16547</v>
      </c>
      <c r="C422">
        <v>3.1715</v>
      </c>
      <c r="D422">
        <v>3.0511200000000001</v>
      </c>
      <c r="E422">
        <v>4.0058800000000003</v>
      </c>
      <c r="F422">
        <v>3.0463499999999999</v>
      </c>
      <c r="G422">
        <v>2.9295800000000001</v>
      </c>
    </row>
    <row r="423" spans="1:7" x14ac:dyDescent="0.3">
      <c r="A423">
        <v>422</v>
      </c>
      <c r="B423">
        <v>4.1793300000000002</v>
      </c>
      <c r="C423">
        <v>3.1593900000000001</v>
      </c>
      <c r="D423">
        <v>3.0349599999999999</v>
      </c>
      <c r="E423">
        <v>4.0254200000000004</v>
      </c>
      <c r="F423">
        <v>3.0351599999999999</v>
      </c>
      <c r="G423">
        <v>2.9138000000000002</v>
      </c>
    </row>
    <row r="424" spans="1:7" x14ac:dyDescent="0.3">
      <c r="A424">
        <v>423</v>
      </c>
      <c r="B424">
        <v>4.1813599999999997</v>
      </c>
      <c r="C424">
        <v>3.1385700000000001</v>
      </c>
      <c r="D424">
        <v>3.0153799999999999</v>
      </c>
      <c r="E424">
        <v>4.0179499999999999</v>
      </c>
      <c r="F424">
        <v>3.0157600000000002</v>
      </c>
      <c r="G424">
        <v>2.8932899999999999</v>
      </c>
    </row>
    <row r="425" spans="1:7" x14ac:dyDescent="0.3">
      <c r="A425">
        <v>424</v>
      </c>
      <c r="B425">
        <v>4.1565300000000001</v>
      </c>
      <c r="C425">
        <v>3.1269300000000002</v>
      </c>
      <c r="D425">
        <v>3.01355</v>
      </c>
      <c r="E425">
        <v>4.00467</v>
      </c>
      <c r="F425">
        <v>3.01065</v>
      </c>
      <c r="G425">
        <v>2.8989099999999999</v>
      </c>
    </row>
    <row r="426" spans="1:7" x14ac:dyDescent="0.3">
      <c r="A426">
        <v>425</v>
      </c>
      <c r="B426">
        <v>4.1684299999999999</v>
      </c>
      <c r="C426">
        <v>3.1316999999999999</v>
      </c>
      <c r="D426">
        <v>3.0154800000000002</v>
      </c>
      <c r="E426">
        <v>4.0286400000000002</v>
      </c>
      <c r="F426">
        <v>3.0196399999999999</v>
      </c>
      <c r="G426">
        <v>2.90564</v>
      </c>
    </row>
    <row r="427" spans="1:7" x14ac:dyDescent="0.3">
      <c r="A427">
        <v>426</v>
      </c>
      <c r="B427">
        <v>4.14222</v>
      </c>
      <c r="C427">
        <v>3.1135000000000002</v>
      </c>
      <c r="D427">
        <v>2.9914100000000001</v>
      </c>
      <c r="E427">
        <v>3.9983</v>
      </c>
      <c r="F427">
        <v>2.9943</v>
      </c>
      <c r="G427">
        <v>2.8707699999999998</v>
      </c>
    </row>
    <row r="428" spans="1:7" x14ac:dyDescent="0.3">
      <c r="A428">
        <v>427</v>
      </c>
      <c r="B428">
        <v>4.1083699999999999</v>
      </c>
      <c r="C428">
        <v>3.0966</v>
      </c>
      <c r="D428">
        <v>2.9815999999999998</v>
      </c>
      <c r="E428">
        <v>3.9859200000000001</v>
      </c>
      <c r="F428">
        <v>2.9954900000000002</v>
      </c>
      <c r="G428">
        <v>2.8776899999999999</v>
      </c>
    </row>
    <row r="429" spans="1:7" x14ac:dyDescent="0.3">
      <c r="A429">
        <v>428</v>
      </c>
      <c r="B429">
        <v>4.1204299999999998</v>
      </c>
      <c r="C429">
        <v>3.10948</v>
      </c>
      <c r="D429">
        <v>2.9830299999999998</v>
      </c>
      <c r="E429">
        <v>3.9846300000000001</v>
      </c>
      <c r="F429">
        <v>2.9912000000000001</v>
      </c>
      <c r="G429">
        <v>2.8636900000000001</v>
      </c>
    </row>
    <row r="430" spans="1:7" x14ac:dyDescent="0.3">
      <c r="A430">
        <v>429</v>
      </c>
      <c r="B430">
        <v>4.1428099999999999</v>
      </c>
      <c r="C430">
        <v>3.0973099999999998</v>
      </c>
      <c r="D430">
        <v>2.9866700000000002</v>
      </c>
      <c r="E430">
        <v>3.99729</v>
      </c>
      <c r="F430">
        <v>2.9798200000000001</v>
      </c>
      <c r="G430">
        <v>2.8699599999999998</v>
      </c>
    </row>
    <row r="431" spans="1:7" x14ac:dyDescent="0.3">
      <c r="A431">
        <v>430</v>
      </c>
      <c r="B431">
        <v>4.15876</v>
      </c>
      <c r="C431">
        <v>3.1272600000000002</v>
      </c>
      <c r="D431">
        <v>3.01</v>
      </c>
      <c r="E431">
        <v>4.0051699999999997</v>
      </c>
      <c r="F431">
        <v>3.0078200000000002</v>
      </c>
      <c r="G431">
        <v>2.8941300000000001</v>
      </c>
    </row>
    <row r="432" spans="1:7" x14ac:dyDescent="0.3">
      <c r="A432">
        <v>431</v>
      </c>
      <c r="B432">
        <v>4.1491300000000004</v>
      </c>
      <c r="C432">
        <v>3.0965699999999998</v>
      </c>
      <c r="D432">
        <v>2.9841600000000001</v>
      </c>
      <c r="E432">
        <v>3.9776600000000002</v>
      </c>
      <c r="F432">
        <v>2.9644499999999998</v>
      </c>
      <c r="G432">
        <v>2.8553199999999999</v>
      </c>
    </row>
    <row r="433" spans="1:7" x14ac:dyDescent="0.3">
      <c r="A433">
        <v>432</v>
      </c>
      <c r="B433">
        <v>4.17835</v>
      </c>
      <c r="C433">
        <v>3.1362199999999998</v>
      </c>
      <c r="D433">
        <v>3.0191699999999999</v>
      </c>
      <c r="E433">
        <v>4.0231000000000003</v>
      </c>
      <c r="F433">
        <v>3.0186799999999998</v>
      </c>
      <c r="G433">
        <v>2.9023500000000002</v>
      </c>
    </row>
    <row r="434" spans="1:7" x14ac:dyDescent="0.3">
      <c r="A434">
        <v>433</v>
      </c>
      <c r="B434">
        <v>4.1007699999999998</v>
      </c>
      <c r="C434">
        <v>3.0656400000000001</v>
      </c>
      <c r="D434">
        <v>2.9528300000000001</v>
      </c>
      <c r="E434">
        <v>3.9741</v>
      </c>
      <c r="F434">
        <v>2.94984</v>
      </c>
      <c r="G434">
        <v>2.8403999999999998</v>
      </c>
    </row>
    <row r="435" spans="1:7" x14ac:dyDescent="0.3">
      <c r="A435">
        <v>434</v>
      </c>
      <c r="B435">
        <v>4.1139999999999999</v>
      </c>
      <c r="C435">
        <v>3.0746799999999999</v>
      </c>
      <c r="D435">
        <v>2.9656899999999999</v>
      </c>
      <c r="E435">
        <v>3.9925199999999998</v>
      </c>
      <c r="F435">
        <v>2.95566</v>
      </c>
      <c r="G435">
        <v>2.84707</v>
      </c>
    </row>
    <row r="436" spans="1:7" x14ac:dyDescent="0.3">
      <c r="A436">
        <v>435</v>
      </c>
      <c r="B436">
        <v>4.1441400000000002</v>
      </c>
      <c r="C436">
        <v>3.1550099999999999</v>
      </c>
      <c r="D436">
        <v>3.03607</v>
      </c>
      <c r="E436">
        <v>4.0162199999999997</v>
      </c>
      <c r="F436">
        <v>3.0248699999999999</v>
      </c>
      <c r="G436">
        <v>2.9165800000000002</v>
      </c>
    </row>
    <row r="437" spans="1:7" x14ac:dyDescent="0.3">
      <c r="A437">
        <v>436</v>
      </c>
      <c r="B437">
        <v>4.1302300000000001</v>
      </c>
      <c r="C437">
        <v>3.0900599999999998</v>
      </c>
      <c r="D437">
        <v>2.9516499999999999</v>
      </c>
      <c r="E437">
        <v>4.0089300000000003</v>
      </c>
      <c r="F437">
        <v>2.9650500000000002</v>
      </c>
      <c r="G437">
        <v>2.8415699999999999</v>
      </c>
    </row>
    <row r="438" spans="1:7" x14ac:dyDescent="0.3">
      <c r="A438">
        <v>437</v>
      </c>
      <c r="B438">
        <v>4.1660700000000004</v>
      </c>
      <c r="C438">
        <v>3.1238100000000002</v>
      </c>
      <c r="D438">
        <v>2.98245</v>
      </c>
      <c r="E438">
        <v>4.0098099999999999</v>
      </c>
      <c r="F438">
        <v>2.9729999999999999</v>
      </c>
      <c r="G438">
        <v>2.85453</v>
      </c>
    </row>
    <row r="439" spans="1:7" x14ac:dyDescent="0.3">
      <c r="A439">
        <v>438</v>
      </c>
      <c r="B439">
        <v>4.1159999999999997</v>
      </c>
      <c r="C439">
        <v>3.1187399999999998</v>
      </c>
      <c r="D439">
        <v>2.99858</v>
      </c>
      <c r="E439">
        <v>4.0366299999999997</v>
      </c>
      <c r="F439">
        <v>3.0156299999999998</v>
      </c>
      <c r="G439">
        <v>2.8947699999999998</v>
      </c>
    </row>
    <row r="440" spans="1:7" x14ac:dyDescent="0.3">
      <c r="A440">
        <v>439</v>
      </c>
      <c r="B440">
        <v>4.1447900000000004</v>
      </c>
      <c r="C440">
        <v>3.1107800000000001</v>
      </c>
      <c r="D440">
        <v>2.99959</v>
      </c>
      <c r="E440">
        <v>4.0338200000000004</v>
      </c>
      <c r="F440">
        <v>2.9935900000000002</v>
      </c>
      <c r="G440">
        <v>2.8868499999999999</v>
      </c>
    </row>
    <row r="441" spans="1:7" x14ac:dyDescent="0.3">
      <c r="A441">
        <v>440</v>
      </c>
      <c r="B441">
        <v>4.10731</v>
      </c>
      <c r="C441">
        <v>3.1043699999999999</v>
      </c>
      <c r="D441">
        <v>2.9785200000000001</v>
      </c>
      <c r="E441">
        <v>4.0083500000000001</v>
      </c>
      <c r="F441">
        <v>2.9898400000000001</v>
      </c>
      <c r="G441">
        <v>2.8661799999999999</v>
      </c>
    </row>
    <row r="442" spans="1:7" x14ac:dyDescent="0.3">
      <c r="A442">
        <v>441</v>
      </c>
      <c r="B442">
        <v>4.1624699999999999</v>
      </c>
      <c r="C442">
        <v>3.1150199999999999</v>
      </c>
      <c r="D442">
        <v>2.99668</v>
      </c>
      <c r="E442">
        <v>4.0321199999999999</v>
      </c>
      <c r="F442">
        <v>2.9870800000000002</v>
      </c>
      <c r="G442">
        <v>2.8785400000000001</v>
      </c>
    </row>
    <row r="443" spans="1:7" x14ac:dyDescent="0.3">
      <c r="A443">
        <v>442</v>
      </c>
      <c r="B443">
        <v>4.1301800000000002</v>
      </c>
      <c r="C443">
        <v>3.1221299999999998</v>
      </c>
      <c r="D443">
        <v>3.0015200000000002</v>
      </c>
      <c r="E443">
        <v>4.0277500000000002</v>
      </c>
      <c r="F443">
        <v>3.0136799999999999</v>
      </c>
      <c r="G443">
        <v>2.89425</v>
      </c>
    </row>
    <row r="444" spans="1:7" x14ac:dyDescent="0.3">
      <c r="A444">
        <v>443</v>
      </c>
      <c r="B444">
        <v>4.0993899999999996</v>
      </c>
      <c r="C444">
        <v>3.0869399999999998</v>
      </c>
      <c r="D444">
        <v>2.9666100000000002</v>
      </c>
      <c r="E444">
        <v>3.9986600000000001</v>
      </c>
      <c r="F444">
        <v>2.97342</v>
      </c>
      <c r="G444">
        <v>2.8547899999999999</v>
      </c>
    </row>
    <row r="445" spans="1:7" x14ac:dyDescent="0.3">
      <c r="A445">
        <v>444</v>
      </c>
      <c r="B445">
        <v>4.1868499999999997</v>
      </c>
      <c r="C445">
        <v>3.1830500000000002</v>
      </c>
      <c r="D445">
        <v>3.0676899999999998</v>
      </c>
      <c r="E445">
        <v>4.11015</v>
      </c>
      <c r="F445">
        <v>3.0910500000000001</v>
      </c>
      <c r="G445">
        <v>2.9760200000000001</v>
      </c>
    </row>
    <row r="446" spans="1:7" x14ac:dyDescent="0.3">
      <c r="A446">
        <v>445</v>
      </c>
      <c r="B446">
        <v>4.0742700000000003</v>
      </c>
      <c r="C446">
        <v>3.0434100000000002</v>
      </c>
      <c r="D446">
        <v>2.9233099999999999</v>
      </c>
      <c r="E446">
        <v>3.98759</v>
      </c>
      <c r="F446">
        <v>2.9437199999999999</v>
      </c>
      <c r="G446">
        <v>2.8219500000000002</v>
      </c>
    </row>
    <row r="447" spans="1:7" x14ac:dyDescent="0.3">
      <c r="A447">
        <v>446</v>
      </c>
      <c r="B447">
        <v>4.1028700000000002</v>
      </c>
      <c r="C447">
        <v>3.0906099999999999</v>
      </c>
      <c r="D447">
        <v>2.9695100000000001</v>
      </c>
      <c r="E447">
        <v>4.01755</v>
      </c>
      <c r="F447">
        <v>2.9907300000000001</v>
      </c>
      <c r="G447">
        <v>2.87019</v>
      </c>
    </row>
    <row r="448" spans="1:7" x14ac:dyDescent="0.3">
      <c r="A448">
        <v>447</v>
      </c>
      <c r="B448">
        <v>4.0847100000000003</v>
      </c>
      <c r="C448">
        <v>3.0487000000000002</v>
      </c>
      <c r="D448">
        <v>2.93669</v>
      </c>
      <c r="E448">
        <v>4.0242300000000002</v>
      </c>
      <c r="F448">
        <v>2.9677699999999998</v>
      </c>
      <c r="G448">
        <v>2.8497400000000002</v>
      </c>
    </row>
    <row r="449" spans="1:7" x14ac:dyDescent="0.3">
      <c r="A449">
        <v>448</v>
      </c>
      <c r="B449">
        <v>4.1354899999999999</v>
      </c>
      <c r="C449">
        <v>3.1329199999999999</v>
      </c>
      <c r="D449">
        <v>3.0161500000000001</v>
      </c>
      <c r="E449">
        <v>4.0498900000000004</v>
      </c>
      <c r="F449">
        <v>3.0297399999999999</v>
      </c>
      <c r="G449">
        <v>2.9113000000000002</v>
      </c>
    </row>
    <row r="450" spans="1:7" x14ac:dyDescent="0.3">
      <c r="A450">
        <v>449</v>
      </c>
      <c r="B450">
        <v>4.05783</v>
      </c>
      <c r="C450">
        <v>3.0748500000000001</v>
      </c>
      <c r="D450">
        <v>2.9684300000000001</v>
      </c>
      <c r="E450">
        <v>3.96957</v>
      </c>
      <c r="F450">
        <v>2.9681600000000001</v>
      </c>
      <c r="G450">
        <v>2.8577699999999999</v>
      </c>
    </row>
    <row r="451" spans="1:7" x14ac:dyDescent="0.3">
      <c r="A451">
        <v>450</v>
      </c>
      <c r="B451">
        <v>4.1643499999999998</v>
      </c>
      <c r="C451">
        <v>3.1293799999999998</v>
      </c>
      <c r="D451">
        <v>3.0135000000000001</v>
      </c>
      <c r="E451">
        <v>4.04514</v>
      </c>
      <c r="F451">
        <v>3.0009800000000002</v>
      </c>
      <c r="G451">
        <v>2.88741</v>
      </c>
    </row>
    <row r="452" spans="1:7" x14ac:dyDescent="0.3">
      <c r="A452">
        <v>451</v>
      </c>
      <c r="B452">
        <v>4.1345400000000003</v>
      </c>
      <c r="C452">
        <v>3.1440000000000001</v>
      </c>
      <c r="D452">
        <v>3.0363799999999999</v>
      </c>
      <c r="E452">
        <v>4.0387300000000002</v>
      </c>
      <c r="F452">
        <v>3.03857</v>
      </c>
      <c r="G452">
        <v>2.9295800000000001</v>
      </c>
    </row>
    <row r="453" spans="1:7" x14ac:dyDescent="0.3">
      <c r="A453">
        <v>452</v>
      </c>
      <c r="B453">
        <v>4.09049</v>
      </c>
      <c r="C453">
        <v>3.0829599999999999</v>
      </c>
      <c r="D453">
        <v>2.9613299999999998</v>
      </c>
      <c r="E453">
        <v>4.0060000000000002</v>
      </c>
      <c r="F453">
        <v>2.9803799999999998</v>
      </c>
      <c r="G453">
        <v>2.8591600000000001</v>
      </c>
    </row>
    <row r="454" spans="1:7" x14ac:dyDescent="0.3">
      <c r="A454">
        <v>453</v>
      </c>
      <c r="B454">
        <v>4.0882500000000004</v>
      </c>
      <c r="C454">
        <v>3.0963400000000001</v>
      </c>
      <c r="D454">
        <v>2.98116</v>
      </c>
      <c r="E454">
        <v>4.0014500000000002</v>
      </c>
      <c r="F454">
        <v>2.98746</v>
      </c>
      <c r="G454">
        <v>2.8715700000000002</v>
      </c>
    </row>
    <row r="455" spans="1:7" x14ac:dyDescent="0.3">
      <c r="A455">
        <v>454</v>
      </c>
      <c r="B455">
        <v>4.1155099999999996</v>
      </c>
      <c r="C455">
        <v>3.0851299999999999</v>
      </c>
      <c r="D455">
        <v>2.9666399999999999</v>
      </c>
      <c r="E455">
        <v>4.0258700000000003</v>
      </c>
      <c r="F455">
        <v>2.98386</v>
      </c>
      <c r="G455">
        <v>2.8653400000000002</v>
      </c>
    </row>
    <row r="456" spans="1:7" x14ac:dyDescent="0.3">
      <c r="A456">
        <v>455</v>
      </c>
      <c r="B456">
        <v>4.1216999999999997</v>
      </c>
      <c r="C456">
        <v>3.1086999999999998</v>
      </c>
      <c r="D456">
        <v>2.98854</v>
      </c>
      <c r="E456">
        <v>4.0249800000000002</v>
      </c>
      <c r="F456">
        <v>2.99708</v>
      </c>
      <c r="G456">
        <v>2.8774199999999999</v>
      </c>
    </row>
    <row r="457" spans="1:7" x14ac:dyDescent="0.3">
      <c r="A457">
        <v>456</v>
      </c>
      <c r="B457">
        <v>4.0818199999999996</v>
      </c>
      <c r="C457">
        <v>3.0462899999999999</v>
      </c>
      <c r="D457">
        <v>2.93642</v>
      </c>
      <c r="E457">
        <v>4.0007299999999999</v>
      </c>
      <c r="F457">
        <v>2.9470900000000002</v>
      </c>
      <c r="G457">
        <v>2.8367800000000001</v>
      </c>
    </row>
    <row r="458" spans="1:7" x14ac:dyDescent="0.3">
      <c r="A458">
        <v>457</v>
      </c>
      <c r="B458">
        <v>4.1432200000000003</v>
      </c>
      <c r="C458">
        <v>3.1630500000000001</v>
      </c>
      <c r="D458">
        <v>3.0471699999999999</v>
      </c>
      <c r="E458">
        <v>4.0610400000000002</v>
      </c>
      <c r="F458">
        <v>3.0707800000000001</v>
      </c>
      <c r="G458">
        <v>2.9553099999999999</v>
      </c>
    </row>
    <row r="459" spans="1:7" x14ac:dyDescent="0.3">
      <c r="A459">
        <v>458</v>
      </c>
      <c r="B459">
        <v>4.1498200000000001</v>
      </c>
      <c r="C459">
        <v>3.1369699999999998</v>
      </c>
      <c r="D459">
        <v>3.0168900000000001</v>
      </c>
      <c r="E459">
        <v>4.06142</v>
      </c>
      <c r="F459">
        <v>3.0328200000000001</v>
      </c>
      <c r="G459">
        <v>2.9135300000000002</v>
      </c>
    </row>
    <row r="460" spans="1:7" x14ac:dyDescent="0.3">
      <c r="A460">
        <v>459</v>
      </c>
      <c r="B460">
        <v>4.0786800000000003</v>
      </c>
      <c r="C460">
        <v>3.1004900000000002</v>
      </c>
      <c r="D460">
        <v>2.9856099999999999</v>
      </c>
      <c r="E460">
        <v>3.9741</v>
      </c>
      <c r="F460">
        <v>2.9829500000000002</v>
      </c>
      <c r="G460">
        <v>2.8692500000000001</v>
      </c>
    </row>
    <row r="461" spans="1:7" x14ac:dyDescent="0.3">
      <c r="A461">
        <v>460</v>
      </c>
      <c r="B461">
        <v>4.1167199999999999</v>
      </c>
      <c r="C461">
        <v>3.13015</v>
      </c>
      <c r="D461">
        <v>3.0138199999999999</v>
      </c>
      <c r="E461">
        <v>4.0208500000000003</v>
      </c>
      <c r="F461">
        <v>3.0247700000000002</v>
      </c>
      <c r="G461">
        <v>2.9101900000000001</v>
      </c>
    </row>
    <row r="462" spans="1:7" x14ac:dyDescent="0.3">
      <c r="A462">
        <v>461</v>
      </c>
      <c r="B462">
        <v>4.0759400000000001</v>
      </c>
      <c r="C462">
        <v>3.0819299999999998</v>
      </c>
      <c r="D462">
        <v>2.9730799999999999</v>
      </c>
      <c r="E462">
        <v>4.0057099999999997</v>
      </c>
      <c r="F462">
        <v>2.9928699999999999</v>
      </c>
      <c r="G462">
        <v>2.8808600000000002</v>
      </c>
    </row>
    <row r="463" spans="1:7" x14ac:dyDescent="0.3">
      <c r="A463">
        <v>462</v>
      </c>
      <c r="B463">
        <v>4.1672000000000002</v>
      </c>
      <c r="C463">
        <v>3.1623999999999999</v>
      </c>
      <c r="D463">
        <v>3.0495000000000001</v>
      </c>
      <c r="E463">
        <v>4.0671799999999996</v>
      </c>
      <c r="F463">
        <v>3.0559500000000002</v>
      </c>
      <c r="G463">
        <v>2.9458600000000001</v>
      </c>
    </row>
    <row r="464" spans="1:7" x14ac:dyDescent="0.3">
      <c r="A464">
        <v>463</v>
      </c>
      <c r="B464">
        <v>4.1866199999999996</v>
      </c>
      <c r="C464">
        <v>3.16133</v>
      </c>
      <c r="D464">
        <v>3.0544199999999999</v>
      </c>
      <c r="E464">
        <v>4.1112700000000002</v>
      </c>
      <c r="F464">
        <v>3.0675599999999998</v>
      </c>
      <c r="G464">
        <v>2.9577</v>
      </c>
    </row>
    <row r="465" spans="1:7" x14ac:dyDescent="0.3">
      <c r="A465">
        <v>464</v>
      </c>
      <c r="B465">
        <v>4.1747899999999998</v>
      </c>
      <c r="C465">
        <v>3.11083</v>
      </c>
      <c r="D465">
        <v>3.0051800000000002</v>
      </c>
      <c r="E465">
        <v>4.02956</v>
      </c>
      <c r="F465">
        <v>2.9934599999999998</v>
      </c>
      <c r="G465">
        <v>2.8933599999999999</v>
      </c>
    </row>
    <row r="466" spans="1:7" x14ac:dyDescent="0.3">
      <c r="A466">
        <v>465</v>
      </c>
      <c r="B466">
        <v>4.1848900000000002</v>
      </c>
      <c r="C466">
        <v>3.1237599999999999</v>
      </c>
      <c r="D466">
        <v>3.0226099999999998</v>
      </c>
      <c r="E466">
        <v>4.0652200000000001</v>
      </c>
      <c r="F466">
        <v>3.0153300000000001</v>
      </c>
      <c r="G466">
        <v>2.9096000000000002</v>
      </c>
    </row>
    <row r="467" spans="1:7" x14ac:dyDescent="0.3">
      <c r="A467">
        <v>466</v>
      </c>
      <c r="B467">
        <v>4.2008299999999998</v>
      </c>
      <c r="C467">
        <v>3.1321099999999999</v>
      </c>
      <c r="D467">
        <v>3.0350799999999998</v>
      </c>
      <c r="E467">
        <v>4.0301</v>
      </c>
      <c r="F467">
        <v>3.0051600000000001</v>
      </c>
      <c r="G467">
        <v>2.9094099999999998</v>
      </c>
    </row>
    <row r="468" spans="1:7" x14ac:dyDescent="0.3">
      <c r="A468">
        <v>467</v>
      </c>
      <c r="B468">
        <v>4.2536899999999997</v>
      </c>
      <c r="C468">
        <v>3.1407099999999999</v>
      </c>
      <c r="D468">
        <v>3.0354800000000002</v>
      </c>
      <c r="E468">
        <v>4.0825699999999996</v>
      </c>
      <c r="F468">
        <v>3.0063599999999999</v>
      </c>
      <c r="G468">
        <v>2.9030499999999999</v>
      </c>
    </row>
    <row r="469" spans="1:7" x14ac:dyDescent="0.3">
      <c r="A469">
        <v>468</v>
      </c>
      <c r="B469">
        <v>4.28714</v>
      </c>
      <c r="C469">
        <v>3.1921900000000001</v>
      </c>
      <c r="D469">
        <v>3.08622</v>
      </c>
      <c r="E469">
        <v>4.1020700000000003</v>
      </c>
      <c r="F469">
        <v>3.0442200000000001</v>
      </c>
      <c r="G469">
        <v>2.94008</v>
      </c>
    </row>
    <row r="470" spans="1:7" x14ac:dyDescent="0.3">
      <c r="A470">
        <v>469</v>
      </c>
      <c r="B470">
        <v>4.17835</v>
      </c>
      <c r="C470">
        <v>3.1137700000000001</v>
      </c>
      <c r="D470">
        <v>3.0257999999999998</v>
      </c>
      <c r="E470">
        <v>4.0429899999999996</v>
      </c>
      <c r="F470">
        <v>3.0096500000000002</v>
      </c>
      <c r="G470">
        <v>2.91839</v>
      </c>
    </row>
    <row r="471" spans="1:7" x14ac:dyDescent="0.3">
      <c r="A471">
        <v>470</v>
      </c>
      <c r="B471">
        <v>4.2639199999999997</v>
      </c>
      <c r="C471">
        <v>3.1633900000000001</v>
      </c>
      <c r="D471">
        <v>3.0556899999999998</v>
      </c>
      <c r="E471">
        <v>4.0991</v>
      </c>
      <c r="F471">
        <v>3.02041</v>
      </c>
      <c r="G471">
        <v>2.9205899999999998</v>
      </c>
    </row>
    <row r="472" spans="1:7" x14ac:dyDescent="0.3">
      <c r="A472">
        <v>471</v>
      </c>
      <c r="B472">
        <v>4.2438399999999996</v>
      </c>
      <c r="C472">
        <v>3.14682</v>
      </c>
      <c r="D472">
        <v>3.0483099999999999</v>
      </c>
      <c r="E472">
        <v>4.1145399999999999</v>
      </c>
      <c r="F472">
        <v>3.0323000000000002</v>
      </c>
      <c r="G472">
        <v>2.93045</v>
      </c>
    </row>
    <row r="473" spans="1:7" x14ac:dyDescent="0.3">
      <c r="A473">
        <v>472</v>
      </c>
      <c r="B473">
        <v>4.20268</v>
      </c>
      <c r="C473">
        <v>3.0960800000000002</v>
      </c>
      <c r="D473">
        <v>2.9974699999999999</v>
      </c>
      <c r="E473">
        <v>4.0401600000000002</v>
      </c>
      <c r="F473">
        <v>2.9715500000000001</v>
      </c>
      <c r="G473">
        <v>2.87426</v>
      </c>
    </row>
    <row r="474" spans="1:7" x14ac:dyDescent="0.3">
      <c r="A474">
        <v>473</v>
      </c>
      <c r="B474">
        <v>4.2365000000000004</v>
      </c>
      <c r="C474">
        <v>3.1636799999999998</v>
      </c>
      <c r="D474">
        <v>3.05179</v>
      </c>
      <c r="E474">
        <v>4.0828499999999996</v>
      </c>
      <c r="F474">
        <v>3.04122</v>
      </c>
      <c r="G474">
        <v>2.9363299999999999</v>
      </c>
    </row>
    <row r="475" spans="1:7" x14ac:dyDescent="0.3">
      <c r="A475">
        <v>474</v>
      </c>
      <c r="B475">
        <v>4.1990999999999996</v>
      </c>
      <c r="C475">
        <v>3.1388600000000002</v>
      </c>
      <c r="D475">
        <v>3.04026</v>
      </c>
      <c r="E475">
        <v>4.1030699999999998</v>
      </c>
      <c r="F475">
        <v>3.0383300000000002</v>
      </c>
      <c r="G475">
        <v>2.9389500000000002</v>
      </c>
    </row>
    <row r="476" spans="1:7" x14ac:dyDescent="0.3">
      <c r="A476">
        <v>475</v>
      </c>
      <c r="B476">
        <v>4.1544600000000003</v>
      </c>
      <c r="C476">
        <v>3.0944099999999999</v>
      </c>
      <c r="D476">
        <v>2.9892500000000002</v>
      </c>
      <c r="E476">
        <v>4.0101300000000002</v>
      </c>
      <c r="F476">
        <v>2.9453800000000001</v>
      </c>
      <c r="G476">
        <v>2.8566799999999999</v>
      </c>
    </row>
    <row r="477" spans="1:7" x14ac:dyDescent="0.3">
      <c r="A477">
        <v>476</v>
      </c>
      <c r="B477">
        <v>4.1504500000000002</v>
      </c>
      <c r="C477">
        <v>3.08127</v>
      </c>
      <c r="D477">
        <v>2.9820799999999998</v>
      </c>
      <c r="E477">
        <v>4.0309999999999997</v>
      </c>
      <c r="F477">
        <v>2.9600499999999998</v>
      </c>
      <c r="G477">
        <v>2.8614999999999999</v>
      </c>
    </row>
    <row r="478" spans="1:7" x14ac:dyDescent="0.3">
      <c r="A478">
        <v>477</v>
      </c>
      <c r="B478">
        <v>4.1964600000000001</v>
      </c>
      <c r="C478">
        <v>3.1272500000000001</v>
      </c>
      <c r="D478">
        <v>3.0152999999999999</v>
      </c>
      <c r="E478">
        <v>4.0458999999999996</v>
      </c>
      <c r="F478">
        <v>2.9759899999999999</v>
      </c>
      <c r="G478">
        <v>2.8774899999999999</v>
      </c>
    </row>
    <row r="479" spans="1:7" x14ac:dyDescent="0.3">
      <c r="A479">
        <v>478</v>
      </c>
      <c r="B479">
        <v>4.2919499999999999</v>
      </c>
      <c r="C479">
        <v>3.2248299999999999</v>
      </c>
      <c r="D479">
        <v>3.1234000000000002</v>
      </c>
      <c r="E479">
        <v>4.1782300000000001</v>
      </c>
      <c r="F479">
        <v>3.0983000000000001</v>
      </c>
      <c r="G479">
        <v>3.00014</v>
      </c>
    </row>
    <row r="480" spans="1:7" x14ac:dyDescent="0.3">
      <c r="A480">
        <v>479</v>
      </c>
      <c r="B480">
        <v>4.2044499999999996</v>
      </c>
      <c r="C480">
        <v>3.1224799999999999</v>
      </c>
      <c r="D480">
        <v>3.0214599999999998</v>
      </c>
      <c r="E480">
        <v>4.0989199999999997</v>
      </c>
      <c r="F480">
        <v>3.0018099999999999</v>
      </c>
      <c r="G480">
        <v>2.9021699999999999</v>
      </c>
    </row>
    <row r="481" spans="1:7" x14ac:dyDescent="0.3">
      <c r="A481">
        <v>480</v>
      </c>
      <c r="B481">
        <v>4.1927199999999996</v>
      </c>
      <c r="C481">
        <v>3.1333199999999999</v>
      </c>
      <c r="D481">
        <v>3.02691</v>
      </c>
      <c r="E481">
        <v>4.0836899999999998</v>
      </c>
      <c r="F481">
        <v>3.0169100000000002</v>
      </c>
      <c r="G481">
        <v>2.9107599999999998</v>
      </c>
    </row>
    <row r="482" spans="1:7" x14ac:dyDescent="0.3">
      <c r="A482">
        <v>481</v>
      </c>
      <c r="B482">
        <v>4.2166499999999996</v>
      </c>
      <c r="C482">
        <v>3.1247099999999999</v>
      </c>
      <c r="D482">
        <v>3.0254799999999999</v>
      </c>
      <c r="E482">
        <v>4.1061800000000002</v>
      </c>
      <c r="F482">
        <v>3.00468</v>
      </c>
      <c r="G482">
        <v>2.9073099999999998</v>
      </c>
    </row>
    <row r="483" spans="1:7" x14ac:dyDescent="0.3">
      <c r="A483">
        <v>482</v>
      </c>
      <c r="B483">
        <v>4.2055600000000002</v>
      </c>
      <c r="C483">
        <v>3.1297100000000002</v>
      </c>
      <c r="D483">
        <v>3.0300099999999999</v>
      </c>
      <c r="E483">
        <v>4.0772599999999999</v>
      </c>
      <c r="F483">
        <v>2.9941599999999999</v>
      </c>
      <c r="G483">
        <v>2.8976899999999999</v>
      </c>
    </row>
    <row r="484" spans="1:7" x14ac:dyDescent="0.3">
      <c r="A484">
        <v>483</v>
      </c>
      <c r="B484">
        <v>4.2765500000000003</v>
      </c>
      <c r="C484">
        <v>3.19787</v>
      </c>
      <c r="D484">
        <v>3.0956100000000002</v>
      </c>
      <c r="E484">
        <v>4.1223000000000001</v>
      </c>
      <c r="F484">
        <v>3.0451800000000002</v>
      </c>
      <c r="G484">
        <v>2.9561700000000002</v>
      </c>
    </row>
    <row r="485" spans="1:7" x14ac:dyDescent="0.3">
      <c r="A485">
        <v>484</v>
      </c>
      <c r="B485">
        <v>4.17896</v>
      </c>
      <c r="C485">
        <v>3.1114099999999998</v>
      </c>
      <c r="D485">
        <v>3.0084599999999999</v>
      </c>
      <c r="E485">
        <v>4.09626</v>
      </c>
      <c r="F485">
        <v>3.0075699999999999</v>
      </c>
      <c r="G485">
        <v>2.90347</v>
      </c>
    </row>
    <row r="486" spans="1:7" x14ac:dyDescent="0.3">
      <c r="A486">
        <v>485</v>
      </c>
      <c r="B486">
        <v>4.1919700000000004</v>
      </c>
      <c r="C486">
        <v>3.1255199999999999</v>
      </c>
      <c r="D486">
        <v>3.03423</v>
      </c>
      <c r="E486">
        <v>4.0893800000000002</v>
      </c>
      <c r="F486">
        <v>3.0059200000000001</v>
      </c>
      <c r="G486">
        <v>2.9130400000000001</v>
      </c>
    </row>
    <row r="487" spans="1:7" x14ac:dyDescent="0.3">
      <c r="A487">
        <v>486</v>
      </c>
      <c r="B487">
        <v>4.1230000000000002</v>
      </c>
      <c r="C487">
        <v>3.0532900000000001</v>
      </c>
      <c r="D487">
        <v>2.9632200000000002</v>
      </c>
      <c r="E487">
        <v>4.0247700000000002</v>
      </c>
      <c r="F487">
        <v>2.9354800000000001</v>
      </c>
      <c r="G487">
        <v>2.84375</v>
      </c>
    </row>
    <row r="488" spans="1:7" x14ac:dyDescent="0.3">
      <c r="A488">
        <v>487</v>
      </c>
      <c r="B488">
        <v>4.20892</v>
      </c>
      <c r="C488">
        <v>3.1274700000000002</v>
      </c>
      <c r="D488">
        <v>3.0204900000000001</v>
      </c>
      <c r="E488">
        <v>4.08047</v>
      </c>
      <c r="F488">
        <v>2.9945599999999999</v>
      </c>
      <c r="G488">
        <v>2.8924599999999998</v>
      </c>
    </row>
    <row r="489" spans="1:7" x14ac:dyDescent="0.3">
      <c r="A489">
        <v>488</v>
      </c>
      <c r="B489">
        <v>4.1829900000000002</v>
      </c>
      <c r="C489">
        <v>3.07477</v>
      </c>
      <c r="D489">
        <v>2.9681099999999998</v>
      </c>
      <c r="E489">
        <v>4.0630699999999997</v>
      </c>
      <c r="F489">
        <v>2.9473099999999999</v>
      </c>
      <c r="G489">
        <v>2.8437199999999998</v>
      </c>
    </row>
    <row r="490" spans="1:7" x14ac:dyDescent="0.3">
      <c r="A490">
        <v>489</v>
      </c>
      <c r="B490">
        <v>4.2225099999999998</v>
      </c>
      <c r="C490">
        <v>3.1823399999999999</v>
      </c>
      <c r="D490">
        <v>3.0909300000000002</v>
      </c>
      <c r="E490">
        <v>4.1181900000000002</v>
      </c>
      <c r="F490">
        <v>3.0670099999999998</v>
      </c>
      <c r="G490">
        <v>2.9744100000000002</v>
      </c>
    </row>
    <row r="491" spans="1:7" x14ac:dyDescent="0.3">
      <c r="A491">
        <v>490</v>
      </c>
      <c r="B491">
        <v>4.2098199999999997</v>
      </c>
      <c r="C491">
        <v>3.1424799999999999</v>
      </c>
      <c r="D491">
        <v>3.0433599999999998</v>
      </c>
      <c r="E491">
        <v>4.10433</v>
      </c>
      <c r="F491">
        <v>3.0235500000000002</v>
      </c>
      <c r="G491">
        <v>2.9250500000000001</v>
      </c>
    </row>
    <row r="492" spans="1:7" x14ac:dyDescent="0.3">
      <c r="A492">
        <v>491</v>
      </c>
      <c r="B492">
        <v>4.1810400000000003</v>
      </c>
      <c r="C492">
        <v>3.1041599999999998</v>
      </c>
      <c r="D492">
        <v>3.00624</v>
      </c>
      <c r="E492">
        <v>4.0487399999999996</v>
      </c>
      <c r="F492">
        <v>2.9713599999999998</v>
      </c>
      <c r="G492">
        <v>2.8746399999999999</v>
      </c>
    </row>
    <row r="493" spans="1:7" x14ac:dyDescent="0.3">
      <c r="A493">
        <v>492</v>
      </c>
      <c r="B493">
        <v>4.08995</v>
      </c>
      <c r="C493">
        <v>3.0041199999999999</v>
      </c>
      <c r="D493">
        <v>2.9043399999999999</v>
      </c>
      <c r="E493">
        <v>3.9657100000000001</v>
      </c>
      <c r="F493">
        <v>2.8771200000000001</v>
      </c>
      <c r="G493">
        <v>2.7837499999999999</v>
      </c>
    </row>
    <row r="494" spans="1:7" x14ac:dyDescent="0.3">
      <c r="A494">
        <v>493</v>
      </c>
      <c r="B494">
        <v>4.2295199999999999</v>
      </c>
      <c r="C494">
        <v>3.2004700000000001</v>
      </c>
      <c r="D494">
        <v>3.1023900000000002</v>
      </c>
      <c r="E494">
        <v>4.1203700000000003</v>
      </c>
      <c r="F494">
        <v>3.0825999999999998</v>
      </c>
      <c r="G494">
        <v>2.98672</v>
      </c>
    </row>
    <row r="495" spans="1:7" x14ac:dyDescent="0.3">
      <c r="A495">
        <v>494</v>
      </c>
      <c r="B495">
        <v>4.2193300000000002</v>
      </c>
      <c r="C495">
        <v>3.1474899999999999</v>
      </c>
      <c r="D495">
        <v>3.0420699999999998</v>
      </c>
      <c r="E495">
        <v>4.0912100000000002</v>
      </c>
      <c r="F495">
        <v>3.0087899999999999</v>
      </c>
      <c r="G495">
        <v>2.9121100000000002</v>
      </c>
    </row>
    <row r="496" spans="1:7" x14ac:dyDescent="0.3">
      <c r="A496">
        <v>495</v>
      </c>
      <c r="B496">
        <v>4.2223699999999997</v>
      </c>
      <c r="C496">
        <v>3.1255500000000001</v>
      </c>
      <c r="D496">
        <v>3.0283099999999998</v>
      </c>
      <c r="E496">
        <v>4.0888</v>
      </c>
      <c r="F496">
        <v>2.9726499999999998</v>
      </c>
      <c r="G496">
        <v>2.8784700000000001</v>
      </c>
    </row>
    <row r="497" spans="1:7" x14ac:dyDescent="0.3">
      <c r="A497">
        <v>496</v>
      </c>
      <c r="B497">
        <v>4.1798999999999999</v>
      </c>
      <c r="C497">
        <v>3.04738</v>
      </c>
      <c r="D497">
        <v>2.9554999999999998</v>
      </c>
      <c r="E497">
        <v>4.05342</v>
      </c>
      <c r="F497">
        <v>2.9135900000000001</v>
      </c>
      <c r="G497">
        <v>2.82491</v>
      </c>
    </row>
    <row r="498" spans="1:7" x14ac:dyDescent="0.3">
      <c r="A498">
        <v>497</v>
      </c>
      <c r="B498">
        <v>4.1879400000000002</v>
      </c>
      <c r="C498">
        <v>3.1066400000000001</v>
      </c>
      <c r="D498">
        <v>3.0047000000000001</v>
      </c>
      <c r="E498">
        <v>4.0824100000000003</v>
      </c>
      <c r="F498">
        <v>2.9798399999999998</v>
      </c>
      <c r="G498">
        <v>2.8809999999999998</v>
      </c>
    </row>
    <row r="499" spans="1:7" x14ac:dyDescent="0.3">
      <c r="A499">
        <v>498</v>
      </c>
      <c r="B499">
        <v>4.1819600000000001</v>
      </c>
      <c r="C499">
        <v>3.14479</v>
      </c>
      <c r="D499">
        <v>3.04467</v>
      </c>
      <c r="E499">
        <v>4.0467500000000003</v>
      </c>
      <c r="F499">
        <v>3.0142500000000001</v>
      </c>
      <c r="G499">
        <v>2.91404</v>
      </c>
    </row>
    <row r="500" spans="1:7" x14ac:dyDescent="0.3">
      <c r="A500">
        <v>499</v>
      </c>
      <c r="B500">
        <v>4.1485700000000003</v>
      </c>
      <c r="C500">
        <v>3.08094</v>
      </c>
      <c r="D500">
        <v>2.97472</v>
      </c>
      <c r="E500">
        <v>4.0358400000000003</v>
      </c>
      <c r="F500">
        <v>2.9541400000000002</v>
      </c>
      <c r="G500">
        <v>2.8557399999999999</v>
      </c>
    </row>
    <row r="501" spans="1:7" x14ac:dyDescent="0.3">
      <c r="A501">
        <v>500</v>
      </c>
      <c r="B501">
        <v>4.1526500000000004</v>
      </c>
      <c r="C501">
        <v>3.0954199999999998</v>
      </c>
      <c r="D501">
        <v>2.9953500000000002</v>
      </c>
      <c r="E501">
        <v>4.04901</v>
      </c>
      <c r="F501">
        <v>2.9740000000000002</v>
      </c>
      <c r="G501">
        <v>2.8732899999999999</v>
      </c>
    </row>
    <row r="502" spans="1:7" x14ac:dyDescent="0.3">
      <c r="A502">
        <v>501</v>
      </c>
      <c r="B502">
        <v>4.1587399999999999</v>
      </c>
      <c r="C502">
        <v>3.10812</v>
      </c>
      <c r="D502">
        <v>3.0131299999999999</v>
      </c>
      <c r="E502">
        <v>4.0456899999999996</v>
      </c>
      <c r="F502">
        <v>2.9762599999999999</v>
      </c>
      <c r="G502">
        <v>2.8775200000000001</v>
      </c>
    </row>
    <row r="503" spans="1:7" x14ac:dyDescent="0.3">
      <c r="A503">
        <v>502</v>
      </c>
      <c r="B503">
        <v>4.2341300000000004</v>
      </c>
      <c r="C503">
        <v>3.14811</v>
      </c>
      <c r="D503">
        <v>3.04745</v>
      </c>
      <c r="E503">
        <v>4.1172300000000002</v>
      </c>
      <c r="F503">
        <v>3.02101</v>
      </c>
      <c r="G503">
        <v>2.9233699999999998</v>
      </c>
    </row>
    <row r="504" spans="1:7" x14ac:dyDescent="0.3">
      <c r="A504">
        <v>503</v>
      </c>
      <c r="B504">
        <v>4.1983600000000001</v>
      </c>
      <c r="C504">
        <v>3.1181000000000001</v>
      </c>
      <c r="D504">
        <v>3.0171000000000001</v>
      </c>
      <c r="E504">
        <v>4.1064400000000001</v>
      </c>
      <c r="F504">
        <v>3.0169999999999999</v>
      </c>
      <c r="G504">
        <v>2.91547</v>
      </c>
    </row>
    <row r="505" spans="1:7" x14ac:dyDescent="0.3">
      <c r="A505">
        <v>504</v>
      </c>
      <c r="B505">
        <v>4.1947299999999998</v>
      </c>
      <c r="C505">
        <v>3.1400199999999998</v>
      </c>
      <c r="D505">
        <v>3.0431900000000001</v>
      </c>
      <c r="E505">
        <v>4.0835699999999999</v>
      </c>
      <c r="F505">
        <v>3.0205099999999998</v>
      </c>
      <c r="G505">
        <v>2.92258</v>
      </c>
    </row>
    <row r="506" spans="1:7" x14ac:dyDescent="0.3">
      <c r="A506">
        <v>505</v>
      </c>
      <c r="B506">
        <v>4.2221700000000002</v>
      </c>
      <c r="C506">
        <v>3.12595</v>
      </c>
      <c r="D506">
        <v>3.0253700000000001</v>
      </c>
      <c r="E506">
        <v>4.0964900000000002</v>
      </c>
      <c r="F506">
        <v>3.00569</v>
      </c>
      <c r="G506">
        <v>2.9104000000000001</v>
      </c>
    </row>
    <row r="507" spans="1:7" x14ac:dyDescent="0.3">
      <c r="A507">
        <v>506</v>
      </c>
      <c r="B507">
        <v>4.15768</v>
      </c>
      <c r="C507">
        <v>3.0949300000000002</v>
      </c>
      <c r="D507">
        <v>2.9980699999999998</v>
      </c>
      <c r="E507">
        <v>4.0715599999999998</v>
      </c>
      <c r="F507">
        <v>2.9930300000000001</v>
      </c>
      <c r="G507">
        <v>2.8974000000000002</v>
      </c>
    </row>
    <row r="508" spans="1:7" x14ac:dyDescent="0.3">
      <c r="A508">
        <v>507</v>
      </c>
      <c r="B508">
        <v>4.1705800000000002</v>
      </c>
      <c r="C508">
        <v>3.11056</v>
      </c>
      <c r="D508">
        <v>3.0116000000000001</v>
      </c>
      <c r="E508">
        <v>4.0794699999999997</v>
      </c>
      <c r="F508">
        <v>2.9993599999999998</v>
      </c>
      <c r="G508">
        <v>2.9001800000000002</v>
      </c>
    </row>
    <row r="509" spans="1:7" x14ac:dyDescent="0.3">
      <c r="A509">
        <v>508</v>
      </c>
      <c r="B509">
        <v>4.2428800000000004</v>
      </c>
      <c r="C509">
        <v>3.1549</v>
      </c>
      <c r="D509">
        <v>3.0485699999999998</v>
      </c>
      <c r="E509">
        <v>4.1078200000000002</v>
      </c>
      <c r="F509">
        <v>3.0214099999999999</v>
      </c>
      <c r="G509">
        <v>2.92082</v>
      </c>
    </row>
    <row r="510" spans="1:7" x14ac:dyDescent="0.3">
      <c r="A510">
        <v>509</v>
      </c>
      <c r="B510">
        <v>4.2256200000000002</v>
      </c>
      <c r="C510">
        <v>3.1362299999999999</v>
      </c>
      <c r="D510">
        <v>3.0317400000000001</v>
      </c>
      <c r="E510">
        <v>4.1143799999999997</v>
      </c>
      <c r="F510">
        <v>3.01084</v>
      </c>
      <c r="G510">
        <v>2.9108000000000001</v>
      </c>
    </row>
    <row r="511" spans="1:7" x14ac:dyDescent="0.3">
      <c r="A511">
        <v>510</v>
      </c>
      <c r="B511">
        <v>4.1717300000000002</v>
      </c>
      <c r="C511">
        <v>3.1078999999999999</v>
      </c>
      <c r="D511">
        <v>3.0144199999999999</v>
      </c>
      <c r="E511">
        <v>4.0493600000000001</v>
      </c>
      <c r="F511">
        <v>2.9784000000000002</v>
      </c>
      <c r="G511">
        <v>2.8867500000000001</v>
      </c>
    </row>
    <row r="512" spans="1:7" x14ac:dyDescent="0.3">
      <c r="A512">
        <v>511</v>
      </c>
      <c r="B512">
        <v>4.1562700000000001</v>
      </c>
      <c r="C512">
        <v>3.0837300000000001</v>
      </c>
      <c r="D512">
        <v>2.9817100000000001</v>
      </c>
      <c r="E512">
        <v>4.0441900000000004</v>
      </c>
      <c r="F512">
        <v>2.9560399999999998</v>
      </c>
      <c r="G512">
        <v>2.85528</v>
      </c>
    </row>
    <row r="513" spans="1:7" x14ac:dyDescent="0.3">
      <c r="A513">
        <v>512</v>
      </c>
      <c r="B513">
        <v>4.2165699999999999</v>
      </c>
      <c r="C513">
        <v>3.1274999999999999</v>
      </c>
      <c r="D513">
        <v>3.02251</v>
      </c>
      <c r="E513">
        <v>4.0884</v>
      </c>
      <c r="F513">
        <v>2.9939399999999998</v>
      </c>
      <c r="G513">
        <v>2.8922300000000001</v>
      </c>
    </row>
    <row r="514" spans="1:7" x14ac:dyDescent="0.3">
      <c r="A514">
        <v>513</v>
      </c>
      <c r="B514">
        <v>4.1439300000000001</v>
      </c>
      <c r="C514">
        <v>3.0701499999999999</v>
      </c>
      <c r="D514">
        <v>2.97045</v>
      </c>
      <c r="E514">
        <v>4.0271299999999997</v>
      </c>
      <c r="F514">
        <v>2.9405600000000001</v>
      </c>
      <c r="G514">
        <v>2.8439299999999998</v>
      </c>
    </row>
    <row r="515" spans="1:7" x14ac:dyDescent="0.3">
      <c r="A515">
        <v>514</v>
      </c>
      <c r="B515">
        <v>4.1805599999999998</v>
      </c>
      <c r="C515">
        <v>3.1171799999999998</v>
      </c>
      <c r="D515">
        <v>3.0233300000000001</v>
      </c>
      <c r="E515">
        <v>4.0720700000000001</v>
      </c>
      <c r="F515">
        <v>2.9911400000000001</v>
      </c>
      <c r="G515">
        <v>2.8985400000000001</v>
      </c>
    </row>
    <row r="516" spans="1:7" x14ac:dyDescent="0.3">
      <c r="A516">
        <v>515</v>
      </c>
      <c r="B516">
        <v>4.1813200000000004</v>
      </c>
      <c r="C516">
        <v>3.0911599999999999</v>
      </c>
      <c r="D516">
        <v>2.9908000000000001</v>
      </c>
      <c r="E516">
        <v>4.05314</v>
      </c>
      <c r="F516">
        <v>2.95546</v>
      </c>
      <c r="G516">
        <v>2.8580399999999999</v>
      </c>
    </row>
    <row r="517" spans="1:7" x14ac:dyDescent="0.3">
      <c r="A517">
        <v>516</v>
      </c>
      <c r="B517">
        <v>4.23325</v>
      </c>
      <c r="C517">
        <v>3.1601599999999999</v>
      </c>
      <c r="D517">
        <v>3.0620500000000002</v>
      </c>
      <c r="E517">
        <v>4.09633</v>
      </c>
      <c r="F517">
        <v>3.0144799999999998</v>
      </c>
      <c r="G517">
        <v>2.9210799999999999</v>
      </c>
    </row>
    <row r="518" spans="1:7" x14ac:dyDescent="0.3">
      <c r="A518">
        <v>517</v>
      </c>
      <c r="B518">
        <v>4.2112999999999996</v>
      </c>
      <c r="C518">
        <v>3.1622599999999998</v>
      </c>
      <c r="D518">
        <v>3.0746099999999998</v>
      </c>
      <c r="E518">
        <v>4.1191399999999998</v>
      </c>
      <c r="F518">
        <v>3.0512000000000001</v>
      </c>
      <c r="G518">
        <v>2.9607299999999999</v>
      </c>
    </row>
    <row r="519" spans="1:7" x14ac:dyDescent="0.3">
      <c r="A519">
        <v>518</v>
      </c>
      <c r="B519">
        <v>4.2359499999999999</v>
      </c>
      <c r="C519">
        <v>3.1123599999999998</v>
      </c>
      <c r="D519">
        <v>3.0121500000000001</v>
      </c>
      <c r="E519">
        <v>4.0653300000000003</v>
      </c>
      <c r="F519">
        <v>2.9706100000000002</v>
      </c>
      <c r="G519">
        <v>2.8765299999999998</v>
      </c>
    </row>
    <row r="520" spans="1:7" x14ac:dyDescent="0.3">
      <c r="A520">
        <v>519</v>
      </c>
      <c r="B520">
        <v>4.1917</v>
      </c>
      <c r="C520">
        <v>3.0805500000000001</v>
      </c>
      <c r="D520">
        <v>2.98123</v>
      </c>
      <c r="E520">
        <v>4.0306899999999999</v>
      </c>
      <c r="F520">
        <v>2.9563199999999998</v>
      </c>
      <c r="G520">
        <v>2.8570799999999998</v>
      </c>
    </row>
    <row r="521" spans="1:7" x14ac:dyDescent="0.3">
      <c r="A521">
        <v>520</v>
      </c>
      <c r="B521">
        <v>4.2784000000000004</v>
      </c>
      <c r="C521">
        <v>3.1896900000000001</v>
      </c>
      <c r="D521">
        <v>3.0830199999999999</v>
      </c>
      <c r="E521">
        <v>4.1012000000000004</v>
      </c>
      <c r="F521">
        <v>3.0441099999999999</v>
      </c>
      <c r="G521">
        <v>2.94258</v>
      </c>
    </row>
    <row r="522" spans="1:7" x14ac:dyDescent="0.3">
      <c r="A522">
        <v>521</v>
      </c>
      <c r="B522">
        <v>4.2360499999999996</v>
      </c>
      <c r="C522">
        <v>3.1110699999999998</v>
      </c>
      <c r="D522">
        <v>3.0020699999999998</v>
      </c>
      <c r="E522">
        <v>4.08535</v>
      </c>
      <c r="F522">
        <v>2.9912999999999998</v>
      </c>
      <c r="G522">
        <v>2.8840400000000002</v>
      </c>
    </row>
    <row r="523" spans="1:7" x14ac:dyDescent="0.3">
      <c r="A523">
        <v>522</v>
      </c>
      <c r="B523">
        <v>4.2627899999999999</v>
      </c>
      <c r="C523">
        <v>3.161</v>
      </c>
      <c r="D523">
        <v>3.0535000000000001</v>
      </c>
      <c r="E523">
        <v>4.1112700000000002</v>
      </c>
      <c r="F523">
        <v>3.0371999999999999</v>
      </c>
      <c r="G523">
        <v>2.93207</v>
      </c>
    </row>
    <row r="524" spans="1:7" x14ac:dyDescent="0.3">
      <c r="A524">
        <v>523</v>
      </c>
      <c r="B524">
        <v>4.2296899999999997</v>
      </c>
      <c r="C524">
        <v>3.1362899999999998</v>
      </c>
      <c r="D524">
        <v>3.0437599999999998</v>
      </c>
      <c r="E524">
        <v>4.0859899999999998</v>
      </c>
      <c r="F524">
        <v>3.0149499999999998</v>
      </c>
      <c r="G524">
        <v>2.9216299999999999</v>
      </c>
    </row>
    <row r="525" spans="1:7" x14ac:dyDescent="0.3">
      <c r="A525">
        <v>524</v>
      </c>
      <c r="B525">
        <v>4.226</v>
      </c>
      <c r="C525">
        <v>3.1479300000000001</v>
      </c>
      <c r="D525">
        <v>3.0446499999999999</v>
      </c>
      <c r="E525">
        <v>4.0918099999999997</v>
      </c>
      <c r="F525">
        <v>3.03491</v>
      </c>
      <c r="G525">
        <v>2.93547</v>
      </c>
    </row>
    <row r="526" spans="1:7" x14ac:dyDescent="0.3">
      <c r="A526">
        <v>525</v>
      </c>
      <c r="B526">
        <v>4.17014</v>
      </c>
      <c r="C526">
        <v>3.1223100000000001</v>
      </c>
      <c r="D526">
        <v>3.0252500000000002</v>
      </c>
      <c r="E526">
        <v>4.0567900000000003</v>
      </c>
      <c r="F526">
        <v>2.99614</v>
      </c>
      <c r="G526">
        <v>2.9011</v>
      </c>
    </row>
    <row r="527" spans="1:7" x14ac:dyDescent="0.3">
      <c r="A527">
        <v>526</v>
      </c>
      <c r="B527">
        <v>4.0957499999999998</v>
      </c>
      <c r="C527">
        <v>3.0547900000000001</v>
      </c>
      <c r="D527">
        <v>2.9577200000000001</v>
      </c>
      <c r="E527">
        <v>4.0080299999999998</v>
      </c>
      <c r="F527">
        <v>2.94651</v>
      </c>
      <c r="G527">
        <v>2.8436499999999998</v>
      </c>
    </row>
    <row r="528" spans="1:7" x14ac:dyDescent="0.3">
      <c r="A528">
        <v>527</v>
      </c>
      <c r="B528">
        <v>4.1963200000000001</v>
      </c>
      <c r="C528">
        <v>3.1341899999999998</v>
      </c>
      <c r="D528">
        <v>3.0436800000000002</v>
      </c>
      <c r="E528">
        <v>4.1077300000000001</v>
      </c>
      <c r="F528">
        <v>3.02901</v>
      </c>
      <c r="G528">
        <v>2.9377399999999998</v>
      </c>
    </row>
    <row r="529" spans="1:7" x14ac:dyDescent="0.3">
      <c r="A529">
        <v>528</v>
      </c>
      <c r="B529">
        <v>4.1656399999999998</v>
      </c>
      <c r="C529">
        <v>3.0975299999999999</v>
      </c>
      <c r="D529">
        <v>3.0065300000000001</v>
      </c>
      <c r="E529">
        <v>4.0529999999999999</v>
      </c>
      <c r="F529">
        <v>2.9796200000000002</v>
      </c>
      <c r="G529">
        <v>2.8932000000000002</v>
      </c>
    </row>
    <row r="530" spans="1:7" x14ac:dyDescent="0.3">
      <c r="A530">
        <v>529</v>
      </c>
      <c r="B530">
        <v>4.1817099999999998</v>
      </c>
      <c r="C530">
        <v>3.1331500000000001</v>
      </c>
      <c r="D530">
        <v>3.0411100000000002</v>
      </c>
      <c r="E530">
        <v>4.0719599999999998</v>
      </c>
      <c r="F530">
        <v>3.00753</v>
      </c>
      <c r="G530">
        <v>2.9163100000000002</v>
      </c>
    </row>
    <row r="531" spans="1:7" x14ac:dyDescent="0.3">
      <c r="A531">
        <v>530</v>
      </c>
      <c r="B531">
        <v>4.1629399999999999</v>
      </c>
      <c r="C531">
        <v>3.1131899999999999</v>
      </c>
      <c r="D531">
        <v>3.0147400000000002</v>
      </c>
      <c r="E531">
        <v>4.0732699999999999</v>
      </c>
      <c r="F531">
        <v>3.00447</v>
      </c>
      <c r="G531">
        <v>2.9023300000000001</v>
      </c>
    </row>
    <row r="532" spans="1:7" x14ac:dyDescent="0.3">
      <c r="A532">
        <v>531</v>
      </c>
      <c r="B532">
        <v>4.2104900000000001</v>
      </c>
      <c r="C532">
        <v>3.1350500000000001</v>
      </c>
      <c r="D532">
        <v>3.0261</v>
      </c>
      <c r="E532">
        <v>4.0757300000000001</v>
      </c>
      <c r="F532">
        <v>3.00508</v>
      </c>
      <c r="G532">
        <v>2.9055</v>
      </c>
    </row>
    <row r="533" spans="1:7" x14ac:dyDescent="0.3">
      <c r="A533">
        <v>532</v>
      </c>
      <c r="B533">
        <v>4.1654400000000003</v>
      </c>
      <c r="C533">
        <v>3.1133799999999998</v>
      </c>
      <c r="D533">
        <v>3.0274299999999998</v>
      </c>
      <c r="E533">
        <v>4.0723700000000003</v>
      </c>
      <c r="F533">
        <v>3.0037799999999999</v>
      </c>
      <c r="G533">
        <v>2.9147799999999999</v>
      </c>
    </row>
    <row r="534" spans="1:7" x14ac:dyDescent="0.3">
      <c r="A534">
        <v>533</v>
      </c>
      <c r="B534">
        <v>4.1367399999999996</v>
      </c>
      <c r="C534">
        <v>3.08026</v>
      </c>
      <c r="D534">
        <v>2.9813299999999998</v>
      </c>
      <c r="E534">
        <v>4.0295500000000004</v>
      </c>
      <c r="F534">
        <v>2.9632000000000001</v>
      </c>
      <c r="G534">
        <v>2.86436</v>
      </c>
    </row>
    <row r="535" spans="1:7" x14ac:dyDescent="0.3">
      <c r="A535">
        <v>534</v>
      </c>
      <c r="B535">
        <v>4.1165799999999999</v>
      </c>
      <c r="C535">
        <v>3.06352</v>
      </c>
      <c r="D535">
        <v>2.97431</v>
      </c>
      <c r="E535">
        <v>4.0204899999999997</v>
      </c>
      <c r="F535">
        <v>2.9517699999999998</v>
      </c>
      <c r="G535">
        <v>2.86246</v>
      </c>
    </row>
    <row r="536" spans="1:7" x14ac:dyDescent="0.3">
      <c r="A536">
        <v>535</v>
      </c>
      <c r="B536">
        <v>4.1665999999999999</v>
      </c>
      <c r="C536">
        <v>3.1101100000000002</v>
      </c>
      <c r="D536">
        <v>3.0099</v>
      </c>
      <c r="E536">
        <v>4.0445200000000003</v>
      </c>
      <c r="F536">
        <v>2.9863900000000001</v>
      </c>
      <c r="G536">
        <v>2.8916499999999998</v>
      </c>
    </row>
    <row r="537" spans="1:7" x14ac:dyDescent="0.3">
      <c r="A537">
        <v>536</v>
      </c>
      <c r="B537">
        <v>4.1793199999999997</v>
      </c>
      <c r="C537">
        <v>3.1283099999999999</v>
      </c>
      <c r="D537">
        <v>3.0291700000000001</v>
      </c>
      <c r="E537">
        <v>4.0775199999999998</v>
      </c>
      <c r="F537">
        <v>3.0167700000000002</v>
      </c>
      <c r="G537">
        <v>2.9186100000000001</v>
      </c>
    </row>
    <row r="538" spans="1:7" x14ac:dyDescent="0.3">
      <c r="A538">
        <v>537</v>
      </c>
      <c r="B538">
        <v>4.1574200000000001</v>
      </c>
      <c r="C538">
        <v>3.0839300000000001</v>
      </c>
      <c r="D538">
        <v>2.9902299999999999</v>
      </c>
      <c r="E538">
        <v>4.0444899999999997</v>
      </c>
      <c r="F538">
        <v>2.9589799999999999</v>
      </c>
      <c r="G538">
        <v>2.8657599999999999</v>
      </c>
    </row>
    <row r="539" spans="1:7" x14ac:dyDescent="0.3">
      <c r="A539">
        <v>538</v>
      </c>
      <c r="B539">
        <v>4.2280600000000002</v>
      </c>
      <c r="C539">
        <v>3.1613000000000002</v>
      </c>
      <c r="D539">
        <v>3.06671</v>
      </c>
      <c r="E539">
        <v>4.0929799999999998</v>
      </c>
      <c r="F539">
        <v>3.0329100000000002</v>
      </c>
      <c r="G539">
        <v>2.9437500000000001</v>
      </c>
    </row>
    <row r="540" spans="1:7" x14ac:dyDescent="0.3">
      <c r="A540">
        <v>539</v>
      </c>
      <c r="B540">
        <v>4.2092200000000002</v>
      </c>
      <c r="C540">
        <v>3.1733600000000002</v>
      </c>
      <c r="D540">
        <v>3.0784600000000002</v>
      </c>
      <c r="E540">
        <v>4.0867599999999999</v>
      </c>
      <c r="F540">
        <v>3.0343300000000002</v>
      </c>
      <c r="G540">
        <v>2.9413499999999999</v>
      </c>
    </row>
    <row r="541" spans="1:7" x14ac:dyDescent="0.3">
      <c r="A541">
        <v>540</v>
      </c>
      <c r="B541">
        <v>4.2146600000000003</v>
      </c>
      <c r="C541">
        <v>3.1895799999999999</v>
      </c>
      <c r="D541">
        <v>3.0876100000000002</v>
      </c>
      <c r="E541">
        <v>4.1058599999999998</v>
      </c>
      <c r="F541">
        <v>3.06738</v>
      </c>
      <c r="G541">
        <v>2.96637</v>
      </c>
    </row>
    <row r="542" spans="1:7" x14ac:dyDescent="0.3">
      <c r="A542">
        <v>541</v>
      </c>
      <c r="B542">
        <v>4.1423800000000002</v>
      </c>
      <c r="C542">
        <v>3.08935</v>
      </c>
      <c r="D542">
        <v>2.9930300000000001</v>
      </c>
      <c r="E542">
        <v>4.03538</v>
      </c>
      <c r="F542">
        <v>2.9735900000000002</v>
      </c>
      <c r="G542">
        <v>2.8782199999999998</v>
      </c>
    </row>
    <row r="543" spans="1:7" x14ac:dyDescent="0.3">
      <c r="A543">
        <v>542</v>
      </c>
      <c r="B543">
        <v>4.2391399999999999</v>
      </c>
      <c r="C543">
        <v>3.1678999999999999</v>
      </c>
      <c r="D543">
        <v>3.0702400000000001</v>
      </c>
      <c r="E543">
        <v>4.1240899999999998</v>
      </c>
      <c r="F543">
        <v>3.04542</v>
      </c>
      <c r="G543">
        <v>2.9472100000000001</v>
      </c>
    </row>
    <row r="544" spans="1:7" x14ac:dyDescent="0.3">
      <c r="A544">
        <v>543</v>
      </c>
      <c r="B544">
        <v>4.2504999999999997</v>
      </c>
      <c r="C544">
        <v>3.1838299999999999</v>
      </c>
      <c r="D544">
        <v>3.0747800000000001</v>
      </c>
      <c r="E544">
        <v>4.1286500000000004</v>
      </c>
      <c r="F544">
        <v>3.0630799999999998</v>
      </c>
      <c r="G544">
        <v>2.9590800000000002</v>
      </c>
    </row>
    <row r="545" spans="1:7" x14ac:dyDescent="0.3">
      <c r="A545">
        <v>544</v>
      </c>
      <c r="B545">
        <v>4.1759500000000003</v>
      </c>
      <c r="C545">
        <v>3.0826899999999999</v>
      </c>
      <c r="D545">
        <v>2.9824999999999999</v>
      </c>
      <c r="E545">
        <v>4.0265899999999997</v>
      </c>
      <c r="F545">
        <v>2.9314900000000002</v>
      </c>
      <c r="G545">
        <v>2.84172</v>
      </c>
    </row>
    <row r="546" spans="1:7" x14ac:dyDescent="0.3">
      <c r="A546">
        <v>545</v>
      </c>
      <c r="B546">
        <v>4.1554200000000003</v>
      </c>
      <c r="C546">
        <v>3.0953400000000002</v>
      </c>
      <c r="D546">
        <v>2.99824</v>
      </c>
      <c r="E546">
        <v>4.0434400000000004</v>
      </c>
      <c r="F546">
        <v>2.9689000000000001</v>
      </c>
      <c r="G546">
        <v>2.8754499999999998</v>
      </c>
    </row>
    <row r="547" spans="1:7" x14ac:dyDescent="0.3">
      <c r="A547">
        <v>546</v>
      </c>
      <c r="B547">
        <v>4.2081900000000001</v>
      </c>
      <c r="C547">
        <v>3.1455299999999999</v>
      </c>
      <c r="D547">
        <v>3.0453100000000002</v>
      </c>
      <c r="E547">
        <v>4.0694400000000002</v>
      </c>
      <c r="F547">
        <v>3.0070800000000002</v>
      </c>
      <c r="G547">
        <v>2.9116200000000001</v>
      </c>
    </row>
    <row r="548" spans="1:7" x14ac:dyDescent="0.3">
      <c r="A548">
        <v>547</v>
      </c>
      <c r="B548">
        <v>4.2002100000000002</v>
      </c>
      <c r="C548">
        <v>3.1399699999999999</v>
      </c>
      <c r="D548">
        <v>3.0434700000000001</v>
      </c>
      <c r="E548">
        <v>4.0765500000000001</v>
      </c>
      <c r="F548">
        <v>3.0103399999999998</v>
      </c>
      <c r="G548">
        <v>2.92116</v>
      </c>
    </row>
    <row r="549" spans="1:7" x14ac:dyDescent="0.3">
      <c r="A549">
        <v>548</v>
      </c>
      <c r="B549">
        <v>4.1627099999999997</v>
      </c>
      <c r="C549">
        <v>3.0901200000000002</v>
      </c>
      <c r="D549">
        <v>2.99288</v>
      </c>
      <c r="E549">
        <v>4.0574300000000001</v>
      </c>
      <c r="F549">
        <v>2.9671799999999999</v>
      </c>
      <c r="G549">
        <v>2.8712900000000001</v>
      </c>
    </row>
    <row r="550" spans="1:7" x14ac:dyDescent="0.3">
      <c r="A550">
        <v>549</v>
      </c>
      <c r="B550">
        <v>4.1969700000000003</v>
      </c>
      <c r="C550">
        <v>3.1196000000000002</v>
      </c>
      <c r="D550">
        <v>3.01363</v>
      </c>
      <c r="E550">
        <v>4.0573600000000001</v>
      </c>
      <c r="F550">
        <v>2.9813800000000001</v>
      </c>
      <c r="G550">
        <v>2.8793700000000002</v>
      </c>
    </row>
    <row r="551" spans="1:7" x14ac:dyDescent="0.3">
      <c r="A551">
        <v>550</v>
      </c>
      <c r="B551">
        <v>4.2126700000000001</v>
      </c>
      <c r="C551">
        <v>3.1499700000000002</v>
      </c>
      <c r="D551">
        <v>3.0508000000000002</v>
      </c>
      <c r="E551">
        <v>4.0934600000000003</v>
      </c>
      <c r="F551">
        <v>3.0158900000000002</v>
      </c>
      <c r="G551">
        <v>2.9198300000000001</v>
      </c>
    </row>
    <row r="552" spans="1:7" x14ac:dyDescent="0.3">
      <c r="A552">
        <v>551</v>
      </c>
      <c r="B552">
        <v>4.1794700000000002</v>
      </c>
      <c r="C552">
        <v>3.1068500000000001</v>
      </c>
      <c r="D552">
        <v>3.0128499999999998</v>
      </c>
      <c r="E552">
        <v>4.0597300000000001</v>
      </c>
      <c r="F552">
        <v>2.9720800000000001</v>
      </c>
      <c r="G552">
        <v>2.8774099999999998</v>
      </c>
    </row>
    <row r="553" spans="1:7" x14ac:dyDescent="0.3">
      <c r="A553">
        <v>552</v>
      </c>
      <c r="B553">
        <v>4.1547799999999997</v>
      </c>
      <c r="C553">
        <v>3.073</v>
      </c>
      <c r="D553">
        <v>2.9729800000000002</v>
      </c>
      <c r="E553">
        <v>4.04</v>
      </c>
      <c r="F553">
        <v>2.9395600000000002</v>
      </c>
      <c r="G553">
        <v>2.84294</v>
      </c>
    </row>
    <row r="554" spans="1:7" x14ac:dyDescent="0.3">
      <c r="A554">
        <v>553</v>
      </c>
      <c r="B554">
        <v>4.2138999999999998</v>
      </c>
      <c r="C554">
        <v>3.14575</v>
      </c>
      <c r="D554">
        <v>3.04575</v>
      </c>
      <c r="E554">
        <v>4.0971200000000003</v>
      </c>
      <c r="F554">
        <v>3.0220899999999999</v>
      </c>
      <c r="G554">
        <v>2.9277099999999998</v>
      </c>
    </row>
    <row r="555" spans="1:7" x14ac:dyDescent="0.3">
      <c r="A555">
        <v>554</v>
      </c>
      <c r="B555">
        <v>4.2181300000000004</v>
      </c>
      <c r="C555">
        <v>3.15557</v>
      </c>
      <c r="D555">
        <v>3.03749</v>
      </c>
      <c r="E555">
        <v>4.1031000000000004</v>
      </c>
      <c r="F555">
        <v>3.0291000000000001</v>
      </c>
      <c r="G555">
        <v>2.91642</v>
      </c>
    </row>
    <row r="556" spans="1:7" x14ac:dyDescent="0.3">
      <c r="A556">
        <v>555</v>
      </c>
      <c r="B556">
        <v>4.15944</v>
      </c>
      <c r="C556">
        <v>3.0961699999999999</v>
      </c>
      <c r="D556">
        <v>2.9890300000000001</v>
      </c>
      <c r="E556">
        <v>4.0141400000000003</v>
      </c>
      <c r="F556">
        <v>2.9552</v>
      </c>
      <c r="G556">
        <v>2.8588300000000002</v>
      </c>
    </row>
    <row r="557" spans="1:7" x14ac:dyDescent="0.3">
      <c r="A557">
        <v>556</v>
      </c>
      <c r="B557">
        <v>4.2096099999999996</v>
      </c>
      <c r="C557">
        <v>3.1171000000000002</v>
      </c>
      <c r="D557">
        <v>3.0126400000000002</v>
      </c>
      <c r="E557">
        <v>4.0836300000000003</v>
      </c>
      <c r="F557">
        <v>2.9843099999999998</v>
      </c>
      <c r="G557">
        <v>2.8882500000000002</v>
      </c>
    </row>
    <row r="558" spans="1:7" x14ac:dyDescent="0.3">
      <c r="A558">
        <v>557</v>
      </c>
      <c r="B558">
        <v>4.2144000000000004</v>
      </c>
      <c r="C558">
        <v>3.1388600000000002</v>
      </c>
      <c r="D558">
        <v>3.04453</v>
      </c>
      <c r="E558">
        <v>4.0896800000000004</v>
      </c>
      <c r="F558">
        <v>3.0102099999999998</v>
      </c>
      <c r="G558">
        <v>2.9155899999999999</v>
      </c>
    </row>
    <row r="559" spans="1:7" x14ac:dyDescent="0.3">
      <c r="A559">
        <v>558</v>
      </c>
      <c r="B559">
        <v>4.2206900000000003</v>
      </c>
      <c r="C559">
        <v>3.14818</v>
      </c>
      <c r="D559">
        <v>3.05287</v>
      </c>
      <c r="E559">
        <v>4.1100300000000001</v>
      </c>
      <c r="F559">
        <v>3.0247899999999999</v>
      </c>
      <c r="G559">
        <v>2.9290099999999999</v>
      </c>
    </row>
    <row r="560" spans="1:7" x14ac:dyDescent="0.3">
      <c r="A560">
        <v>559</v>
      </c>
      <c r="B560">
        <v>4.1718000000000002</v>
      </c>
      <c r="C560">
        <v>3.0976699999999999</v>
      </c>
      <c r="D560">
        <v>3.0050300000000001</v>
      </c>
      <c r="E560">
        <v>4.0622100000000003</v>
      </c>
      <c r="F560">
        <v>2.9763600000000001</v>
      </c>
      <c r="G560">
        <v>2.8839199999999998</v>
      </c>
    </row>
    <row r="561" spans="1:7" x14ac:dyDescent="0.3">
      <c r="A561">
        <v>560</v>
      </c>
      <c r="B561">
        <v>4.2667700000000002</v>
      </c>
      <c r="C561">
        <v>3.2048700000000001</v>
      </c>
      <c r="D561">
        <v>3.10148</v>
      </c>
      <c r="E561">
        <v>4.1513499999999999</v>
      </c>
      <c r="F561">
        <v>3.08528</v>
      </c>
      <c r="G561">
        <v>2.9849800000000002</v>
      </c>
    </row>
    <row r="562" spans="1:7" x14ac:dyDescent="0.3">
      <c r="A562">
        <v>561</v>
      </c>
      <c r="B562">
        <v>4.19407</v>
      </c>
      <c r="C562">
        <v>3.12677</v>
      </c>
      <c r="D562">
        <v>3.0354800000000002</v>
      </c>
      <c r="E562">
        <v>4.0818500000000002</v>
      </c>
      <c r="F562">
        <v>3.0010400000000002</v>
      </c>
      <c r="G562">
        <v>2.9091399999999998</v>
      </c>
    </row>
    <row r="563" spans="1:7" x14ac:dyDescent="0.3">
      <c r="A563">
        <v>562</v>
      </c>
      <c r="B563">
        <v>4.1597299999999997</v>
      </c>
      <c r="C563">
        <v>3.0906799999999999</v>
      </c>
      <c r="D563">
        <v>2.9920900000000001</v>
      </c>
      <c r="E563">
        <v>4.0333899999999998</v>
      </c>
      <c r="F563">
        <v>2.9555500000000001</v>
      </c>
      <c r="G563">
        <v>2.8609100000000001</v>
      </c>
    </row>
    <row r="564" spans="1:7" x14ac:dyDescent="0.3">
      <c r="A564">
        <v>563</v>
      </c>
      <c r="B564">
        <v>4.1776799999999996</v>
      </c>
      <c r="C564">
        <v>3.0855000000000001</v>
      </c>
      <c r="D564">
        <v>2.9936600000000002</v>
      </c>
      <c r="E564">
        <v>4.0600500000000004</v>
      </c>
      <c r="F564">
        <v>2.95688</v>
      </c>
      <c r="G564">
        <v>2.8679899999999998</v>
      </c>
    </row>
    <row r="565" spans="1:7" x14ac:dyDescent="0.3">
      <c r="A565">
        <v>564</v>
      </c>
      <c r="B565">
        <v>4.1402999999999999</v>
      </c>
      <c r="C565">
        <v>3.0594100000000002</v>
      </c>
      <c r="D565">
        <v>2.9645100000000002</v>
      </c>
      <c r="E565">
        <v>4.0245800000000003</v>
      </c>
      <c r="F565">
        <v>2.9289900000000002</v>
      </c>
      <c r="G565">
        <v>2.8327300000000002</v>
      </c>
    </row>
    <row r="566" spans="1:7" x14ac:dyDescent="0.3">
      <c r="A566">
        <v>565</v>
      </c>
      <c r="B566">
        <v>4.1068100000000003</v>
      </c>
      <c r="C566">
        <v>3.06514</v>
      </c>
      <c r="D566">
        <v>2.97506</v>
      </c>
      <c r="E566">
        <v>3.99987</v>
      </c>
      <c r="F566">
        <v>2.9470399999999999</v>
      </c>
      <c r="G566">
        <v>2.8566600000000002</v>
      </c>
    </row>
    <row r="567" spans="1:7" x14ac:dyDescent="0.3">
      <c r="A567">
        <v>566</v>
      </c>
      <c r="B567">
        <v>4.15639</v>
      </c>
      <c r="C567">
        <v>3.10311</v>
      </c>
      <c r="D567">
        <v>3.00997</v>
      </c>
      <c r="E567">
        <v>4.0415700000000001</v>
      </c>
      <c r="F567">
        <v>2.98312</v>
      </c>
      <c r="G567">
        <v>2.8876400000000002</v>
      </c>
    </row>
    <row r="568" spans="1:7" x14ac:dyDescent="0.3">
      <c r="A568">
        <v>567</v>
      </c>
      <c r="B568">
        <v>4.1646099999999997</v>
      </c>
      <c r="C568">
        <v>3.0994000000000002</v>
      </c>
      <c r="D568">
        <v>3.00664</v>
      </c>
      <c r="E568">
        <v>4.0320600000000004</v>
      </c>
      <c r="F568">
        <v>2.9584100000000002</v>
      </c>
      <c r="G568">
        <v>2.8717199999999998</v>
      </c>
    </row>
    <row r="569" spans="1:7" x14ac:dyDescent="0.3">
      <c r="A569">
        <v>568</v>
      </c>
      <c r="B569">
        <v>4.1946099999999999</v>
      </c>
      <c r="C569">
        <v>3.1364100000000001</v>
      </c>
      <c r="D569">
        <v>3.0502799999999999</v>
      </c>
      <c r="E569">
        <v>4.0602200000000002</v>
      </c>
      <c r="F569">
        <v>2.9931899999999998</v>
      </c>
      <c r="G569">
        <v>2.9121800000000002</v>
      </c>
    </row>
    <row r="570" spans="1:7" x14ac:dyDescent="0.3">
      <c r="A570">
        <v>569</v>
      </c>
      <c r="B570">
        <v>4.1080500000000004</v>
      </c>
      <c r="C570">
        <v>3.0568399999999998</v>
      </c>
      <c r="D570">
        <v>2.9518300000000002</v>
      </c>
      <c r="E570">
        <v>4.0011799999999997</v>
      </c>
      <c r="F570">
        <v>2.93648</v>
      </c>
      <c r="G570">
        <v>2.8288199999999999</v>
      </c>
    </row>
    <row r="571" spans="1:7" x14ac:dyDescent="0.3">
      <c r="A571">
        <v>570</v>
      </c>
      <c r="B571">
        <v>4.1590800000000003</v>
      </c>
      <c r="C571">
        <v>3.0926300000000002</v>
      </c>
      <c r="D571">
        <v>2.9891899999999998</v>
      </c>
      <c r="E571">
        <v>4.0076799999999997</v>
      </c>
      <c r="F571">
        <v>2.93512</v>
      </c>
      <c r="G571">
        <v>2.8399200000000002</v>
      </c>
    </row>
    <row r="572" spans="1:7" x14ac:dyDescent="0.3">
      <c r="A572">
        <v>571</v>
      </c>
      <c r="B572">
        <v>4.1867200000000002</v>
      </c>
      <c r="C572">
        <v>3.1184599999999998</v>
      </c>
      <c r="D572">
        <v>3.0173399999999999</v>
      </c>
      <c r="E572">
        <v>4.0581399999999999</v>
      </c>
      <c r="F572">
        <v>2.9840499999999999</v>
      </c>
      <c r="G572">
        <v>2.8861699999999999</v>
      </c>
    </row>
    <row r="573" spans="1:7" x14ac:dyDescent="0.3">
      <c r="A573">
        <v>572</v>
      </c>
      <c r="B573">
        <v>4.1966200000000002</v>
      </c>
      <c r="C573">
        <v>3.13768</v>
      </c>
      <c r="D573">
        <v>3.0337100000000001</v>
      </c>
      <c r="E573">
        <v>4.0603199999999999</v>
      </c>
      <c r="F573">
        <v>2.9987699999999999</v>
      </c>
      <c r="G573">
        <v>2.8990499999999999</v>
      </c>
    </row>
    <row r="574" spans="1:7" x14ac:dyDescent="0.3">
      <c r="A574">
        <v>573</v>
      </c>
      <c r="B574">
        <v>4.1886200000000002</v>
      </c>
      <c r="C574">
        <v>3.1364999999999998</v>
      </c>
      <c r="D574">
        <v>3.0390600000000001</v>
      </c>
      <c r="E574">
        <v>4.0668199999999999</v>
      </c>
      <c r="F574">
        <v>3.0078299999999998</v>
      </c>
      <c r="G574">
        <v>2.9117000000000002</v>
      </c>
    </row>
    <row r="575" spans="1:7" x14ac:dyDescent="0.3">
      <c r="A575">
        <v>574</v>
      </c>
      <c r="B575">
        <v>4.1039599999999998</v>
      </c>
      <c r="C575">
        <v>3.0282300000000002</v>
      </c>
      <c r="D575">
        <v>2.9378700000000002</v>
      </c>
      <c r="E575">
        <v>4.0104499999999996</v>
      </c>
      <c r="F575">
        <v>2.91818</v>
      </c>
      <c r="G575">
        <v>2.8256800000000002</v>
      </c>
    </row>
    <row r="576" spans="1:7" x14ac:dyDescent="0.3">
      <c r="A576">
        <v>575</v>
      </c>
      <c r="B576">
        <v>4.1847000000000003</v>
      </c>
      <c r="C576">
        <v>3.0859999999999999</v>
      </c>
      <c r="D576">
        <v>2.9841700000000002</v>
      </c>
      <c r="E576">
        <v>4.0482899999999997</v>
      </c>
      <c r="F576">
        <v>2.9462700000000002</v>
      </c>
      <c r="G576">
        <v>2.8524600000000002</v>
      </c>
    </row>
    <row r="577" spans="1:7" x14ac:dyDescent="0.3">
      <c r="A577">
        <v>576</v>
      </c>
      <c r="B577">
        <v>4.1598699999999997</v>
      </c>
      <c r="C577">
        <v>3.1103700000000001</v>
      </c>
      <c r="D577">
        <v>3.0126499999999998</v>
      </c>
      <c r="E577">
        <v>4.0311199999999996</v>
      </c>
      <c r="F577">
        <v>2.9759099999999998</v>
      </c>
      <c r="G577">
        <v>2.8824800000000002</v>
      </c>
    </row>
    <row r="578" spans="1:7" x14ac:dyDescent="0.3">
      <c r="A578">
        <v>577</v>
      </c>
      <c r="B578">
        <v>4.1494099999999996</v>
      </c>
      <c r="C578">
        <v>3.1046100000000001</v>
      </c>
      <c r="D578">
        <v>3.0194399999999999</v>
      </c>
      <c r="E578">
        <v>4.0486199999999997</v>
      </c>
      <c r="F578">
        <v>2.9892300000000001</v>
      </c>
      <c r="G578">
        <v>2.9021400000000002</v>
      </c>
    </row>
    <row r="579" spans="1:7" x14ac:dyDescent="0.3">
      <c r="A579">
        <v>578</v>
      </c>
      <c r="B579">
        <v>4.1188500000000001</v>
      </c>
      <c r="C579">
        <v>3.0295100000000001</v>
      </c>
      <c r="D579">
        <v>2.93858</v>
      </c>
      <c r="E579">
        <v>3.9886699999999999</v>
      </c>
      <c r="F579">
        <v>2.8924799999999999</v>
      </c>
      <c r="G579">
        <v>2.8083399999999998</v>
      </c>
    </row>
    <row r="580" spans="1:7" x14ac:dyDescent="0.3">
      <c r="A580">
        <v>579</v>
      </c>
      <c r="B580">
        <v>4.1537199999999999</v>
      </c>
      <c r="C580">
        <v>3.0727600000000002</v>
      </c>
      <c r="D580">
        <v>2.97797</v>
      </c>
      <c r="E580">
        <v>4.0255900000000002</v>
      </c>
      <c r="F580">
        <v>2.9358200000000001</v>
      </c>
      <c r="G580">
        <v>2.84571</v>
      </c>
    </row>
    <row r="581" spans="1:7" x14ac:dyDescent="0.3">
      <c r="A581">
        <v>580</v>
      </c>
      <c r="B581">
        <v>4.1442300000000003</v>
      </c>
      <c r="C581">
        <v>3.0828899999999999</v>
      </c>
      <c r="D581">
        <v>2.9870299999999999</v>
      </c>
      <c r="E581">
        <v>4.048</v>
      </c>
      <c r="F581">
        <v>2.97011</v>
      </c>
      <c r="G581">
        <v>2.8740800000000002</v>
      </c>
    </row>
    <row r="582" spans="1:7" x14ac:dyDescent="0.3">
      <c r="A582">
        <v>581</v>
      </c>
      <c r="B582">
        <v>4.1501700000000001</v>
      </c>
      <c r="C582">
        <v>3.0831</v>
      </c>
      <c r="D582">
        <v>2.9953400000000001</v>
      </c>
      <c r="E582">
        <v>4.0405499999999996</v>
      </c>
      <c r="F582">
        <v>2.9609999999999999</v>
      </c>
      <c r="G582">
        <v>2.875</v>
      </c>
    </row>
    <row r="583" spans="1:7" x14ac:dyDescent="0.3">
      <c r="A583">
        <v>582</v>
      </c>
      <c r="B583">
        <v>4.1505299999999998</v>
      </c>
      <c r="C583">
        <v>3.0618400000000001</v>
      </c>
      <c r="D583">
        <v>2.97376</v>
      </c>
      <c r="E583">
        <v>4.0518000000000001</v>
      </c>
      <c r="F583">
        <v>2.9358499999999998</v>
      </c>
      <c r="G583">
        <v>2.8435299999999999</v>
      </c>
    </row>
    <row r="584" spans="1:7" x14ac:dyDescent="0.3">
      <c r="A584">
        <v>583</v>
      </c>
      <c r="B584">
        <v>4.1723600000000003</v>
      </c>
      <c r="C584">
        <v>3.1269200000000001</v>
      </c>
      <c r="D584">
        <v>3.0365500000000001</v>
      </c>
      <c r="E584">
        <v>4.0451899999999998</v>
      </c>
      <c r="F584">
        <v>2.9910600000000001</v>
      </c>
      <c r="G584">
        <v>2.9013800000000001</v>
      </c>
    </row>
    <row r="585" spans="1:7" x14ac:dyDescent="0.3">
      <c r="A585">
        <v>584</v>
      </c>
      <c r="B585">
        <v>4.09476</v>
      </c>
      <c r="C585">
        <v>3.0502099999999999</v>
      </c>
      <c r="D585">
        <v>2.9662000000000002</v>
      </c>
      <c r="E585">
        <v>3.9942700000000002</v>
      </c>
      <c r="F585">
        <v>2.9340700000000002</v>
      </c>
      <c r="G585">
        <v>2.8462200000000002</v>
      </c>
    </row>
    <row r="586" spans="1:7" x14ac:dyDescent="0.3">
      <c r="A586">
        <v>585</v>
      </c>
      <c r="B586">
        <v>4.1780900000000001</v>
      </c>
      <c r="C586">
        <v>3.0821499999999999</v>
      </c>
      <c r="D586">
        <v>2.9889299999999999</v>
      </c>
      <c r="E586">
        <v>4.0499799999999997</v>
      </c>
      <c r="F586">
        <v>2.9484400000000002</v>
      </c>
      <c r="G586">
        <v>2.8625600000000002</v>
      </c>
    </row>
    <row r="587" spans="1:7" x14ac:dyDescent="0.3">
      <c r="A587">
        <v>586</v>
      </c>
      <c r="B587">
        <v>4.1452999999999998</v>
      </c>
      <c r="C587">
        <v>3.0781999999999998</v>
      </c>
      <c r="D587">
        <v>2.9729700000000001</v>
      </c>
      <c r="E587">
        <v>4.0273500000000002</v>
      </c>
      <c r="F587">
        <v>2.9462199999999998</v>
      </c>
      <c r="G587">
        <v>2.8440500000000002</v>
      </c>
    </row>
    <row r="588" spans="1:7" x14ac:dyDescent="0.3">
      <c r="A588">
        <v>587</v>
      </c>
      <c r="B588">
        <v>4.1544600000000003</v>
      </c>
      <c r="C588">
        <v>3.0736699999999999</v>
      </c>
      <c r="D588">
        <v>2.9809299999999999</v>
      </c>
      <c r="E588">
        <v>4.0159399999999996</v>
      </c>
      <c r="F588">
        <v>2.9368799999999999</v>
      </c>
      <c r="G588">
        <v>2.84883</v>
      </c>
    </row>
    <row r="589" spans="1:7" x14ac:dyDescent="0.3">
      <c r="A589">
        <v>588</v>
      </c>
      <c r="B589">
        <v>4.1587800000000001</v>
      </c>
      <c r="C589">
        <v>3.07714</v>
      </c>
      <c r="D589">
        <v>2.9827699999999999</v>
      </c>
      <c r="E589">
        <v>4.0393999999999997</v>
      </c>
      <c r="F589">
        <v>2.9495300000000002</v>
      </c>
      <c r="G589">
        <v>2.85934</v>
      </c>
    </row>
    <row r="590" spans="1:7" x14ac:dyDescent="0.3">
      <c r="A590">
        <v>589</v>
      </c>
      <c r="B590">
        <v>4.1580500000000002</v>
      </c>
      <c r="C590">
        <v>3.0723500000000001</v>
      </c>
      <c r="D590">
        <v>2.97898</v>
      </c>
      <c r="E590">
        <v>4.00617</v>
      </c>
      <c r="F590">
        <v>2.9114399999999998</v>
      </c>
      <c r="G590">
        <v>2.8264399999999998</v>
      </c>
    </row>
    <row r="591" spans="1:7" x14ac:dyDescent="0.3">
      <c r="A591">
        <v>590</v>
      </c>
      <c r="B591">
        <v>4.1627200000000002</v>
      </c>
      <c r="C591">
        <v>3.1045500000000001</v>
      </c>
      <c r="D591">
        <v>3.01126</v>
      </c>
      <c r="E591">
        <v>4.0567799999999998</v>
      </c>
      <c r="F591">
        <v>2.9835500000000001</v>
      </c>
      <c r="G591">
        <v>2.88991</v>
      </c>
    </row>
    <row r="592" spans="1:7" x14ac:dyDescent="0.3">
      <c r="A592">
        <v>591</v>
      </c>
      <c r="B592">
        <v>4.1339600000000001</v>
      </c>
      <c r="C592">
        <v>3.0715699999999999</v>
      </c>
      <c r="D592">
        <v>2.98041</v>
      </c>
      <c r="E592">
        <v>4.02081</v>
      </c>
      <c r="F592">
        <v>2.9508999999999999</v>
      </c>
      <c r="G592">
        <v>2.8606600000000002</v>
      </c>
    </row>
    <row r="593" spans="1:7" x14ac:dyDescent="0.3">
      <c r="A593">
        <v>592</v>
      </c>
      <c r="B593">
        <v>4.1081099999999999</v>
      </c>
      <c r="C593">
        <v>3.04128</v>
      </c>
      <c r="D593">
        <v>2.9517899999999999</v>
      </c>
      <c r="E593">
        <v>3.9942700000000002</v>
      </c>
      <c r="F593">
        <v>2.91527</v>
      </c>
      <c r="G593">
        <v>2.8267099999999998</v>
      </c>
    </row>
    <row r="594" spans="1:7" x14ac:dyDescent="0.3">
      <c r="A594">
        <v>593</v>
      </c>
      <c r="B594">
        <v>4.1725500000000002</v>
      </c>
      <c r="C594">
        <v>3.0889700000000002</v>
      </c>
      <c r="D594">
        <v>2.9919500000000001</v>
      </c>
      <c r="E594">
        <v>4.07097</v>
      </c>
      <c r="F594">
        <v>2.9737</v>
      </c>
      <c r="G594">
        <v>2.87629</v>
      </c>
    </row>
    <row r="595" spans="1:7" x14ac:dyDescent="0.3">
      <c r="A595">
        <v>594</v>
      </c>
      <c r="B595">
        <v>4.1644800000000002</v>
      </c>
      <c r="C595">
        <v>3.10636</v>
      </c>
      <c r="D595">
        <v>3.01031</v>
      </c>
      <c r="E595">
        <v>4.0368899999999996</v>
      </c>
      <c r="F595">
        <v>2.9643999999999999</v>
      </c>
      <c r="G595">
        <v>2.8750800000000001</v>
      </c>
    </row>
    <row r="596" spans="1:7" x14ac:dyDescent="0.3">
      <c r="A596">
        <v>595</v>
      </c>
      <c r="B596">
        <v>4.1306099999999999</v>
      </c>
      <c r="C596">
        <v>3.03817</v>
      </c>
      <c r="D596">
        <v>2.9400400000000002</v>
      </c>
      <c r="E596">
        <v>3.9866999999999999</v>
      </c>
      <c r="F596">
        <v>2.8860600000000001</v>
      </c>
      <c r="G596">
        <v>2.79312</v>
      </c>
    </row>
    <row r="597" spans="1:7" x14ac:dyDescent="0.3">
      <c r="A597">
        <v>596</v>
      </c>
      <c r="B597">
        <v>4.1717500000000003</v>
      </c>
      <c r="C597">
        <v>3.1101800000000002</v>
      </c>
      <c r="D597">
        <v>3.0165799999999998</v>
      </c>
      <c r="E597">
        <v>4.0430799999999998</v>
      </c>
      <c r="F597">
        <v>2.9679600000000002</v>
      </c>
      <c r="G597">
        <v>2.87582</v>
      </c>
    </row>
    <row r="598" spans="1:7" x14ac:dyDescent="0.3">
      <c r="A598">
        <v>597</v>
      </c>
      <c r="B598">
        <v>4.1622300000000001</v>
      </c>
      <c r="C598">
        <v>3.0912799999999998</v>
      </c>
      <c r="D598">
        <v>2.9798499999999999</v>
      </c>
      <c r="E598">
        <v>4.0462199999999999</v>
      </c>
      <c r="F598">
        <v>2.96814</v>
      </c>
      <c r="G598">
        <v>2.8604400000000001</v>
      </c>
    </row>
    <row r="599" spans="1:7" x14ac:dyDescent="0.3">
      <c r="A599">
        <v>598</v>
      </c>
      <c r="B599">
        <v>4.1238700000000001</v>
      </c>
      <c r="C599">
        <v>3.0794999999999999</v>
      </c>
      <c r="D599">
        <v>2.9772799999999999</v>
      </c>
      <c r="E599">
        <v>4.0040100000000001</v>
      </c>
      <c r="F599">
        <v>2.9493900000000002</v>
      </c>
      <c r="G599">
        <v>2.8524600000000002</v>
      </c>
    </row>
    <row r="600" spans="1:7" x14ac:dyDescent="0.3">
      <c r="A600">
        <v>599</v>
      </c>
      <c r="B600">
        <v>4.1699599999999997</v>
      </c>
      <c r="C600">
        <v>3.1130100000000001</v>
      </c>
      <c r="D600">
        <v>3.0105300000000002</v>
      </c>
      <c r="E600">
        <v>4.0407000000000002</v>
      </c>
      <c r="F600">
        <v>2.9759000000000002</v>
      </c>
      <c r="G600">
        <v>2.88104</v>
      </c>
    </row>
    <row r="601" spans="1:7" x14ac:dyDescent="0.3">
      <c r="A601">
        <v>600</v>
      </c>
      <c r="B601">
        <v>4.1796499999999996</v>
      </c>
      <c r="C601">
        <v>3.1183800000000002</v>
      </c>
      <c r="D601">
        <v>3.0174699999999999</v>
      </c>
      <c r="E601">
        <v>4.048</v>
      </c>
      <c r="F601">
        <v>2.9845700000000002</v>
      </c>
      <c r="G601">
        <v>2.8882300000000001</v>
      </c>
    </row>
    <row r="602" spans="1:7" x14ac:dyDescent="0.3">
      <c r="A602">
        <v>601</v>
      </c>
      <c r="B602">
        <v>4.1373300000000004</v>
      </c>
      <c r="C602">
        <v>3.1071300000000002</v>
      </c>
      <c r="D602">
        <v>3.00861</v>
      </c>
      <c r="E602">
        <v>4.0335799999999997</v>
      </c>
      <c r="F602">
        <v>2.9875099999999999</v>
      </c>
      <c r="G602">
        <v>2.8891100000000001</v>
      </c>
    </row>
    <row r="603" spans="1:7" x14ac:dyDescent="0.3">
      <c r="A603">
        <v>602</v>
      </c>
      <c r="B603">
        <v>4.1442199999999998</v>
      </c>
      <c r="C603">
        <v>3.0563699999999998</v>
      </c>
      <c r="D603">
        <v>2.9621300000000002</v>
      </c>
      <c r="E603">
        <v>4.04392</v>
      </c>
      <c r="F603">
        <v>2.9371200000000002</v>
      </c>
      <c r="G603">
        <v>2.8402699999999999</v>
      </c>
    </row>
    <row r="604" spans="1:7" x14ac:dyDescent="0.3">
      <c r="A604">
        <v>603</v>
      </c>
      <c r="B604">
        <v>4.11822</v>
      </c>
      <c r="C604">
        <v>3.0623999999999998</v>
      </c>
      <c r="D604">
        <v>2.97519</v>
      </c>
      <c r="E604">
        <v>4.0082500000000003</v>
      </c>
      <c r="F604">
        <v>2.9396399999999998</v>
      </c>
      <c r="G604">
        <v>2.8556300000000001</v>
      </c>
    </row>
    <row r="605" spans="1:7" x14ac:dyDescent="0.3">
      <c r="A605">
        <v>604</v>
      </c>
      <c r="B605">
        <v>4.13957</v>
      </c>
      <c r="C605">
        <v>3.0881500000000002</v>
      </c>
      <c r="D605">
        <v>3.0009700000000001</v>
      </c>
      <c r="E605">
        <v>4.0306499999999996</v>
      </c>
      <c r="F605">
        <v>2.9634200000000002</v>
      </c>
      <c r="G605">
        <v>2.8772099999999998</v>
      </c>
    </row>
    <row r="606" spans="1:7" x14ac:dyDescent="0.3">
      <c r="A606">
        <v>605</v>
      </c>
      <c r="B606">
        <v>4.0958800000000002</v>
      </c>
      <c r="C606">
        <v>3.0255100000000001</v>
      </c>
      <c r="D606">
        <v>2.9303300000000001</v>
      </c>
      <c r="E606">
        <v>3.9742299999999999</v>
      </c>
      <c r="F606">
        <v>2.89331</v>
      </c>
      <c r="G606">
        <v>2.8028599999999999</v>
      </c>
    </row>
    <row r="607" spans="1:7" x14ac:dyDescent="0.3">
      <c r="A607">
        <v>606</v>
      </c>
      <c r="B607">
        <v>4.1443399999999997</v>
      </c>
      <c r="C607">
        <v>3.07531</v>
      </c>
      <c r="D607">
        <v>2.98767</v>
      </c>
      <c r="E607">
        <v>4.0167599999999997</v>
      </c>
      <c r="F607">
        <v>2.9313799999999999</v>
      </c>
      <c r="G607">
        <v>2.84396</v>
      </c>
    </row>
    <row r="608" spans="1:7" x14ac:dyDescent="0.3">
      <c r="A608">
        <v>607</v>
      </c>
      <c r="B608">
        <v>4.1839700000000004</v>
      </c>
      <c r="C608">
        <v>3.1427800000000001</v>
      </c>
      <c r="D608">
        <v>3.0539299999999998</v>
      </c>
      <c r="E608">
        <v>4.0407900000000003</v>
      </c>
      <c r="F608">
        <v>2.99132</v>
      </c>
      <c r="G608">
        <v>2.90476</v>
      </c>
    </row>
    <row r="609" spans="1:7" x14ac:dyDescent="0.3">
      <c r="A609">
        <v>608</v>
      </c>
      <c r="B609">
        <v>4.1161199999999996</v>
      </c>
      <c r="C609">
        <v>3.0747200000000001</v>
      </c>
      <c r="D609">
        <v>2.97296</v>
      </c>
      <c r="E609">
        <v>4.0006399999999998</v>
      </c>
      <c r="F609">
        <v>2.9556900000000002</v>
      </c>
      <c r="G609">
        <v>2.85711</v>
      </c>
    </row>
    <row r="610" spans="1:7" x14ac:dyDescent="0.3">
      <c r="A610">
        <v>609</v>
      </c>
      <c r="B610">
        <v>4.1509499999999999</v>
      </c>
      <c r="C610">
        <v>3.0731199999999999</v>
      </c>
      <c r="D610">
        <v>2.9650599999999998</v>
      </c>
      <c r="E610">
        <v>3.9939399999999998</v>
      </c>
      <c r="F610">
        <v>2.9206799999999999</v>
      </c>
      <c r="G610">
        <v>2.8286899999999999</v>
      </c>
    </row>
    <row r="611" spans="1:7" x14ac:dyDescent="0.3">
      <c r="A611">
        <v>610</v>
      </c>
      <c r="B611">
        <v>4.1271500000000003</v>
      </c>
      <c r="C611">
        <v>3.07972</v>
      </c>
      <c r="D611">
        <v>2.9855399999999999</v>
      </c>
      <c r="E611">
        <v>4.0171400000000004</v>
      </c>
      <c r="F611">
        <v>2.9559799999999998</v>
      </c>
      <c r="G611">
        <v>2.8632499999999999</v>
      </c>
    </row>
    <row r="612" spans="1:7" x14ac:dyDescent="0.3">
      <c r="A612">
        <v>611</v>
      </c>
      <c r="B612">
        <v>4.1030699999999998</v>
      </c>
      <c r="C612">
        <v>3.0289700000000002</v>
      </c>
      <c r="D612">
        <v>2.93221</v>
      </c>
      <c r="E612">
        <v>3.9980899999999999</v>
      </c>
      <c r="F612">
        <v>2.9100299999999999</v>
      </c>
      <c r="G612">
        <v>2.8149700000000002</v>
      </c>
    </row>
    <row r="613" spans="1:7" x14ac:dyDescent="0.3">
      <c r="A613">
        <v>612</v>
      </c>
      <c r="B613">
        <v>4.1727100000000004</v>
      </c>
      <c r="C613">
        <v>3.1007699999999998</v>
      </c>
      <c r="D613">
        <v>3.01227</v>
      </c>
      <c r="E613">
        <v>4.0396900000000002</v>
      </c>
      <c r="F613">
        <v>2.96224</v>
      </c>
      <c r="G613">
        <v>2.8807999999999998</v>
      </c>
    </row>
    <row r="614" spans="1:7" x14ac:dyDescent="0.3">
      <c r="A614">
        <v>613</v>
      </c>
      <c r="B614">
        <v>4.2758900000000004</v>
      </c>
      <c r="C614">
        <v>3.2152699999999999</v>
      </c>
      <c r="D614">
        <v>3.1011799999999998</v>
      </c>
      <c r="E614">
        <v>4.13218</v>
      </c>
      <c r="F614">
        <v>3.0789800000000001</v>
      </c>
      <c r="G614">
        <v>2.9798499999999999</v>
      </c>
    </row>
    <row r="615" spans="1:7" x14ac:dyDescent="0.3">
      <c r="A615">
        <v>614</v>
      </c>
      <c r="B615">
        <v>4.2104699999999999</v>
      </c>
      <c r="C615">
        <v>3.1690200000000002</v>
      </c>
      <c r="D615">
        <v>3.0644100000000001</v>
      </c>
      <c r="E615">
        <v>4.0823999999999998</v>
      </c>
      <c r="F615">
        <v>3.03023</v>
      </c>
      <c r="G615">
        <v>2.92971</v>
      </c>
    </row>
    <row r="616" spans="1:7" x14ac:dyDescent="0.3">
      <c r="A616">
        <v>615</v>
      </c>
      <c r="B616">
        <v>4.1578799999999996</v>
      </c>
      <c r="C616">
        <v>3.0987800000000001</v>
      </c>
      <c r="D616">
        <v>3.0126599999999999</v>
      </c>
      <c r="E616">
        <v>4.0304900000000004</v>
      </c>
      <c r="F616">
        <v>2.95865</v>
      </c>
      <c r="G616">
        <v>2.8780600000000001</v>
      </c>
    </row>
    <row r="617" spans="1:7" x14ac:dyDescent="0.3">
      <c r="A617">
        <v>616</v>
      </c>
      <c r="B617">
        <v>4.1982999999999997</v>
      </c>
      <c r="C617">
        <v>3.1547499999999999</v>
      </c>
      <c r="D617">
        <v>3.0524100000000001</v>
      </c>
      <c r="E617">
        <v>4.0738200000000004</v>
      </c>
      <c r="F617">
        <v>3.0256599999999998</v>
      </c>
      <c r="G617">
        <v>2.9307500000000002</v>
      </c>
    </row>
    <row r="618" spans="1:7" x14ac:dyDescent="0.3">
      <c r="A618">
        <v>617</v>
      </c>
      <c r="B618">
        <v>4.1044299999999998</v>
      </c>
      <c r="C618">
        <v>3.0259900000000002</v>
      </c>
      <c r="D618">
        <v>2.9300600000000001</v>
      </c>
      <c r="E618">
        <v>4.0054999999999996</v>
      </c>
      <c r="F618">
        <v>2.90971</v>
      </c>
      <c r="G618">
        <v>2.8136100000000002</v>
      </c>
    </row>
    <row r="619" spans="1:7" x14ac:dyDescent="0.3">
      <c r="A619">
        <v>618</v>
      </c>
      <c r="B619">
        <v>4.12873</v>
      </c>
      <c r="C619">
        <v>3.08548</v>
      </c>
      <c r="D619">
        <v>2.9871699999999999</v>
      </c>
      <c r="E619">
        <v>4.0117399999999996</v>
      </c>
      <c r="F619">
        <v>2.94739</v>
      </c>
      <c r="G619">
        <v>2.8519800000000002</v>
      </c>
    </row>
    <row r="620" spans="1:7" x14ac:dyDescent="0.3">
      <c r="A620">
        <v>619</v>
      </c>
      <c r="B620">
        <v>4.1629300000000002</v>
      </c>
      <c r="C620">
        <v>3.0899200000000002</v>
      </c>
      <c r="D620">
        <v>2.99844</v>
      </c>
      <c r="E620">
        <v>4.02189</v>
      </c>
      <c r="F620">
        <v>2.9424000000000001</v>
      </c>
      <c r="G620">
        <v>2.8565700000000001</v>
      </c>
    </row>
    <row r="621" spans="1:7" x14ac:dyDescent="0.3">
      <c r="A621">
        <v>620</v>
      </c>
      <c r="B621">
        <v>4.1406700000000001</v>
      </c>
      <c r="C621">
        <v>3.04765</v>
      </c>
      <c r="D621">
        <v>2.94922</v>
      </c>
      <c r="E621">
        <v>4.0204800000000001</v>
      </c>
      <c r="F621">
        <v>2.9147599999999998</v>
      </c>
      <c r="G621">
        <v>2.8203499999999999</v>
      </c>
    </row>
    <row r="622" spans="1:7" x14ac:dyDescent="0.3">
      <c r="A622">
        <v>621</v>
      </c>
      <c r="B622">
        <v>4.2071899999999998</v>
      </c>
      <c r="C622">
        <v>3.1100599999999998</v>
      </c>
      <c r="D622">
        <v>3.0113799999999999</v>
      </c>
      <c r="E622">
        <v>4.07158</v>
      </c>
      <c r="F622">
        <v>2.9682200000000001</v>
      </c>
      <c r="G622">
        <v>2.8748300000000002</v>
      </c>
    </row>
    <row r="623" spans="1:7" x14ac:dyDescent="0.3">
      <c r="A623">
        <v>622</v>
      </c>
      <c r="B623">
        <v>4.2824499999999999</v>
      </c>
      <c r="C623">
        <v>3.2394699999999998</v>
      </c>
      <c r="D623">
        <v>3.1385700000000001</v>
      </c>
      <c r="E623">
        <v>4.1300100000000004</v>
      </c>
      <c r="F623">
        <v>3.07938</v>
      </c>
      <c r="G623">
        <v>2.9807299999999999</v>
      </c>
    </row>
    <row r="624" spans="1:7" x14ac:dyDescent="0.3">
      <c r="A624">
        <v>623</v>
      </c>
      <c r="B624">
        <v>4.25284</v>
      </c>
      <c r="C624">
        <v>3.2534999999999998</v>
      </c>
      <c r="D624">
        <v>3.1666300000000001</v>
      </c>
      <c r="E624">
        <v>4.1626099999999999</v>
      </c>
      <c r="F624">
        <v>3.14317</v>
      </c>
      <c r="G624">
        <v>3.0519799999999999</v>
      </c>
    </row>
    <row r="625" spans="1:7" x14ac:dyDescent="0.3">
      <c r="A625">
        <v>624</v>
      </c>
      <c r="B625">
        <v>4.2730100000000002</v>
      </c>
      <c r="C625">
        <v>3.2667099999999998</v>
      </c>
      <c r="D625">
        <v>3.1675300000000002</v>
      </c>
      <c r="E625">
        <v>4.1439700000000004</v>
      </c>
      <c r="F625">
        <v>3.1286499999999999</v>
      </c>
      <c r="G625">
        <v>3.0334500000000002</v>
      </c>
    </row>
    <row r="626" spans="1:7" x14ac:dyDescent="0.3">
      <c r="A626">
        <v>625</v>
      </c>
      <c r="B626">
        <v>4.2330199999999998</v>
      </c>
      <c r="C626">
        <v>3.2412999999999998</v>
      </c>
      <c r="D626">
        <v>3.1477900000000001</v>
      </c>
      <c r="E626">
        <v>4.1328800000000001</v>
      </c>
      <c r="F626">
        <v>3.13001</v>
      </c>
      <c r="G626">
        <v>3.0359099999999999</v>
      </c>
    </row>
    <row r="627" spans="1:7" x14ac:dyDescent="0.3">
      <c r="A627">
        <v>626</v>
      </c>
      <c r="B627">
        <v>4.2795899999999998</v>
      </c>
      <c r="C627">
        <v>3.2887599999999999</v>
      </c>
      <c r="D627">
        <v>3.1937700000000002</v>
      </c>
      <c r="E627">
        <v>4.2016200000000001</v>
      </c>
      <c r="F627">
        <v>3.1924999999999999</v>
      </c>
      <c r="G627">
        <v>3.0896300000000001</v>
      </c>
    </row>
    <row r="628" spans="1:7" x14ac:dyDescent="0.3">
      <c r="A628">
        <v>627</v>
      </c>
      <c r="B628">
        <v>4.2774400000000004</v>
      </c>
      <c r="C628">
        <v>3.2846099999999998</v>
      </c>
      <c r="D628">
        <v>3.1955300000000002</v>
      </c>
      <c r="E628">
        <v>4.1678699999999997</v>
      </c>
      <c r="F628">
        <v>3.1635</v>
      </c>
      <c r="G628">
        <v>3.0762999999999998</v>
      </c>
    </row>
    <row r="629" spans="1:7" x14ac:dyDescent="0.3">
      <c r="A629">
        <v>628</v>
      </c>
      <c r="B629">
        <v>4.2533599999999998</v>
      </c>
      <c r="C629">
        <v>3.22058</v>
      </c>
      <c r="D629">
        <v>3.1169699999999998</v>
      </c>
      <c r="E629">
        <v>4.1107399999999998</v>
      </c>
      <c r="F629">
        <v>3.0703499999999999</v>
      </c>
      <c r="G629">
        <v>2.9687899999999998</v>
      </c>
    </row>
    <row r="630" spans="1:7" x14ac:dyDescent="0.3">
      <c r="A630">
        <v>629</v>
      </c>
      <c r="B630">
        <v>4.2177600000000002</v>
      </c>
      <c r="C630">
        <v>3.2077</v>
      </c>
      <c r="D630">
        <v>3.11517</v>
      </c>
      <c r="E630">
        <v>4.1433200000000001</v>
      </c>
      <c r="F630">
        <v>3.1176699999999999</v>
      </c>
      <c r="G630">
        <v>3.0223</v>
      </c>
    </row>
    <row r="631" spans="1:7" x14ac:dyDescent="0.3">
      <c r="A631">
        <v>630</v>
      </c>
      <c r="B631">
        <v>4.28857</v>
      </c>
      <c r="C631">
        <v>3.2606999999999999</v>
      </c>
      <c r="D631">
        <v>3.15476</v>
      </c>
      <c r="E631">
        <v>4.1648100000000001</v>
      </c>
      <c r="F631">
        <v>3.1257299999999999</v>
      </c>
      <c r="G631">
        <v>3.0198700000000001</v>
      </c>
    </row>
    <row r="632" spans="1:7" x14ac:dyDescent="0.3">
      <c r="A632">
        <v>631</v>
      </c>
      <c r="B632">
        <v>4.2922000000000002</v>
      </c>
      <c r="C632">
        <v>3.2619500000000001</v>
      </c>
      <c r="D632">
        <v>3.16039</v>
      </c>
      <c r="E632">
        <v>4.1425599999999996</v>
      </c>
      <c r="F632">
        <v>3.11592</v>
      </c>
      <c r="G632">
        <v>3.0161699999999998</v>
      </c>
    </row>
    <row r="633" spans="1:7" x14ac:dyDescent="0.3">
      <c r="A633">
        <v>632</v>
      </c>
      <c r="B633">
        <v>4.2392599999999998</v>
      </c>
      <c r="C633">
        <v>3.2239599999999999</v>
      </c>
      <c r="D633">
        <v>3.1300699999999999</v>
      </c>
      <c r="E633">
        <v>4.14438</v>
      </c>
      <c r="F633">
        <v>3.11781</v>
      </c>
      <c r="G633">
        <v>3.0168300000000001</v>
      </c>
    </row>
    <row r="634" spans="1:7" x14ac:dyDescent="0.3">
      <c r="A634">
        <v>633</v>
      </c>
      <c r="B634">
        <v>4.2617700000000003</v>
      </c>
      <c r="C634">
        <v>3.2461700000000002</v>
      </c>
      <c r="D634">
        <v>3.1591499999999999</v>
      </c>
      <c r="E634">
        <v>4.1215099999999998</v>
      </c>
      <c r="F634">
        <v>3.0995699999999999</v>
      </c>
      <c r="G634">
        <v>3.0045000000000002</v>
      </c>
    </row>
    <row r="635" spans="1:7" x14ac:dyDescent="0.3">
      <c r="A635">
        <v>634</v>
      </c>
      <c r="B635">
        <v>4.2336600000000004</v>
      </c>
      <c r="C635">
        <v>3.2265700000000002</v>
      </c>
      <c r="D635">
        <v>3.1413000000000002</v>
      </c>
      <c r="E635">
        <v>4.1267399999999999</v>
      </c>
      <c r="F635">
        <v>3.1207099999999999</v>
      </c>
      <c r="G635">
        <v>3.0281600000000002</v>
      </c>
    </row>
    <row r="636" spans="1:7" x14ac:dyDescent="0.3">
      <c r="A636">
        <v>635</v>
      </c>
      <c r="B636">
        <v>4.2242699999999997</v>
      </c>
      <c r="C636">
        <v>3.1888899999999998</v>
      </c>
      <c r="D636">
        <v>3.10242</v>
      </c>
      <c r="E636">
        <v>4.1022499999999997</v>
      </c>
      <c r="F636">
        <v>3.0687500000000001</v>
      </c>
      <c r="G636">
        <v>2.97437</v>
      </c>
    </row>
    <row r="637" spans="1:7" x14ac:dyDescent="0.3">
      <c r="A637">
        <v>636</v>
      </c>
      <c r="B637">
        <v>4.2556799999999999</v>
      </c>
      <c r="C637">
        <v>3.2301000000000002</v>
      </c>
      <c r="D637">
        <v>3.1335600000000001</v>
      </c>
      <c r="E637">
        <v>4.1291700000000002</v>
      </c>
      <c r="F637">
        <v>3.1044200000000002</v>
      </c>
      <c r="G637">
        <v>3.00088</v>
      </c>
    </row>
    <row r="638" spans="1:7" x14ac:dyDescent="0.3">
      <c r="A638">
        <v>637</v>
      </c>
      <c r="B638">
        <v>4.3278699999999999</v>
      </c>
      <c r="C638">
        <v>3.2968700000000002</v>
      </c>
      <c r="D638">
        <v>3.1994199999999999</v>
      </c>
      <c r="E638">
        <v>4.2024299999999997</v>
      </c>
      <c r="F638">
        <v>3.1676799999999998</v>
      </c>
      <c r="G638">
        <v>3.0642399999999999</v>
      </c>
    </row>
    <row r="639" spans="1:7" x14ac:dyDescent="0.3">
      <c r="A639">
        <v>638</v>
      </c>
      <c r="B639">
        <v>4.2066499999999998</v>
      </c>
      <c r="C639">
        <v>3.2088899999999998</v>
      </c>
      <c r="D639">
        <v>3.1101899999999998</v>
      </c>
      <c r="E639">
        <v>4.0847600000000002</v>
      </c>
      <c r="F639">
        <v>3.08955</v>
      </c>
      <c r="G639">
        <v>2.9826700000000002</v>
      </c>
    </row>
    <row r="640" spans="1:7" x14ac:dyDescent="0.3">
      <c r="A640">
        <v>639</v>
      </c>
      <c r="B640">
        <v>4.2595400000000003</v>
      </c>
      <c r="C640">
        <v>3.2336</v>
      </c>
      <c r="D640">
        <v>3.1514099999999998</v>
      </c>
      <c r="E640">
        <v>4.1288299999999998</v>
      </c>
      <c r="F640">
        <v>3.1016400000000002</v>
      </c>
      <c r="G640">
        <v>3.0129999999999999</v>
      </c>
    </row>
    <row r="641" spans="1:7" x14ac:dyDescent="0.3">
      <c r="A641">
        <v>640</v>
      </c>
      <c r="B641">
        <v>4.2558999999999996</v>
      </c>
      <c r="C641">
        <v>3.2457199999999999</v>
      </c>
      <c r="D641">
        <v>3.1579799999999998</v>
      </c>
      <c r="E641">
        <v>4.1265400000000003</v>
      </c>
      <c r="F641">
        <v>3.1152899999999999</v>
      </c>
      <c r="G641">
        <v>3.02</v>
      </c>
    </row>
    <row r="642" spans="1:7" x14ac:dyDescent="0.3">
      <c r="A642">
        <v>641</v>
      </c>
      <c r="B642">
        <v>4.2592699999999999</v>
      </c>
      <c r="C642">
        <v>3.2690299999999999</v>
      </c>
      <c r="D642">
        <v>3.1781999999999999</v>
      </c>
      <c r="E642">
        <v>4.1219299999999999</v>
      </c>
      <c r="F642">
        <v>3.1347800000000001</v>
      </c>
      <c r="G642">
        <v>3.0365700000000002</v>
      </c>
    </row>
    <row r="643" spans="1:7" x14ac:dyDescent="0.3">
      <c r="A643">
        <v>642</v>
      </c>
      <c r="B643">
        <v>4.2667099999999998</v>
      </c>
      <c r="C643">
        <v>3.2444299999999999</v>
      </c>
      <c r="D643">
        <v>3.1593599999999999</v>
      </c>
      <c r="E643">
        <v>4.1481300000000001</v>
      </c>
      <c r="F643">
        <v>3.12012</v>
      </c>
      <c r="G643">
        <v>3.0270000000000001</v>
      </c>
    </row>
    <row r="644" spans="1:7" x14ac:dyDescent="0.3">
      <c r="A644">
        <v>643</v>
      </c>
      <c r="B644">
        <v>4.2859499999999997</v>
      </c>
      <c r="C644">
        <v>3.2967</v>
      </c>
      <c r="D644">
        <v>3.2093799999999999</v>
      </c>
      <c r="E644">
        <v>4.15951</v>
      </c>
      <c r="F644">
        <v>3.1660900000000001</v>
      </c>
      <c r="G644">
        <v>3.0715699999999999</v>
      </c>
    </row>
    <row r="645" spans="1:7" x14ac:dyDescent="0.3">
      <c r="A645">
        <v>644</v>
      </c>
      <c r="B645">
        <v>4.2335599999999998</v>
      </c>
      <c r="C645">
        <v>3.1913800000000001</v>
      </c>
      <c r="D645">
        <v>3.10669</v>
      </c>
      <c r="E645">
        <v>4.1131599999999997</v>
      </c>
      <c r="F645">
        <v>3.06724</v>
      </c>
      <c r="G645">
        <v>2.97546</v>
      </c>
    </row>
    <row r="646" spans="1:7" x14ac:dyDescent="0.3">
      <c r="A646">
        <v>645</v>
      </c>
      <c r="B646">
        <v>4.2668299999999997</v>
      </c>
      <c r="C646">
        <v>3.2555399999999999</v>
      </c>
      <c r="D646">
        <v>3.1696200000000001</v>
      </c>
      <c r="E646">
        <v>4.1415199999999999</v>
      </c>
      <c r="F646">
        <v>3.1263999999999998</v>
      </c>
      <c r="G646">
        <v>3.0332499999999998</v>
      </c>
    </row>
    <row r="647" spans="1:7" x14ac:dyDescent="0.3">
      <c r="A647">
        <v>646</v>
      </c>
      <c r="B647">
        <v>4.2569499999999998</v>
      </c>
      <c r="C647">
        <v>3.2464499999999998</v>
      </c>
      <c r="D647">
        <v>3.1543700000000001</v>
      </c>
      <c r="E647">
        <v>4.1222799999999999</v>
      </c>
      <c r="F647">
        <v>3.1112299999999999</v>
      </c>
      <c r="G647">
        <v>3.0115500000000002</v>
      </c>
    </row>
    <row r="648" spans="1:7" x14ac:dyDescent="0.3">
      <c r="A648">
        <v>647</v>
      </c>
      <c r="B648">
        <v>4.2416299999999998</v>
      </c>
      <c r="C648">
        <v>3.2375099999999999</v>
      </c>
      <c r="D648">
        <v>3.1440999999999999</v>
      </c>
      <c r="E648">
        <v>4.1212099999999996</v>
      </c>
      <c r="F648">
        <v>3.11544</v>
      </c>
      <c r="G648">
        <v>3.0130400000000002</v>
      </c>
    </row>
    <row r="649" spans="1:7" x14ac:dyDescent="0.3">
      <c r="A649">
        <v>648</v>
      </c>
      <c r="B649">
        <v>4.25807</v>
      </c>
      <c r="C649">
        <v>3.2349899999999998</v>
      </c>
      <c r="D649">
        <v>3.1438299999999999</v>
      </c>
      <c r="E649">
        <v>4.1471200000000001</v>
      </c>
      <c r="F649">
        <v>3.1232099999999998</v>
      </c>
      <c r="G649">
        <v>3.0237699999999998</v>
      </c>
    </row>
    <row r="650" spans="1:7" x14ac:dyDescent="0.3">
      <c r="A650">
        <v>649</v>
      </c>
      <c r="B650">
        <v>4.2420600000000004</v>
      </c>
      <c r="C650">
        <v>3.24946</v>
      </c>
      <c r="D650">
        <v>3.16106</v>
      </c>
      <c r="E650">
        <v>4.1106199999999999</v>
      </c>
      <c r="F650">
        <v>3.1159500000000002</v>
      </c>
      <c r="G650">
        <v>3.02094</v>
      </c>
    </row>
    <row r="651" spans="1:7" x14ac:dyDescent="0.3">
      <c r="A651">
        <v>650</v>
      </c>
      <c r="B651">
        <v>4.2754899999999996</v>
      </c>
      <c r="C651">
        <v>3.2619400000000001</v>
      </c>
      <c r="D651">
        <v>3.1739799999999998</v>
      </c>
      <c r="E651">
        <v>4.1353799999999996</v>
      </c>
      <c r="F651">
        <v>3.1217999999999999</v>
      </c>
      <c r="G651">
        <v>3.0279199999999999</v>
      </c>
    </row>
    <row r="652" spans="1:7" x14ac:dyDescent="0.3">
      <c r="A652">
        <v>651</v>
      </c>
      <c r="B652">
        <v>4.2074499999999997</v>
      </c>
      <c r="C652">
        <v>3.2135899999999999</v>
      </c>
      <c r="D652">
        <v>3.1201599999999998</v>
      </c>
      <c r="E652">
        <v>4.0815599999999996</v>
      </c>
      <c r="F652">
        <v>3.0833200000000001</v>
      </c>
      <c r="G652">
        <v>2.9823599999999999</v>
      </c>
    </row>
    <row r="653" spans="1:7" x14ac:dyDescent="0.3">
      <c r="A653">
        <v>652</v>
      </c>
      <c r="B653">
        <v>4.2396000000000003</v>
      </c>
      <c r="C653">
        <v>3.2457500000000001</v>
      </c>
      <c r="D653">
        <v>3.15333</v>
      </c>
      <c r="E653">
        <v>4.1090799999999996</v>
      </c>
      <c r="F653">
        <v>3.1133000000000002</v>
      </c>
      <c r="G653">
        <v>3.0133100000000002</v>
      </c>
    </row>
    <row r="654" spans="1:7" x14ac:dyDescent="0.3">
      <c r="A654">
        <v>653</v>
      </c>
      <c r="B654">
        <v>4.2276600000000002</v>
      </c>
      <c r="C654">
        <v>3.2151000000000001</v>
      </c>
      <c r="D654">
        <v>3.1292300000000002</v>
      </c>
      <c r="E654">
        <v>4.1004800000000001</v>
      </c>
      <c r="F654">
        <v>3.0936400000000002</v>
      </c>
      <c r="G654">
        <v>2.9997799999999999</v>
      </c>
    </row>
    <row r="655" spans="1:7" x14ac:dyDescent="0.3">
      <c r="A655">
        <v>654</v>
      </c>
      <c r="B655">
        <v>4.2901199999999999</v>
      </c>
      <c r="C655">
        <v>3.2763499999999999</v>
      </c>
      <c r="D655">
        <v>3.1859000000000002</v>
      </c>
      <c r="E655">
        <v>4.1794399999999996</v>
      </c>
      <c r="F655">
        <v>3.16073</v>
      </c>
      <c r="G655">
        <v>3.0627399999999998</v>
      </c>
    </row>
    <row r="656" spans="1:7" x14ac:dyDescent="0.3">
      <c r="A656">
        <v>655</v>
      </c>
      <c r="B656">
        <v>4.2586300000000001</v>
      </c>
      <c r="C656">
        <v>3.2375600000000002</v>
      </c>
      <c r="D656">
        <v>3.1548500000000002</v>
      </c>
      <c r="E656">
        <v>4.1276999999999999</v>
      </c>
      <c r="F656">
        <v>3.1007600000000002</v>
      </c>
      <c r="G656">
        <v>3.0145499999999998</v>
      </c>
    </row>
    <row r="657" spans="1:7" x14ac:dyDescent="0.3">
      <c r="A657">
        <v>656</v>
      </c>
      <c r="B657">
        <v>4.2694900000000002</v>
      </c>
      <c r="C657">
        <v>3.2916400000000001</v>
      </c>
      <c r="D657">
        <v>3.1891099999999999</v>
      </c>
      <c r="E657">
        <v>4.1638099999999998</v>
      </c>
      <c r="F657">
        <v>3.1644100000000002</v>
      </c>
      <c r="G657">
        <v>3.0760299999999998</v>
      </c>
    </row>
    <row r="658" spans="1:7" x14ac:dyDescent="0.3">
      <c r="A658">
        <v>657</v>
      </c>
      <c r="B658">
        <v>4.3111600000000001</v>
      </c>
      <c r="C658">
        <v>3.3190599999999999</v>
      </c>
      <c r="D658">
        <v>3.2208700000000001</v>
      </c>
      <c r="E658">
        <v>4.1906600000000003</v>
      </c>
      <c r="F658">
        <v>3.1760799999999998</v>
      </c>
      <c r="G658">
        <v>3.0862099999999999</v>
      </c>
    </row>
    <row r="659" spans="1:7" x14ac:dyDescent="0.3">
      <c r="A659">
        <v>658</v>
      </c>
      <c r="B659">
        <v>4.2410699999999997</v>
      </c>
      <c r="C659">
        <v>3.2674400000000001</v>
      </c>
      <c r="D659">
        <v>3.1605099999999999</v>
      </c>
      <c r="E659">
        <v>4.1041800000000004</v>
      </c>
      <c r="F659">
        <v>3.1107499999999999</v>
      </c>
      <c r="G659">
        <v>3.0109499999999998</v>
      </c>
    </row>
    <row r="660" spans="1:7" x14ac:dyDescent="0.3">
      <c r="A660">
        <v>659</v>
      </c>
      <c r="B660">
        <v>4.2885</v>
      </c>
      <c r="C660">
        <v>3.2898700000000001</v>
      </c>
      <c r="D660">
        <v>3.2022699999999999</v>
      </c>
      <c r="E660">
        <v>4.1458599999999999</v>
      </c>
      <c r="F660">
        <v>3.1334499999999998</v>
      </c>
      <c r="G660">
        <v>3.0486200000000001</v>
      </c>
    </row>
    <row r="661" spans="1:7" x14ac:dyDescent="0.3">
      <c r="A661">
        <v>660</v>
      </c>
      <c r="B661">
        <v>4.2863800000000003</v>
      </c>
      <c r="C661">
        <v>3.2721300000000002</v>
      </c>
      <c r="D661">
        <v>3.1737600000000001</v>
      </c>
      <c r="E661">
        <v>4.1502600000000003</v>
      </c>
      <c r="F661">
        <v>3.1397400000000002</v>
      </c>
      <c r="G661">
        <v>3.05111</v>
      </c>
    </row>
    <row r="662" spans="1:7" x14ac:dyDescent="0.3">
      <c r="A662">
        <v>661</v>
      </c>
      <c r="B662">
        <v>4.2630699999999999</v>
      </c>
      <c r="C662">
        <v>3.2335099999999999</v>
      </c>
      <c r="D662">
        <v>3.1360999999999999</v>
      </c>
      <c r="E662">
        <v>4.1394900000000003</v>
      </c>
      <c r="F662">
        <v>3.1097000000000001</v>
      </c>
      <c r="G662">
        <v>3.0234200000000002</v>
      </c>
    </row>
    <row r="663" spans="1:7" x14ac:dyDescent="0.3">
      <c r="A663">
        <v>662</v>
      </c>
      <c r="B663">
        <v>4.2996699999999999</v>
      </c>
      <c r="C663">
        <v>3.2660100000000001</v>
      </c>
      <c r="D663">
        <v>3.1745000000000001</v>
      </c>
      <c r="E663">
        <v>4.1442699999999997</v>
      </c>
      <c r="F663">
        <v>3.11659</v>
      </c>
      <c r="G663">
        <v>3.0327600000000001</v>
      </c>
    </row>
    <row r="664" spans="1:7" x14ac:dyDescent="0.3">
      <c r="A664">
        <v>663</v>
      </c>
      <c r="B664">
        <v>4.32423</v>
      </c>
      <c r="C664">
        <v>3.2893699999999999</v>
      </c>
      <c r="D664">
        <v>3.1982599999999999</v>
      </c>
      <c r="E664">
        <v>4.1540800000000004</v>
      </c>
      <c r="F664">
        <v>3.1261100000000002</v>
      </c>
      <c r="G664">
        <v>3.0503900000000002</v>
      </c>
    </row>
    <row r="665" spans="1:7" x14ac:dyDescent="0.3">
      <c r="A665">
        <v>664</v>
      </c>
      <c r="B665">
        <v>4.3480600000000003</v>
      </c>
      <c r="C665">
        <v>3.34666</v>
      </c>
      <c r="D665">
        <v>3.2659699999999998</v>
      </c>
      <c r="E665">
        <v>4.19299</v>
      </c>
      <c r="F665">
        <v>3.1888399999999999</v>
      </c>
      <c r="G665">
        <v>3.1116999999999999</v>
      </c>
    </row>
    <row r="666" spans="1:7" x14ac:dyDescent="0.3">
      <c r="A666">
        <v>665</v>
      </c>
      <c r="B666">
        <v>4.3754900000000001</v>
      </c>
      <c r="C666">
        <v>3.3661599999999998</v>
      </c>
      <c r="D666">
        <v>3.2729699999999999</v>
      </c>
      <c r="E666">
        <v>4.1902100000000004</v>
      </c>
      <c r="F666">
        <v>3.1865100000000002</v>
      </c>
      <c r="G666">
        <v>3.1009099999999998</v>
      </c>
    </row>
    <row r="667" spans="1:7" x14ac:dyDescent="0.3">
      <c r="A667">
        <v>666</v>
      </c>
      <c r="B667">
        <v>4.3046899999999999</v>
      </c>
      <c r="C667">
        <v>3.2969200000000001</v>
      </c>
      <c r="D667">
        <v>3.1976100000000001</v>
      </c>
      <c r="E667">
        <v>4.1410900000000002</v>
      </c>
      <c r="F667">
        <v>3.1379600000000001</v>
      </c>
      <c r="G667">
        <v>3.04569</v>
      </c>
    </row>
    <row r="668" spans="1:7" x14ac:dyDescent="0.3">
      <c r="A668">
        <v>667</v>
      </c>
      <c r="B668">
        <v>4.35738</v>
      </c>
      <c r="C668">
        <v>3.33026</v>
      </c>
      <c r="D668">
        <v>3.2381899999999999</v>
      </c>
      <c r="E668">
        <v>4.1939200000000003</v>
      </c>
      <c r="F668">
        <v>3.1652900000000002</v>
      </c>
      <c r="G668">
        <v>3.07707</v>
      </c>
    </row>
    <row r="669" spans="1:7" x14ac:dyDescent="0.3">
      <c r="A669">
        <v>668</v>
      </c>
      <c r="B669">
        <v>4.2721099999999996</v>
      </c>
      <c r="C669">
        <v>3.2583700000000002</v>
      </c>
      <c r="D669">
        <v>3.1586500000000002</v>
      </c>
      <c r="E669">
        <v>4.1753099999999996</v>
      </c>
      <c r="F669">
        <v>3.1609799999999999</v>
      </c>
      <c r="G669">
        <v>3.07409</v>
      </c>
    </row>
    <row r="670" spans="1:7" x14ac:dyDescent="0.3">
      <c r="A670">
        <v>669</v>
      </c>
      <c r="B670">
        <v>4.3574400000000004</v>
      </c>
      <c r="C670">
        <v>3.33107</v>
      </c>
      <c r="D670">
        <v>3.2374299999999998</v>
      </c>
      <c r="E670">
        <v>4.1780999999999997</v>
      </c>
      <c r="F670">
        <v>3.16303</v>
      </c>
      <c r="G670">
        <v>3.0778099999999999</v>
      </c>
    </row>
    <row r="671" spans="1:7" x14ac:dyDescent="0.3">
      <c r="A671">
        <v>670</v>
      </c>
      <c r="B671">
        <v>4.3389899999999999</v>
      </c>
      <c r="C671">
        <v>3.3216199999999998</v>
      </c>
      <c r="D671">
        <v>3.2257699999999998</v>
      </c>
      <c r="E671">
        <v>4.1673200000000001</v>
      </c>
      <c r="F671">
        <v>3.1529099999999999</v>
      </c>
      <c r="G671">
        <v>3.0659299999999998</v>
      </c>
    </row>
    <row r="672" spans="1:7" x14ac:dyDescent="0.3">
      <c r="A672">
        <v>671</v>
      </c>
      <c r="B672">
        <v>4.3201400000000003</v>
      </c>
      <c r="C672">
        <v>3.2828300000000001</v>
      </c>
      <c r="D672">
        <v>3.1838600000000001</v>
      </c>
      <c r="E672">
        <v>4.1715999999999998</v>
      </c>
      <c r="F672">
        <v>3.1373099999999998</v>
      </c>
      <c r="G672">
        <v>3.0489099999999998</v>
      </c>
    </row>
    <row r="673" spans="1:7" x14ac:dyDescent="0.3">
      <c r="A673">
        <v>672</v>
      </c>
      <c r="B673">
        <v>4.3316299999999996</v>
      </c>
      <c r="C673">
        <v>3.3083100000000001</v>
      </c>
      <c r="D673">
        <v>3.2086199999999998</v>
      </c>
      <c r="E673">
        <v>4.22011</v>
      </c>
      <c r="F673">
        <v>3.19096</v>
      </c>
      <c r="G673">
        <v>3.0993400000000002</v>
      </c>
    </row>
    <row r="674" spans="1:7" x14ac:dyDescent="0.3">
      <c r="A674">
        <v>673</v>
      </c>
      <c r="B674">
        <v>4.3337500000000002</v>
      </c>
      <c r="C674">
        <v>3.3157700000000001</v>
      </c>
      <c r="D674">
        <v>3.2211799999999999</v>
      </c>
      <c r="E674">
        <v>4.1775099999999998</v>
      </c>
      <c r="F674">
        <v>3.16201</v>
      </c>
      <c r="G674">
        <v>3.0738599999999998</v>
      </c>
    </row>
    <row r="675" spans="1:7" x14ac:dyDescent="0.3">
      <c r="A675">
        <v>674</v>
      </c>
      <c r="B675">
        <v>4.3102799999999997</v>
      </c>
      <c r="C675">
        <v>3.29332</v>
      </c>
      <c r="D675">
        <v>3.1911399999999999</v>
      </c>
      <c r="E675">
        <v>4.1888500000000004</v>
      </c>
      <c r="F675">
        <v>3.17266</v>
      </c>
      <c r="G675">
        <v>3.0833499999999998</v>
      </c>
    </row>
    <row r="676" spans="1:7" x14ac:dyDescent="0.3">
      <c r="A676">
        <v>675</v>
      </c>
      <c r="B676">
        <v>4.2496700000000001</v>
      </c>
      <c r="C676">
        <v>3.2211099999999999</v>
      </c>
      <c r="D676">
        <v>3.1221199999999998</v>
      </c>
      <c r="E676">
        <v>4.1225800000000001</v>
      </c>
      <c r="F676">
        <v>3.0949900000000001</v>
      </c>
      <c r="G676">
        <v>3.0072800000000002</v>
      </c>
    </row>
    <row r="677" spans="1:7" x14ac:dyDescent="0.3">
      <c r="A677">
        <v>676</v>
      </c>
      <c r="B677">
        <v>4.3629300000000004</v>
      </c>
      <c r="C677">
        <v>3.3486500000000001</v>
      </c>
      <c r="D677">
        <v>3.2513100000000001</v>
      </c>
      <c r="E677">
        <v>4.1905299999999999</v>
      </c>
      <c r="F677">
        <v>3.1804199999999998</v>
      </c>
      <c r="G677">
        <v>3.0945900000000002</v>
      </c>
    </row>
    <row r="678" spans="1:7" x14ac:dyDescent="0.3">
      <c r="A678">
        <v>677</v>
      </c>
      <c r="B678">
        <v>4.28423</v>
      </c>
      <c r="C678">
        <v>3.2733599999999998</v>
      </c>
      <c r="D678">
        <v>3.1821600000000001</v>
      </c>
      <c r="E678">
        <v>4.1649399999999996</v>
      </c>
      <c r="F678">
        <v>3.1284999999999998</v>
      </c>
      <c r="G678">
        <v>3.04515</v>
      </c>
    </row>
    <row r="679" spans="1:7" x14ac:dyDescent="0.3">
      <c r="A679">
        <v>678</v>
      </c>
      <c r="B679">
        <v>4.3422999999999998</v>
      </c>
      <c r="C679">
        <v>3.3142100000000001</v>
      </c>
      <c r="D679">
        <v>3.2183899999999999</v>
      </c>
      <c r="E679">
        <v>4.1939099999999998</v>
      </c>
      <c r="F679">
        <v>3.1686999999999999</v>
      </c>
      <c r="G679">
        <v>3.0834000000000001</v>
      </c>
    </row>
    <row r="680" spans="1:7" x14ac:dyDescent="0.3">
      <c r="A680">
        <v>679</v>
      </c>
      <c r="B680">
        <v>4.3926499999999997</v>
      </c>
      <c r="C680">
        <v>3.3563800000000001</v>
      </c>
      <c r="D680">
        <v>3.26627</v>
      </c>
      <c r="E680">
        <v>4.20017</v>
      </c>
      <c r="F680">
        <v>3.1621199999999998</v>
      </c>
      <c r="G680">
        <v>3.0790799999999998</v>
      </c>
    </row>
    <row r="681" spans="1:7" x14ac:dyDescent="0.3">
      <c r="A681">
        <v>680</v>
      </c>
      <c r="B681">
        <v>4.3748100000000001</v>
      </c>
      <c r="C681">
        <v>3.32944</v>
      </c>
      <c r="D681">
        <v>3.2347999999999999</v>
      </c>
      <c r="E681">
        <v>4.2382200000000001</v>
      </c>
      <c r="F681">
        <v>3.1871299999999998</v>
      </c>
      <c r="G681">
        <v>3.0998399999999999</v>
      </c>
    </row>
    <row r="682" spans="1:7" x14ac:dyDescent="0.3">
      <c r="A682">
        <v>681</v>
      </c>
      <c r="B682">
        <v>4.3039300000000003</v>
      </c>
      <c r="C682">
        <v>3.2874699999999999</v>
      </c>
      <c r="D682">
        <v>3.1931500000000002</v>
      </c>
      <c r="E682">
        <v>4.1861600000000001</v>
      </c>
      <c r="F682">
        <v>3.1614800000000001</v>
      </c>
      <c r="G682">
        <v>3.0773700000000002</v>
      </c>
    </row>
    <row r="683" spans="1:7" x14ac:dyDescent="0.3">
      <c r="A683">
        <v>682</v>
      </c>
      <c r="B683">
        <v>4.3557800000000002</v>
      </c>
      <c r="C683">
        <v>3.3726799999999999</v>
      </c>
      <c r="D683">
        <v>3.2747099999999998</v>
      </c>
      <c r="E683">
        <v>4.1853899999999999</v>
      </c>
      <c r="F683">
        <v>3.2080899999999999</v>
      </c>
      <c r="G683">
        <v>3.1188799999999999</v>
      </c>
    </row>
    <row r="684" spans="1:7" x14ac:dyDescent="0.3">
      <c r="A684">
        <v>683</v>
      </c>
      <c r="B684">
        <v>4.2632300000000001</v>
      </c>
      <c r="C684">
        <v>3.2562099999999998</v>
      </c>
      <c r="D684">
        <v>3.15246</v>
      </c>
      <c r="E684">
        <v>4.1100099999999999</v>
      </c>
      <c r="F684">
        <v>3.10744</v>
      </c>
      <c r="G684">
        <v>3.01309</v>
      </c>
    </row>
    <row r="685" spans="1:7" x14ac:dyDescent="0.3">
      <c r="A685">
        <v>684</v>
      </c>
      <c r="B685">
        <v>4.3396999999999997</v>
      </c>
      <c r="C685">
        <v>3.3069299999999999</v>
      </c>
      <c r="D685">
        <v>3.1987100000000002</v>
      </c>
      <c r="E685">
        <v>4.1906600000000003</v>
      </c>
      <c r="F685">
        <v>3.1548799999999999</v>
      </c>
      <c r="G685">
        <v>3.0594100000000002</v>
      </c>
    </row>
    <row r="686" spans="1:7" x14ac:dyDescent="0.3">
      <c r="A686">
        <v>685</v>
      </c>
      <c r="B686">
        <v>4.3349900000000003</v>
      </c>
      <c r="C686">
        <v>3.3127300000000002</v>
      </c>
      <c r="D686">
        <v>3.23204</v>
      </c>
      <c r="E686">
        <v>4.18994</v>
      </c>
      <c r="F686">
        <v>3.1679599999999999</v>
      </c>
      <c r="G686">
        <v>3.0971000000000002</v>
      </c>
    </row>
    <row r="687" spans="1:7" x14ac:dyDescent="0.3">
      <c r="A687">
        <v>686</v>
      </c>
      <c r="B687">
        <v>4.32151</v>
      </c>
      <c r="C687">
        <v>3.2901400000000001</v>
      </c>
      <c r="D687">
        <v>3.1900900000000001</v>
      </c>
      <c r="E687">
        <v>4.1707099999999997</v>
      </c>
      <c r="F687">
        <v>3.1371899999999999</v>
      </c>
      <c r="G687">
        <v>3.0449999999999999</v>
      </c>
    </row>
    <row r="688" spans="1:7" x14ac:dyDescent="0.3">
      <c r="A688">
        <v>687</v>
      </c>
      <c r="B688">
        <v>4.3533900000000001</v>
      </c>
      <c r="C688">
        <v>3.3349700000000002</v>
      </c>
      <c r="D688">
        <v>3.2450999999999999</v>
      </c>
      <c r="E688">
        <v>4.1857100000000003</v>
      </c>
      <c r="F688">
        <v>3.1605799999999999</v>
      </c>
      <c r="G688">
        <v>3.07599</v>
      </c>
    </row>
    <row r="689" spans="1:7" x14ac:dyDescent="0.3">
      <c r="A689">
        <v>688</v>
      </c>
      <c r="B689">
        <v>4.3344800000000001</v>
      </c>
      <c r="C689">
        <v>3.30369</v>
      </c>
      <c r="D689">
        <v>3.2092900000000002</v>
      </c>
      <c r="E689">
        <v>4.1793199999999997</v>
      </c>
      <c r="F689">
        <v>3.1562899999999998</v>
      </c>
      <c r="G689">
        <v>3.0687099999999998</v>
      </c>
    </row>
    <row r="690" spans="1:7" x14ac:dyDescent="0.3">
      <c r="A690">
        <v>689</v>
      </c>
      <c r="B690">
        <v>4.2964799999999999</v>
      </c>
      <c r="C690">
        <v>3.2998500000000002</v>
      </c>
      <c r="D690">
        <v>3.21122</v>
      </c>
      <c r="E690">
        <v>4.1344099999999999</v>
      </c>
      <c r="F690">
        <v>3.1392099999999998</v>
      </c>
      <c r="G690">
        <v>3.0616699999999999</v>
      </c>
    </row>
    <row r="691" spans="1:7" x14ac:dyDescent="0.3">
      <c r="A691">
        <v>690</v>
      </c>
      <c r="B691">
        <v>4.3241100000000001</v>
      </c>
      <c r="C691">
        <v>3.33582</v>
      </c>
      <c r="D691">
        <v>3.2424900000000001</v>
      </c>
      <c r="E691">
        <v>4.17645</v>
      </c>
      <c r="F691">
        <v>3.1871100000000001</v>
      </c>
      <c r="G691">
        <v>3.1068500000000001</v>
      </c>
    </row>
    <row r="692" spans="1:7" x14ac:dyDescent="0.3">
      <c r="A692">
        <v>691</v>
      </c>
      <c r="B692">
        <v>4.3109000000000002</v>
      </c>
      <c r="C692">
        <v>3.2958799999999999</v>
      </c>
      <c r="D692">
        <v>3.20079</v>
      </c>
      <c r="E692">
        <v>4.1674199999999999</v>
      </c>
      <c r="F692">
        <v>3.14838</v>
      </c>
      <c r="G692">
        <v>3.0634199999999998</v>
      </c>
    </row>
    <row r="693" spans="1:7" x14ac:dyDescent="0.3">
      <c r="A693">
        <v>692</v>
      </c>
      <c r="B693">
        <v>4.3142199999999997</v>
      </c>
      <c r="C693">
        <v>3.2871600000000001</v>
      </c>
      <c r="D693">
        <v>3.19042</v>
      </c>
      <c r="E693">
        <v>4.1438300000000003</v>
      </c>
      <c r="F693">
        <v>3.1198100000000002</v>
      </c>
      <c r="G693">
        <v>3.03349</v>
      </c>
    </row>
    <row r="694" spans="1:7" x14ac:dyDescent="0.3">
      <c r="A694">
        <v>693</v>
      </c>
      <c r="B694">
        <v>4.3722899999999996</v>
      </c>
      <c r="C694">
        <v>3.36727</v>
      </c>
      <c r="D694">
        <v>3.2793999999999999</v>
      </c>
      <c r="E694">
        <v>4.1772999999999998</v>
      </c>
      <c r="F694">
        <v>3.1871399999999999</v>
      </c>
      <c r="G694">
        <v>3.1099700000000001</v>
      </c>
    </row>
    <row r="695" spans="1:7" x14ac:dyDescent="0.3">
      <c r="A695">
        <v>694</v>
      </c>
      <c r="B695">
        <v>4.2896400000000003</v>
      </c>
      <c r="C695">
        <v>3.3130299999999999</v>
      </c>
      <c r="D695">
        <v>3.2170299999999998</v>
      </c>
      <c r="E695">
        <v>4.1439500000000002</v>
      </c>
      <c r="F695">
        <v>3.1669299999999998</v>
      </c>
      <c r="G695">
        <v>3.0766200000000001</v>
      </c>
    </row>
    <row r="696" spans="1:7" x14ac:dyDescent="0.3">
      <c r="A696">
        <v>695</v>
      </c>
      <c r="B696">
        <v>4.30952</v>
      </c>
      <c r="C696">
        <v>3.3001</v>
      </c>
      <c r="D696">
        <v>3.21027</v>
      </c>
      <c r="E696">
        <v>4.1498400000000002</v>
      </c>
      <c r="F696">
        <v>3.1394500000000001</v>
      </c>
      <c r="G696">
        <v>3.05741</v>
      </c>
    </row>
    <row r="697" spans="1:7" x14ac:dyDescent="0.3">
      <c r="A697">
        <v>696</v>
      </c>
      <c r="B697">
        <v>4.2963800000000001</v>
      </c>
      <c r="C697">
        <v>3.2896800000000002</v>
      </c>
      <c r="D697">
        <v>3.1874099999999999</v>
      </c>
      <c r="E697">
        <v>4.0930600000000004</v>
      </c>
      <c r="F697">
        <v>3.0948699999999998</v>
      </c>
      <c r="G697">
        <v>3.0046599999999999</v>
      </c>
    </row>
    <row r="698" spans="1:7" x14ac:dyDescent="0.3">
      <c r="A698">
        <v>697</v>
      </c>
      <c r="B698">
        <v>4.3096899999999998</v>
      </c>
      <c r="C698">
        <v>3.3012800000000002</v>
      </c>
      <c r="D698">
        <v>3.2044199999999998</v>
      </c>
      <c r="E698">
        <v>4.1416500000000003</v>
      </c>
      <c r="F698">
        <v>3.1349399999999998</v>
      </c>
      <c r="G698">
        <v>3.0488499999999998</v>
      </c>
    </row>
    <row r="699" spans="1:7" x14ac:dyDescent="0.3">
      <c r="A699">
        <v>698</v>
      </c>
      <c r="B699">
        <v>4.3207199999999997</v>
      </c>
      <c r="C699">
        <v>3.30918</v>
      </c>
      <c r="D699">
        <v>3.2141799999999998</v>
      </c>
      <c r="E699">
        <v>4.1652199999999997</v>
      </c>
      <c r="F699">
        <v>3.1466400000000001</v>
      </c>
      <c r="G699">
        <v>3.0609099999999998</v>
      </c>
    </row>
    <row r="700" spans="1:7" x14ac:dyDescent="0.3">
      <c r="A700">
        <v>699</v>
      </c>
      <c r="B700">
        <v>4.3307900000000004</v>
      </c>
      <c r="C700">
        <v>3.3361499999999999</v>
      </c>
      <c r="D700">
        <v>3.2421700000000002</v>
      </c>
      <c r="E700">
        <v>4.1871600000000004</v>
      </c>
      <c r="F700">
        <v>3.1985299999999999</v>
      </c>
      <c r="G700">
        <v>3.1124800000000001</v>
      </c>
    </row>
    <row r="701" spans="1:7" x14ac:dyDescent="0.3">
      <c r="A701">
        <v>700</v>
      </c>
      <c r="B701">
        <v>4.3193999999999999</v>
      </c>
      <c r="C701">
        <v>3.3121800000000001</v>
      </c>
      <c r="D701">
        <v>3.2218</v>
      </c>
      <c r="E701">
        <v>4.1431199999999997</v>
      </c>
      <c r="F701">
        <v>3.1412800000000001</v>
      </c>
      <c r="G701">
        <v>3.0595599999999998</v>
      </c>
    </row>
    <row r="702" spans="1:7" x14ac:dyDescent="0.3">
      <c r="A702">
        <v>701</v>
      </c>
      <c r="B702">
        <v>4.3536700000000002</v>
      </c>
      <c r="C702">
        <v>3.3418000000000001</v>
      </c>
      <c r="D702">
        <v>3.2420399999999998</v>
      </c>
      <c r="E702">
        <v>4.2006899999999998</v>
      </c>
      <c r="F702">
        <v>3.1893099999999999</v>
      </c>
      <c r="G702">
        <v>3.1003400000000001</v>
      </c>
    </row>
    <row r="703" spans="1:7" x14ac:dyDescent="0.3">
      <c r="A703">
        <v>702</v>
      </c>
      <c r="B703">
        <v>4.3750900000000001</v>
      </c>
      <c r="C703">
        <v>3.3714499999999998</v>
      </c>
      <c r="D703">
        <v>3.2742599999999999</v>
      </c>
      <c r="E703">
        <v>4.1857199999999999</v>
      </c>
      <c r="F703">
        <v>3.1927099999999999</v>
      </c>
      <c r="G703">
        <v>3.1090399999999998</v>
      </c>
    </row>
    <row r="704" spans="1:7" x14ac:dyDescent="0.3">
      <c r="A704">
        <v>703</v>
      </c>
      <c r="B704">
        <v>4.3531199999999997</v>
      </c>
      <c r="C704">
        <v>3.3747699999999998</v>
      </c>
      <c r="D704">
        <v>3.2905799999999998</v>
      </c>
      <c r="E704">
        <v>4.2022399999999998</v>
      </c>
      <c r="F704">
        <v>3.22153</v>
      </c>
      <c r="G704">
        <v>3.1448299999999998</v>
      </c>
    </row>
    <row r="705" spans="1:7" x14ac:dyDescent="0.3">
      <c r="A705">
        <v>704</v>
      </c>
      <c r="B705">
        <v>4.3235099999999997</v>
      </c>
      <c r="C705">
        <v>3.2819799999999999</v>
      </c>
      <c r="D705">
        <v>3.1903899999999998</v>
      </c>
      <c r="E705">
        <v>4.14649</v>
      </c>
      <c r="F705">
        <v>3.1172399999999998</v>
      </c>
      <c r="G705">
        <v>3.0335200000000002</v>
      </c>
    </row>
    <row r="706" spans="1:7" x14ac:dyDescent="0.3">
      <c r="A706">
        <v>705</v>
      </c>
      <c r="B706">
        <v>4.2970699999999997</v>
      </c>
      <c r="C706">
        <v>3.2886600000000001</v>
      </c>
      <c r="D706">
        <v>3.1947899999999998</v>
      </c>
      <c r="E706">
        <v>4.1409000000000002</v>
      </c>
      <c r="F706">
        <v>3.1363500000000002</v>
      </c>
      <c r="G706">
        <v>3.0517400000000001</v>
      </c>
    </row>
    <row r="707" spans="1:7" x14ac:dyDescent="0.3">
      <c r="A707">
        <v>706</v>
      </c>
      <c r="B707">
        <v>4.3112700000000004</v>
      </c>
      <c r="C707">
        <v>3.2751199999999998</v>
      </c>
      <c r="D707">
        <v>3.1866300000000001</v>
      </c>
      <c r="E707">
        <v>4.1470099999999999</v>
      </c>
      <c r="F707">
        <v>3.1137000000000001</v>
      </c>
      <c r="G707">
        <v>3.0363600000000002</v>
      </c>
    </row>
    <row r="708" spans="1:7" x14ac:dyDescent="0.3">
      <c r="A708">
        <v>707</v>
      </c>
      <c r="B708">
        <v>4.3115899999999998</v>
      </c>
      <c r="C708">
        <v>3.2672400000000001</v>
      </c>
      <c r="D708">
        <v>3.1636600000000001</v>
      </c>
      <c r="E708">
        <v>4.1492199999999997</v>
      </c>
      <c r="F708">
        <v>3.10588</v>
      </c>
      <c r="G708">
        <v>3.0165999999999999</v>
      </c>
    </row>
    <row r="709" spans="1:7" x14ac:dyDescent="0.3">
      <c r="A709">
        <v>708</v>
      </c>
      <c r="B709">
        <v>4.3654099999999998</v>
      </c>
      <c r="C709">
        <v>3.34735</v>
      </c>
      <c r="D709">
        <v>3.26234</v>
      </c>
      <c r="E709">
        <v>4.1992599999999998</v>
      </c>
      <c r="F709">
        <v>3.19041</v>
      </c>
      <c r="G709">
        <v>3.1142300000000001</v>
      </c>
    </row>
    <row r="710" spans="1:7" x14ac:dyDescent="0.3">
      <c r="A710">
        <v>709</v>
      </c>
      <c r="B710">
        <v>4.3596599999999999</v>
      </c>
      <c r="C710">
        <v>3.3269299999999999</v>
      </c>
      <c r="D710">
        <v>3.2251500000000002</v>
      </c>
      <c r="E710">
        <v>4.1740300000000001</v>
      </c>
      <c r="F710">
        <v>3.14195</v>
      </c>
      <c r="G710">
        <v>3.0469200000000001</v>
      </c>
    </row>
    <row r="711" spans="1:7" x14ac:dyDescent="0.3">
      <c r="A711">
        <v>710</v>
      </c>
      <c r="B711">
        <v>4.2856500000000004</v>
      </c>
      <c r="C711">
        <v>3.2461899999999999</v>
      </c>
      <c r="D711">
        <v>3.1458900000000001</v>
      </c>
      <c r="E711">
        <v>4.1392899999999999</v>
      </c>
      <c r="F711">
        <v>3.0954799999999998</v>
      </c>
      <c r="G711">
        <v>3.0064799999999998</v>
      </c>
    </row>
    <row r="712" spans="1:7" x14ac:dyDescent="0.3">
      <c r="A712">
        <v>711</v>
      </c>
      <c r="B712">
        <v>4.3428300000000002</v>
      </c>
      <c r="C712">
        <v>3.3509799999999998</v>
      </c>
      <c r="D712">
        <v>3.2615799999999999</v>
      </c>
      <c r="E712">
        <v>4.16167</v>
      </c>
      <c r="F712">
        <v>3.1758600000000001</v>
      </c>
      <c r="G712">
        <v>3.0979399999999999</v>
      </c>
    </row>
    <row r="713" spans="1:7" x14ac:dyDescent="0.3">
      <c r="A713">
        <v>712</v>
      </c>
      <c r="B713">
        <v>4.3202600000000002</v>
      </c>
      <c r="C713">
        <v>3.2885800000000001</v>
      </c>
      <c r="D713">
        <v>3.1915800000000001</v>
      </c>
      <c r="E713">
        <v>4.1589400000000003</v>
      </c>
      <c r="F713">
        <v>3.1303399999999999</v>
      </c>
      <c r="G713">
        <v>3.0462600000000002</v>
      </c>
    </row>
    <row r="714" spans="1:7" x14ac:dyDescent="0.3">
      <c r="A714">
        <v>713</v>
      </c>
      <c r="B714">
        <v>4.3886000000000003</v>
      </c>
      <c r="C714">
        <v>3.3877899999999999</v>
      </c>
      <c r="D714">
        <v>3.29576</v>
      </c>
      <c r="E714">
        <v>4.2067699999999997</v>
      </c>
      <c r="F714">
        <v>3.2166800000000002</v>
      </c>
      <c r="G714">
        <v>3.1335999999999999</v>
      </c>
    </row>
    <row r="715" spans="1:7" x14ac:dyDescent="0.3">
      <c r="A715">
        <v>714</v>
      </c>
      <c r="B715">
        <v>4.38565</v>
      </c>
      <c r="C715">
        <v>3.3354900000000001</v>
      </c>
      <c r="D715">
        <v>3.2341000000000002</v>
      </c>
      <c r="E715">
        <v>4.2294200000000002</v>
      </c>
      <c r="F715">
        <v>3.1809699999999999</v>
      </c>
      <c r="G715">
        <v>3.0936499999999998</v>
      </c>
    </row>
    <row r="716" spans="1:7" x14ac:dyDescent="0.3">
      <c r="A716">
        <v>715</v>
      </c>
      <c r="B716">
        <v>4.3731900000000001</v>
      </c>
      <c r="C716">
        <v>3.3577699999999999</v>
      </c>
      <c r="D716">
        <v>3.2530000000000001</v>
      </c>
      <c r="E716">
        <v>4.2067300000000003</v>
      </c>
      <c r="F716">
        <v>3.2011799999999999</v>
      </c>
      <c r="G716">
        <v>3.1061800000000002</v>
      </c>
    </row>
    <row r="717" spans="1:7" x14ac:dyDescent="0.3">
      <c r="A717">
        <v>716</v>
      </c>
      <c r="B717">
        <v>4.3415100000000004</v>
      </c>
      <c r="C717">
        <v>3.3158599999999998</v>
      </c>
      <c r="D717">
        <v>3.21679</v>
      </c>
      <c r="E717">
        <v>4.1764599999999996</v>
      </c>
      <c r="F717">
        <v>3.1579199999999998</v>
      </c>
      <c r="G717">
        <v>3.06935</v>
      </c>
    </row>
    <row r="718" spans="1:7" x14ac:dyDescent="0.3">
      <c r="A718">
        <v>717</v>
      </c>
      <c r="B718">
        <v>4.3090200000000003</v>
      </c>
      <c r="C718">
        <v>3.3140399999999999</v>
      </c>
      <c r="D718">
        <v>3.2192400000000001</v>
      </c>
      <c r="E718">
        <v>4.1552499999999997</v>
      </c>
      <c r="F718">
        <v>3.1556000000000002</v>
      </c>
      <c r="G718">
        <v>3.0705900000000002</v>
      </c>
    </row>
    <row r="719" spans="1:7" x14ac:dyDescent="0.3">
      <c r="A719">
        <v>718</v>
      </c>
      <c r="B719">
        <v>4.2617599999999998</v>
      </c>
      <c r="C719">
        <v>3.21374</v>
      </c>
      <c r="D719">
        <v>3.1249799999999999</v>
      </c>
      <c r="E719">
        <v>4.1037999999999997</v>
      </c>
      <c r="F719">
        <v>3.0628899999999999</v>
      </c>
      <c r="G719">
        <v>2.9818099999999998</v>
      </c>
    </row>
    <row r="720" spans="1:7" x14ac:dyDescent="0.3">
      <c r="A720">
        <v>719</v>
      </c>
      <c r="B720">
        <v>4.3665099999999999</v>
      </c>
      <c r="C720">
        <v>3.3415699999999999</v>
      </c>
      <c r="D720">
        <v>3.2466599999999999</v>
      </c>
      <c r="E720">
        <v>4.2179099999999998</v>
      </c>
      <c r="F720">
        <v>3.2032699999999998</v>
      </c>
      <c r="G720">
        <v>3.11565</v>
      </c>
    </row>
    <row r="721" spans="1:7" x14ac:dyDescent="0.3">
      <c r="A721">
        <v>720</v>
      </c>
      <c r="B721">
        <v>4.3159999999999998</v>
      </c>
      <c r="C721">
        <v>3.3300399999999999</v>
      </c>
      <c r="D721">
        <v>3.2353200000000002</v>
      </c>
      <c r="E721">
        <v>4.1731600000000002</v>
      </c>
      <c r="F721">
        <v>3.1790500000000002</v>
      </c>
      <c r="G721">
        <v>3.09918</v>
      </c>
    </row>
    <row r="722" spans="1:7" x14ac:dyDescent="0.3">
      <c r="A722">
        <v>721</v>
      </c>
      <c r="B722">
        <v>4.43147</v>
      </c>
      <c r="C722">
        <v>3.4171800000000001</v>
      </c>
      <c r="D722">
        <v>3.3273600000000001</v>
      </c>
      <c r="E722">
        <v>4.2610900000000003</v>
      </c>
      <c r="F722">
        <v>3.2422</v>
      </c>
      <c r="G722">
        <v>3.1584699999999999</v>
      </c>
    </row>
    <row r="723" spans="1:7" x14ac:dyDescent="0.3">
      <c r="A723">
        <v>722</v>
      </c>
      <c r="B723">
        <v>4.2949999999999999</v>
      </c>
      <c r="C723">
        <v>3.2719100000000001</v>
      </c>
      <c r="D723">
        <v>3.1862400000000002</v>
      </c>
      <c r="E723">
        <v>4.1595899999999997</v>
      </c>
      <c r="F723">
        <v>3.1324700000000001</v>
      </c>
      <c r="G723">
        <v>3.0576300000000001</v>
      </c>
    </row>
    <row r="724" spans="1:7" x14ac:dyDescent="0.3">
      <c r="A724">
        <v>723</v>
      </c>
      <c r="B724">
        <v>4.3791399999999996</v>
      </c>
      <c r="C724">
        <v>3.3241200000000002</v>
      </c>
      <c r="D724">
        <v>3.22254</v>
      </c>
      <c r="E724">
        <v>4.1834899999999999</v>
      </c>
      <c r="F724">
        <v>3.1334399999999998</v>
      </c>
      <c r="G724">
        <v>3.0475699999999999</v>
      </c>
    </row>
    <row r="725" spans="1:7" x14ac:dyDescent="0.3">
      <c r="A725">
        <v>724</v>
      </c>
      <c r="B725">
        <v>4.3288700000000002</v>
      </c>
      <c r="C725">
        <v>3.3488199999999999</v>
      </c>
      <c r="D725">
        <v>3.2557700000000001</v>
      </c>
      <c r="E725">
        <v>4.1773600000000002</v>
      </c>
      <c r="F725">
        <v>3.2005599999999998</v>
      </c>
      <c r="G725">
        <v>3.12066</v>
      </c>
    </row>
    <row r="726" spans="1:7" x14ac:dyDescent="0.3">
      <c r="A726">
        <v>725</v>
      </c>
      <c r="B726">
        <v>4.3116399999999997</v>
      </c>
      <c r="C726">
        <v>3.3049599999999999</v>
      </c>
      <c r="D726">
        <v>3.2119399999999998</v>
      </c>
      <c r="E726">
        <v>4.1754199999999999</v>
      </c>
      <c r="F726">
        <v>3.1657600000000001</v>
      </c>
      <c r="G726">
        <v>3.0796600000000001</v>
      </c>
    </row>
    <row r="727" spans="1:7" x14ac:dyDescent="0.3">
      <c r="A727">
        <v>726</v>
      </c>
      <c r="B727">
        <v>4.3293900000000001</v>
      </c>
      <c r="C727">
        <v>3.2989799999999998</v>
      </c>
      <c r="D727">
        <v>3.2065000000000001</v>
      </c>
      <c r="E727">
        <v>4.1719499999999998</v>
      </c>
      <c r="F727">
        <v>3.14012</v>
      </c>
      <c r="G727">
        <v>3.0611799999999998</v>
      </c>
    </row>
    <row r="728" spans="1:7" x14ac:dyDescent="0.3">
      <c r="A728">
        <v>727</v>
      </c>
      <c r="B728">
        <v>4.3052700000000002</v>
      </c>
      <c r="C728">
        <v>3.2755399999999999</v>
      </c>
      <c r="D728">
        <v>3.1814800000000001</v>
      </c>
      <c r="E728">
        <v>4.1477399999999998</v>
      </c>
      <c r="F728">
        <v>3.1189300000000002</v>
      </c>
      <c r="G728">
        <v>3.0311699999999999</v>
      </c>
    </row>
    <row r="729" spans="1:7" x14ac:dyDescent="0.3">
      <c r="A729">
        <v>728</v>
      </c>
      <c r="B729">
        <v>4.3394500000000003</v>
      </c>
      <c r="C729">
        <v>3.31894</v>
      </c>
      <c r="D729">
        <v>3.2212399999999999</v>
      </c>
      <c r="E729">
        <v>4.1725399999999997</v>
      </c>
      <c r="F729">
        <v>3.1631499999999999</v>
      </c>
      <c r="G729">
        <v>3.0748099999999998</v>
      </c>
    </row>
    <row r="730" spans="1:7" x14ac:dyDescent="0.3">
      <c r="A730">
        <v>729</v>
      </c>
      <c r="B730">
        <v>4.30647</v>
      </c>
      <c r="C730">
        <v>3.2652600000000001</v>
      </c>
      <c r="D730">
        <v>3.1724600000000001</v>
      </c>
      <c r="E730">
        <v>4.1470900000000004</v>
      </c>
      <c r="F730">
        <v>3.1084999999999998</v>
      </c>
      <c r="G730">
        <v>3.0290699999999999</v>
      </c>
    </row>
    <row r="731" spans="1:7" x14ac:dyDescent="0.3">
      <c r="A731">
        <v>730</v>
      </c>
      <c r="B731">
        <v>4.3216299999999999</v>
      </c>
      <c r="C731">
        <v>3.3088799999999998</v>
      </c>
      <c r="D731">
        <v>3.2160500000000001</v>
      </c>
      <c r="E731">
        <v>4.1675500000000003</v>
      </c>
      <c r="F731">
        <v>3.1617899999999999</v>
      </c>
      <c r="G731">
        <v>3.0816300000000001</v>
      </c>
    </row>
    <row r="732" spans="1:7" x14ac:dyDescent="0.3">
      <c r="A732">
        <v>731</v>
      </c>
      <c r="B732">
        <v>4.3155599999999996</v>
      </c>
      <c r="C732">
        <v>3.3008199999999999</v>
      </c>
      <c r="D732">
        <v>3.20052</v>
      </c>
      <c r="E732">
        <v>4.2074400000000001</v>
      </c>
      <c r="F732">
        <v>3.1832199999999999</v>
      </c>
      <c r="G732">
        <v>3.0933099999999998</v>
      </c>
    </row>
    <row r="733" spans="1:7" x14ac:dyDescent="0.3">
      <c r="A733">
        <v>732</v>
      </c>
      <c r="B733">
        <v>4.29331</v>
      </c>
      <c r="C733">
        <v>3.2718400000000001</v>
      </c>
      <c r="D733">
        <v>3.1700499999999998</v>
      </c>
      <c r="E733">
        <v>4.1515899999999997</v>
      </c>
      <c r="F733">
        <v>3.1389800000000001</v>
      </c>
      <c r="G733">
        <v>3.04691</v>
      </c>
    </row>
    <row r="734" spans="1:7" x14ac:dyDescent="0.3">
      <c r="A734">
        <v>733</v>
      </c>
      <c r="B734">
        <v>4.3326399999999996</v>
      </c>
      <c r="C734">
        <v>3.3307699999999998</v>
      </c>
      <c r="D734">
        <v>3.2437</v>
      </c>
      <c r="E734">
        <v>4.1749400000000003</v>
      </c>
      <c r="F734">
        <v>3.1679599999999999</v>
      </c>
      <c r="G734">
        <v>3.0917400000000002</v>
      </c>
    </row>
    <row r="735" spans="1:7" x14ac:dyDescent="0.3">
      <c r="A735">
        <v>734</v>
      </c>
      <c r="B735">
        <v>4.3265799999999999</v>
      </c>
      <c r="C735">
        <v>3.3249</v>
      </c>
      <c r="D735">
        <v>3.2353700000000001</v>
      </c>
      <c r="E735">
        <v>4.1698899999999997</v>
      </c>
      <c r="F735">
        <v>3.17252</v>
      </c>
      <c r="G735">
        <v>3.09341</v>
      </c>
    </row>
    <row r="736" spans="1:7" x14ac:dyDescent="0.3">
      <c r="A736">
        <v>735</v>
      </c>
      <c r="B736">
        <v>4.3131599999999999</v>
      </c>
      <c r="C736">
        <v>3.27623</v>
      </c>
      <c r="D736">
        <v>3.1753499999999999</v>
      </c>
      <c r="E736">
        <v>4.1696499999999999</v>
      </c>
      <c r="F736">
        <v>3.1309300000000002</v>
      </c>
      <c r="G736">
        <v>3.0441799999999999</v>
      </c>
    </row>
    <row r="737" spans="1:7" x14ac:dyDescent="0.3">
      <c r="A737">
        <v>736</v>
      </c>
      <c r="B737">
        <v>4.2897699999999999</v>
      </c>
      <c r="C737">
        <v>3.2881200000000002</v>
      </c>
      <c r="D737">
        <v>3.19861</v>
      </c>
      <c r="E737">
        <v>4.1448299999999998</v>
      </c>
      <c r="F737">
        <v>3.1364000000000001</v>
      </c>
      <c r="G737">
        <v>3.0524399999999998</v>
      </c>
    </row>
    <row r="738" spans="1:7" x14ac:dyDescent="0.3">
      <c r="A738">
        <v>737</v>
      </c>
      <c r="B738">
        <v>4.3620200000000002</v>
      </c>
      <c r="C738">
        <v>3.3200699999999999</v>
      </c>
      <c r="D738">
        <v>3.2341500000000001</v>
      </c>
      <c r="E738">
        <v>4.1719499999999998</v>
      </c>
      <c r="F738">
        <v>3.1347999999999998</v>
      </c>
      <c r="G738">
        <v>3.0569999999999999</v>
      </c>
    </row>
    <row r="739" spans="1:7" x14ac:dyDescent="0.3">
      <c r="A739">
        <v>738</v>
      </c>
      <c r="B739">
        <v>4.4039099999999998</v>
      </c>
      <c r="C739">
        <v>3.3806099999999999</v>
      </c>
      <c r="D739">
        <v>3.28471</v>
      </c>
      <c r="E739">
        <v>4.24343</v>
      </c>
      <c r="F739">
        <v>3.22221</v>
      </c>
      <c r="G739">
        <v>3.1388099999999999</v>
      </c>
    </row>
    <row r="740" spans="1:7" x14ac:dyDescent="0.3">
      <c r="A740">
        <v>739</v>
      </c>
      <c r="B740">
        <v>4.3005000000000004</v>
      </c>
      <c r="C740">
        <v>3.2884199999999999</v>
      </c>
      <c r="D740">
        <v>3.18892</v>
      </c>
      <c r="E740">
        <v>4.1659199999999998</v>
      </c>
      <c r="F740">
        <v>3.14791</v>
      </c>
      <c r="G740">
        <v>3.0593400000000002</v>
      </c>
    </row>
    <row r="741" spans="1:7" x14ac:dyDescent="0.3">
      <c r="A741">
        <v>740</v>
      </c>
      <c r="B741">
        <v>4.3260699999999996</v>
      </c>
      <c r="C741">
        <v>3.2890600000000001</v>
      </c>
      <c r="D741">
        <v>3.19177</v>
      </c>
      <c r="E741">
        <v>4.1619999999999999</v>
      </c>
      <c r="F741">
        <v>3.1206299999999998</v>
      </c>
      <c r="G741">
        <v>3.0281400000000001</v>
      </c>
    </row>
    <row r="742" spans="1:7" x14ac:dyDescent="0.3">
      <c r="A742">
        <v>741</v>
      </c>
      <c r="B742">
        <v>4.2786900000000001</v>
      </c>
      <c r="C742">
        <v>3.2555900000000002</v>
      </c>
      <c r="D742">
        <v>3.1532399999999998</v>
      </c>
      <c r="E742">
        <v>4.15937</v>
      </c>
      <c r="F742">
        <v>3.1236799999999998</v>
      </c>
      <c r="G742">
        <v>3.0346700000000002</v>
      </c>
    </row>
    <row r="743" spans="1:7" x14ac:dyDescent="0.3">
      <c r="A743">
        <v>742</v>
      </c>
      <c r="B743">
        <v>4.2501899999999999</v>
      </c>
      <c r="C743">
        <v>3.2431800000000002</v>
      </c>
      <c r="D743">
        <v>3.1457799999999998</v>
      </c>
      <c r="E743">
        <v>4.1034199999999998</v>
      </c>
      <c r="F743">
        <v>3.1000999999999999</v>
      </c>
      <c r="G743">
        <v>3.0132300000000001</v>
      </c>
    </row>
    <row r="744" spans="1:7" x14ac:dyDescent="0.3">
      <c r="A744">
        <v>743</v>
      </c>
      <c r="B744">
        <v>4.3315299999999999</v>
      </c>
      <c r="C744">
        <v>3.3201900000000002</v>
      </c>
      <c r="D744">
        <v>3.22281</v>
      </c>
      <c r="E744">
        <v>4.2211800000000004</v>
      </c>
      <c r="F744">
        <v>3.1984300000000001</v>
      </c>
      <c r="G744">
        <v>3.1078299999999999</v>
      </c>
    </row>
    <row r="745" spans="1:7" x14ac:dyDescent="0.3">
      <c r="A745">
        <v>744</v>
      </c>
      <c r="B745">
        <v>4.3628900000000002</v>
      </c>
      <c r="C745">
        <v>3.3637299999999999</v>
      </c>
      <c r="D745">
        <v>3.2668400000000002</v>
      </c>
      <c r="E745">
        <v>4.1990499999999997</v>
      </c>
      <c r="F745">
        <v>3.2021199999999999</v>
      </c>
      <c r="G745">
        <v>3.11788</v>
      </c>
    </row>
    <row r="746" spans="1:7" x14ac:dyDescent="0.3">
      <c r="A746">
        <v>745</v>
      </c>
      <c r="B746">
        <v>4.3267300000000004</v>
      </c>
      <c r="C746">
        <v>3.32091</v>
      </c>
      <c r="D746">
        <v>3.2345299999999999</v>
      </c>
      <c r="E746">
        <v>4.1997</v>
      </c>
      <c r="F746">
        <v>3.1903899999999998</v>
      </c>
      <c r="G746">
        <v>3.11199</v>
      </c>
    </row>
    <row r="747" spans="1:7" x14ac:dyDescent="0.3">
      <c r="A747">
        <v>746</v>
      </c>
      <c r="B747">
        <v>4.2968200000000003</v>
      </c>
      <c r="C747">
        <v>3.3043999999999998</v>
      </c>
      <c r="D747">
        <v>3.2094399999999998</v>
      </c>
      <c r="E747">
        <v>4.1740700000000004</v>
      </c>
      <c r="F747">
        <v>3.1829700000000001</v>
      </c>
      <c r="G747">
        <v>3.0952700000000002</v>
      </c>
    </row>
    <row r="748" spans="1:7" x14ac:dyDescent="0.3">
      <c r="A748">
        <v>747</v>
      </c>
      <c r="B748">
        <v>4.2947300000000004</v>
      </c>
      <c r="C748">
        <v>3.3090799999999998</v>
      </c>
      <c r="D748">
        <v>3.22065</v>
      </c>
      <c r="E748">
        <v>4.1582999999999997</v>
      </c>
      <c r="F748">
        <v>3.1756799999999998</v>
      </c>
      <c r="G748">
        <v>3.0931299999999999</v>
      </c>
    </row>
    <row r="749" spans="1:7" x14ac:dyDescent="0.3">
      <c r="A749">
        <v>748</v>
      </c>
      <c r="B749">
        <v>4.2759200000000002</v>
      </c>
      <c r="C749">
        <v>3.3010100000000002</v>
      </c>
      <c r="D749">
        <v>3.2113200000000002</v>
      </c>
      <c r="E749">
        <v>4.1465399999999999</v>
      </c>
      <c r="F749">
        <v>3.1768200000000002</v>
      </c>
      <c r="G749">
        <v>3.0959699999999999</v>
      </c>
    </row>
    <row r="750" spans="1:7" x14ac:dyDescent="0.3">
      <c r="A750">
        <v>749</v>
      </c>
      <c r="B750">
        <v>4.3323999999999998</v>
      </c>
      <c r="C750">
        <v>3.31542</v>
      </c>
      <c r="D750">
        <v>3.21414</v>
      </c>
      <c r="E750">
        <v>4.1820500000000003</v>
      </c>
      <c r="F750">
        <v>3.1660900000000001</v>
      </c>
      <c r="G750">
        <v>3.08249</v>
      </c>
    </row>
    <row r="751" spans="1:7" x14ac:dyDescent="0.3">
      <c r="A751">
        <v>750</v>
      </c>
      <c r="B751">
        <v>4.28796</v>
      </c>
      <c r="C751">
        <v>3.2864200000000001</v>
      </c>
      <c r="D751">
        <v>3.1931500000000002</v>
      </c>
      <c r="E751">
        <v>4.1456200000000001</v>
      </c>
      <c r="F751">
        <v>3.1451199999999999</v>
      </c>
      <c r="G751">
        <v>3.0635500000000002</v>
      </c>
    </row>
    <row r="752" spans="1:7" x14ac:dyDescent="0.3">
      <c r="A752">
        <v>751</v>
      </c>
      <c r="B752">
        <v>4.3266999999999998</v>
      </c>
      <c r="C752">
        <v>3.2613500000000002</v>
      </c>
      <c r="D752">
        <v>3.1552199999999999</v>
      </c>
      <c r="E752">
        <v>4.1711400000000003</v>
      </c>
      <c r="F752">
        <v>3.10025</v>
      </c>
      <c r="G752">
        <v>3.0106700000000002</v>
      </c>
    </row>
    <row r="753" spans="1:7" x14ac:dyDescent="0.3">
      <c r="A753">
        <v>752</v>
      </c>
      <c r="B753">
        <v>4.3654099999999998</v>
      </c>
      <c r="C753">
        <v>3.3531200000000001</v>
      </c>
      <c r="D753">
        <v>3.2587899999999999</v>
      </c>
      <c r="E753">
        <v>4.1585999999999999</v>
      </c>
      <c r="F753">
        <v>3.1533199999999999</v>
      </c>
      <c r="G753">
        <v>3.0735999999999999</v>
      </c>
    </row>
    <row r="754" spans="1:7" x14ac:dyDescent="0.3">
      <c r="A754">
        <v>753</v>
      </c>
      <c r="B754">
        <v>4.2810100000000002</v>
      </c>
      <c r="C754">
        <v>3.2329699999999999</v>
      </c>
      <c r="D754">
        <v>3.13794</v>
      </c>
      <c r="E754">
        <v>4.1329099999999999</v>
      </c>
      <c r="F754">
        <v>3.08914</v>
      </c>
      <c r="G754">
        <v>3.0066899999999999</v>
      </c>
    </row>
    <row r="755" spans="1:7" x14ac:dyDescent="0.3">
      <c r="A755">
        <v>754</v>
      </c>
      <c r="B755">
        <v>4.3730799999999999</v>
      </c>
      <c r="C755">
        <v>3.3662999999999998</v>
      </c>
      <c r="D755">
        <v>3.2690299999999999</v>
      </c>
      <c r="E755">
        <v>4.2025600000000001</v>
      </c>
      <c r="F755">
        <v>3.19163</v>
      </c>
      <c r="G755">
        <v>3.1030700000000002</v>
      </c>
    </row>
    <row r="756" spans="1:7" x14ac:dyDescent="0.3">
      <c r="A756">
        <v>755</v>
      </c>
      <c r="B756">
        <v>4.34117</v>
      </c>
      <c r="C756">
        <v>3.3301799999999999</v>
      </c>
      <c r="D756">
        <v>3.24139</v>
      </c>
      <c r="E756">
        <v>4.2111599999999996</v>
      </c>
      <c r="F756">
        <v>3.2012200000000002</v>
      </c>
      <c r="G756">
        <v>3.12507</v>
      </c>
    </row>
    <row r="757" spans="1:7" x14ac:dyDescent="0.3">
      <c r="A757">
        <v>756</v>
      </c>
      <c r="B757">
        <v>4.24749</v>
      </c>
      <c r="C757">
        <v>3.1869999999999998</v>
      </c>
      <c r="D757">
        <v>3.0802900000000002</v>
      </c>
      <c r="E757">
        <v>4.1110800000000003</v>
      </c>
      <c r="F757">
        <v>3.0556299999999998</v>
      </c>
      <c r="G757">
        <v>2.9611000000000001</v>
      </c>
    </row>
    <row r="758" spans="1:7" x14ac:dyDescent="0.3">
      <c r="A758">
        <v>757</v>
      </c>
      <c r="B758">
        <v>4.3680099999999999</v>
      </c>
      <c r="C758">
        <v>3.3545500000000001</v>
      </c>
      <c r="D758">
        <v>3.2548699999999999</v>
      </c>
      <c r="E758">
        <v>4.2318899999999999</v>
      </c>
      <c r="F758">
        <v>3.2154099999999999</v>
      </c>
      <c r="G758">
        <v>3.1244900000000002</v>
      </c>
    </row>
    <row r="759" spans="1:7" x14ac:dyDescent="0.3">
      <c r="A759">
        <v>758</v>
      </c>
      <c r="B759">
        <v>4.3210300000000004</v>
      </c>
      <c r="C759">
        <v>3.3100700000000001</v>
      </c>
      <c r="D759">
        <v>3.2073100000000001</v>
      </c>
      <c r="E759">
        <v>4.1695900000000004</v>
      </c>
      <c r="F759">
        <v>3.15246</v>
      </c>
      <c r="G759">
        <v>3.0633499999999998</v>
      </c>
    </row>
    <row r="760" spans="1:7" x14ac:dyDescent="0.3">
      <c r="A760">
        <v>759</v>
      </c>
      <c r="B760">
        <v>4.3706399999999999</v>
      </c>
      <c r="C760">
        <v>3.3631700000000002</v>
      </c>
      <c r="D760">
        <v>3.2712699999999999</v>
      </c>
      <c r="E760">
        <v>4.2187299999999999</v>
      </c>
      <c r="F760">
        <v>3.2086199999999998</v>
      </c>
      <c r="G760">
        <v>3.1257199999999998</v>
      </c>
    </row>
    <row r="761" spans="1:7" x14ac:dyDescent="0.3">
      <c r="A761">
        <v>760</v>
      </c>
      <c r="B761">
        <v>4.3297699999999999</v>
      </c>
      <c r="C761">
        <v>3.3268499999999999</v>
      </c>
      <c r="D761">
        <v>3.2394599999999998</v>
      </c>
      <c r="E761">
        <v>4.1791099999999997</v>
      </c>
      <c r="F761">
        <v>3.1740599999999999</v>
      </c>
      <c r="G761">
        <v>3.0957599999999998</v>
      </c>
    </row>
    <row r="762" spans="1:7" x14ac:dyDescent="0.3">
      <c r="A762">
        <v>761</v>
      </c>
      <c r="B762">
        <v>4.3292999999999999</v>
      </c>
      <c r="C762">
        <v>3.3268300000000002</v>
      </c>
      <c r="D762">
        <v>3.2289400000000001</v>
      </c>
      <c r="E762">
        <v>4.2025800000000002</v>
      </c>
      <c r="F762">
        <v>3.1928200000000002</v>
      </c>
      <c r="G762">
        <v>3.1089099999999998</v>
      </c>
    </row>
    <row r="763" spans="1:7" x14ac:dyDescent="0.3">
      <c r="A763">
        <v>762</v>
      </c>
      <c r="B763">
        <v>4.3490599999999997</v>
      </c>
      <c r="C763">
        <v>3.3254600000000001</v>
      </c>
      <c r="D763">
        <v>3.2227399999999999</v>
      </c>
      <c r="E763">
        <v>4.2138900000000001</v>
      </c>
      <c r="F763">
        <v>3.1875599999999999</v>
      </c>
      <c r="G763">
        <v>3.0955300000000001</v>
      </c>
    </row>
    <row r="764" spans="1:7" x14ac:dyDescent="0.3">
      <c r="A764">
        <v>763</v>
      </c>
      <c r="B764">
        <v>4.27102</v>
      </c>
      <c r="C764">
        <v>3.2778800000000001</v>
      </c>
      <c r="D764">
        <v>3.1724399999999999</v>
      </c>
      <c r="E764">
        <v>4.1276400000000004</v>
      </c>
      <c r="F764">
        <v>3.13</v>
      </c>
      <c r="G764">
        <v>3.03166</v>
      </c>
    </row>
    <row r="765" spans="1:7" x14ac:dyDescent="0.3">
      <c r="A765">
        <v>764</v>
      </c>
      <c r="B765">
        <v>4.30701</v>
      </c>
      <c r="C765">
        <v>3.2900299999999998</v>
      </c>
      <c r="D765">
        <v>3.1856100000000001</v>
      </c>
      <c r="E765">
        <v>4.1932099999999997</v>
      </c>
      <c r="F765">
        <v>3.1608900000000002</v>
      </c>
      <c r="G765">
        <v>3.06697</v>
      </c>
    </row>
    <row r="766" spans="1:7" x14ac:dyDescent="0.3">
      <c r="A766">
        <v>765</v>
      </c>
      <c r="B766">
        <v>4.3219099999999999</v>
      </c>
      <c r="C766">
        <v>3.3256299999999999</v>
      </c>
      <c r="D766">
        <v>3.2274799999999999</v>
      </c>
      <c r="E766">
        <v>4.1845800000000004</v>
      </c>
      <c r="F766">
        <v>3.1809799999999999</v>
      </c>
      <c r="G766">
        <v>3.0867</v>
      </c>
    </row>
    <row r="767" spans="1:7" x14ac:dyDescent="0.3">
      <c r="A767">
        <v>766</v>
      </c>
      <c r="B767">
        <v>4.3041799999999997</v>
      </c>
      <c r="C767">
        <v>3.2726099999999998</v>
      </c>
      <c r="D767">
        <v>3.1726899999999998</v>
      </c>
      <c r="E767">
        <v>4.1662100000000004</v>
      </c>
      <c r="F767">
        <v>3.13306</v>
      </c>
      <c r="G767">
        <v>3.0415199999999998</v>
      </c>
    </row>
    <row r="768" spans="1:7" x14ac:dyDescent="0.3">
      <c r="A768">
        <v>767</v>
      </c>
      <c r="B768">
        <v>4.4009099999999997</v>
      </c>
      <c r="C768">
        <v>3.35365</v>
      </c>
      <c r="D768">
        <v>3.2517900000000002</v>
      </c>
      <c r="E768">
        <v>4.2155399999999998</v>
      </c>
      <c r="F768">
        <v>3.1791900000000002</v>
      </c>
      <c r="G768">
        <v>3.0892400000000002</v>
      </c>
    </row>
    <row r="769" spans="1:7" x14ac:dyDescent="0.3">
      <c r="A769">
        <v>768</v>
      </c>
      <c r="B769">
        <v>4.3139599999999998</v>
      </c>
      <c r="C769">
        <v>3.3038799999999999</v>
      </c>
      <c r="D769">
        <v>3.2153499999999999</v>
      </c>
      <c r="E769">
        <v>4.1529600000000002</v>
      </c>
      <c r="F769">
        <v>3.1534599999999999</v>
      </c>
      <c r="G769">
        <v>3.07714</v>
      </c>
    </row>
    <row r="770" spans="1:7" x14ac:dyDescent="0.3">
      <c r="A770">
        <v>769</v>
      </c>
      <c r="B770">
        <v>4.2979599999999998</v>
      </c>
      <c r="C770">
        <v>3.2761399999999998</v>
      </c>
      <c r="D770">
        <v>3.1716500000000001</v>
      </c>
      <c r="E770">
        <v>4.1515599999999999</v>
      </c>
      <c r="F770">
        <v>3.1304099999999999</v>
      </c>
      <c r="G770">
        <v>3.0367799999999998</v>
      </c>
    </row>
    <row r="771" spans="1:7" x14ac:dyDescent="0.3">
      <c r="A771">
        <v>770</v>
      </c>
      <c r="B771">
        <v>4.3690899999999999</v>
      </c>
      <c r="C771">
        <v>3.3153899999999998</v>
      </c>
      <c r="D771">
        <v>3.2110599999999998</v>
      </c>
      <c r="E771">
        <v>4.2109500000000004</v>
      </c>
      <c r="F771">
        <v>3.1534300000000002</v>
      </c>
      <c r="G771">
        <v>3.0637500000000002</v>
      </c>
    </row>
    <row r="772" spans="1:7" x14ac:dyDescent="0.3">
      <c r="A772">
        <v>771</v>
      </c>
      <c r="B772">
        <v>4.3260100000000001</v>
      </c>
      <c r="C772">
        <v>3.3025000000000002</v>
      </c>
      <c r="D772">
        <v>3.2047300000000001</v>
      </c>
      <c r="E772">
        <v>4.16812</v>
      </c>
      <c r="F772">
        <v>3.1495099999999998</v>
      </c>
      <c r="G772">
        <v>3.0589300000000001</v>
      </c>
    </row>
    <row r="773" spans="1:7" x14ac:dyDescent="0.3">
      <c r="A773">
        <v>772</v>
      </c>
      <c r="B773">
        <v>4.2766700000000002</v>
      </c>
      <c r="C773">
        <v>3.2521</v>
      </c>
      <c r="D773">
        <v>3.1467499999999999</v>
      </c>
      <c r="E773">
        <v>4.1290699999999996</v>
      </c>
      <c r="F773">
        <v>3.1092200000000001</v>
      </c>
      <c r="G773">
        <v>3.0141</v>
      </c>
    </row>
    <row r="774" spans="1:7" x14ac:dyDescent="0.3">
      <c r="A774">
        <v>773</v>
      </c>
      <c r="B774">
        <v>4.3105799999999999</v>
      </c>
      <c r="C774">
        <v>3.2963900000000002</v>
      </c>
      <c r="D774">
        <v>3.2017199999999999</v>
      </c>
      <c r="E774">
        <v>4.13408</v>
      </c>
      <c r="F774">
        <v>3.12453</v>
      </c>
      <c r="G774">
        <v>3.0396000000000001</v>
      </c>
    </row>
    <row r="775" spans="1:7" x14ac:dyDescent="0.3">
      <c r="A775">
        <v>774</v>
      </c>
      <c r="B775">
        <v>4.3116300000000001</v>
      </c>
      <c r="C775">
        <v>3.3038599999999998</v>
      </c>
      <c r="D775">
        <v>3.1993900000000002</v>
      </c>
      <c r="E775">
        <v>4.1963699999999999</v>
      </c>
      <c r="F775">
        <v>3.1871900000000002</v>
      </c>
      <c r="G775">
        <v>3.08975</v>
      </c>
    </row>
    <row r="776" spans="1:7" x14ac:dyDescent="0.3">
      <c r="A776">
        <v>775</v>
      </c>
      <c r="B776">
        <v>4.3283500000000004</v>
      </c>
      <c r="C776">
        <v>3.3129300000000002</v>
      </c>
      <c r="D776">
        <v>3.20886</v>
      </c>
      <c r="E776">
        <v>4.21997</v>
      </c>
      <c r="F776">
        <v>3.2080700000000002</v>
      </c>
      <c r="G776">
        <v>3.1137000000000001</v>
      </c>
    </row>
    <row r="777" spans="1:7" x14ac:dyDescent="0.3">
      <c r="A777">
        <v>776</v>
      </c>
      <c r="B777">
        <v>4.3392999999999997</v>
      </c>
      <c r="C777">
        <v>3.3015300000000001</v>
      </c>
      <c r="D777">
        <v>3.20852</v>
      </c>
      <c r="E777">
        <v>4.2035099999999996</v>
      </c>
      <c r="F777">
        <v>3.1675300000000002</v>
      </c>
      <c r="G777">
        <v>3.0790099999999998</v>
      </c>
    </row>
    <row r="778" spans="1:7" x14ac:dyDescent="0.3">
      <c r="A778">
        <v>777</v>
      </c>
      <c r="B778">
        <v>4.3666099999999997</v>
      </c>
      <c r="C778">
        <v>3.3498999999999999</v>
      </c>
      <c r="D778">
        <v>3.2524199999999999</v>
      </c>
      <c r="E778">
        <v>4.2030799999999999</v>
      </c>
      <c r="F778">
        <v>3.18675</v>
      </c>
      <c r="G778">
        <v>3.1020599999999998</v>
      </c>
    </row>
    <row r="779" spans="1:7" x14ac:dyDescent="0.3">
      <c r="A779">
        <v>778</v>
      </c>
      <c r="B779">
        <v>4.3768900000000004</v>
      </c>
      <c r="C779">
        <v>3.3598300000000001</v>
      </c>
      <c r="D779">
        <v>3.2551000000000001</v>
      </c>
      <c r="E779">
        <v>4.1601699999999999</v>
      </c>
      <c r="F779">
        <v>3.1498300000000001</v>
      </c>
      <c r="G779">
        <v>3.0553300000000001</v>
      </c>
    </row>
    <row r="780" spans="1:7" x14ac:dyDescent="0.3">
      <c r="A780">
        <v>779</v>
      </c>
      <c r="B780">
        <v>4.2765599999999999</v>
      </c>
      <c r="C780">
        <v>3.2652800000000002</v>
      </c>
      <c r="D780">
        <v>3.1741999999999999</v>
      </c>
      <c r="E780">
        <v>4.1487100000000003</v>
      </c>
      <c r="F780">
        <v>3.1379700000000001</v>
      </c>
      <c r="G780">
        <v>3.0594999999999999</v>
      </c>
    </row>
    <row r="781" spans="1:7" x14ac:dyDescent="0.3">
      <c r="A781">
        <v>780</v>
      </c>
      <c r="B781">
        <v>4.3502099999999997</v>
      </c>
      <c r="C781">
        <v>3.3147799999999998</v>
      </c>
      <c r="D781">
        <v>3.22641</v>
      </c>
      <c r="E781">
        <v>4.2067600000000001</v>
      </c>
      <c r="F781">
        <v>3.1733799999999999</v>
      </c>
      <c r="G781">
        <v>3.0943700000000001</v>
      </c>
    </row>
    <row r="782" spans="1:7" x14ac:dyDescent="0.3">
      <c r="A782">
        <v>781</v>
      </c>
      <c r="B782">
        <v>4.3010000000000002</v>
      </c>
      <c r="C782">
        <v>3.2919700000000001</v>
      </c>
      <c r="D782">
        <v>3.1881599999999999</v>
      </c>
      <c r="E782">
        <v>4.1573099999999998</v>
      </c>
      <c r="F782">
        <v>3.1481499999999998</v>
      </c>
      <c r="G782">
        <v>3.0547599999999999</v>
      </c>
    </row>
    <row r="783" spans="1:7" x14ac:dyDescent="0.3">
      <c r="A783">
        <v>782</v>
      </c>
      <c r="B783">
        <v>4.32097</v>
      </c>
      <c r="C783">
        <v>3.2800099999999999</v>
      </c>
      <c r="D783">
        <v>3.1810700000000001</v>
      </c>
      <c r="E783">
        <v>4.1350100000000003</v>
      </c>
      <c r="F783">
        <v>3.1063100000000001</v>
      </c>
      <c r="G783">
        <v>3.0135299999999998</v>
      </c>
    </row>
    <row r="784" spans="1:7" x14ac:dyDescent="0.3">
      <c r="A784">
        <v>783</v>
      </c>
      <c r="B784">
        <v>4.3532400000000004</v>
      </c>
      <c r="C784">
        <v>3.3177599999999998</v>
      </c>
      <c r="D784">
        <v>3.2214200000000002</v>
      </c>
      <c r="E784">
        <v>4.1726900000000002</v>
      </c>
      <c r="F784">
        <v>3.14567</v>
      </c>
      <c r="G784">
        <v>3.0588000000000002</v>
      </c>
    </row>
    <row r="785" spans="1:7" x14ac:dyDescent="0.3">
      <c r="A785">
        <v>784</v>
      </c>
      <c r="B785">
        <v>4.3414599999999997</v>
      </c>
      <c r="C785">
        <v>3.3330899999999999</v>
      </c>
      <c r="D785">
        <v>3.2343600000000001</v>
      </c>
      <c r="E785">
        <v>4.1780299999999997</v>
      </c>
      <c r="F785">
        <v>3.1741199999999998</v>
      </c>
      <c r="G785">
        <v>3.0864099999999999</v>
      </c>
    </row>
    <row r="786" spans="1:7" x14ac:dyDescent="0.3">
      <c r="A786">
        <v>785</v>
      </c>
      <c r="B786">
        <v>4.2901800000000003</v>
      </c>
      <c r="C786">
        <v>3.2883499999999999</v>
      </c>
      <c r="D786">
        <v>3.1908300000000001</v>
      </c>
      <c r="E786">
        <v>4.1645099999999999</v>
      </c>
      <c r="F786">
        <v>3.1564399999999999</v>
      </c>
      <c r="G786">
        <v>3.0700599999999998</v>
      </c>
    </row>
    <row r="787" spans="1:7" x14ac:dyDescent="0.3">
      <c r="A787">
        <v>786</v>
      </c>
      <c r="B787">
        <v>4.3426600000000004</v>
      </c>
      <c r="C787">
        <v>3.3087800000000001</v>
      </c>
      <c r="D787">
        <v>3.2159</v>
      </c>
      <c r="E787">
        <v>4.1578999999999997</v>
      </c>
      <c r="F787">
        <v>3.1278299999999999</v>
      </c>
      <c r="G787">
        <v>3.0437599999999998</v>
      </c>
    </row>
    <row r="788" spans="1:7" x14ac:dyDescent="0.3">
      <c r="A788">
        <v>787</v>
      </c>
      <c r="B788">
        <v>4.3076999999999996</v>
      </c>
      <c r="C788">
        <v>3.28681</v>
      </c>
      <c r="D788">
        <v>3.1906400000000001</v>
      </c>
      <c r="E788">
        <v>4.1619299999999999</v>
      </c>
      <c r="F788">
        <v>3.1478799999999998</v>
      </c>
      <c r="G788">
        <v>3.0632199999999998</v>
      </c>
    </row>
    <row r="789" spans="1:7" x14ac:dyDescent="0.3">
      <c r="A789">
        <v>788</v>
      </c>
      <c r="B789">
        <v>4.2931299999999997</v>
      </c>
      <c r="C789">
        <v>3.28546</v>
      </c>
      <c r="D789">
        <v>3.1911900000000002</v>
      </c>
      <c r="E789">
        <v>4.1480399999999999</v>
      </c>
      <c r="F789">
        <v>3.13767</v>
      </c>
      <c r="G789">
        <v>3.0527299999999999</v>
      </c>
    </row>
    <row r="790" spans="1:7" x14ac:dyDescent="0.3">
      <c r="A790">
        <v>789</v>
      </c>
      <c r="B790">
        <v>4.3566399999999996</v>
      </c>
      <c r="C790">
        <v>3.3031000000000001</v>
      </c>
      <c r="D790">
        <v>3.20404</v>
      </c>
      <c r="E790">
        <v>4.2075399999999998</v>
      </c>
      <c r="F790">
        <v>3.15381</v>
      </c>
      <c r="G790">
        <v>3.0663399999999998</v>
      </c>
    </row>
    <row r="791" spans="1:7" x14ac:dyDescent="0.3">
      <c r="A791">
        <v>790</v>
      </c>
      <c r="B791">
        <v>4.2577999999999996</v>
      </c>
      <c r="C791">
        <v>3.2334499999999999</v>
      </c>
      <c r="D791">
        <v>3.1415199999999999</v>
      </c>
      <c r="E791">
        <v>4.14445</v>
      </c>
      <c r="F791">
        <v>3.1233</v>
      </c>
      <c r="G791">
        <v>3.0449099999999998</v>
      </c>
    </row>
    <row r="792" spans="1:7" x14ac:dyDescent="0.3">
      <c r="A792">
        <v>791</v>
      </c>
      <c r="B792">
        <v>4.2965499999999999</v>
      </c>
      <c r="C792">
        <v>3.2497400000000001</v>
      </c>
      <c r="D792">
        <v>3.14873</v>
      </c>
      <c r="E792">
        <v>4.1353600000000004</v>
      </c>
      <c r="F792">
        <v>3.0901399999999999</v>
      </c>
      <c r="G792">
        <v>3.0004499999999998</v>
      </c>
    </row>
    <row r="793" spans="1:7" x14ac:dyDescent="0.3">
      <c r="A793">
        <v>792</v>
      </c>
      <c r="B793">
        <v>4.3548999999999998</v>
      </c>
      <c r="C793">
        <v>3.3155800000000002</v>
      </c>
      <c r="D793">
        <v>3.22071</v>
      </c>
      <c r="E793">
        <v>4.2076799999999999</v>
      </c>
      <c r="F793">
        <v>3.1610800000000001</v>
      </c>
      <c r="G793">
        <v>3.0798199999999998</v>
      </c>
    </row>
    <row r="794" spans="1:7" x14ac:dyDescent="0.3">
      <c r="A794">
        <v>793</v>
      </c>
      <c r="B794">
        <v>4.2887199999999996</v>
      </c>
      <c r="C794">
        <v>3.2436699999999998</v>
      </c>
      <c r="D794">
        <v>3.1454</v>
      </c>
      <c r="E794">
        <v>4.1520700000000001</v>
      </c>
      <c r="F794">
        <v>3.11517</v>
      </c>
      <c r="G794">
        <v>3.0232600000000001</v>
      </c>
    </row>
    <row r="795" spans="1:7" x14ac:dyDescent="0.3">
      <c r="A795">
        <v>794</v>
      </c>
      <c r="B795">
        <v>4.3001500000000004</v>
      </c>
      <c r="C795">
        <v>3.29176</v>
      </c>
      <c r="D795">
        <v>3.1906599999999998</v>
      </c>
      <c r="E795">
        <v>4.1543900000000002</v>
      </c>
      <c r="F795">
        <v>3.15584</v>
      </c>
      <c r="G795">
        <v>3.06596</v>
      </c>
    </row>
    <row r="796" spans="1:7" x14ac:dyDescent="0.3">
      <c r="A796">
        <v>795</v>
      </c>
      <c r="B796">
        <v>4.3029099999999998</v>
      </c>
      <c r="C796">
        <v>3.29731</v>
      </c>
      <c r="D796">
        <v>3.1951499999999999</v>
      </c>
      <c r="E796">
        <v>4.1585700000000001</v>
      </c>
      <c r="F796">
        <v>3.1598000000000002</v>
      </c>
      <c r="G796">
        <v>3.06528</v>
      </c>
    </row>
    <row r="797" spans="1:7" x14ac:dyDescent="0.3">
      <c r="A797">
        <v>796</v>
      </c>
      <c r="B797">
        <v>4.3810799999999999</v>
      </c>
      <c r="C797">
        <v>3.3622299999999998</v>
      </c>
      <c r="D797">
        <v>3.2683200000000001</v>
      </c>
      <c r="E797">
        <v>4.2375800000000003</v>
      </c>
      <c r="F797">
        <v>3.2199300000000002</v>
      </c>
      <c r="G797">
        <v>3.1373000000000002</v>
      </c>
    </row>
    <row r="798" spans="1:7" x14ac:dyDescent="0.3">
      <c r="A798">
        <v>797</v>
      </c>
      <c r="B798">
        <v>4.28024</v>
      </c>
      <c r="C798">
        <v>3.2915000000000001</v>
      </c>
      <c r="D798">
        <v>3.18533</v>
      </c>
      <c r="E798">
        <v>4.18527</v>
      </c>
      <c r="F798">
        <v>3.1829700000000001</v>
      </c>
      <c r="G798">
        <v>3.0960800000000002</v>
      </c>
    </row>
    <row r="799" spans="1:7" x14ac:dyDescent="0.3">
      <c r="A799">
        <v>798</v>
      </c>
      <c r="B799">
        <v>4.2768100000000002</v>
      </c>
      <c r="C799">
        <v>3.2826900000000001</v>
      </c>
      <c r="D799">
        <v>3.1765500000000002</v>
      </c>
      <c r="E799">
        <v>4.1654400000000003</v>
      </c>
      <c r="F799">
        <v>3.1480600000000001</v>
      </c>
      <c r="G799">
        <v>3.0529799999999998</v>
      </c>
    </row>
    <row r="800" spans="1:7" x14ac:dyDescent="0.3">
      <c r="A800">
        <v>799</v>
      </c>
      <c r="B800">
        <v>4.33948</v>
      </c>
      <c r="C800">
        <v>3.331</v>
      </c>
      <c r="D800">
        <v>3.2322899999999999</v>
      </c>
      <c r="E800">
        <v>4.1875799999999996</v>
      </c>
      <c r="F800">
        <v>3.14716</v>
      </c>
      <c r="G800">
        <v>3.0646</v>
      </c>
    </row>
    <row r="801" spans="1:7" x14ac:dyDescent="0.3">
      <c r="A801">
        <v>800</v>
      </c>
      <c r="B801">
        <v>4.2888099999999998</v>
      </c>
      <c r="C801">
        <v>3.2894000000000001</v>
      </c>
      <c r="D801">
        <v>3.1811099999999999</v>
      </c>
      <c r="E801">
        <v>4.1868100000000004</v>
      </c>
      <c r="F801">
        <v>3.1568100000000001</v>
      </c>
      <c r="G801">
        <v>3.0630700000000002</v>
      </c>
    </row>
    <row r="802" spans="1:7" x14ac:dyDescent="0.3">
      <c r="A802">
        <v>801</v>
      </c>
      <c r="B802">
        <v>4.23095</v>
      </c>
      <c r="C802">
        <v>3.19556</v>
      </c>
      <c r="D802">
        <v>3.0918700000000001</v>
      </c>
      <c r="E802">
        <v>4.1136999999999997</v>
      </c>
      <c r="F802">
        <v>3.0850900000000001</v>
      </c>
      <c r="G802">
        <v>2.9883000000000002</v>
      </c>
    </row>
    <row r="803" spans="1:7" x14ac:dyDescent="0.3">
      <c r="A803">
        <v>802</v>
      </c>
      <c r="B803">
        <v>4.2486100000000002</v>
      </c>
      <c r="C803">
        <v>3.1980200000000001</v>
      </c>
      <c r="D803">
        <v>3.09416</v>
      </c>
      <c r="E803">
        <v>4.1193200000000001</v>
      </c>
      <c r="F803">
        <v>3.0682399999999999</v>
      </c>
      <c r="G803">
        <v>2.9754200000000002</v>
      </c>
    </row>
    <row r="804" spans="1:7" x14ac:dyDescent="0.3">
      <c r="A804">
        <v>803</v>
      </c>
      <c r="B804">
        <v>4.3665900000000004</v>
      </c>
      <c r="C804">
        <v>3.3521100000000001</v>
      </c>
      <c r="D804">
        <v>3.2648100000000002</v>
      </c>
      <c r="E804">
        <v>4.1765299999999996</v>
      </c>
      <c r="F804">
        <v>3.17482</v>
      </c>
      <c r="G804">
        <v>3.0981800000000002</v>
      </c>
    </row>
    <row r="805" spans="1:7" x14ac:dyDescent="0.3">
      <c r="A805">
        <v>804</v>
      </c>
      <c r="B805">
        <v>4.3117099999999997</v>
      </c>
      <c r="C805">
        <v>3.2917800000000002</v>
      </c>
      <c r="D805">
        <v>3.2002899999999999</v>
      </c>
      <c r="E805">
        <v>4.1752000000000002</v>
      </c>
      <c r="F805">
        <v>3.1588099999999999</v>
      </c>
      <c r="G805">
        <v>3.08053</v>
      </c>
    </row>
    <row r="806" spans="1:7" x14ac:dyDescent="0.3">
      <c r="A806">
        <v>805</v>
      </c>
      <c r="B806">
        <v>4.3366600000000002</v>
      </c>
      <c r="C806">
        <v>3.3151099999999998</v>
      </c>
      <c r="D806">
        <v>3.2168199999999998</v>
      </c>
      <c r="E806">
        <v>4.1781800000000002</v>
      </c>
      <c r="F806">
        <v>3.1581299999999999</v>
      </c>
      <c r="G806">
        <v>3.0682499999999999</v>
      </c>
    </row>
    <row r="807" spans="1:7" x14ac:dyDescent="0.3">
      <c r="A807">
        <v>806</v>
      </c>
      <c r="B807">
        <v>4.3703599999999998</v>
      </c>
      <c r="C807">
        <v>3.3291499999999998</v>
      </c>
      <c r="D807">
        <v>3.2349600000000001</v>
      </c>
      <c r="E807">
        <v>4.1945699999999997</v>
      </c>
      <c r="F807">
        <v>3.1527799999999999</v>
      </c>
      <c r="G807">
        <v>3.0613999999999999</v>
      </c>
    </row>
    <row r="808" spans="1:7" x14ac:dyDescent="0.3">
      <c r="A808">
        <v>807</v>
      </c>
      <c r="B808">
        <v>4.3435899999999998</v>
      </c>
      <c r="C808">
        <v>3.2865700000000002</v>
      </c>
      <c r="D808">
        <v>3.1918099999999998</v>
      </c>
      <c r="E808">
        <v>4.1749400000000003</v>
      </c>
      <c r="F808">
        <v>3.1249699999999998</v>
      </c>
      <c r="G808">
        <v>3.0365199999999999</v>
      </c>
    </row>
    <row r="809" spans="1:7" x14ac:dyDescent="0.3">
      <c r="A809">
        <v>808</v>
      </c>
      <c r="B809">
        <v>4.3795599999999997</v>
      </c>
      <c r="C809">
        <v>3.36971</v>
      </c>
      <c r="D809">
        <v>3.2711299999999999</v>
      </c>
      <c r="E809">
        <v>4.2277199999999997</v>
      </c>
      <c r="F809">
        <v>3.22248</v>
      </c>
      <c r="G809">
        <v>3.1318100000000002</v>
      </c>
    </row>
    <row r="810" spans="1:7" x14ac:dyDescent="0.3">
      <c r="A810">
        <v>809</v>
      </c>
      <c r="B810">
        <v>4.3302199999999997</v>
      </c>
      <c r="C810">
        <v>3.2958599999999998</v>
      </c>
      <c r="D810">
        <v>3.19109</v>
      </c>
      <c r="E810">
        <v>4.1830100000000003</v>
      </c>
      <c r="F810">
        <v>3.1546500000000002</v>
      </c>
      <c r="G810">
        <v>3.0578500000000002</v>
      </c>
    </row>
    <row r="811" spans="1:7" x14ac:dyDescent="0.3">
      <c r="A811">
        <v>810</v>
      </c>
      <c r="B811">
        <v>4.3449499999999999</v>
      </c>
      <c r="C811">
        <v>3.3241399999999999</v>
      </c>
      <c r="D811">
        <v>3.2274799999999999</v>
      </c>
      <c r="E811">
        <v>4.1809500000000002</v>
      </c>
      <c r="F811">
        <v>3.1664699999999999</v>
      </c>
      <c r="G811">
        <v>3.07795</v>
      </c>
    </row>
    <row r="812" spans="1:7" x14ac:dyDescent="0.3">
      <c r="A812">
        <v>811</v>
      </c>
      <c r="B812">
        <v>4.2798600000000002</v>
      </c>
      <c r="C812">
        <v>3.2954599999999998</v>
      </c>
      <c r="D812">
        <v>3.1970900000000002</v>
      </c>
      <c r="E812">
        <v>4.1571699999999998</v>
      </c>
      <c r="F812">
        <v>3.1803699999999999</v>
      </c>
      <c r="G812">
        <v>3.0916899999999998</v>
      </c>
    </row>
    <row r="813" spans="1:7" x14ac:dyDescent="0.3">
      <c r="A813">
        <v>812</v>
      </c>
      <c r="B813">
        <v>4.3457800000000004</v>
      </c>
      <c r="C813">
        <v>3.36273</v>
      </c>
      <c r="D813">
        <v>3.2679</v>
      </c>
      <c r="E813">
        <v>4.2006699999999997</v>
      </c>
      <c r="F813">
        <v>3.21204</v>
      </c>
      <c r="G813">
        <v>3.1248</v>
      </c>
    </row>
    <row r="814" spans="1:7" x14ac:dyDescent="0.3">
      <c r="A814">
        <v>813</v>
      </c>
      <c r="B814">
        <v>4.3674900000000001</v>
      </c>
      <c r="C814">
        <v>3.3641200000000002</v>
      </c>
      <c r="D814">
        <v>3.2711399999999999</v>
      </c>
      <c r="E814">
        <v>4.2088999999999999</v>
      </c>
      <c r="F814">
        <v>3.2112699999999998</v>
      </c>
      <c r="G814">
        <v>3.1286700000000001</v>
      </c>
    </row>
    <row r="815" spans="1:7" x14ac:dyDescent="0.3">
      <c r="A815">
        <v>814</v>
      </c>
      <c r="B815">
        <v>4.2705599999999997</v>
      </c>
      <c r="C815">
        <v>3.2730299999999999</v>
      </c>
      <c r="D815">
        <v>3.17923</v>
      </c>
      <c r="E815">
        <v>4.1215700000000002</v>
      </c>
      <c r="F815">
        <v>3.12703</v>
      </c>
      <c r="G815">
        <v>3.0459000000000001</v>
      </c>
    </row>
    <row r="816" spans="1:7" x14ac:dyDescent="0.3">
      <c r="A816">
        <v>815</v>
      </c>
      <c r="B816">
        <v>4.3100199999999997</v>
      </c>
      <c r="C816">
        <v>3.2961399999999998</v>
      </c>
      <c r="D816">
        <v>3.2030699999999999</v>
      </c>
      <c r="E816">
        <v>4.1897000000000002</v>
      </c>
      <c r="F816">
        <v>3.1717499999999998</v>
      </c>
      <c r="G816">
        <v>3.0905100000000001</v>
      </c>
    </row>
    <row r="817" spans="1:7" x14ac:dyDescent="0.3">
      <c r="A817">
        <v>816</v>
      </c>
      <c r="B817">
        <v>4.3124099999999999</v>
      </c>
      <c r="C817">
        <v>3.2858900000000002</v>
      </c>
      <c r="D817">
        <v>3.1949999999999998</v>
      </c>
      <c r="E817">
        <v>4.12662</v>
      </c>
      <c r="F817">
        <v>3.1051799999999998</v>
      </c>
      <c r="G817">
        <v>3.0215800000000002</v>
      </c>
    </row>
    <row r="818" spans="1:7" x14ac:dyDescent="0.3">
      <c r="A818">
        <v>817</v>
      </c>
      <c r="B818">
        <v>4.2868899999999996</v>
      </c>
      <c r="C818">
        <v>3.2605300000000002</v>
      </c>
      <c r="D818">
        <v>3.1628699999999998</v>
      </c>
      <c r="E818">
        <v>4.1105700000000001</v>
      </c>
      <c r="F818">
        <v>3.09856</v>
      </c>
      <c r="G818">
        <v>3.0113300000000001</v>
      </c>
    </row>
    <row r="819" spans="1:7" x14ac:dyDescent="0.3">
      <c r="A819">
        <v>818</v>
      </c>
      <c r="B819">
        <v>4.34985</v>
      </c>
      <c r="C819">
        <v>3.3063099999999999</v>
      </c>
      <c r="D819">
        <v>3.21888</v>
      </c>
      <c r="E819">
        <v>4.1648699999999996</v>
      </c>
      <c r="F819">
        <v>3.1210100000000001</v>
      </c>
      <c r="G819">
        <v>3.0432600000000001</v>
      </c>
    </row>
    <row r="820" spans="1:7" x14ac:dyDescent="0.3">
      <c r="A820">
        <v>819</v>
      </c>
      <c r="B820">
        <v>4.3051599999999999</v>
      </c>
      <c r="C820">
        <v>3.2634599999999998</v>
      </c>
      <c r="D820">
        <v>3.1656900000000001</v>
      </c>
      <c r="E820">
        <v>4.1396499999999996</v>
      </c>
      <c r="F820">
        <v>3.1025</v>
      </c>
      <c r="G820">
        <v>3.01566</v>
      </c>
    </row>
    <row r="821" spans="1:7" x14ac:dyDescent="0.3">
      <c r="A821">
        <v>820</v>
      </c>
      <c r="B821">
        <v>4.33467</v>
      </c>
      <c r="C821">
        <v>3.3323800000000001</v>
      </c>
      <c r="D821">
        <v>3.23841</v>
      </c>
      <c r="E821">
        <v>4.2143199999999998</v>
      </c>
      <c r="F821">
        <v>3.2072699999999998</v>
      </c>
      <c r="G821">
        <v>3.1267800000000001</v>
      </c>
    </row>
    <row r="822" spans="1:7" x14ac:dyDescent="0.3">
      <c r="A822">
        <v>821</v>
      </c>
      <c r="B822">
        <v>4.2824900000000001</v>
      </c>
      <c r="C822">
        <v>3.2829100000000002</v>
      </c>
      <c r="D822">
        <v>3.1893400000000001</v>
      </c>
      <c r="E822">
        <v>4.1343899999999998</v>
      </c>
      <c r="F822">
        <v>3.1399300000000001</v>
      </c>
      <c r="G822">
        <v>3.05586</v>
      </c>
    </row>
    <row r="823" spans="1:7" x14ac:dyDescent="0.3">
      <c r="A823">
        <v>822</v>
      </c>
      <c r="B823">
        <v>4.2938299999999998</v>
      </c>
      <c r="C823">
        <v>3.2579799999999999</v>
      </c>
      <c r="D823">
        <v>3.1621000000000001</v>
      </c>
      <c r="E823">
        <v>4.13347</v>
      </c>
      <c r="F823">
        <v>3.1046</v>
      </c>
      <c r="G823">
        <v>3.01919</v>
      </c>
    </row>
    <row r="824" spans="1:7" x14ac:dyDescent="0.3">
      <c r="A824">
        <v>823</v>
      </c>
      <c r="B824">
        <v>4.3345799999999999</v>
      </c>
      <c r="C824">
        <v>3.30653</v>
      </c>
      <c r="D824">
        <v>3.2110400000000001</v>
      </c>
      <c r="E824">
        <v>4.2133799999999999</v>
      </c>
      <c r="F824">
        <v>3.1737600000000001</v>
      </c>
      <c r="G824">
        <v>3.08718</v>
      </c>
    </row>
    <row r="825" spans="1:7" x14ac:dyDescent="0.3">
      <c r="A825">
        <v>824</v>
      </c>
      <c r="B825">
        <v>4.3151400000000004</v>
      </c>
      <c r="C825">
        <v>3.2886500000000001</v>
      </c>
      <c r="D825">
        <v>3.1952199999999999</v>
      </c>
      <c r="E825">
        <v>4.1668700000000003</v>
      </c>
      <c r="F825">
        <v>3.1347700000000001</v>
      </c>
      <c r="G825">
        <v>3.0522100000000001</v>
      </c>
    </row>
    <row r="826" spans="1:7" x14ac:dyDescent="0.3">
      <c r="A826">
        <v>825</v>
      </c>
      <c r="B826">
        <v>4.32402</v>
      </c>
      <c r="C826">
        <v>3.3106399999999998</v>
      </c>
      <c r="D826">
        <v>3.2090200000000002</v>
      </c>
      <c r="E826">
        <v>4.1892800000000001</v>
      </c>
      <c r="F826">
        <v>3.1718099999999998</v>
      </c>
      <c r="G826">
        <v>3.0815600000000001</v>
      </c>
    </row>
    <row r="827" spans="1:7" x14ac:dyDescent="0.3">
      <c r="A827">
        <v>826</v>
      </c>
      <c r="B827">
        <v>4.32064</v>
      </c>
      <c r="C827">
        <v>3.3316699999999999</v>
      </c>
      <c r="D827">
        <v>3.2294</v>
      </c>
      <c r="E827">
        <v>4.1612900000000002</v>
      </c>
      <c r="F827">
        <v>3.1706400000000001</v>
      </c>
      <c r="G827">
        <v>3.0750700000000002</v>
      </c>
    </row>
    <row r="828" spans="1:7" x14ac:dyDescent="0.3">
      <c r="A828">
        <v>827</v>
      </c>
      <c r="B828">
        <v>4.3522499999999997</v>
      </c>
      <c r="C828">
        <v>3.3322099999999999</v>
      </c>
      <c r="D828">
        <v>3.2348400000000002</v>
      </c>
      <c r="E828">
        <v>4.1833499999999999</v>
      </c>
      <c r="F828">
        <v>3.1693099999999998</v>
      </c>
      <c r="G828">
        <v>3.0833900000000001</v>
      </c>
    </row>
    <row r="829" spans="1:7" x14ac:dyDescent="0.3">
      <c r="A829">
        <v>828</v>
      </c>
      <c r="B829">
        <v>4.3004800000000003</v>
      </c>
      <c r="C829">
        <v>3.2817599999999998</v>
      </c>
      <c r="D829">
        <v>3.1836799999999998</v>
      </c>
      <c r="E829">
        <v>4.1605699999999999</v>
      </c>
      <c r="F829">
        <v>3.1421399999999999</v>
      </c>
      <c r="G829">
        <v>3.0518100000000001</v>
      </c>
    </row>
    <row r="830" spans="1:7" x14ac:dyDescent="0.3">
      <c r="A830">
        <v>829</v>
      </c>
      <c r="B830">
        <v>4.3524900000000004</v>
      </c>
      <c r="C830">
        <v>3.3133400000000002</v>
      </c>
      <c r="D830">
        <v>3.22288</v>
      </c>
      <c r="E830">
        <v>4.1752700000000003</v>
      </c>
      <c r="F830">
        <v>3.13916</v>
      </c>
      <c r="G830">
        <v>3.0575100000000002</v>
      </c>
    </row>
    <row r="831" spans="1:7" x14ac:dyDescent="0.3">
      <c r="A831">
        <v>830</v>
      </c>
      <c r="B831">
        <v>4.3494700000000002</v>
      </c>
      <c r="C831">
        <v>3.3421799999999999</v>
      </c>
      <c r="D831">
        <v>3.2410700000000001</v>
      </c>
      <c r="E831">
        <v>4.1665700000000001</v>
      </c>
      <c r="F831">
        <v>3.1665800000000002</v>
      </c>
      <c r="G831">
        <v>3.0720000000000001</v>
      </c>
    </row>
    <row r="832" spans="1:7" x14ac:dyDescent="0.3">
      <c r="A832">
        <v>831</v>
      </c>
      <c r="B832">
        <v>4.2743599999999997</v>
      </c>
      <c r="C832">
        <v>3.28592</v>
      </c>
      <c r="D832">
        <v>3.1870400000000001</v>
      </c>
      <c r="E832">
        <v>4.1535200000000003</v>
      </c>
      <c r="F832">
        <v>3.1707800000000002</v>
      </c>
      <c r="G832">
        <v>3.0843600000000002</v>
      </c>
    </row>
    <row r="833" spans="1:7" x14ac:dyDescent="0.3">
      <c r="A833">
        <v>832</v>
      </c>
      <c r="B833">
        <v>4.4607900000000003</v>
      </c>
      <c r="C833">
        <v>3.4168400000000001</v>
      </c>
      <c r="D833">
        <v>3.3218800000000002</v>
      </c>
      <c r="E833">
        <v>4.2632500000000002</v>
      </c>
      <c r="F833">
        <v>3.2223799999999998</v>
      </c>
      <c r="G833">
        <v>3.1353200000000001</v>
      </c>
    </row>
    <row r="834" spans="1:7" x14ac:dyDescent="0.3">
      <c r="A834">
        <v>833</v>
      </c>
      <c r="B834">
        <v>4.3277099999999997</v>
      </c>
      <c r="C834">
        <v>3.3229000000000002</v>
      </c>
      <c r="D834">
        <v>3.2280099999999998</v>
      </c>
      <c r="E834">
        <v>4.1568199999999997</v>
      </c>
      <c r="F834">
        <v>3.15611</v>
      </c>
      <c r="G834">
        <v>3.0660099999999999</v>
      </c>
    </row>
    <row r="835" spans="1:7" x14ac:dyDescent="0.3">
      <c r="A835">
        <v>834</v>
      </c>
      <c r="B835">
        <v>4.4013299999999997</v>
      </c>
      <c r="C835">
        <v>3.3764699999999999</v>
      </c>
      <c r="D835">
        <v>3.2820399999999998</v>
      </c>
      <c r="E835">
        <v>4.2201599999999999</v>
      </c>
      <c r="F835">
        <v>3.2016499999999999</v>
      </c>
      <c r="G835">
        <v>3.1160999999999999</v>
      </c>
    </row>
    <row r="836" spans="1:7" x14ac:dyDescent="0.3">
      <c r="A836">
        <v>835</v>
      </c>
      <c r="B836">
        <v>4.2569999999999997</v>
      </c>
      <c r="C836">
        <v>3.25962</v>
      </c>
      <c r="D836">
        <v>3.1645599999999998</v>
      </c>
      <c r="E836">
        <v>4.14703</v>
      </c>
      <c r="F836">
        <v>3.1476099999999998</v>
      </c>
      <c r="G836">
        <v>3.0643899999999999</v>
      </c>
    </row>
    <row r="837" spans="1:7" x14ac:dyDescent="0.3">
      <c r="A837">
        <v>836</v>
      </c>
      <c r="B837">
        <v>4.2604899999999999</v>
      </c>
      <c r="C837">
        <v>3.2378499999999999</v>
      </c>
      <c r="D837">
        <v>3.13931</v>
      </c>
      <c r="E837">
        <v>4.1286899999999997</v>
      </c>
      <c r="F837">
        <v>3.1036999999999999</v>
      </c>
      <c r="G837">
        <v>3.0156800000000001</v>
      </c>
    </row>
    <row r="838" spans="1:7" x14ac:dyDescent="0.3">
      <c r="A838">
        <v>837</v>
      </c>
      <c r="B838">
        <v>4.2806800000000003</v>
      </c>
      <c r="C838">
        <v>3.3290899999999999</v>
      </c>
      <c r="D838">
        <v>3.22505</v>
      </c>
      <c r="E838">
        <v>4.1486200000000002</v>
      </c>
      <c r="F838">
        <v>3.17563</v>
      </c>
      <c r="G838">
        <v>3.08725</v>
      </c>
    </row>
    <row r="839" spans="1:7" x14ac:dyDescent="0.3">
      <c r="A839">
        <v>838</v>
      </c>
      <c r="B839">
        <v>4.2807899999999997</v>
      </c>
      <c r="C839">
        <v>3.29332</v>
      </c>
      <c r="D839">
        <v>3.1896900000000001</v>
      </c>
      <c r="E839">
        <v>4.1700999999999997</v>
      </c>
      <c r="F839">
        <v>3.17015</v>
      </c>
      <c r="G839">
        <v>3.08507</v>
      </c>
    </row>
    <row r="840" spans="1:7" x14ac:dyDescent="0.3">
      <c r="A840">
        <v>839</v>
      </c>
      <c r="B840">
        <v>4.2681699999999996</v>
      </c>
      <c r="C840">
        <v>3.30132</v>
      </c>
      <c r="D840">
        <v>3.19686</v>
      </c>
      <c r="E840">
        <v>4.1562900000000003</v>
      </c>
      <c r="F840">
        <v>3.1686299999999998</v>
      </c>
      <c r="G840">
        <v>3.0815199999999998</v>
      </c>
    </row>
    <row r="841" spans="1:7" x14ac:dyDescent="0.3">
      <c r="A841">
        <v>840</v>
      </c>
      <c r="B841">
        <v>4.3212900000000003</v>
      </c>
      <c r="C841">
        <v>3.2989999999999999</v>
      </c>
      <c r="D841">
        <v>3.2170800000000002</v>
      </c>
      <c r="E841">
        <v>4.1613600000000002</v>
      </c>
      <c r="F841">
        <v>3.14174</v>
      </c>
      <c r="G841">
        <v>3.0674999999999999</v>
      </c>
    </row>
    <row r="842" spans="1:7" x14ac:dyDescent="0.3">
      <c r="A842">
        <v>841</v>
      </c>
      <c r="B842">
        <v>4.3186400000000003</v>
      </c>
      <c r="C842">
        <v>3.3129</v>
      </c>
      <c r="D842">
        <v>3.2250200000000002</v>
      </c>
      <c r="E842">
        <v>4.1695000000000002</v>
      </c>
      <c r="F842">
        <v>3.15863</v>
      </c>
      <c r="G842">
        <v>3.07626</v>
      </c>
    </row>
    <row r="843" spans="1:7" x14ac:dyDescent="0.3">
      <c r="A843">
        <v>842</v>
      </c>
      <c r="B843">
        <v>4.2669300000000003</v>
      </c>
      <c r="C843">
        <v>3.2680099999999999</v>
      </c>
      <c r="D843">
        <v>3.1764100000000002</v>
      </c>
      <c r="E843">
        <v>4.1329000000000002</v>
      </c>
      <c r="F843">
        <v>3.1377899999999999</v>
      </c>
      <c r="G843">
        <v>3.05559</v>
      </c>
    </row>
    <row r="844" spans="1:7" x14ac:dyDescent="0.3">
      <c r="A844">
        <v>843</v>
      </c>
      <c r="B844">
        <v>4.3163400000000003</v>
      </c>
      <c r="C844">
        <v>3.3203200000000002</v>
      </c>
      <c r="D844">
        <v>3.2282899999999999</v>
      </c>
      <c r="E844">
        <v>4.1625199999999998</v>
      </c>
      <c r="F844">
        <v>3.1669700000000001</v>
      </c>
      <c r="G844">
        <v>3.0850499999999998</v>
      </c>
    </row>
    <row r="845" spans="1:7" x14ac:dyDescent="0.3">
      <c r="A845">
        <v>844</v>
      </c>
      <c r="B845">
        <v>4.2946999999999997</v>
      </c>
      <c r="C845">
        <v>3.26797</v>
      </c>
      <c r="D845">
        <v>3.1621899999999998</v>
      </c>
      <c r="E845">
        <v>4.1509900000000002</v>
      </c>
      <c r="F845">
        <v>3.1080100000000002</v>
      </c>
      <c r="G845">
        <v>3.0251399999999999</v>
      </c>
    </row>
    <row r="846" spans="1:7" x14ac:dyDescent="0.3">
      <c r="A846">
        <v>845</v>
      </c>
      <c r="B846">
        <v>4.2771999999999997</v>
      </c>
      <c r="C846">
        <v>3.2859699999999998</v>
      </c>
      <c r="D846">
        <v>3.2048000000000001</v>
      </c>
      <c r="E846">
        <v>4.1527799999999999</v>
      </c>
      <c r="F846">
        <v>3.13761</v>
      </c>
      <c r="G846">
        <v>3.05823</v>
      </c>
    </row>
    <row r="847" spans="1:7" x14ac:dyDescent="0.3">
      <c r="A847">
        <v>846</v>
      </c>
      <c r="B847">
        <v>4.2623199999999999</v>
      </c>
      <c r="C847">
        <v>3.2585099999999998</v>
      </c>
      <c r="D847">
        <v>3.1634600000000002</v>
      </c>
      <c r="E847">
        <v>4.17699</v>
      </c>
      <c r="F847">
        <v>3.14594</v>
      </c>
      <c r="G847">
        <v>3.0652900000000001</v>
      </c>
    </row>
    <row r="848" spans="1:7" x14ac:dyDescent="0.3">
      <c r="A848">
        <v>847</v>
      </c>
      <c r="B848">
        <v>4.30457</v>
      </c>
      <c r="C848">
        <v>3.2805</v>
      </c>
      <c r="D848">
        <v>3.1751399999999999</v>
      </c>
      <c r="E848">
        <v>4.16195</v>
      </c>
      <c r="F848">
        <v>3.1162000000000001</v>
      </c>
      <c r="G848">
        <v>3.0306500000000001</v>
      </c>
    </row>
    <row r="849" spans="1:7" x14ac:dyDescent="0.3">
      <c r="A849">
        <v>848</v>
      </c>
      <c r="B849">
        <v>4.3148799999999996</v>
      </c>
      <c r="C849">
        <v>3.31006</v>
      </c>
      <c r="D849">
        <v>3.2073499999999999</v>
      </c>
      <c r="E849">
        <v>4.1966299999999999</v>
      </c>
      <c r="F849">
        <v>3.16736</v>
      </c>
      <c r="G849">
        <v>3.07802</v>
      </c>
    </row>
    <row r="850" spans="1:7" x14ac:dyDescent="0.3">
      <c r="A850">
        <v>849</v>
      </c>
      <c r="B850">
        <v>4.2720599999999997</v>
      </c>
      <c r="C850">
        <v>3.26877</v>
      </c>
      <c r="D850">
        <v>3.1714899999999999</v>
      </c>
      <c r="E850">
        <v>4.1447599999999998</v>
      </c>
      <c r="F850">
        <v>3.12107</v>
      </c>
      <c r="G850">
        <v>3.0373899999999998</v>
      </c>
    </row>
    <row r="851" spans="1:7" x14ac:dyDescent="0.3">
      <c r="A851">
        <v>850</v>
      </c>
      <c r="B851">
        <v>4.3437299999999999</v>
      </c>
      <c r="C851">
        <v>3.3667199999999999</v>
      </c>
      <c r="D851">
        <v>3.26593</v>
      </c>
      <c r="E851">
        <v>4.2220700000000004</v>
      </c>
      <c r="F851">
        <v>3.2197399999999998</v>
      </c>
      <c r="G851">
        <v>3.1360700000000001</v>
      </c>
    </row>
    <row r="852" spans="1:7" x14ac:dyDescent="0.3">
      <c r="A852">
        <v>851</v>
      </c>
      <c r="B852">
        <v>4.34605</v>
      </c>
      <c r="C852">
        <v>3.34477</v>
      </c>
      <c r="D852">
        <v>3.2489599999999998</v>
      </c>
      <c r="E852">
        <v>4.1951999999999998</v>
      </c>
      <c r="F852">
        <v>3.18838</v>
      </c>
      <c r="G852">
        <v>3.10772</v>
      </c>
    </row>
    <row r="853" spans="1:7" x14ac:dyDescent="0.3">
      <c r="A853">
        <v>852</v>
      </c>
      <c r="B853">
        <v>4.3386500000000003</v>
      </c>
      <c r="C853">
        <v>3.3297400000000001</v>
      </c>
      <c r="D853">
        <v>3.23631</v>
      </c>
      <c r="E853">
        <v>4.1856099999999996</v>
      </c>
      <c r="F853">
        <v>3.1879499999999998</v>
      </c>
      <c r="G853">
        <v>3.1027</v>
      </c>
    </row>
    <row r="854" spans="1:7" x14ac:dyDescent="0.3">
      <c r="A854">
        <v>853</v>
      </c>
      <c r="B854">
        <v>4.3720699999999999</v>
      </c>
      <c r="C854">
        <v>3.3749899999999999</v>
      </c>
      <c r="D854">
        <v>3.27325</v>
      </c>
      <c r="E854">
        <v>4.2266599999999999</v>
      </c>
      <c r="F854">
        <v>3.22031</v>
      </c>
      <c r="G854">
        <v>3.12677</v>
      </c>
    </row>
    <row r="855" spans="1:7" x14ac:dyDescent="0.3">
      <c r="A855">
        <v>854</v>
      </c>
      <c r="B855">
        <v>4.3163600000000004</v>
      </c>
      <c r="C855">
        <v>3.32104</v>
      </c>
      <c r="D855">
        <v>3.2309600000000001</v>
      </c>
      <c r="E855">
        <v>4.1845800000000004</v>
      </c>
      <c r="F855">
        <v>3.1869200000000002</v>
      </c>
      <c r="G855">
        <v>3.1059299999999999</v>
      </c>
    </row>
    <row r="856" spans="1:7" x14ac:dyDescent="0.3">
      <c r="A856">
        <v>855</v>
      </c>
      <c r="B856">
        <v>4.3202699999999998</v>
      </c>
      <c r="C856">
        <v>3.3178999999999998</v>
      </c>
      <c r="D856">
        <v>3.22262</v>
      </c>
      <c r="E856">
        <v>4.1929600000000002</v>
      </c>
      <c r="F856">
        <v>3.1851799999999999</v>
      </c>
      <c r="G856">
        <v>3.1006</v>
      </c>
    </row>
    <row r="857" spans="1:7" x14ac:dyDescent="0.3">
      <c r="A857">
        <v>856</v>
      </c>
      <c r="B857">
        <v>4.36374</v>
      </c>
      <c r="C857">
        <v>3.3648099999999999</v>
      </c>
      <c r="D857">
        <v>3.2692100000000002</v>
      </c>
      <c r="E857">
        <v>4.1699799999999998</v>
      </c>
      <c r="F857">
        <v>3.1762800000000002</v>
      </c>
      <c r="G857">
        <v>3.0941700000000001</v>
      </c>
    </row>
    <row r="858" spans="1:7" x14ac:dyDescent="0.3">
      <c r="A858">
        <v>857</v>
      </c>
      <c r="B858">
        <v>4.2784399999999998</v>
      </c>
      <c r="C858">
        <v>3.2615500000000002</v>
      </c>
      <c r="D858">
        <v>3.1577299999999999</v>
      </c>
      <c r="E858">
        <v>4.1453699999999998</v>
      </c>
      <c r="F858">
        <v>3.125</v>
      </c>
      <c r="G858">
        <v>3.0340500000000001</v>
      </c>
    </row>
    <row r="859" spans="1:7" x14ac:dyDescent="0.3">
      <c r="A859">
        <v>858</v>
      </c>
      <c r="B859">
        <v>4.29901</v>
      </c>
      <c r="C859">
        <v>3.30043</v>
      </c>
      <c r="D859">
        <v>3.2031100000000001</v>
      </c>
      <c r="E859">
        <v>4.1970900000000002</v>
      </c>
      <c r="F859">
        <v>3.1954799999999999</v>
      </c>
      <c r="G859">
        <v>3.1059800000000002</v>
      </c>
    </row>
    <row r="860" spans="1:7" x14ac:dyDescent="0.3">
      <c r="A860">
        <v>859</v>
      </c>
      <c r="B860">
        <v>4.3652899999999999</v>
      </c>
      <c r="C860">
        <v>3.3406400000000001</v>
      </c>
      <c r="D860">
        <v>3.24072</v>
      </c>
      <c r="E860">
        <v>4.1882900000000003</v>
      </c>
      <c r="F860">
        <v>3.1672099999999999</v>
      </c>
      <c r="G860">
        <v>3.0761099999999999</v>
      </c>
    </row>
    <row r="861" spans="1:7" x14ac:dyDescent="0.3">
      <c r="A861">
        <v>860</v>
      </c>
      <c r="B861">
        <v>4.2655099999999999</v>
      </c>
      <c r="C861">
        <v>3.2524099999999998</v>
      </c>
      <c r="D861">
        <v>3.1527500000000002</v>
      </c>
      <c r="E861">
        <v>4.1403999999999996</v>
      </c>
      <c r="F861">
        <v>3.1195200000000001</v>
      </c>
      <c r="G861">
        <v>3.0274800000000002</v>
      </c>
    </row>
    <row r="862" spans="1:7" x14ac:dyDescent="0.3">
      <c r="A862">
        <v>861</v>
      </c>
      <c r="B862">
        <v>4.2874800000000004</v>
      </c>
      <c r="C862">
        <v>3.2540800000000001</v>
      </c>
      <c r="D862">
        <v>3.1513900000000001</v>
      </c>
      <c r="E862">
        <v>4.1562700000000001</v>
      </c>
      <c r="F862">
        <v>3.1234600000000001</v>
      </c>
      <c r="G862">
        <v>3.0301499999999999</v>
      </c>
    </row>
    <row r="863" spans="1:7" x14ac:dyDescent="0.3">
      <c r="A863">
        <v>862</v>
      </c>
      <c r="B863">
        <v>4.3604500000000002</v>
      </c>
      <c r="C863">
        <v>3.3382299999999998</v>
      </c>
      <c r="D863">
        <v>3.2490000000000001</v>
      </c>
      <c r="E863">
        <v>4.16866</v>
      </c>
      <c r="F863">
        <v>3.15706</v>
      </c>
      <c r="G863">
        <v>3.0778699999999999</v>
      </c>
    </row>
    <row r="864" spans="1:7" x14ac:dyDescent="0.3">
      <c r="A864">
        <v>863</v>
      </c>
      <c r="B864">
        <v>4.2980600000000004</v>
      </c>
      <c r="C864">
        <v>3.2706400000000002</v>
      </c>
      <c r="D864">
        <v>3.1769099999999999</v>
      </c>
      <c r="E864">
        <v>4.1724500000000004</v>
      </c>
      <c r="F864">
        <v>3.1425900000000002</v>
      </c>
      <c r="G864">
        <v>3.0580699999999998</v>
      </c>
    </row>
    <row r="865" spans="1:7" x14ac:dyDescent="0.3">
      <c r="A865">
        <v>864</v>
      </c>
      <c r="B865">
        <v>4.3145699999999998</v>
      </c>
      <c r="C865">
        <v>3.3078699999999999</v>
      </c>
      <c r="D865">
        <v>3.2076600000000002</v>
      </c>
      <c r="E865">
        <v>4.1762199999999998</v>
      </c>
      <c r="F865">
        <v>3.1755</v>
      </c>
      <c r="G865">
        <v>3.0851199999999999</v>
      </c>
    </row>
    <row r="866" spans="1:7" x14ac:dyDescent="0.3">
      <c r="A866">
        <v>865</v>
      </c>
      <c r="B866">
        <v>4.3516899999999996</v>
      </c>
      <c r="C866">
        <v>3.3525499999999999</v>
      </c>
      <c r="D866">
        <v>3.24742</v>
      </c>
      <c r="E866">
        <v>4.2250899999999998</v>
      </c>
      <c r="F866">
        <v>3.2225199999999998</v>
      </c>
      <c r="G866">
        <v>3.1284800000000001</v>
      </c>
    </row>
    <row r="867" spans="1:7" x14ac:dyDescent="0.3">
      <c r="A867">
        <v>866</v>
      </c>
      <c r="B867">
        <v>4.3722700000000003</v>
      </c>
      <c r="C867">
        <v>3.3548200000000001</v>
      </c>
      <c r="D867">
        <v>3.2564299999999999</v>
      </c>
      <c r="E867">
        <v>4.2515700000000001</v>
      </c>
      <c r="F867">
        <v>3.23828</v>
      </c>
      <c r="G867">
        <v>3.1518199999999998</v>
      </c>
    </row>
    <row r="868" spans="1:7" x14ac:dyDescent="0.3">
      <c r="A868">
        <v>867</v>
      </c>
      <c r="B868">
        <v>4.3938300000000003</v>
      </c>
      <c r="C868">
        <v>3.3752800000000001</v>
      </c>
      <c r="D868">
        <v>3.2696700000000001</v>
      </c>
      <c r="E868">
        <v>4.2127699999999999</v>
      </c>
      <c r="F868">
        <v>3.19685</v>
      </c>
      <c r="G868">
        <v>3.1011799999999998</v>
      </c>
    </row>
    <row r="869" spans="1:7" x14ac:dyDescent="0.3">
      <c r="A869">
        <v>868</v>
      </c>
      <c r="B869">
        <v>4.3437099999999997</v>
      </c>
      <c r="C869">
        <v>3.3557100000000002</v>
      </c>
      <c r="D869">
        <v>3.2701199999999999</v>
      </c>
      <c r="E869">
        <v>4.1892800000000001</v>
      </c>
      <c r="F869">
        <v>3.20418</v>
      </c>
      <c r="G869">
        <v>3.1244399999999999</v>
      </c>
    </row>
    <row r="870" spans="1:7" x14ac:dyDescent="0.3">
      <c r="A870">
        <v>869</v>
      </c>
      <c r="B870">
        <v>4.2840499999999997</v>
      </c>
      <c r="C870">
        <v>3.27413</v>
      </c>
      <c r="D870">
        <v>3.1733699999999998</v>
      </c>
      <c r="E870">
        <v>4.1395799999999996</v>
      </c>
      <c r="F870">
        <v>3.12879</v>
      </c>
      <c r="G870">
        <v>3.04074</v>
      </c>
    </row>
    <row r="871" spans="1:7" x14ac:dyDescent="0.3">
      <c r="A871">
        <v>870</v>
      </c>
      <c r="B871">
        <v>4.37554</v>
      </c>
      <c r="C871">
        <v>3.3477999999999999</v>
      </c>
      <c r="D871">
        <v>3.2530399999999999</v>
      </c>
      <c r="E871">
        <v>4.2291299999999996</v>
      </c>
      <c r="F871">
        <v>3.2056200000000001</v>
      </c>
      <c r="G871">
        <v>3.1228099999999999</v>
      </c>
    </row>
    <row r="872" spans="1:7" x14ac:dyDescent="0.3">
      <c r="A872">
        <v>871</v>
      </c>
      <c r="B872">
        <v>4.3492100000000002</v>
      </c>
      <c r="C872">
        <v>3.3551700000000002</v>
      </c>
      <c r="D872">
        <v>3.2551399999999999</v>
      </c>
      <c r="E872">
        <v>4.2365899999999996</v>
      </c>
      <c r="F872">
        <v>3.22776</v>
      </c>
      <c r="G872">
        <v>3.1378300000000001</v>
      </c>
    </row>
    <row r="873" spans="1:7" x14ac:dyDescent="0.3">
      <c r="A873">
        <v>872</v>
      </c>
      <c r="B873">
        <v>4.3867099999999999</v>
      </c>
      <c r="C873">
        <v>3.36232</v>
      </c>
      <c r="D873">
        <v>3.2674099999999999</v>
      </c>
      <c r="E873">
        <v>4.1842499999999996</v>
      </c>
      <c r="F873">
        <v>3.17808</v>
      </c>
      <c r="G873">
        <v>3.0954999999999999</v>
      </c>
    </row>
    <row r="874" spans="1:7" x14ac:dyDescent="0.3">
      <c r="A874">
        <v>873</v>
      </c>
      <c r="B874">
        <v>4.4067999999999996</v>
      </c>
      <c r="C874">
        <v>3.3899499999999998</v>
      </c>
      <c r="D874">
        <v>3.2917299999999998</v>
      </c>
      <c r="E874">
        <v>4.24864</v>
      </c>
      <c r="F874">
        <v>3.2263999999999999</v>
      </c>
      <c r="G874">
        <v>3.1366900000000002</v>
      </c>
    </row>
    <row r="875" spans="1:7" x14ac:dyDescent="0.3">
      <c r="A875">
        <v>874</v>
      </c>
      <c r="B875">
        <v>4.39175</v>
      </c>
      <c r="C875">
        <v>3.37094</v>
      </c>
      <c r="D875">
        <v>3.2803800000000001</v>
      </c>
      <c r="E875">
        <v>4.2466799999999996</v>
      </c>
      <c r="F875">
        <v>3.2180599999999999</v>
      </c>
      <c r="G875">
        <v>3.1353599999999999</v>
      </c>
    </row>
    <row r="876" spans="1:7" x14ac:dyDescent="0.3">
      <c r="A876">
        <v>875</v>
      </c>
      <c r="B876">
        <v>4.3549899999999999</v>
      </c>
      <c r="C876">
        <v>3.3427500000000001</v>
      </c>
      <c r="D876">
        <v>3.2560199999999999</v>
      </c>
      <c r="E876">
        <v>4.1849800000000004</v>
      </c>
      <c r="F876">
        <v>3.1825399999999999</v>
      </c>
      <c r="G876">
        <v>3.1067</v>
      </c>
    </row>
    <row r="877" spans="1:7" x14ac:dyDescent="0.3">
      <c r="A877">
        <v>876</v>
      </c>
      <c r="B877">
        <v>4.3655200000000001</v>
      </c>
      <c r="C877">
        <v>3.3334100000000002</v>
      </c>
      <c r="D877">
        <v>3.23902</v>
      </c>
      <c r="E877">
        <v>4.2503900000000003</v>
      </c>
      <c r="F877">
        <v>3.2139099999999998</v>
      </c>
      <c r="G877">
        <v>3.1321500000000002</v>
      </c>
    </row>
    <row r="878" spans="1:7" x14ac:dyDescent="0.3">
      <c r="A878">
        <v>877</v>
      </c>
      <c r="B878">
        <v>4.3529799999999996</v>
      </c>
      <c r="C878">
        <v>3.3504</v>
      </c>
      <c r="D878">
        <v>3.26309</v>
      </c>
      <c r="E878">
        <v>4.2058299999999997</v>
      </c>
      <c r="F878">
        <v>3.1976599999999999</v>
      </c>
      <c r="G878">
        <v>3.1203400000000001</v>
      </c>
    </row>
    <row r="879" spans="1:7" x14ac:dyDescent="0.3">
      <c r="A879">
        <v>878</v>
      </c>
      <c r="B879">
        <v>4.2780500000000004</v>
      </c>
      <c r="C879">
        <v>3.2538999999999998</v>
      </c>
      <c r="D879">
        <v>3.1554500000000001</v>
      </c>
      <c r="E879">
        <v>4.1447000000000003</v>
      </c>
      <c r="F879">
        <v>3.1196899999999999</v>
      </c>
      <c r="G879">
        <v>3.0359500000000001</v>
      </c>
    </row>
    <row r="880" spans="1:7" x14ac:dyDescent="0.3">
      <c r="A880">
        <v>879</v>
      </c>
      <c r="B880">
        <v>4.2804599999999997</v>
      </c>
      <c r="C880">
        <v>3.3007200000000001</v>
      </c>
      <c r="D880">
        <v>3.20688</v>
      </c>
      <c r="E880">
        <v>4.1455900000000003</v>
      </c>
      <c r="F880">
        <v>3.1639900000000001</v>
      </c>
      <c r="G880">
        <v>3.0790700000000002</v>
      </c>
    </row>
    <row r="881" spans="1:7" x14ac:dyDescent="0.3">
      <c r="A881">
        <v>880</v>
      </c>
      <c r="B881">
        <v>4.3403200000000002</v>
      </c>
      <c r="C881">
        <v>3.3506100000000001</v>
      </c>
      <c r="D881">
        <v>3.25692</v>
      </c>
      <c r="E881">
        <v>4.1969500000000002</v>
      </c>
      <c r="F881">
        <v>3.2031100000000001</v>
      </c>
      <c r="G881">
        <v>3.1190199999999999</v>
      </c>
    </row>
    <row r="882" spans="1:7" x14ac:dyDescent="0.3">
      <c r="A882">
        <v>881</v>
      </c>
      <c r="B882">
        <v>4.3353999999999999</v>
      </c>
      <c r="C882">
        <v>3.3068200000000001</v>
      </c>
      <c r="D882">
        <v>3.2106499999999998</v>
      </c>
      <c r="E882">
        <v>4.1847399999999997</v>
      </c>
      <c r="F882">
        <v>3.1613799999999999</v>
      </c>
      <c r="G882">
        <v>3.0737100000000002</v>
      </c>
    </row>
    <row r="883" spans="1:7" x14ac:dyDescent="0.3">
      <c r="A883">
        <v>882</v>
      </c>
      <c r="B883">
        <v>4.3500300000000003</v>
      </c>
      <c r="C883">
        <v>3.3383500000000002</v>
      </c>
      <c r="D883">
        <v>3.24254</v>
      </c>
      <c r="E883">
        <v>4.1847200000000004</v>
      </c>
      <c r="F883">
        <v>3.1713100000000001</v>
      </c>
      <c r="G883">
        <v>3.0861299999999998</v>
      </c>
    </row>
    <row r="884" spans="1:7" x14ac:dyDescent="0.3">
      <c r="A884">
        <v>883</v>
      </c>
      <c r="B884">
        <v>4.3956400000000002</v>
      </c>
      <c r="C884">
        <v>3.3451599999999999</v>
      </c>
      <c r="D884">
        <v>3.2484999999999999</v>
      </c>
      <c r="E884">
        <v>4.2489699999999999</v>
      </c>
      <c r="F884">
        <v>3.1985800000000002</v>
      </c>
      <c r="G884">
        <v>3.1106400000000001</v>
      </c>
    </row>
    <row r="885" spans="1:7" x14ac:dyDescent="0.3">
      <c r="A885">
        <v>884</v>
      </c>
      <c r="B885">
        <v>4.3730000000000002</v>
      </c>
      <c r="C885">
        <v>3.3212899999999999</v>
      </c>
      <c r="D885">
        <v>3.2276199999999999</v>
      </c>
      <c r="E885">
        <v>4.2063699999999997</v>
      </c>
      <c r="F885">
        <v>3.1581999999999999</v>
      </c>
      <c r="G885">
        <v>3.07836</v>
      </c>
    </row>
    <row r="886" spans="1:7" x14ac:dyDescent="0.3">
      <c r="A886">
        <v>885</v>
      </c>
      <c r="B886">
        <v>4.31175</v>
      </c>
      <c r="C886">
        <v>3.2915399999999999</v>
      </c>
      <c r="D886">
        <v>3.1901999999999999</v>
      </c>
      <c r="E886">
        <v>4.1990499999999997</v>
      </c>
      <c r="F886">
        <v>3.1716199999999999</v>
      </c>
      <c r="G886">
        <v>3.0812499999999998</v>
      </c>
    </row>
    <row r="887" spans="1:7" x14ac:dyDescent="0.3">
      <c r="A887">
        <v>886</v>
      </c>
      <c r="B887">
        <v>4.3011100000000004</v>
      </c>
      <c r="C887">
        <v>3.30213</v>
      </c>
      <c r="D887">
        <v>3.2069100000000001</v>
      </c>
      <c r="E887">
        <v>4.1788600000000002</v>
      </c>
      <c r="F887">
        <v>3.1720899999999999</v>
      </c>
      <c r="G887">
        <v>3.0832199999999998</v>
      </c>
    </row>
    <row r="888" spans="1:7" x14ac:dyDescent="0.3">
      <c r="A888">
        <v>887</v>
      </c>
      <c r="B888">
        <v>4.3871399999999996</v>
      </c>
      <c r="C888">
        <v>3.3637800000000002</v>
      </c>
      <c r="D888">
        <v>3.2827600000000001</v>
      </c>
      <c r="E888">
        <v>4.22492</v>
      </c>
      <c r="F888">
        <v>3.2018800000000001</v>
      </c>
      <c r="G888">
        <v>3.12784</v>
      </c>
    </row>
    <row r="889" spans="1:7" x14ac:dyDescent="0.3">
      <c r="A889">
        <v>888</v>
      </c>
      <c r="B889">
        <v>4.3267199999999999</v>
      </c>
      <c r="C889">
        <v>3.3010700000000002</v>
      </c>
      <c r="D889">
        <v>3.2104900000000001</v>
      </c>
      <c r="E889">
        <v>4.1849299999999996</v>
      </c>
      <c r="F889">
        <v>3.15326</v>
      </c>
      <c r="G889">
        <v>3.0748000000000002</v>
      </c>
    </row>
    <row r="890" spans="1:7" x14ac:dyDescent="0.3">
      <c r="A890">
        <v>889</v>
      </c>
      <c r="B890">
        <v>4.2654899999999998</v>
      </c>
      <c r="C890">
        <v>3.27522</v>
      </c>
      <c r="D890">
        <v>3.1774499999999999</v>
      </c>
      <c r="E890">
        <v>4.1622000000000003</v>
      </c>
      <c r="F890">
        <v>3.1661299999999999</v>
      </c>
      <c r="G890">
        <v>3.0742500000000001</v>
      </c>
    </row>
    <row r="891" spans="1:7" x14ac:dyDescent="0.3">
      <c r="A891">
        <v>890</v>
      </c>
      <c r="B891">
        <v>4.3403700000000001</v>
      </c>
      <c r="C891">
        <v>3.2946599999999999</v>
      </c>
      <c r="D891">
        <v>3.1949399999999999</v>
      </c>
      <c r="E891">
        <v>4.1759399999999998</v>
      </c>
      <c r="F891">
        <v>3.1308600000000002</v>
      </c>
      <c r="G891">
        <v>3.03803</v>
      </c>
    </row>
    <row r="892" spans="1:7" x14ac:dyDescent="0.3">
      <c r="A892">
        <v>891</v>
      </c>
      <c r="B892">
        <v>4.3259400000000001</v>
      </c>
      <c r="C892">
        <v>3.2987600000000001</v>
      </c>
      <c r="D892">
        <v>3.2098800000000001</v>
      </c>
      <c r="E892">
        <v>4.1345799999999997</v>
      </c>
      <c r="F892">
        <v>3.1150199999999999</v>
      </c>
      <c r="G892">
        <v>3.0306600000000001</v>
      </c>
    </row>
    <row r="893" spans="1:7" x14ac:dyDescent="0.3">
      <c r="A893">
        <v>892</v>
      </c>
      <c r="B893">
        <v>4.3021200000000004</v>
      </c>
      <c r="C893">
        <v>3.2651699999999999</v>
      </c>
      <c r="D893">
        <v>3.1726700000000001</v>
      </c>
      <c r="E893">
        <v>4.1599599999999999</v>
      </c>
      <c r="F893">
        <v>3.1269300000000002</v>
      </c>
      <c r="G893">
        <v>3.0486599999999999</v>
      </c>
    </row>
    <row r="894" spans="1:7" x14ac:dyDescent="0.3">
      <c r="A894">
        <v>893</v>
      </c>
      <c r="B894">
        <v>4.3320100000000004</v>
      </c>
      <c r="C894">
        <v>3.3217599999999998</v>
      </c>
      <c r="D894">
        <v>3.23129</v>
      </c>
      <c r="E894">
        <v>4.1966900000000003</v>
      </c>
      <c r="F894">
        <v>3.1901099999999998</v>
      </c>
      <c r="G894">
        <v>3.1098300000000001</v>
      </c>
    </row>
    <row r="895" spans="1:7" x14ac:dyDescent="0.3">
      <c r="A895">
        <v>894</v>
      </c>
      <c r="B895">
        <v>4.2997300000000003</v>
      </c>
      <c r="C895">
        <v>3.31176</v>
      </c>
      <c r="D895">
        <v>3.2103700000000002</v>
      </c>
      <c r="E895">
        <v>4.1484399999999999</v>
      </c>
      <c r="F895">
        <v>3.1691799999999999</v>
      </c>
      <c r="G895">
        <v>3.0745399999999998</v>
      </c>
    </row>
    <row r="896" spans="1:7" x14ac:dyDescent="0.3">
      <c r="A896">
        <v>895</v>
      </c>
      <c r="B896">
        <v>4.2952399999999997</v>
      </c>
      <c r="C896">
        <v>3.27766</v>
      </c>
      <c r="D896">
        <v>3.1817600000000001</v>
      </c>
      <c r="E896">
        <v>4.1553199999999997</v>
      </c>
      <c r="F896">
        <v>3.1354299999999999</v>
      </c>
      <c r="G896">
        <v>3.04759</v>
      </c>
    </row>
    <row r="897" spans="1:7" x14ac:dyDescent="0.3">
      <c r="A897">
        <v>896</v>
      </c>
      <c r="B897">
        <v>4.3393600000000001</v>
      </c>
      <c r="C897">
        <v>3.3111000000000002</v>
      </c>
      <c r="D897">
        <v>3.22146</v>
      </c>
      <c r="E897">
        <v>4.1396300000000004</v>
      </c>
      <c r="F897">
        <v>3.1168100000000001</v>
      </c>
      <c r="G897">
        <v>3.0376699999999999</v>
      </c>
    </row>
    <row r="898" spans="1:7" x14ac:dyDescent="0.3">
      <c r="A898">
        <v>897</v>
      </c>
      <c r="B898">
        <v>4.3787500000000001</v>
      </c>
      <c r="C898">
        <v>3.3476599999999999</v>
      </c>
      <c r="D898">
        <v>3.24411</v>
      </c>
      <c r="E898">
        <v>4.2263099999999998</v>
      </c>
      <c r="F898">
        <v>3.19347</v>
      </c>
      <c r="G898">
        <v>3.1011000000000002</v>
      </c>
    </row>
    <row r="899" spans="1:7" x14ac:dyDescent="0.3">
      <c r="A899">
        <v>898</v>
      </c>
      <c r="B899">
        <v>4.3033400000000004</v>
      </c>
      <c r="C899">
        <v>3.2812600000000001</v>
      </c>
      <c r="D899">
        <v>3.1849799999999999</v>
      </c>
      <c r="E899">
        <v>4.1492399999999998</v>
      </c>
      <c r="F899">
        <v>3.13476</v>
      </c>
      <c r="G899">
        <v>3.0474700000000001</v>
      </c>
    </row>
    <row r="900" spans="1:7" x14ac:dyDescent="0.3">
      <c r="A900">
        <v>899</v>
      </c>
      <c r="B900">
        <v>4.3132200000000003</v>
      </c>
      <c r="C900">
        <v>3.2844799999999998</v>
      </c>
      <c r="D900">
        <v>3.1863199999999998</v>
      </c>
      <c r="E900">
        <v>4.1650299999999998</v>
      </c>
      <c r="F900">
        <v>3.1354799999999998</v>
      </c>
      <c r="G900">
        <v>3.04867</v>
      </c>
    </row>
    <row r="901" spans="1:7" x14ac:dyDescent="0.3">
      <c r="A901">
        <v>900</v>
      </c>
      <c r="B901">
        <v>4.2613200000000004</v>
      </c>
      <c r="C901">
        <v>3.26383</v>
      </c>
      <c r="D901">
        <v>3.17563</v>
      </c>
      <c r="E901">
        <v>4.1372</v>
      </c>
      <c r="F901">
        <v>3.1351100000000001</v>
      </c>
      <c r="G901">
        <v>3.0539000000000001</v>
      </c>
    </row>
    <row r="902" spans="1:7" x14ac:dyDescent="0.3">
      <c r="A902">
        <v>901</v>
      </c>
      <c r="B902">
        <v>4.3668199999999997</v>
      </c>
      <c r="C902">
        <v>3.3574600000000001</v>
      </c>
      <c r="D902">
        <v>3.2657799999999999</v>
      </c>
      <c r="E902">
        <v>4.2093299999999996</v>
      </c>
      <c r="F902">
        <v>3.1980400000000002</v>
      </c>
      <c r="G902">
        <v>3.1194700000000002</v>
      </c>
    </row>
    <row r="903" spans="1:7" x14ac:dyDescent="0.3">
      <c r="A903">
        <v>902</v>
      </c>
      <c r="B903">
        <v>4.3188800000000001</v>
      </c>
      <c r="C903">
        <v>3.32273</v>
      </c>
      <c r="D903">
        <v>3.22343</v>
      </c>
      <c r="E903">
        <v>4.2013299999999996</v>
      </c>
      <c r="F903">
        <v>3.19943</v>
      </c>
      <c r="G903">
        <v>3.1071499999999999</v>
      </c>
    </row>
    <row r="904" spans="1:7" x14ac:dyDescent="0.3">
      <c r="A904">
        <v>903</v>
      </c>
      <c r="B904">
        <v>4.4155499999999996</v>
      </c>
      <c r="C904">
        <v>3.3911699999999998</v>
      </c>
      <c r="D904">
        <v>3.3016200000000002</v>
      </c>
      <c r="E904">
        <v>4.2734300000000003</v>
      </c>
      <c r="F904">
        <v>3.2500499999999999</v>
      </c>
      <c r="G904">
        <v>3.1719200000000001</v>
      </c>
    </row>
    <row r="905" spans="1:7" x14ac:dyDescent="0.3">
      <c r="A905">
        <v>904</v>
      </c>
      <c r="B905">
        <v>4.3197200000000002</v>
      </c>
      <c r="C905">
        <v>3.3062999999999998</v>
      </c>
      <c r="D905">
        <v>3.2080299999999999</v>
      </c>
      <c r="E905">
        <v>4.1948800000000004</v>
      </c>
      <c r="F905">
        <v>3.1819099999999998</v>
      </c>
      <c r="G905">
        <v>3.0912799999999998</v>
      </c>
    </row>
    <row r="906" spans="1:7" x14ac:dyDescent="0.3">
      <c r="A906">
        <v>905</v>
      </c>
      <c r="B906">
        <v>4.3125200000000001</v>
      </c>
      <c r="C906">
        <v>3.2826200000000001</v>
      </c>
      <c r="D906">
        <v>3.1835900000000001</v>
      </c>
      <c r="E906">
        <v>4.1655800000000003</v>
      </c>
      <c r="F906">
        <v>3.13449</v>
      </c>
      <c r="G906">
        <v>3.0425599999999999</v>
      </c>
    </row>
    <row r="907" spans="1:7" x14ac:dyDescent="0.3">
      <c r="A907">
        <v>906</v>
      </c>
      <c r="B907">
        <v>4.3501799999999999</v>
      </c>
      <c r="C907">
        <v>3.3252000000000002</v>
      </c>
      <c r="D907">
        <v>3.22445</v>
      </c>
      <c r="E907">
        <v>4.2241799999999996</v>
      </c>
      <c r="F907">
        <v>3.1908500000000002</v>
      </c>
      <c r="G907">
        <v>3.1000899999999998</v>
      </c>
    </row>
    <row r="908" spans="1:7" x14ac:dyDescent="0.3">
      <c r="A908">
        <v>907</v>
      </c>
      <c r="B908">
        <v>4.3540099999999997</v>
      </c>
      <c r="C908">
        <v>3.3208500000000001</v>
      </c>
      <c r="D908">
        <v>3.2349000000000001</v>
      </c>
      <c r="E908">
        <v>4.2071500000000004</v>
      </c>
      <c r="F908">
        <v>3.1645099999999999</v>
      </c>
      <c r="G908">
        <v>3.0805400000000001</v>
      </c>
    </row>
    <row r="909" spans="1:7" x14ac:dyDescent="0.3">
      <c r="A909">
        <v>908</v>
      </c>
      <c r="B909">
        <v>4.3326099999999999</v>
      </c>
      <c r="C909">
        <v>3.34606</v>
      </c>
      <c r="D909">
        <v>3.25468</v>
      </c>
      <c r="E909">
        <v>4.1754499999999997</v>
      </c>
      <c r="F909">
        <v>3.1957300000000002</v>
      </c>
      <c r="G909">
        <v>3.1148699999999998</v>
      </c>
    </row>
    <row r="910" spans="1:7" x14ac:dyDescent="0.3">
      <c r="A910">
        <v>909</v>
      </c>
      <c r="B910">
        <v>4.3283899999999997</v>
      </c>
      <c r="C910">
        <v>3.2767200000000001</v>
      </c>
      <c r="D910">
        <v>3.1820499999999998</v>
      </c>
      <c r="E910">
        <v>4.1898600000000004</v>
      </c>
      <c r="F910">
        <v>3.14106</v>
      </c>
      <c r="G910">
        <v>3.0546799999999998</v>
      </c>
    </row>
    <row r="911" spans="1:7" x14ac:dyDescent="0.3">
      <c r="A911">
        <v>910</v>
      </c>
      <c r="B911">
        <v>4.3126800000000003</v>
      </c>
      <c r="C911">
        <v>3.31454</v>
      </c>
      <c r="D911">
        <v>3.2210800000000002</v>
      </c>
      <c r="E911">
        <v>4.1552499999999997</v>
      </c>
      <c r="F911">
        <v>3.1599300000000001</v>
      </c>
      <c r="G911">
        <v>3.0732499999999998</v>
      </c>
    </row>
    <row r="912" spans="1:7" x14ac:dyDescent="0.3">
      <c r="A912">
        <v>911</v>
      </c>
      <c r="B912">
        <v>4.3780799999999997</v>
      </c>
      <c r="C912">
        <v>3.3435999999999999</v>
      </c>
      <c r="D912">
        <v>3.2567699999999999</v>
      </c>
      <c r="E912">
        <v>4.2229799999999997</v>
      </c>
      <c r="F912">
        <v>3.1870400000000001</v>
      </c>
      <c r="G912">
        <v>3.1055199999999998</v>
      </c>
    </row>
    <row r="913" spans="1:7" x14ac:dyDescent="0.3">
      <c r="A913">
        <v>912</v>
      </c>
      <c r="B913">
        <v>4.3339299999999996</v>
      </c>
      <c r="C913">
        <v>3.3051599999999999</v>
      </c>
      <c r="D913">
        <v>3.21332</v>
      </c>
      <c r="E913">
        <v>4.15815</v>
      </c>
      <c r="F913">
        <v>3.1319699999999999</v>
      </c>
      <c r="G913">
        <v>3.04976</v>
      </c>
    </row>
    <row r="914" spans="1:7" x14ac:dyDescent="0.3">
      <c r="A914">
        <v>913</v>
      </c>
      <c r="B914">
        <v>4.3385499999999997</v>
      </c>
      <c r="C914">
        <v>3.33175</v>
      </c>
      <c r="D914">
        <v>3.23129</v>
      </c>
      <c r="E914">
        <v>4.2028999999999996</v>
      </c>
      <c r="F914">
        <v>3.1999300000000002</v>
      </c>
      <c r="G914">
        <v>3.1112299999999999</v>
      </c>
    </row>
    <row r="915" spans="1:7" x14ac:dyDescent="0.3">
      <c r="A915">
        <v>914</v>
      </c>
      <c r="B915">
        <v>4.3650799999999998</v>
      </c>
      <c r="C915">
        <v>3.3553799999999998</v>
      </c>
      <c r="D915">
        <v>3.25983</v>
      </c>
      <c r="E915">
        <v>4.2288100000000002</v>
      </c>
      <c r="F915">
        <v>3.2112400000000001</v>
      </c>
      <c r="G915">
        <v>3.1241500000000002</v>
      </c>
    </row>
    <row r="916" spans="1:7" x14ac:dyDescent="0.3">
      <c r="A916">
        <v>915</v>
      </c>
      <c r="B916">
        <v>4.2906000000000004</v>
      </c>
      <c r="C916">
        <v>3.2538100000000001</v>
      </c>
      <c r="D916">
        <v>3.1552799999999999</v>
      </c>
      <c r="E916">
        <v>4.1587500000000004</v>
      </c>
      <c r="F916">
        <v>3.1229200000000001</v>
      </c>
      <c r="G916">
        <v>3.0385599999999999</v>
      </c>
    </row>
    <row r="917" spans="1:7" x14ac:dyDescent="0.3">
      <c r="A917">
        <v>916</v>
      </c>
      <c r="B917">
        <v>4.3246399999999996</v>
      </c>
      <c r="C917">
        <v>3.30294</v>
      </c>
      <c r="D917">
        <v>3.2085499999999998</v>
      </c>
      <c r="E917">
        <v>4.2048300000000003</v>
      </c>
      <c r="F917">
        <v>3.1764800000000002</v>
      </c>
      <c r="G917">
        <v>3.0899700000000001</v>
      </c>
    </row>
    <row r="918" spans="1:7" x14ac:dyDescent="0.3">
      <c r="A918">
        <v>917</v>
      </c>
      <c r="B918">
        <v>4.3827499999999997</v>
      </c>
      <c r="C918">
        <v>3.36103</v>
      </c>
      <c r="D918">
        <v>3.2562899999999999</v>
      </c>
      <c r="E918">
        <v>4.2185199999999998</v>
      </c>
      <c r="F918">
        <v>3.19693</v>
      </c>
      <c r="G918">
        <v>3.1053999999999999</v>
      </c>
    </row>
    <row r="919" spans="1:7" x14ac:dyDescent="0.3">
      <c r="A919">
        <v>918</v>
      </c>
      <c r="B919">
        <v>4.34145</v>
      </c>
      <c r="C919">
        <v>3.3293499999999998</v>
      </c>
      <c r="D919">
        <v>3.2341000000000002</v>
      </c>
      <c r="E919">
        <v>4.22431</v>
      </c>
      <c r="F919">
        <v>3.2044000000000001</v>
      </c>
      <c r="G919">
        <v>3.1194799999999998</v>
      </c>
    </row>
    <row r="920" spans="1:7" x14ac:dyDescent="0.3">
      <c r="A920">
        <v>919</v>
      </c>
      <c r="B920">
        <v>4.3438600000000003</v>
      </c>
      <c r="C920">
        <v>3.3064200000000001</v>
      </c>
      <c r="D920">
        <v>3.2114799999999999</v>
      </c>
      <c r="E920">
        <v>4.1765499999999998</v>
      </c>
      <c r="F920">
        <v>3.1463299999999998</v>
      </c>
      <c r="G920">
        <v>3.0605799999999999</v>
      </c>
    </row>
    <row r="921" spans="1:7" x14ac:dyDescent="0.3">
      <c r="A921">
        <v>920</v>
      </c>
      <c r="B921">
        <v>4.3360300000000001</v>
      </c>
      <c r="C921">
        <v>3.3169200000000001</v>
      </c>
      <c r="D921">
        <v>3.2234799999999999</v>
      </c>
      <c r="E921">
        <v>4.2194200000000004</v>
      </c>
      <c r="F921">
        <v>3.1797800000000001</v>
      </c>
      <c r="G921">
        <v>3.0887199999999999</v>
      </c>
    </row>
    <row r="922" spans="1:7" x14ac:dyDescent="0.3">
      <c r="A922">
        <v>921</v>
      </c>
      <c r="B922">
        <v>4.3469100000000003</v>
      </c>
      <c r="C922">
        <v>3.3148499999999999</v>
      </c>
      <c r="D922">
        <v>3.2181600000000001</v>
      </c>
      <c r="E922">
        <v>4.2552500000000002</v>
      </c>
      <c r="F922">
        <v>3.2018800000000001</v>
      </c>
      <c r="G922">
        <v>3.1169600000000002</v>
      </c>
    </row>
    <row r="923" spans="1:7" x14ac:dyDescent="0.3">
      <c r="A923">
        <v>922</v>
      </c>
      <c r="B923">
        <v>4.2764199999999999</v>
      </c>
      <c r="C923">
        <v>3.28321</v>
      </c>
      <c r="D923">
        <v>3.17421</v>
      </c>
      <c r="E923">
        <v>4.1738299999999997</v>
      </c>
      <c r="F923">
        <v>3.1655600000000002</v>
      </c>
      <c r="G923">
        <v>3.0767000000000002</v>
      </c>
    </row>
    <row r="924" spans="1:7" x14ac:dyDescent="0.3">
      <c r="A924">
        <v>923</v>
      </c>
      <c r="B924">
        <v>4.2630299999999997</v>
      </c>
      <c r="C924">
        <v>3.2466200000000001</v>
      </c>
      <c r="D924">
        <v>3.1419700000000002</v>
      </c>
      <c r="E924">
        <v>4.16974</v>
      </c>
      <c r="F924">
        <v>3.1358299999999999</v>
      </c>
      <c r="G924">
        <v>3.0436299999999998</v>
      </c>
    </row>
    <row r="925" spans="1:7" x14ac:dyDescent="0.3">
      <c r="A925">
        <v>924</v>
      </c>
      <c r="B925">
        <v>4.335</v>
      </c>
      <c r="C925">
        <v>3.34314</v>
      </c>
      <c r="D925">
        <v>3.24553</v>
      </c>
      <c r="E925">
        <v>4.2034500000000001</v>
      </c>
      <c r="F925">
        <v>3.1940599999999999</v>
      </c>
      <c r="G925">
        <v>3.1040800000000002</v>
      </c>
    </row>
    <row r="926" spans="1:7" x14ac:dyDescent="0.3">
      <c r="A926">
        <v>925</v>
      </c>
      <c r="B926">
        <v>4.3093199999999996</v>
      </c>
      <c r="C926">
        <v>3.2904</v>
      </c>
      <c r="D926">
        <v>3.1918799999999998</v>
      </c>
      <c r="E926">
        <v>4.1985900000000003</v>
      </c>
      <c r="F926">
        <v>3.1552699999999998</v>
      </c>
      <c r="G926">
        <v>3.0655100000000002</v>
      </c>
    </row>
    <row r="927" spans="1:7" x14ac:dyDescent="0.3">
      <c r="A927">
        <v>926</v>
      </c>
      <c r="B927">
        <v>4.2618999999999998</v>
      </c>
      <c r="C927">
        <v>3.3156099999999999</v>
      </c>
      <c r="D927">
        <v>3.2198699999999998</v>
      </c>
      <c r="E927">
        <v>4.1697699999999998</v>
      </c>
      <c r="F927">
        <v>3.1997200000000001</v>
      </c>
      <c r="G927">
        <v>3.1148099999999999</v>
      </c>
    </row>
    <row r="928" spans="1:7" x14ac:dyDescent="0.3">
      <c r="A928">
        <v>927</v>
      </c>
      <c r="B928">
        <v>4.2953400000000004</v>
      </c>
      <c r="C928">
        <v>3.3227899999999999</v>
      </c>
      <c r="D928">
        <v>3.2181899999999999</v>
      </c>
      <c r="E928">
        <v>4.1767500000000002</v>
      </c>
      <c r="F928">
        <v>3.1801900000000001</v>
      </c>
      <c r="G928">
        <v>3.0885500000000001</v>
      </c>
    </row>
    <row r="929" spans="1:7" x14ac:dyDescent="0.3">
      <c r="A929">
        <v>928</v>
      </c>
      <c r="B929">
        <v>4.2557799999999997</v>
      </c>
      <c r="C929">
        <v>3.2680699999999998</v>
      </c>
      <c r="D929">
        <v>3.1690800000000001</v>
      </c>
      <c r="E929">
        <v>4.1444700000000001</v>
      </c>
      <c r="F929">
        <v>3.1312700000000002</v>
      </c>
      <c r="G929">
        <v>3.0455199999999998</v>
      </c>
    </row>
    <row r="930" spans="1:7" x14ac:dyDescent="0.3">
      <c r="A930">
        <v>929</v>
      </c>
      <c r="B930">
        <v>4.3335100000000004</v>
      </c>
      <c r="C930">
        <v>3.32457</v>
      </c>
      <c r="D930">
        <v>3.2382</v>
      </c>
      <c r="E930">
        <v>4.22058</v>
      </c>
      <c r="F930">
        <v>3.1854499999999999</v>
      </c>
      <c r="G930">
        <v>3.0998800000000002</v>
      </c>
    </row>
    <row r="931" spans="1:7" x14ac:dyDescent="0.3">
      <c r="A931">
        <v>930</v>
      </c>
      <c r="B931">
        <v>4.3521599999999996</v>
      </c>
      <c r="C931">
        <v>3.3198500000000002</v>
      </c>
      <c r="D931">
        <v>3.2289500000000002</v>
      </c>
      <c r="E931">
        <v>4.2423999999999999</v>
      </c>
      <c r="F931">
        <v>3.19333</v>
      </c>
      <c r="G931">
        <v>3.10059</v>
      </c>
    </row>
    <row r="932" spans="1:7" x14ac:dyDescent="0.3">
      <c r="A932">
        <v>931</v>
      </c>
      <c r="B932">
        <v>4.2809699999999999</v>
      </c>
      <c r="C932">
        <v>3.2628699999999999</v>
      </c>
      <c r="D932">
        <v>3.1518899999999999</v>
      </c>
      <c r="E932">
        <v>4.1907699999999997</v>
      </c>
      <c r="F932">
        <v>3.1471</v>
      </c>
      <c r="G932">
        <v>3.0514600000000001</v>
      </c>
    </row>
    <row r="933" spans="1:7" x14ac:dyDescent="0.3">
      <c r="A933">
        <v>932</v>
      </c>
      <c r="B933">
        <v>4.2945200000000003</v>
      </c>
      <c r="C933">
        <v>3.2915299999999998</v>
      </c>
      <c r="D933">
        <v>3.1875900000000001</v>
      </c>
      <c r="E933">
        <v>4.1706899999999996</v>
      </c>
      <c r="F933">
        <v>3.1454200000000001</v>
      </c>
      <c r="G933">
        <v>3.05972</v>
      </c>
    </row>
    <row r="934" spans="1:7" x14ac:dyDescent="0.3">
      <c r="A934">
        <v>933</v>
      </c>
      <c r="B934">
        <v>4.2570499999999996</v>
      </c>
      <c r="C934">
        <v>3.2584599999999999</v>
      </c>
      <c r="D934">
        <v>3.1599599999999999</v>
      </c>
      <c r="E934">
        <v>4.1500899999999996</v>
      </c>
      <c r="F934">
        <v>3.12588</v>
      </c>
      <c r="G934">
        <v>3.0287600000000001</v>
      </c>
    </row>
    <row r="935" spans="1:7" x14ac:dyDescent="0.3">
      <c r="A935">
        <v>934</v>
      </c>
      <c r="B935">
        <v>4.3270299999999997</v>
      </c>
      <c r="C935">
        <v>3.3257099999999999</v>
      </c>
      <c r="D935">
        <v>3.2364199999999999</v>
      </c>
      <c r="E935">
        <v>4.2060899999999997</v>
      </c>
      <c r="F935">
        <v>3.18648</v>
      </c>
      <c r="G935">
        <v>3.09903</v>
      </c>
    </row>
    <row r="936" spans="1:7" x14ac:dyDescent="0.3">
      <c r="A936">
        <v>935</v>
      </c>
      <c r="B936">
        <v>4.2718100000000003</v>
      </c>
      <c r="C936">
        <v>3.2464300000000001</v>
      </c>
      <c r="D936">
        <v>3.1534200000000001</v>
      </c>
      <c r="E936">
        <v>4.1714200000000003</v>
      </c>
      <c r="F936">
        <v>3.1200700000000001</v>
      </c>
      <c r="G936">
        <v>3.0367299999999999</v>
      </c>
    </row>
    <row r="937" spans="1:7" x14ac:dyDescent="0.3">
      <c r="A937">
        <v>936</v>
      </c>
      <c r="B937">
        <v>4.2772600000000001</v>
      </c>
      <c r="C937">
        <v>3.2720400000000001</v>
      </c>
      <c r="D937">
        <v>3.16561</v>
      </c>
      <c r="E937">
        <v>4.1841900000000001</v>
      </c>
      <c r="F937">
        <v>3.1617700000000002</v>
      </c>
      <c r="G937">
        <v>3.0685799999999999</v>
      </c>
    </row>
    <row r="938" spans="1:7" x14ac:dyDescent="0.3">
      <c r="A938">
        <v>937</v>
      </c>
      <c r="B938">
        <v>4.3647400000000003</v>
      </c>
      <c r="C938">
        <v>3.3325499999999999</v>
      </c>
      <c r="D938">
        <v>3.2412999999999998</v>
      </c>
      <c r="E938">
        <v>4.2535100000000003</v>
      </c>
      <c r="F938">
        <v>3.20126</v>
      </c>
      <c r="G938">
        <v>3.1127899999999999</v>
      </c>
    </row>
    <row r="939" spans="1:7" x14ac:dyDescent="0.3">
      <c r="A939">
        <v>938</v>
      </c>
      <c r="B939">
        <v>4.3397100000000002</v>
      </c>
      <c r="C939">
        <v>3.3314400000000002</v>
      </c>
      <c r="D939">
        <v>3.2317900000000002</v>
      </c>
      <c r="E939">
        <v>4.2233900000000002</v>
      </c>
      <c r="F939">
        <v>3.1885300000000001</v>
      </c>
      <c r="G939">
        <v>3.0922900000000002</v>
      </c>
    </row>
    <row r="940" spans="1:7" x14ac:dyDescent="0.3">
      <c r="A940">
        <v>939</v>
      </c>
      <c r="B940">
        <v>4.2740499999999999</v>
      </c>
      <c r="C940">
        <v>3.31921</v>
      </c>
      <c r="D940">
        <v>3.2242799999999998</v>
      </c>
      <c r="E940">
        <v>4.1465399999999999</v>
      </c>
      <c r="F940">
        <v>3.1717200000000001</v>
      </c>
      <c r="G940">
        <v>3.0811000000000002</v>
      </c>
    </row>
    <row r="941" spans="1:7" x14ac:dyDescent="0.3">
      <c r="A941">
        <v>940</v>
      </c>
      <c r="B941">
        <v>4.3565399999999999</v>
      </c>
      <c r="C941">
        <v>3.3300700000000001</v>
      </c>
      <c r="D941">
        <v>3.2261700000000002</v>
      </c>
      <c r="E941">
        <v>4.2497600000000002</v>
      </c>
      <c r="F941">
        <v>3.2069999999999999</v>
      </c>
      <c r="G941">
        <v>3.11822</v>
      </c>
    </row>
    <row r="942" spans="1:7" x14ac:dyDescent="0.3">
      <c r="A942">
        <v>941</v>
      </c>
      <c r="B942">
        <v>4.3485100000000001</v>
      </c>
      <c r="C942">
        <v>3.31874</v>
      </c>
      <c r="D942">
        <v>3.2123200000000001</v>
      </c>
      <c r="E942">
        <v>4.2362700000000002</v>
      </c>
      <c r="F942">
        <v>3.1828400000000001</v>
      </c>
      <c r="G942">
        <v>3.0767699999999998</v>
      </c>
    </row>
    <row r="943" spans="1:7" x14ac:dyDescent="0.3">
      <c r="A943">
        <v>942</v>
      </c>
      <c r="B943">
        <v>4.29793</v>
      </c>
      <c r="C943">
        <v>3.2893400000000002</v>
      </c>
      <c r="D943">
        <v>3.1861299999999999</v>
      </c>
      <c r="E943">
        <v>4.1727699999999999</v>
      </c>
      <c r="F943">
        <v>3.1496900000000001</v>
      </c>
      <c r="G943">
        <v>3.0602499999999999</v>
      </c>
    </row>
    <row r="944" spans="1:7" x14ac:dyDescent="0.3">
      <c r="A944">
        <v>943</v>
      </c>
      <c r="B944">
        <v>4.3153499999999996</v>
      </c>
      <c r="C944">
        <v>3.29596</v>
      </c>
      <c r="D944">
        <v>3.1976800000000001</v>
      </c>
      <c r="E944">
        <v>4.2035400000000003</v>
      </c>
      <c r="F944">
        <v>3.1614900000000001</v>
      </c>
      <c r="G944">
        <v>3.0656099999999999</v>
      </c>
    </row>
    <row r="945" spans="1:7" x14ac:dyDescent="0.3">
      <c r="A945">
        <v>944</v>
      </c>
      <c r="B945">
        <v>4.2526799999999998</v>
      </c>
      <c r="C945">
        <v>3.2269199999999998</v>
      </c>
      <c r="D945">
        <v>3.1205699999999998</v>
      </c>
      <c r="E945">
        <v>4.1441400000000002</v>
      </c>
      <c r="F945">
        <v>3.09904</v>
      </c>
      <c r="G945">
        <v>3.0138600000000002</v>
      </c>
    </row>
    <row r="946" spans="1:7" x14ac:dyDescent="0.3">
      <c r="A946">
        <v>945</v>
      </c>
      <c r="B946">
        <v>4.2885999999999997</v>
      </c>
      <c r="C946">
        <v>3.2803</v>
      </c>
      <c r="D946">
        <v>3.1891500000000002</v>
      </c>
      <c r="E946">
        <v>4.1833</v>
      </c>
      <c r="F946">
        <v>3.1547900000000002</v>
      </c>
      <c r="G946">
        <v>3.0652400000000002</v>
      </c>
    </row>
    <row r="947" spans="1:7" x14ac:dyDescent="0.3">
      <c r="A947">
        <v>946</v>
      </c>
      <c r="B947">
        <v>4.34917</v>
      </c>
      <c r="C947">
        <v>3.3342800000000001</v>
      </c>
      <c r="D947">
        <v>3.2369400000000002</v>
      </c>
      <c r="E947">
        <v>4.2320900000000004</v>
      </c>
      <c r="F947">
        <v>3.1932499999999999</v>
      </c>
      <c r="G947">
        <v>3.1111300000000002</v>
      </c>
    </row>
    <row r="948" spans="1:7" x14ac:dyDescent="0.3">
      <c r="A948">
        <v>947</v>
      </c>
      <c r="B948">
        <v>4.2892000000000001</v>
      </c>
      <c r="C948">
        <v>3.2930199999999998</v>
      </c>
      <c r="D948">
        <v>3.1988400000000001</v>
      </c>
      <c r="E948">
        <v>4.1494999999999997</v>
      </c>
      <c r="F948">
        <v>3.1411099999999998</v>
      </c>
      <c r="G948">
        <v>3.0485000000000002</v>
      </c>
    </row>
    <row r="949" spans="1:7" x14ac:dyDescent="0.3">
      <c r="A949">
        <v>948</v>
      </c>
      <c r="B949">
        <v>4.2900799999999997</v>
      </c>
      <c r="C949">
        <v>3.2981500000000001</v>
      </c>
      <c r="D949">
        <v>3.1917900000000001</v>
      </c>
      <c r="E949">
        <v>4.1762300000000003</v>
      </c>
      <c r="F949">
        <v>3.16018</v>
      </c>
      <c r="G949">
        <v>3.0714199999999998</v>
      </c>
    </row>
    <row r="950" spans="1:7" x14ac:dyDescent="0.3">
      <c r="A950">
        <v>949</v>
      </c>
      <c r="B950">
        <v>4.3393300000000004</v>
      </c>
      <c r="C950">
        <v>3.3211200000000001</v>
      </c>
      <c r="D950">
        <v>3.22099</v>
      </c>
      <c r="E950">
        <v>4.2115799999999997</v>
      </c>
      <c r="F950">
        <v>3.1687400000000001</v>
      </c>
      <c r="G950">
        <v>3.0746600000000002</v>
      </c>
    </row>
    <row r="951" spans="1:7" x14ac:dyDescent="0.3">
      <c r="A951">
        <v>950</v>
      </c>
      <c r="B951">
        <v>4.3406799999999999</v>
      </c>
      <c r="C951">
        <v>3.3166199999999999</v>
      </c>
      <c r="D951">
        <v>3.2223000000000002</v>
      </c>
      <c r="E951">
        <v>4.2095099999999999</v>
      </c>
      <c r="F951">
        <v>3.16167</v>
      </c>
      <c r="G951">
        <v>3.07273</v>
      </c>
    </row>
    <row r="952" spans="1:7" x14ac:dyDescent="0.3">
      <c r="A952">
        <v>951</v>
      </c>
      <c r="B952">
        <v>4.3115199999999998</v>
      </c>
      <c r="C952">
        <v>3.28573</v>
      </c>
      <c r="D952">
        <v>3.1753200000000001</v>
      </c>
      <c r="E952">
        <v>4.1880899999999999</v>
      </c>
      <c r="F952">
        <v>3.14418</v>
      </c>
      <c r="G952">
        <v>3.0474700000000001</v>
      </c>
    </row>
    <row r="953" spans="1:7" x14ac:dyDescent="0.3">
      <c r="A953">
        <v>952</v>
      </c>
      <c r="B953">
        <v>4.3231700000000002</v>
      </c>
      <c r="C953">
        <v>3.3022499999999999</v>
      </c>
      <c r="D953">
        <v>3.2013199999999999</v>
      </c>
      <c r="E953">
        <v>4.20784</v>
      </c>
      <c r="F953">
        <v>3.1594199999999999</v>
      </c>
      <c r="G953">
        <v>3.0634800000000002</v>
      </c>
    </row>
    <row r="954" spans="1:7" x14ac:dyDescent="0.3">
      <c r="A954">
        <v>953</v>
      </c>
      <c r="B954">
        <v>4.2814100000000002</v>
      </c>
      <c r="C954">
        <v>3.27562</v>
      </c>
      <c r="D954">
        <v>3.1934900000000002</v>
      </c>
      <c r="E954">
        <v>4.1670499999999997</v>
      </c>
      <c r="F954">
        <v>3.1414399999999998</v>
      </c>
      <c r="G954">
        <v>3.06013</v>
      </c>
    </row>
    <row r="955" spans="1:7" x14ac:dyDescent="0.3">
      <c r="A955">
        <v>954</v>
      </c>
      <c r="B955">
        <v>4.3724400000000001</v>
      </c>
      <c r="C955">
        <v>3.3488099999999998</v>
      </c>
      <c r="D955">
        <v>3.2538</v>
      </c>
      <c r="E955">
        <v>4.22858</v>
      </c>
      <c r="F955">
        <v>3.1880000000000002</v>
      </c>
      <c r="G955">
        <v>3.1090800000000001</v>
      </c>
    </row>
    <row r="956" spans="1:7" x14ac:dyDescent="0.3">
      <c r="A956">
        <v>955</v>
      </c>
      <c r="B956">
        <v>4.4272900000000002</v>
      </c>
      <c r="C956">
        <v>3.40923</v>
      </c>
      <c r="D956">
        <v>3.3085</v>
      </c>
      <c r="E956">
        <v>4.2798400000000001</v>
      </c>
      <c r="F956">
        <v>3.2641900000000001</v>
      </c>
      <c r="G956">
        <v>3.1738499999999998</v>
      </c>
    </row>
    <row r="957" spans="1:7" x14ac:dyDescent="0.3">
      <c r="A957">
        <v>956</v>
      </c>
      <c r="B957">
        <v>4.4439500000000001</v>
      </c>
      <c r="C957">
        <v>3.4282300000000001</v>
      </c>
      <c r="D957">
        <v>3.3384800000000001</v>
      </c>
      <c r="E957">
        <v>4.2874499999999998</v>
      </c>
      <c r="F957">
        <v>3.2698499999999999</v>
      </c>
      <c r="G957">
        <v>3.1894800000000001</v>
      </c>
    </row>
    <row r="958" spans="1:7" x14ac:dyDescent="0.3">
      <c r="A958">
        <v>957</v>
      </c>
      <c r="B958">
        <v>4.3902999999999999</v>
      </c>
      <c r="C958">
        <v>3.3860600000000001</v>
      </c>
      <c r="D958">
        <v>3.2864300000000002</v>
      </c>
      <c r="E958">
        <v>4.2399399999999998</v>
      </c>
      <c r="F958">
        <v>3.2361599999999999</v>
      </c>
      <c r="G958">
        <v>3.14879</v>
      </c>
    </row>
    <row r="959" spans="1:7" x14ac:dyDescent="0.3">
      <c r="A959">
        <v>958</v>
      </c>
      <c r="B959">
        <v>4.4321299999999999</v>
      </c>
      <c r="C959">
        <v>3.4152399999999998</v>
      </c>
      <c r="D959">
        <v>3.3218399999999999</v>
      </c>
      <c r="E959">
        <v>4.3061600000000002</v>
      </c>
      <c r="F959">
        <v>3.2849300000000001</v>
      </c>
      <c r="G959">
        <v>3.2060399999999998</v>
      </c>
    </row>
    <row r="960" spans="1:7" x14ac:dyDescent="0.3">
      <c r="A960">
        <v>959</v>
      </c>
      <c r="B960">
        <v>4.3962300000000001</v>
      </c>
      <c r="C960">
        <v>3.3972199999999999</v>
      </c>
      <c r="D960">
        <v>3.2984</v>
      </c>
      <c r="E960">
        <v>4.2257499999999997</v>
      </c>
      <c r="F960">
        <v>3.22783</v>
      </c>
      <c r="G960">
        <v>3.1426599999999998</v>
      </c>
    </row>
    <row r="961" spans="1:7" x14ac:dyDescent="0.3">
      <c r="A961">
        <v>960</v>
      </c>
      <c r="B961">
        <v>4.4177499999999998</v>
      </c>
      <c r="C961">
        <v>3.4180700000000002</v>
      </c>
      <c r="D961">
        <v>3.3263699999999998</v>
      </c>
      <c r="E961">
        <v>4.2507099999999998</v>
      </c>
      <c r="F961">
        <v>3.2503000000000002</v>
      </c>
      <c r="G961">
        <v>3.1703000000000001</v>
      </c>
    </row>
    <row r="962" spans="1:7" x14ac:dyDescent="0.3">
      <c r="A962">
        <v>961</v>
      </c>
      <c r="B962">
        <v>4.4189699999999998</v>
      </c>
      <c r="C962">
        <v>3.39934</v>
      </c>
      <c r="D962">
        <v>3.3054700000000001</v>
      </c>
      <c r="E962">
        <v>4.2785200000000003</v>
      </c>
      <c r="F962">
        <v>3.2612899999999998</v>
      </c>
      <c r="G962">
        <v>3.1739099999999998</v>
      </c>
    </row>
    <row r="963" spans="1:7" x14ac:dyDescent="0.3">
      <c r="A963">
        <v>962</v>
      </c>
      <c r="B963">
        <v>4.4956199999999997</v>
      </c>
      <c r="C963">
        <v>3.4458799999999998</v>
      </c>
      <c r="D963">
        <v>3.35337</v>
      </c>
      <c r="E963">
        <v>4.3158300000000001</v>
      </c>
      <c r="F963">
        <v>3.2693599999999998</v>
      </c>
      <c r="G963">
        <v>3.1830799999999999</v>
      </c>
    </row>
    <row r="964" spans="1:7" x14ac:dyDescent="0.3">
      <c r="A964">
        <v>963</v>
      </c>
      <c r="B964">
        <v>4.4379900000000001</v>
      </c>
      <c r="C964">
        <v>3.3971900000000002</v>
      </c>
      <c r="D964">
        <v>3.3032900000000001</v>
      </c>
      <c r="E964">
        <v>4.2616399999999999</v>
      </c>
      <c r="F964">
        <v>3.2286000000000001</v>
      </c>
      <c r="G964">
        <v>3.1476600000000001</v>
      </c>
    </row>
    <row r="965" spans="1:7" x14ac:dyDescent="0.3">
      <c r="A965">
        <v>964</v>
      </c>
      <c r="B965">
        <v>4.40205</v>
      </c>
      <c r="C965">
        <v>3.38307</v>
      </c>
      <c r="D965">
        <v>3.2841900000000002</v>
      </c>
      <c r="E965">
        <v>4.2446000000000002</v>
      </c>
      <c r="F965">
        <v>3.2265999999999999</v>
      </c>
      <c r="G965">
        <v>3.1352799999999998</v>
      </c>
    </row>
    <row r="966" spans="1:7" x14ac:dyDescent="0.3">
      <c r="A966">
        <v>965</v>
      </c>
      <c r="B966">
        <v>4.4809700000000001</v>
      </c>
      <c r="C966">
        <v>3.4556200000000001</v>
      </c>
      <c r="D966">
        <v>3.35941</v>
      </c>
      <c r="E966">
        <v>4.3097700000000003</v>
      </c>
      <c r="F966">
        <v>3.2883599999999999</v>
      </c>
      <c r="G966">
        <v>3.20207</v>
      </c>
    </row>
    <row r="967" spans="1:7" x14ac:dyDescent="0.3">
      <c r="A967">
        <v>966</v>
      </c>
      <c r="B967">
        <v>4.4550200000000002</v>
      </c>
      <c r="C967">
        <v>3.4371499999999999</v>
      </c>
      <c r="D967">
        <v>3.3524400000000001</v>
      </c>
      <c r="E967">
        <v>4.2431799999999997</v>
      </c>
      <c r="F967">
        <v>3.23584</v>
      </c>
      <c r="G967">
        <v>3.1621100000000002</v>
      </c>
    </row>
    <row r="968" spans="1:7" x14ac:dyDescent="0.3">
      <c r="A968">
        <v>967</v>
      </c>
      <c r="B968">
        <v>4.4893700000000001</v>
      </c>
      <c r="C968">
        <v>3.4692500000000002</v>
      </c>
      <c r="D968">
        <v>3.3759999999999999</v>
      </c>
      <c r="E968">
        <v>4.2930099999999998</v>
      </c>
      <c r="F968">
        <v>3.2843</v>
      </c>
      <c r="G968">
        <v>3.2029999999999998</v>
      </c>
    </row>
    <row r="969" spans="1:7" x14ac:dyDescent="0.3">
      <c r="A969">
        <v>968</v>
      </c>
      <c r="B969">
        <v>4.4458000000000002</v>
      </c>
      <c r="C969">
        <v>3.4114399999999998</v>
      </c>
      <c r="D969">
        <v>3.3103899999999999</v>
      </c>
      <c r="E969">
        <v>4.2912299999999997</v>
      </c>
      <c r="F969">
        <v>3.2644199999999999</v>
      </c>
      <c r="G969">
        <v>3.1764700000000001</v>
      </c>
    </row>
    <row r="970" spans="1:7" x14ac:dyDescent="0.3">
      <c r="A970">
        <v>969</v>
      </c>
      <c r="B970">
        <v>4.3800800000000004</v>
      </c>
      <c r="C970">
        <v>3.3938700000000002</v>
      </c>
      <c r="D970">
        <v>3.2947600000000001</v>
      </c>
      <c r="E970">
        <v>4.2311300000000003</v>
      </c>
      <c r="F970">
        <v>3.2539600000000002</v>
      </c>
      <c r="G970">
        <v>3.1669399999999999</v>
      </c>
    </row>
    <row r="971" spans="1:7" x14ac:dyDescent="0.3">
      <c r="A971">
        <v>970</v>
      </c>
      <c r="B971">
        <v>4.3844599999999998</v>
      </c>
      <c r="C971">
        <v>3.3943300000000001</v>
      </c>
      <c r="D971">
        <v>3.2924699999999998</v>
      </c>
      <c r="E971">
        <v>4.2196899999999999</v>
      </c>
      <c r="F971">
        <v>3.2326199999999998</v>
      </c>
      <c r="G971">
        <v>3.1431100000000001</v>
      </c>
    </row>
    <row r="972" spans="1:7" x14ac:dyDescent="0.3">
      <c r="A972">
        <v>971</v>
      </c>
      <c r="B972">
        <v>4.5219300000000002</v>
      </c>
      <c r="C972">
        <v>3.4887899999999998</v>
      </c>
      <c r="D972">
        <v>3.3864800000000002</v>
      </c>
      <c r="E972">
        <v>4.3358400000000001</v>
      </c>
      <c r="F972">
        <v>3.3145899999999999</v>
      </c>
      <c r="G972">
        <v>3.2246000000000001</v>
      </c>
    </row>
    <row r="973" spans="1:7" x14ac:dyDescent="0.3">
      <c r="A973">
        <v>972</v>
      </c>
      <c r="B973">
        <v>4.3973800000000001</v>
      </c>
      <c r="C973">
        <v>3.34552</v>
      </c>
      <c r="D973">
        <v>3.2564500000000001</v>
      </c>
      <c r="E973">
        <v>4.2393999999999998</v>
      </c>
      <c r="F973">
        <v>3.1896300000000002</v>
      </c>
      <c r="G973">
        <v>3.1092200000000001</v>
      </c>
    </row>
    <row r="974" spans="1:7" x14ac:dyDescent="0.3">
      <c r="A974">
        <v>973</v>
      </c>
      <c r="B974">
        <v>4.4184900000000003</v>
      </c>
      <c r="C974">
        <v>3.4175499999999999</v>
      </c>
      <c r="D974">
        <v>3.3126799999999998</v>
      </c>
      <c r="E974">
        <v>4.2560900000000004</v>
      </c>
      <c r="F974">
        <v>3.2601200000000001</v>
      </c>
      <c r="G974">
        <v>3.1689500000000002</v>
      </c>
    </row>
    <row r="975" spans="1:7" x14ac:dyDescent="0.3">
      <c r="A975">
        <v>974</v>
      </c>
      <c r="B975">
        <v>4.4266199999999998</v>
      </c>
      <c r="C975">
        <v>3.3977599999999999</v>
      </c>
      <c r="D975">
        <v>3.2889200000000001</v>
      </c>
      <c r="E975">
        <v>4.2890800000000002</v>
      </c>
      <c r="F975">
        <v>3.26389</v>
      </c>
      <c r="G975">
        <v>3.1676099999999998</v>
      </c>
    </row>
    <row r="976" spans="1:7" x14ac:dyDescent="0.3">
      <c r="A976">
        <v>975</v>
      </c>
      <c r="B976">
        <v>4.4043200000000002</v>
      </c>
      <c r="C976">
        <v>3.3612000000000002</v>
      </c>
      <c r="D976">
        <v>3.25122</v>
      </c>
      <c r="E976">
        <v>4.2373200000000004</v>
      </c>
      <c r="F976">
        <v>3.2021500000000001</v>
      </c>
      <c r="G976">
        <v>3.10745</v>
      </c>
    </row>
    <row r="977" spans="1:7" x14ac:dyDescent="0.3">
      <c r="A977">
        <v>976</v>
      </c>
      <c r="B977">
        <v>4.47363</v>
      </c>
      <c r="C977">
        <v>3.4589500000000002</v>
      </c>
      <c r="D977">
        <v>3.3698999999999999</v>
      </c>
      <c r="E977">
        <v>4.2636399999999997</v>
      </c>
      <c r="F977">
        <v>3.2639200000000002</v>
      </c>
      <c r="G977">
        <v>3.1808700000000001</v>
      </c>
    </row>
    <row r="978" spans="1:7" x14ac:dyDescent="0.3">
      <c r="A978">
        <v>977</v>
      </c>
      <c r="B978">
        <v>4.4677199999999999</v>
      </c>
      <c r="C978">
        <v>3.41751</v>
      </c>
      <c r="D978">
        <v>3.3229000000000002</v>
      </c>
      <c r="E978">
        <v>4.2719899999999997</v>
      </c>
      <c r="F978">
        <v>3.2332399999999999</v>
      </c>
      <c r="G978">
        <v>3.1427299999999998</v>
      </c>
    </row>
    <row r="979" spans="1:7" x14ac:dyDescent="0.3">
      <c r="A979">
        <v>978</v>
      </c>
      <c r="B979">
        <v>4.4331500000000004</v>
      </c>
      <c r="C979">
        <v>3.3697499999999998</v>
      </c>
      <c r="D979">
        <v>3.25562</v>
      </c>
      <c r="E979">
        <v>4.2672400000000001</v>
      </c>
      <c r="F979">
        <v>3.1985000000000001</v>
      </c>
      <c r="G979">
        <v>3.0860799999999999</v>
      </c>
    </row>
    <row r="980" spans="1:7" x14ac:dyDescent="0.3">
      <c r="A980">
        <v>979</v>
      </c>
      <c r="B980">
        <v>4.3981899999999996</v>
      </c>
      <c r="C980">
        <v>3.3786900000000002</v>
      </c>
      <c r="D980">
        <v>3.2759299999999998</v>
      </c>
      <c r="E980">
        <v>4.27447</v>
      </c>
      <c r="F980">
        <v>3.23516</v>
      </c>
      <c r="G980">
        <v>3.1214200000000001</v>
      </c>
    </row>
    <row r="981" spans="1:7" x14ac:dyDescent="0.3">
      <c r="A981">
        <v>980</v>
      </c>
      <c r="B981">
        <v>4.5266200000000003</v>
      </c>
      <c r="C981">
        <v>3.4681799999999998</v>
      </c>
      <c r="D981">
        <v>3.3682500000000002</v>
      </c>
      <c r="E981">
        <v>4.30844</v>
      </c>
      <c r="F981">
        <v>3.2627600000000001</v>
      </c>
      <c r="G981">
        <v>3.1519499999999998</v>
      </c>
    </row>
    <row r="982" spans="1:7" x14ac:dyDescent="0.3">
      <c r="A982">
        <v>981</v>
      </c>
      <c r="B982">
        <v>4.4988599999999996</v>
      </c>
      <c r="C982">
        <v>3.4216199999999999</v>
      </c>
      <c r="D982">
        <v>3.3241900000000002</v>
      </c>
      <c r="E982">
        <v>4.2438599999999997</v>
      </c>
      <c r="F982">
        <v>3.1790799999999999</v>
      </c>
      <c r="G982">
        <v>3.06589</v>
      </c>
    </row>
    <row r="983" spans="1:7" x14ac:dyDescent="0.3">
      <c r="A983">
        <v>982</v>
      </c>
      <c r="B983">
        <v>4.4210900000000004</v>
      </c>
      <c r="C983">
        <v>3.3466300000000002</v>
      </c>
      <c r="D983">
        <v>3.2442000000000002</v>
      </c>
      <c r="E983">
        <v>4.2523299999999997</v>
      </c>
      <c r="F983">
        <v>3.1654100000000001</v>
      </c>
      <c r="G983">
        <v>3.0525099999999998</v>
      </c>
    </row>
    <row r="984" spans="1:7" x14ac:dyDescent="0.3">
      <c r="A984">
        <v>983</v>
      </c>
      <c r="B984">
        <v>4.4411100000000001</v>
      </c>
      <c r="C984">
        <v>3.3934600000000001</v>
      </c>
      <c r="D984">
        <v>3.3018399999999999</v>
      </c>
      <c r="E984">
        <v>4.2573400000000001</v>
      </c>
      <c r="F984">
        <v>3.19753</v>
      </c>
      <c r="G984">
        <v>3.09138</v>
      </c>
    </row>
    <row r="985" spans="1:7" x14ac:dyDescent="0.3">
      <c r="A985">
        <v>984</v>
      </c>
      <c r="B985">
        <v>4.4176200000000003</v>
      </c>
      <c r="C985">
        <v>3.3778199999999998</v>
      </c>
      <c r="D985">
        <v>3.2860299999999998</v>
      </c>
      <c r="E985">
        <v>4.2483700000000004</v>
      </c>
      <c r="F985">
        <v>3.19191</v>
      </c>
      <c r="G985">
        <v>3.08473</v>
      </c>
    </row>
    <row r="986" spans="1:7" x14ac:dyDescent="0.3">
      <c r="A986">
        <v>985</v>
      </c>
      <c r="B986">
        <v>4.4374799999999999</v>
      </c>
      <c r="C986">
        <v>3.3552900000000001</v>
      </c>
      <c r="D986">
        <v>3.26302</v>
      </c>
      <c r="E986">
        <v>4.2107999999999999</v>
      </c>
      <c r="F986">
        <v>3.1369199999999999</v>
      </c>
      <c r="G986">
        <v>3.0308899999999999</v>
      </c>
    </row>
    <row r="987" spans="1:7" x14ac:dyDescent="0.3">
      <c r="A987">
        <v>986</v>
      </c>
      <c r="B987">
        <v>4.4123099999999997</v>
      </c>
      <c r="C987">
        <v>3.3809999999999998</v>
      </c>
      <c r="D987">
        <v>3.2754500000000002</v>
      </c>
      <c r="E987">
        <v>4.2268800000000004</v>
      </c>
      <c r="F987">
        <v>3.1937099999999998</v>
      </c>
      <c r="G987">
        <v>3.07673</v>
      </c>
    </row>
    <row r="988" spans="1:7" x14ac:dyDescent="0.3">
      <c r="A988">
        <v>987</v>
      </c>
      <c r="B988">
        <v>4.4441100000000002</v>
      </c>
      <c r="C988">
        <v>3.3733900000000001</v>
      </c>
      <c r="D988">
        <v>3.2798799999999999</v>
      </c>
      <c r="E988">
        <v>4.2379100000000003</v>
      </c>
      <c r="F988">
        <v>3.1619100000000002</v>
      </c>
      <c r="G988">
        <v>3.0510199999999998</v>
      </c>
    </row>
    <row r="989" spans="1:7" x14ac:dyDescent="0.3">
      <c r="A989">
        <v>988</v>
      </c>
      <c r="B989">
        <v>4.54481</v>
      </c>
      <c r="C989">
        <v>3.4765000000000001</v>
      </c>
      <c r="D989">
        <v>3.3918900000000001</v>
      </c>
      <c r="E989">
        <v>4.2717700000000001</v>
      </c>
      <c r="F989">
        <v>3.2282700000000002</v>
      </c>
      <c r="G989">
        <v>3.1311900000000001</v>
      </c>
    </row>
    <row r="990" spans="1:7" x14ac:dyDescent="0.3">
      <c r="A990">
        <v>989</v>
      </c>
      <c r="B990">
        <v>4.5557100000000004</v>
      </c>
      <c r="C990">
        <v>3.48366</v>
      </c>
      <c r="D990">
        <v>3.3904999999999998</v>
      </c>
      <c r="E990">
        <v>4.2663500000000001</v>
      </c>
      <c r="F990">
        <v>3.21733</v>
      </c>
      <c r="G990">
        <v>3.1109499999999999</v>
      </c>
    </row>
    <row r="991" spans="1:7" x14ac:dyDescent="0.3">
      <c r="A991">
        <v>990</v>
      </c>
      <c r="B991">
        <v>4.4236599999999999</v>
      </c>
      <c r="C991">
        <v>3.37405</v>
      </c>
      <c r="D991">
        <v>3.2687400000000002</v>
      </c>
      <c r="E991">
        <v>4.2827900000000003</v>
      </c>
      <c r="F991">
        <v>3.21679</v>
      </c>
      <c r="G991">
        <v>3.0997400000000002</v>
      </c>
    </row>
    <row r="992" spans="1:7" x14ac:dyDescent="0.3">
      <c r="A992">
        <v>991</v>
      </c>
      <c r="B992">
        <v>4.4657400000000003</v>
      </c>
      <c r="C992">
        <v>3.4790999999999999</v>
      </c>
      <c r="D992">
        <v>3.3830499999999999</v>
      </c>
      <c r="E992">
        <v>4.2704800000000001</v>
      </c>
      <c r="F992">
        <v>3.27115</v>
      </c>
      <c r="G992">
        <v>3.1639499999999998</v>
      </c>
    </row>
    <row r="993" spans="1:7" x14ac:dyDescent="0.3">
      <c r="A993">
        <v>992</v>
      </c>
      <c r="B993">
        <v>4.4306599999999996</v>
      </c>
      <c r="C993">
        <v>3.3741300000000001</v>
      </c>
      <c r="D993">
        <v>3.2843300000000002</v>
      </c>
      <c r="E993">
        <v>4.2073999999999998</v>
      </c>
      <c r="F993">
        <v>3.16473</v>
      </c>
      <c r="G993">
        <v>3.0603500000000001</v>
      </c>
    </row>
    <row r="994" spans="1:7" x14ac:dyDescent="0.3">
      <c r="A994">
        <v>993</v>
      </c>
      <c r="B994">
        <v>4.4982899999999999</v>
      </c>
      <c r="C994">
        <v>3.44543</v>
      </c>
      <c r="D994">
        <v>3.3441999999999998</v>
      </c>
      <c r="E994">
        <v>4.2889200000000001</v>
      </c>
      <c r="F994">
        <v>3.2362600000000001</v>
      </c>
      <c r="G994">
        <v>3.1280999999999999</v>
      </c>
    </row>
    <row r="995" spans="1:7" x14ac:dyDescent="0.3">
      <c r="A995">
        <v>994</v>
      </c>
      <c r="B995">
        <v>4.54861</v>
      </c>
      <c r="C995">
        <v>3.4608300000000001</v>
      </c>
      <c r="D995">
        <v>3.3649300000000002</v>
      </c>
      <c r="E995">
        <v>4.2942999999999998</v>
      </c>
      <c r="F995">
        <v>3.2213099999999999</v>
      </c>
      <c r="G995">
        <v>3.11578</v>
      </c>
    </row>
    <row r="996" spans="1:7" x14ac:dyDescent="0.3">
      <c r="A996">
        <v>995</v>
      </c>
      <c r="B996">
        <v>4.5736299999999996</v>
      </c>
      <c r="C996">
        <v>3.4981800000000001</v>
      </c>
      <c r="D996">
        <v>3.4126400000000001</v>
      </c>
      <c r="E996">
        <v>4.30558</v>
      </c>
      <c r="F996">
        <v>3.2465999999999999</v>
      </c>
      <c r="G996">
        <v>3.1510799999999999</v>
      </c>
    </row>
    <row r="997" spans="1:7" x14ac:dyDescent="0.3">
      <c r="A997">
        <v>996</v>
      </c>
      <c r="B997">
        <v>4.5951199999999996</v>
      </c>
      <c r="C997">
        <v>3.54854</v>
      </c>
      <c r="D997">
        <v>3.4609700000000001</v>
      </c>
      <c r="E997">
        <v>4.35114</v>
      </c>
      <c r="F997">
        <v>3.3157800000000002</v>
      </c>
      <c r="G997">
        <v>3.2180300000000002</v>
      </c>
    </row>
    <row r="998" spans="1:7" x14ac:dyDescent="0.3">
      <c r="A998">
        <v>997</v>
      </c>
      <c r="B998">
        <v>4.5433399999999997</v>
      </c>
      <c r="C998">
        <v>3.4776400000000001</v>
      </c>
      <c r="D998">
        <v>3.3847</v>
      </c>
      <c r="E998">
        <v>4.3388999999999998</v>
      </c>
      <c r="F998">
        <v>3.2763800000000001</v>
      </c>
      <c r="G998">
        <v>3.16872</v>
      </c>
    </row>
    <row r="999" spans="1:7" x14ac:dyDescent="0.3">
      <c r="A999">
        <v>998</v>
      </c>
      <c r="B999">
        <v>4.5353199999999996</v>
      </c>
      <c r="C999">
        <v>3.4724200000000001</v>
      </c>
      <c r="D999">
        <v>3.3748100000000001</v>
      </c>
      <c r="E999">
        <v>4.2975300000000001</v>
      </c>
      <c r="F999">
        <v>3.2511100000000002</v>
      </c>
      <c r="G999">
        <v>3.1412100000000001</v>
      </c>
    </row>
    <row r="1000" spans="1:7" x14ac:dyDescent="0.3">
      <c r="A1000">
        <v>999</v>
      </c>
      <c r="B1000">
        <v>4.5876000000000001</v>
      </c>
      <c r="C1000">
        <v>3.5464099999999998</v>
      </c>
      <c r="D1000">
        <v>3.4491299999999998</v>
      </c>
      <c r="E1000">
        <v>4.3570099999999998</v>
      </c>
      <c r="F1000">
        <v>3.3259400000000001</v>
      </c>
      <c r="G1000">
        <v>3.2131500000000002</v>
      </c>
    </row>
    <row r="1001" spans="1:7" x14ac:dyDescent="0.3">
      <c r="A1001">
        <v>1000</v>
      </c>
      <c r="B1001">
        <v>4.5480700000000001</v>
      </c>
      <c r="C1001">
        <v>3.5281500000000001</v>
      </c>
      <c r="D1001">
        <v>3.44217</v>
      </c>
      <c r="E1001">
        <v>4.3481399999999999</v>
      </c>
      <c r="F1001">
        <v>3.3266399999999998</v>
      </c>
      <c r="G1001">
        <v>3.2248399999999999</v>
      </c>
    </row>
    <row r="1002" spans="1:7" x14ac:dyDescent="0.3">
      <c r="A1002">
        <v>1001</v>
      </c>
      <c r="B1002">
        <v>4.6296400000000002</v>
      </c>
      <c r="C1002">
        <v>3.5958999999999999</v>
      </c>
      <c r="D1002">
        <v>3.50793</v>
      </c>
      <c r="E1002">
        <v>4.4011300000000002</v>
      </c>
      <c r="F1002">
        <v>3.39724</v>
      </c>
      <c r="G1002">
        <v>3.2964099999999998</v>
      </c>
    </row>
    <row r="1003" spans="1:7" x14ac:dyDescent="0.3">
      <c r="A1003">
        <v>1002</v>
      </c>
      <c r="B1003">
        <v>4.6330799999999996</v>
      </c>
      <c r="C1003">
        <v>3.55762</v>
      </c>
      <c r="D1003">
        <v>3.4748000000000001</v>
      </c>
      <c r="E1003">
        <v>4.3252800000000002</v>
      </c>
      <c r="F1003">
        <v>3.28444</v>
      </c>
      <c r="G1003">
        <v>3.1916099999999998</v>
      </c>
    </row>
    <row r="1004" spans="1:7" x14ac:dyDescent="0.3">
      <c r="A1004">
        <v>1003</v>
      </c>
      <c r="B1004">
        <v>4.6433799999999996</v>
      </c>
      <c r="C1004">
        <v>3.5444900000000001</v>
      </c>
      <c r="D1004">
        <v>3.45431</v>
      </c>
      <c r="E1004">
        <v>4.3287899999999997</v>
      </c>
      <c r="F1004">
        <v>3.29379</v>
      </c>
      <c r="G1004">
        <v>3.1930800000000001</v>
      </c>
    </row>
    <row r="1005" spans="1:7" x14ac:dyDescent="0.3">
      <c r="A1005">
        <v>1004</v>
      </c>
      <c r="B1005">
        <v>4.5997899999999996</v>
      </c>
      <c r="C1005">
        <v>3.5863200000000002</v>
      </c>
      <c r="D1005">
        <v>3.5000200000000001</v>
      </c>
      <c r="E1005">
        <v>4.3776599999999997</v>
      </c>
      <c r="F1005">
        <v>3.3929299999999998</v>
      </c>
      <c r="G1005">
        <v>3.29122</v>
      </c>
    </row>
    <row r="1006" spans="1:7" x14ac:dyDescent="0.3">
      <c r="A1006">
        <v>1005</v>
      </c>
      <c r="B1006">
        <v>4.5265599999999999</v>
      </c>
      <c r="C1006">
        <v>3.4632100000000001</v>
      </c>
      <c r="D1006">
        <v>3.3744200000000002</v>
      </c>
      <c r="E1006">
        <v>4.3454699999999997</v>
      </c>
      <c r="F1006">
        <v>3.2902200000000001</v>
      </c>
      <c r="G1006">
        <v>3.1880299999999999</v>
      </c>
    </row>
    <row r="1007" spans="1:7" x14ac:dyDescent="0.3">
      <c r="A1007">
        <v>1006</v>
      </c>
      <c r="B1007">
        <v>4.5325899999999999</v>
      </c>
      <c r="C1007">
        <v>3.47464</v>
      </c>
      <c r="D1007">
        <v>3.3853800000000001</v>
      </c>
      <c r="E1007">
        <v>4.3432399999999998</v>
      </c>
      <c r="F1007">
        <v>3.2906499999999999</v>
      </c>
      <c r="G1007">
        <v>3.1890399999999999</v>
      </c>
    </row>
    <row r="1008" spans="1:7" x14ac:dyDescent="0.3">
      <c r="A1008">
        <v>1007</v>
      </c>
      <c r="B1008">
        <v>4.5526</v>
      </c>
      <c r="C1008">
        <v>3.5235699999999999</v>
      </c>
      <c r="D1008">
        <v>3.4388100000000001</v>
      </c>
      <c r="E1008">
        <v>4.3806000000000003</v>
      </c>
      <c r="F1008">
        <v>3.3585400000000001</v>
      </c>
      <c r="G1008">
        <v>3.25902</v>
      </c>
    </row>
    <row r="1009" spans="1:7" x14ac:dyDescent="0.3">
      <c r="A1009">
        <v>1008</v>
      </c>
      <c r="B1009">
        <v>4.46671</v>
      </c>
      <c r="C1009">
        <v>3.4851000000000001</v>
      </c>
      <c r="D1009">
        <v>3.3895499999999998</v>
      </c>
      <c r="E1009">
        <v>4.3446899999999999</v>
      </c>
      <c r="F1009">
        <v>3.31494</v>
      </c>
      <c r="G1009">
        <v>3.2197300000000002</v>
      </c>
    </row>
    <row r="1010" spans="1:7" x14ac:dyDescent="0.3">
      <c r="A1010">
        <v>1009</v>
      </c>
      <c r="B1010">
        <v>4.4837600000000002</v>
      </c>
      <c r="C1010">
        <v>3.42875</v>
      </c>
      <c r="D1010">
        <v>3.3304</v>
      </c>
      <c r="E1010">
        <v>4.3413500000000003</v>
      </c>
      <c r="F1010">
        <v>3.2658</v>
      </c>
      <c r="G1010">
        <v>3.1562299999999999</v>
      </c>
    </row>
    <row r="1011" spans="1:7" x14ac:dyDescent="0.3">
      <c r="A1011">
        <v>1010</v>
      </c>
      <c r="B1011">
        <v>4.4351799999999999</v>
      </c>
      <c r="C1011">
        <v>3.4087700000000001</v>
      </c>
      <c r="D1011">
        <v>3.3127800000000001</v>
      </c>
      <c r="E1011">
        <v>4.3190200000000001</v>
      </c>
      <c r="F1011">
        <v>3.2727300000000001</v>
      </c>
      <c r="G1011">
        <v>3.1611500000000001</v>
      </c>
    </row>
    <row r="1012" spans="1:7" x14ac:dyDescent="0.3">
      <c r="A1012">
        <v>1011</v>
      </c>
      <c r="B1012">
        <v>4.5612899999999996</v>
      </c>
      <c r="C1012">
        <v>3.5339</v>
      </c>
      <c r="D1012">
        <v>3.43092</v>
      </c>
      <c r="E1012">
        <v>4.3969199999999997</v>
      </c>
      <c r="F1012">
        <v>3.3514599999999999</v>
      </c>
      <c r="G1012">
        <v>3.2359399999999998</v>
      </c>
    </row>
    <row r="1013" spans="1:7" x14ac:dyDescent="0.3">
      <c r="A1013">
        <v>1012</v>
      </c>
      <c r="B1013">
        <v>4.4607900000000003</v>
      </c>
      <c r="C1013">
        <v>3.4306000000000001</v>
      </c>
      <c r="D1013">
        <v>3.3307699999999998</v>
      </c>
      <c r="E1013">
        <v>4.3522499999999997</v>
      </c>
      <c r="F1013">
        <v>3.3079999999999998</v>
      </c>
      <c r="G1013">
        <v>3.2016100000000001</v>
      </c>
    </row>
    <row r="1014" spans="1:7" x14ac:dyDescent="0.3">
      <c r="A1014">
        <v>1013</v>
      </c>
      <c r="B1014">
        <v>4.4463100000000004</v>
      </c>
      <c r="C1014">
        <v>3.4200499999999998</v>
      </c>
      <c r="D1014">
        <v>3.3142200000000002</v>
      </c>
      <c r="E1014">
        <v>4.3053299999999997</v>
      </c>
      <c r="F1014">
        <v>3.2667700000000002</v>
      </c>
      <c r="G1014">
        <v>3.16038</v>
      </c>
    </row>
    <row r="1015" spans="1:7" x14ac:dyDescent="0.3">
      <c r="A1015">
        <v>1014</v>
      </c>
      <c r="B1015">
        <v>4.4300600000000001</v>
      </c>
      <c r="C1015">
        <v>3.4000300000000001</v>
      </c>
      <c r="D1015">
        <v>3.3071000000000002</v>
      </c>
      <c r="E1015">
        <v>4.3107100000000003</v>
      </c>
      <c r="F1015">
        <v>3.2689599999999999</v>
      </c>
      <c r="G1015">
        <v>3.1660300000000001</v>
      </c>
    </row>
    <row r="1016" spans="1:7" x14ac:dyDescent="0.3">
      <c r="A1016">
        <v>1015</v>
      </c>
      <c r="B1016">
        <v>4.3873899999999999</v>
      </c>
      <c r="C1016">
        <v>3.36185</v>
      </c>
      <c r="D1016">
        <v>3.2632400000000001</v>
      </c>
      <c r="E1016">
        <v>4.2739799999999999</v>
      </c>
      <c r="F1016">
        <v>3.23638</v>
      </c>
      <c r="G1016">
        <v>3.1343999999999999</v>
      </c>
    </row>
    <row r="1017" spans="1:7" x14ac:dyDescent="0.3">
      <c r="A1017">
        <v>1016</v>
      </c>
      <c r="B1017">
        <v>4.37547</v>
      </c>
      <c r="C1017">
        <v>3.3416600000000001</v>
      </c>
      <c r="D1017">
        <v>3.2399499999999999</v>
      </c>
      <c r="E1017">
        <v>4.2654100000000001</v>
      </c>
      <c r="F1017">
        <v>3.21428</v>
      </c>
      <c r="G1017">
        <v>3.1149399999999998</v>
      </c>
    </row>
    <row r="1018" spans="1:7" x14ac:dyDescent="0.3">
      <c r="A1018">
        <v>1017</v>
      </c>
      <c r="B1018">
        <v>4.3518999999999997</v>
      </c>
      <c r="C1018">
        <v>3.31602</v>
      </c>
      <c r="D1018">
        <v>3.21102</v>
      </c>
      <c r="E1018">
        <v>4.2422399999999998</v>
      </c>
      <c r="F1018">
        <v>3.1977600000000002</v>
      </c>
      <c r="G1018">
        <v>3.09728</v>
      </c>
    </row>
    <row r="1019" spans="1:7" x14ac:dyDescent="0.3">
      <c r="A1019">
        <v>1018</v>
      </c>
      <c r="B1019">
        <v>4.4171399999999998</v>
      </c>
      <c r="C1019">
        <v>3.3941599999999998</v>
      </c>
      <c r="D1019">
        <v>3.2877100000000001</v>
      </c>
      <c r="E1019">
        <v>4.2859499999999997</v>
      </c>
      <c r="F1019">
        <v>3.2416399999999999</v>
      </c>
      <c r="G1019">
        <v>3.1349300000000002</v>
      </c>
    </row>
    <row r="1020" spans="1:7" x14ac:dyDescent="0.3">
      <c r="A1020">
        <v>1019</v>
      </c>
      <c r="B1020">
        <v>4.3458699999999997</v>
      </c>
      <c r="C1020">
        <v>3.3043200000000001</v>
      </c>
      <c r="D1020">
        <v>3.2068099999999999</v>
      </c>
      <c r="E1020">
        <v>4.25685</v>
      </c>
      <c r="F1020">
        <v>3.1937700000000002</v>
      </c>
      <c r="G1020">
        <v>3.0855700000000001</v>
      </c>
    </row>
    <row r="1021" spans="1:7" x14ac:dyDescent="0.3">
      <c r="A1021">
        <v>1020</v>
      </c>
      <c r="B1021">
        <v>4.5493499999999996</v>
      </c>
      <c r="C1021">
        <v>3.5110100000000002</v>
      </c>
      <c r="D1021">
        <v>3.41214</v>
      </c>
      <c r="E1021">
        <v>4.3449499999999999</v>
      </c>
      <c r="F1021">
        <v>3.3026800000000001</v>
      </c>
      <c r="G1021">
        <v>3.1937600000000002</v>
      </c>
    </row>
    <row r="1022" spans="1:7" x14ac:dyDescent="0.3">
      <c r="A1022">
        <v>1021</v>
      </c>
      <c r="B1022">
        <v>4.4508599999999996</v>
      </c>
      <c r="C1022">
        <v>3.4115000000000002</v>
      </c>
      <c r="D1022">
        <v>3.3150900000000001</v>
      </c>
      <c r="E1022">
        <v>4.3362800000000004</v>
      </c>
      <c r="F1022">
        <v>3.2703199999999999</v>
      </c>
      <c r="G1022">
        <v>3.16351</v>
      </c>
    </row>
    <row r="1023" spans="1:7" x14ac:dyDescent="0.3">
      <c r="A1023">
        <v>1022</v>
      </c>
      <c r="B1023">
        <v>4.4799699999999998</v>
      </c>
      <c r="C1023">
        <v>3.43391</v>
      </c>
      <c r="D1023">
        <v>3.3441100000000001</v>
      </c>
      <c r="E1023">
        <v>4.3081199999999997</v>
      </c>
      <c r="F1023">
        <v>3.2502499999999999</v>
      </c>
      <c r="G1023">
        <v>3.1480000000000001</v>
      </c>
    </row>
    <row r="1024" spans="1:7" x14ac:dyDescent="0.3">
      <c r="A1024">
        <v>1023</v>
      </c>
      <c r="B1024">
        <v>4.4812700000000003</v>
      </c>
      <c r="C1024">
        <v>3.4390299999999998</v>
      </c>
      <c r="D1024">
        <v>3.3522599999999998</v>
      </c>
      <c r="E1024">
        <v>4.3364099999999999</v>
      </c>
      <c r="F1024">
        <v>3.2829299999999999</v>
      </c>
      <c r="G1024">
        <v>3.1860599999999999</v>
      </c>
    </row>
    <row r="1025" spans="1:7" x14ac:dyDescent="0.3">
      <c r="A1025">
        <v>1024</v>
      </c>
      <c r="B1025">
        <v>4.3882000000000003</v>
      </c>
      <c r="C1025">
        <v>3.3900100000000002</v>
      </c>
      <c r="D1025">
        <v>3.2924899999999999</v>
      </c>
      <c r="E1025">
        <v>4.2666700000000004</v>
      </c>
      <c r="F1025">
        <v>3.2610700000000001</v>
      </c>
      <c r="G1025">
        <v>3.15421</v>
      </c>
    </row>
    <row r="1026" spans="1:7" x14ac:dyDescent="0.3">
      <c r="A1026">
        <v>1025</v>
      </c>
      <c r="B1026">
        <v>4.46122</v>
      </c>
      <c r="C1026">
        <v>3.4139900000000001</v>
      </c>
      <c r="D1026">
        <v>3.3044799999999999</v>
      </c>
      <c r="E1026">
        <v>4.3277900000000002</v>
      </c>
      <c r="F1026">
        <v>3.2728899999999999</v>
      </c>
      <c r="G1026">
        <v>3.1620900000000001</v>
      </c>
    </row>
    <row r="1027" spans="1:7" x14ac:dyDescent="0.3">
      <c r="A1027">
        <v>1026</v>
      </c>
      <c r="B1027">
        <v>4.5002000000000004</v>
      </c>
      <c r="C1027">
        <v>3.4839199999999999</v>
      </c>
      <c r="D1027">
        <v>3.3849399999999998</v>
      </c>
      <c r="E1027">
        <v>4.3708900000000002</v>
      </c>
      <c r="F1027">
        <v>3.3391899999999999</v>
      </c>
      <c r="G1027">
        <v>3.2317100000000001</v>
      </c>
    </row>
    <row r="1028" spans="1:7" x14ac:dyDescent="0.3">
      <c r="A1028">
        <v>1027</v>
      </c>
      <c r="B1028">
        <v>4.4374099999999999</v>
      </c>
      <c r="C1028">
        <v>3.3885700000000001</v>
      </c>
      <c r="D1028">
        <v>3.2986</v>
      </c>
      <c r="E1028">
        <v>4.2994399999999997</v>
      </c>
      <c r="F1028">
        <v>3.2314799999999999</v>
      </c>
      <c r="G1028">
        <v>3.12744</v>
      </c>
    </row>
    <row r="1029" spans="1:7" x14ac:dyDescent="0.3">
      <c r="A1029">
        <v>1028</v>
      </c>
      <c r="B1029">
        <v>4.4929500000000004</v>
      </c>
      <c r="C1029">
        <v>3.4443700000000002</v>
      </c>
      <c r="D1029">
        <v>3.3522500000000002</v>
      </c>
      <c r="E1029">
        <v>4.3234700000000004</v>
      </c>
      <c r="F1029">
        <v>3.2753199999999998</v>
      </c>
      <c r="G1029">
        <v>3.1732200000000002</v>
      </c>
    </row>
    <row r="1030" spans="1:7" x14ac:dyDescent="0.3">
      <c r="A1030">
        <v>1029</v>
      </c>
      <c r="B1030">
        <v>4.4728000000000003</v>
      </c>
      <c r="C1030">
        <v>3.43587</v>
      </c>
      <c r="D1030">
        <v>3.3410199999999999</v>
      </c>
      <c r="E1030">
        <v>4.3354200000000001</v>
      </c>
      <c r="F1030">
        <v>3.28729</v>
      </c>
      <c r="G1030">
        <v>3.18466</v>
      </c>
    </row>
    <row r="1031" spans="1:7" x14ac:dyDescent="0.3">
      <c r="A1031">
        <v>1030</v>
      </c>
      <c r="B1031">
        <v>4.54169</v>
      </c>
      <c r="C1031">
        <v>3.5116200000000002</v>
      </c>
      <c r="D1031">
        <v>3.4252199999999999</v>
      </c>
      <c r="E1031">
        <v>4.37582</v>
      </c>
      <c r="F1031">
        <v>3.3430800000000001</v>
      </c>
      <c r="G1031">
        <v>3.2429100000000002</v>
      </c>
    </row>
    <row r="1032" spans="1:7" x14ac:dyDescent="0.3">
      <c r="A1032">
        <v>1031</v>
      </c>
      <c r="B1032">
        <v>4.4954000000000001</v>
      </c>
      <c r="C1032">
        <v>3.4447800000000002</v>
      </c>
      <c r="D1032">
        <v>3.3499099999999999</v>
      </c>
      <c r="E1032">
        <v>4.3184300000000002</v>
      </c>
      <c r="F1032">
        <v>3.2550500000000002</v>
      </c>
      <c r="G1032">
        <v>3.1471800000000001</v>
      </c>
    </row>
    <row r="1033" spans="1:7" x14ac:dyDescent="0.3">
      <c r="A1033">
        <v>1032</v>
      </c>
      <c r="B1033">
        <v>4.5426000000000002</v>
      </c>
      <c r="C1033">
        <v>3.4785200000000001</v>
      </c>
      <c r="D1033">
        <v>3.38707</v>
      </c>
      <c r="E1033">
        <v>4.3638700000000004</v>
      </c>
      <c r="F1033">
        <v>3.2880400000000001</v>
      </c>
      <c r="G1033">
        <v>3.1812800000000001</v>
      </c>
    </row>
    <row r="1034" spans="1:7" x14ac:dyDescent="0.3">
      <c r="A1034">
        <v>1033</v>
      </c>
      <c r="B1034">
        <v>4.5363899999999999</v>
      </c>
      <c r="C1034">
        <v>3.4664299999999999</v>
      </c>
      <c r="D1034">
        <v>3.3630300000000002</v>
      </c>
      <c r="E1034">
        <v>4.3207399999999998</v>
      </c>
      <c r="F1034">
        <v>3.2642099999999998</v>
      </c>
      <c r="G1034">
        <v>3.1486499999999999</v>
      </c>
    </row>
    <row r="1035" spans="1:7" x14ac:dyDescent="0.3">
      <c r="A1035">
        <v>1034</v>
      </c>
      <c r="B1035">
        <v>4.4882600000000004</v>
      </c>
      <c r="C1035">
        <v>3.49011</v>
      </c>
      <c r="D1035">
        <v>3.3921800000000002</v>
      </c>
      <c r="E1035">
        <v>4.3898599999999997</v>
      </c>
      <c r="F1035">
        <v>3.3599399999999999</v>
      </c>
      <c r="G1035">
        <v>3.2528299999999999</v>
      </c>
    </row>
    <row r="1036" spans="1:7" x14ac:dyDescent="0.3">
      <c r="A1036">
        <v>1035</v>
      </c>
      <c r="B1036">
        <v>4.4044800000000004</v>
      </c>
      <c r="C1036">
        <v>3.3798400000000002</v>
      </c>
      <c r="D1036">
        <v>3.2838699999999998</v>
      </c>
      <c r="E1036">
        <v>4.2847299999999997</v>
      </c>
      <c r="F1036">
        <v>3.2322500000000001</v>
      </c>
      <c r="G1036">
        <v>3.1299700000000001</v>
      </c>
    </row>
    <row r="1037" spans="1:7" x14ac:dyDescent="0.3">
      <c r="A1037">
        <v>1036</v>
      </c>
      <c r="B1037">
        <v>4.4661999999999997</v>
      </c>
      <c r="C1037">
        <v>3.4329999999999998</v>
      </c>
      <c r="D1037">
        <v>3.3327399999999998</v>
      </c>
      <c r="E1037">
        <v>4.3475400000000004</v>
      </c>
      <c r="F1037">
        <v>3.2742399999999998</v>
      </c>
      <c r="G1037">
        <v>3.1735099999999998</v>
      </c>
    </row>
    <row r="1038" spans="1:7" x14ac:dyDescent="0.3">
      <c r="A1038">
        <v>1037</v>
      </c>
      <c r="B1038">
        <v>4.4469099999999999</v>
      </c>
      <c r="C1038">
        <v>3.39019</v>
      </c>
      <c r="D1038">
        <v>3.28322</v>
      </c>
      <c r="E1038">
        <v>4.3380999999999998</v>
      </c>
      <c r="F1038">
        <v>3.2645200000000001</v>
      </c>
      <c r="G1038">
        <v>3.1562700000000001</v>
      </c>
    </row>
    <row r="1039" spans="1:7" x14ac:dyDescent="0.3">
      <c r="A1039">
        <v>1038</v>
      </c>
      <c r="B1039">
        <v>4.4789300000000001</v>
      </c>
      <c r="C1039">
        <v>3.4335300000000002</v>
      </c>
      <c r="D1039">
        <v>3.3340200000000002</v>
      </c>
      <c r="E1039">
        <v>4.3517400000000004</v>
      </c>
      <c r="F1039">
        <v>3.2987099999999998</v>
      </c>
      <c r="G1039">
        <v>3.19929</v>
      </c>
    </row>
    <row r="1040" spans="1:7" x14ac:dyDescent="0.3">
      <c r="A1040">
        <v>1039</v>
      </c>
      <c r="B1040">
        <v>4.5237600000000002</v>
      </c>
      <c r="C1040">
        <v>3.4784000000000002</v>
      </c>
      <c r="D1040">
        <v>3.3686699999999998</v>
      </c>
      <c r="E1040">
        <v>4.3635999999999999</v>
      </c>
      <c r="F1040">
        <v>3.3163499999999999</v>
      </c>
      <c r="G1040">
        <v>3.2067199999999998</v>
      </c>
    </row>
    <row r="1041" spans="1:7" x14ac:dyDescent="0.3">
      <c r="A1041">
        <v>1040</v>
      </c>
      <c r="B1041">
        <v>4.5025300000000001</v>
      </c>
      <c r="C1041">
        <v>3.4496199999999999</v>
      </c>
      <c r="D1041">
        <v>3.3464700000000001</v>
      </c>
      <c r="E1041">
        <v>4.37981</v>
      </c>
      <c r="F1041">
        <v>3.3096299999999998</v>
      </c>
      <c r="G1041">
        <v>3.2000999999999999</v>
      </c>
    </row>
    <row r="1042" spans="1:7" x14ac:dyDescent="0.3">
      <c r="A1042">
        <v>1041</v>
      </c>
      <c r="B1042">
        <v>4.4738199999999999</v>
      </c>
      <c r="C1042">
        <v>3.42963</v>
      </c>
      <c r="D1042">
        <v>3.3329</v>
      </c>
      <c r="E1042">
        <v>4.3368099999999998</v>
      </c>
      <c r="F1042">
        <v>3.2787899999999999</v>
      </c>
      <c r="G1042">
        <v>3.1856800000000001</v>
      </c>
    </row>
    <row r="1043" spans="1:7" x14ac:dyDescent="0.3">
      <c r="A1043">
        <v>1042</v>
      </c>
      <c r="B1043">
        <v>4.4901200000000001</v>
      </c>
      <c r="C1043">
        <v>3.4985400000000002</v>
      </c>
      <c r="D1043">
        <v>3.3913899999999999</v>
      </c>
      <c r="E1043">
        <v>4.3450899999999999</v>
      </c>
      <c r="F1043">
        <v>3.3323200000000002</v>
      </c>
      <c r="G1043">
        <v>3.23936</v>
      </c>
    </row>
    <row r="1044" spans="1:7" x14ac:dyDescent="0.3">
      <c r="A1044">
        <v>1043</v>
      </c>
      <c r="B1044">
        <v>4.58162</v>
      </c>
      <c r="C1044">
        <v>3.5726300000000002</v>
      </c>
      <c r="D1044">
        <v>3.4708000000000001</v>
      </c>
      <c r="E1044">
        <v>4.3952799999999996</v>
      </c>
      <c r="F1044">
        <v>3.3771599999999999</v>
      </c>
      <c r="G1044">
        <v>3.2880799999999999</v>
      </c>
    </row>
    <row r="1045" spans="1:7" x14ac:dyDescent="0.3">
      <c r="A1045">
        <v>1044</v>
      </c>
      <c r="B1045">
        <v>4.5141299999999998</v>
      </c>
      <c r="C1045">
        <v>3.4869400000000002</v>
      </c>
      <c r="D1045">
        <v>3.3858000000000001</v>
      </c>
      <c r="E1045">
        <v>4.3695399999999998</v>
      </c>
      <c r="F1045">
        <v>3.3435999999999999</v>
      </c>
      <c r="G1045">
        <v>3.25095</v>
      </c>
    </row>
    <row r="1046" spans="1:7" x14ac:dyDescent="0.3">
      <c r="A1046">
        <v>1045</v>
      </c>
      <c r="B1046">
        <v>4.48454</v>
      </c>
      <c r="C1046">
        <v>3.4793500000000002</v>
      </c>
      <c r="D1046">
        <v>3.3774199999999999</v>
      </c>
      <c r="E1046">
        <v>4.3418599999999996</v>
      </c>
      <c r="F1046">
        <v>3.3170799999999998</v>
      </c>
      <c r="G1046">
        <v>3.2151299999999998</v>
      </c>
    </row>
    <row r="1047" spans="1:7" x14ac:dyDescent="0.3">
      <c r="A1047">
        <v>1046</v>
      </c>
      <c r="B1047">
        <v>4.4534399999999996</v>
      </c>
      <c r="C1047">
        <v>3.4069600000000002</v>
      </c>
      <c r="D1047">
        <v>3.3145899999999999</v>
      </c>
      <c r="E1047">
        <v>4.3490200000000003</v>
      </c>
      <c r="F1047">
        <v>3.28457</v>
      </c>
      <c r="G1047">
        <v>3.1873499999999999</v>
      </c>
    </row>
    <row r="1048" spans="1:7" x14ac:dyDescent="0.3">
      <c r="A1048">
        <v>1047</v>
      </c>
      <c r="B1048">
        <v>4.5033300000000001</v>
      </c>
      <c r="C1048">
        <v>3.4827699999999999</v>
      </c>
      <c r="D1048">
        <v>3.3809100000000001</v>
      </c>
      <c r="E1048">
        <v>4.3834299999999997</v>
      </c>
      <c r="F1048">
        <v>3.3428100000000001</v>
      </c>
      <c r="G1048">
        <v>3.24532</v>
      </c>
    </row>
    <row r="1049" spans="1:7" x14ac:dyDescent="0.3">
      <c r="A1049">
        <v>1048</v>
      </c>
      <c r="B1049">
        <v>4.5529599999999997</v>
      </c>
      <c r="C1049">
        <v>3.5078299999999998</v>
      </c>
      <c r="D1049">
        <v>3.3940100000000002</v>
      </c>
      <c r="E1049">
        <v>4.3636499999999998</v>
      </c>
      <c r="F1049">
        <v>3.3346399999999998</v>
      </c>
      <c r="G1049">
        <v>3.2324999999999999</v>
      </c>
    </row>
    <row r="1050" spans="1:7" x14ac:dyDescent="0.3">
      <c r="A1050">
        <v>1049</v>
      </c>
      <c r="B1050">
        <v>4.6505799999999997</v>
      </c>
      <c r="C1050">
        <v>3.5995400000000002</v>
      </c>
      <c r="D1050">
        <v>3.48203</v>
      </c>
      <c r="E1050">
        <v>4.3834900000000001</v>
      </c>
      <c r="F1050">
        <v>3.3572000000000002</v>
      </c>
      <c r="G1050">
        <v>3.27298</v>
      </c>
    </row>
    <row r="1051" spans="1:7" x14ac:dyDescent="0.3">
      <c r="A1051">
        <v>1050</v>
      </c>
      <c r="B1051">
        <v>4.6837499999999999</v>
      </c>
      <c r="C1051">
        <v>3.60127</v>
      </c>
      <c r="D1051">
        <v>3.4926499999999998</v>
      </c>
      <c r="E1051">
        <v>4.3590200000000001</v>
      </c>
      <c r="F1051">
        <v>3.3125200000000001</v>
      </c>
      <c r="G1051">
        <v>3.22872</v>
      </c>
    </row>
    <row r="1052" spans="1:7" x14ac:dyDescent="0.3">
      <c r="A1052">
        <v>1051</v>
      </c>
      <c r="B1052">
        <v>4.6025299999999998</v>
      </c>
      <c r="C1052">
        <v>3.5300400000000001</v>
      </c>
      <c r="D1052">
        <v>3.4166400000000001</v>
      </c>
      <c r="E1052">
        <v>4.3675600000000001</v>
      </c>
      <c r="F1052">
        <v>3.3105500000000001</v>
      </c>
      <c r="G1052">
        <v>3.2261799999999998</v>
      </c>
    </row>
    <row r="1053" spans="1:7" x14ac:dyDescent="0.3">
      <c r="A1053">
        <v>1052</v>
      </c>
      <c r="B1053">
        <v>4.5946300000000004</v>
      </c>
      <c r="C1053">
        <v>3.5502600000000002</v>
      </c>
      <c r="D1053">
        <v>3.4469599999999998</v>
      </c>
      <c r="E1053">
        <v>4.3377999999999997</v>
      </c>
      <c r="F1053">
        <v>3.3117399999999999</v>
      </c>
      <c r="G1053">
        <v>3.2341299999999999</v>
      </c>
    </row>
    <row r="1054" spans="1:7" x14ac:dyDescent="0.3">
      <c r="A1054">
        <v>1053</v>
      </c>
      <c r="B1054">
        <v>4.5996300000000003</v>
      </c>
      <c r="C1054">
        <v>3.5124200000000001</v>
      </c>
      <c r="D1054">
        <v>3.3936999999999999</v>
      </c>
      <c r="E1054">
        <v>4.3953199999999999</v>
      </c>
      <c r="F1054">
        <v>3.3315700000000001</v>
      </c>
      <c r="G1054">
        <v>3.2399200000000001</v>
      </c>
    </row>
    <row r="1055" spans="1:7" x14ac:dyDescent="0.3">
      <c r="A1055">
        <v>1054</v>
      </c>
      <c r="B1055">
        <v>4.6359399999999997</v>
      </c>
      <c r="C1055">
        <v>3.5569899999999999</v>
      </c>
      <c r="D1055">
        <v>3.4404400000000002</v>
      </c>
      <c r="E1055">
        <v>4.3894900000000003</v>
      </c>
      <c r="F1055">
        <v>3.3155399999999999</v>
      </c>
      <c r="G1055">
        <v>3.2285400000000002</v>
      </c>
    </row>
    <row r="1056" spans="1:7" x14ac:dyDescent="0.3">
      <c r="A1056">
        <v>1055</v>
      </c>
      <c r="B1056">
        <v>4.6070700000000002</v>
      </c>
      <c r="C1056">
        <v>3.5307599999999999</v>
      </c>
      <c r="D1056">
        <v>3.4051300000000002</v>
      </c>
      <c r="E1056">
        <v>4.3739499999999998</v>
      </c>
      <c r="F1056">
        <v>3.3116500000000002</v>
      </c>
      <c r="G1056">
        <v>3.2155300000000002</v>
      </c>
    </row>
    <row r="1057" spans="1:7" x14ac:dyDescent="0.3">
      <c r="A1057">
        <v>1056</v>
      </c>
      <c r="B1057">
        <v>4.5829599999999999</v>
      </c>
      <c r="C1057">
        <v>3.4917500000000001</v>
      </c>
      <c r="D1057">
        <v>3.3713099999999998</v>
      </c>
      <c r="E1057">
        <v>4.3308600000000004</v>
      </c>
      <c r="F1057">
        <v>3.2656100000000001</v>
      </c>
      <c r="G1057">
        <v>3.1720100000000002</v>
      </c>
    </row>
    <row r="1058" spans="1:7" x14ac:dyDescent="0.3">
      <c r="A1058">
        <v>1057</v>
      </c>
      <c r="B1058">
        <v>4.6058000000000003</v>
      </c>
      <c r="C1058">
        <v>3.50474</v>
      </c>
      <c r="D1058">
        <v>3.3914499999999999</v>
      </c>
      <c r="E1058">
        <v>4.3785499999999997</v>
      </c>
      <c r="F1058">
        <v>3.29582</v>
      </c>
      <c r="G1058">
        <v>3.2109700000000001</v>
      </c>
    </row>
    <row r="1059" spans="1:7" x14ac:dyDescent="0.3">
      <c r="A1059">
        <v>1058</v>
      </c>
      <c r="B1059">
        <v>4.5907</v>
      </c>
      <c r="C1059">
        <v>3.5193699999999999</v>
      </c>
      <c r="D1059">
        <v>3.4019300000000001</v>
      </c>
      <c r="E1059">
        <v>4.3769</v>
      </c>
      <c r="F1059">
        <v>3.32491</v>
      </c>
      <c r="G1059">
        <v>3.2329300000000001</v>
      </c>
    </row>
    <row r="1060" spans="1:7" x14ac:dyDescent="0.3">
      <c r="A1060">
        <v>1059</v>
      </c>
      <c r="B1060">
        <v>4.6265799999999997</v>
      </c>
      <c r="C1060">
        <v>3.5395400000000001</v>
      </c>
      <c r="D1060">
        <v>3.4190700000000001</v>
      </c>
      <c r="E1060">
        <v>4.3818200000000003</v>
      </c>
      <c r="F1060">
        <v>3.3196599999999998</v>
      </c>
      <c r="G1060">
        <v>3.22763</v>
      </c>
    </row>
    <row r="1061" spans="1:7" x14ac:dyDescent="0.3">
      <c r="A1061">
        <v>1060</v>
      </c>
      <c r="B1061">
        <v>4.57836</v>
      </c>
      <c r="C1061">
        <v>3.4921500000000001</v>
      </c>
      <c r="D1061">
        <v>3.3683800000000002</v>
      </c>
      <c r="E1061">
        <v>4.3559000000000001</v>
      </c>
      <c r="F1061">
        <v>3.2892600000000001</v>
      </c>
      <c r="G1061">
        <v>3.19556</v>
      </c>
    </row>
    <row r="1062" spans="1:7" x14ac:dyDescent="0.3">
      <c r="A1062">
        <v>1061</v>
      </c>
      <c r="B1062">
        <v>4.5794300000000003</v>
      </c>
      <c r="C1062">
        <v>3.5023599999999999</v>
      </c>
      <c r="D1062">
        <v>3.3809399999999998</v>
      </c>
      <c r="E1062">
        <v>4.3392999999999997</v>
      </c>
      <c r="F1062">
        <v>3.2867700000000002</v>
      </c>
      <c r="G1062">
        <v>3.1916899999999999</v>
      </c>
    </row>
    <row r="1063" spans="1:7" x14ac:dyDescent="0.3">
      <c r="A1063">
        <v>1062</v>
      </c>
      <c r="B1063">
        <v>4.6261299999999999</v>
      </c>
      <c r="C1063">
        <v>3.5541499999999999</v>
      </c>
      <c r="D1063">
        <v>3.4426100000000002</v>
      </c>
      <c r="E1063">
        <v>4.3728800000000003</v>
      </c>
      <c r="F1063">
        <v>3.3165900000000001</v>
      </c>
      <c r="G1063">
        <v>3.2306400000000002</v>
      </c>
    </row>
    <row r="1064" spans="1:7" x14ac:dyDescent="0.3">
      <c r="A1064">
        <v>1063</v>
      </c>
      <c r="B1064">
        <v>4.6351100000000001</v>
      </c>
      <c r="C1064">
        <v>3.5482800000000001</v>
      </c>
      <c r="D1064">
        <v>3.4382299999999999</v>
      </c>
      <c r="E1064">
        <v>4.3930600000000002</v>
      </c>
      <c r="F1064">
        <v>3.3304999999999998</v>
      </c>
      <c r="G1064">
        <v>3.2511100000000002</v>
      </c>
    </row>
    <row r="1065" spans="1:7" x14ac:dyDescent="0.3">
      <c r="A1065">
        <v>1064</v>
      </c>
      <c r="B1065">
        <v>4.5958899999999998</v>
      </c>
      <c r="C1065">
        <v>3.5035599999999998</v>
      </c>
      <c r="D1065">
        <v>3.3873199999999999</v>
      </c>
      <c r="E1065">
        <v>4.3540000000000001</v>
      </c>
      <c r="F1065">
        <v>3.28559</v>
      </c>
      <c r="G1065">
        <v>3.19564</v>
      </c>
    </row>
    <row r="1066" spans="1:7" x14ac:dyDescent="0.3">
      <c r="A1066">
        <v>1065</v>
      </c>
      <c r="B1066">
        <v>4.6408800000000001</v>
      </c>
      <c r="C1066">
        <v>3.5563099999999999</v>
      </c>
      <c r="D1066">
        <v>3.4400499999999998</v>
      </c>
      <c r="E1066">
        <v>4.3945800000000004</v>
      </c>
      <c r="F1066">
        <v>3.33453</v>
      </c>
      <c r="G1066">
        <v>3.2468599999999999</v>
      </c>
    </row>
    <row r="1067" spans="1:7" x14ac:dyDescent="0.3">
      <c r="A1067">
        <v>1066</v>
      </c>
      <c r="B1067">
        <v>4.5894399999999997</v>
      </c>
      <c r="C1067">
        <v>3.4925099999999998</v>
      </c>
      <c r="D1067">
        <v>3.3590499999999999</v>
      </c>
      <c r="E1067">
        <v>4.3651799999999996</v>
      </c>
      <c r="F1067">
        <v>3.2950699999999999</v>
      </c>
      <c r="G1067">
        <v>3.1959200000000001</v>
      </c>
    </row>
    <row r="1068" spans="1:7" x14ac:dyDescent="0.3">
      <c r="A1068">
        <v>1067</v>
      </c>
      <c r="B1068">
        <v>4.5804600000000004</v>
      </c>
      <c r="C1068">
        <v>3.4834399999999999</v>
      </c>
      <c r="D1068">
        <v>3.3605700000000001</v>
      </c>
      <c r="E1068">
        <v>4.3308499999999999</v>
      </c>
      <c r="F1068">
        <v>3.2615500000000002</v>
      </c>
      <c r="G1068">
        <v>3.1738200000000001</v>
      </c>
    </row>
    <row r="1069" spans="1:7" x14ac:dyDescent="0.3">
      <c r="A1069">
        <v>1068</v>
      </c>
      <c r="B1069">
        <v>4.61327</v>
      </c>
      <c r="C1069">
        <v>3.5352399999999999</v>
      </c>
      <c r="D1069">
        <v>3.4064800000000002</v>
      </c>
      <c r="E1069">
        <v>4.3888699999999998</v>
      </c>
      <c r="F1069">
        <v>3.33568</v>
      </c>
      <c r="G1069">
        <v>3.2436799999999999</v>
      </c>
    </row>
    <row r="1070" spans="1:7" x14ac:dyDescent="0.3">
      <c r="A1070">
        <v>1069</v>
      </c>
      <c r="B1070">
        <v>4.5889300000000004</v>
      </c>
      <c r="C1070">
        <v>3.4855200000000002</v>
      </c>
      <c r="D1070">
        <v>3.3511500000000001</v>
      </c>
      <c r="E1070">
        <v>4.3497500000000002</v>
      </c>
      <c r="F1070">
        <v>3.26912</v>
      </c>
      <c r="G1070">
        <v>3.17204</v>
      </c>
    </row>
    <row r="1071" spans="1:7" x14ac:dyDescent="0.3">
      <c r="A1071">
        <v>1070</v>
      </c>
      <c r="B1071">
        <v>4.6038199999999998</v>
      </c>
      <c r="C1071">
        <v>3.5050699999999999</v>
      </c>
      <c r="D1071">
        <v>3.38653</v>
      </c>
      <c r="E1071">
        <v>4.3644299999999996</v>
      </c>
      <c r="F1071">
        <v>3.2862499999999999</v>
      </c>
      <c r="G1071">
        <v>3.2022900000000001</v>
      </c>
    </row>
    <row r="1072" spans="1:7" x14ac:dyDescent="0.3">
      <c r="A1072">
        <v>1071</v>
      </c>
      <c r="B1072">
        <v>4.61158</v>
      </c>
      <c r="C1072">
        <v>3.5229599999999999</v>
      </c>
      <c r="D1072">
        <v>3.4107799999999999</v>
      </c>
      <c r="E1072">
        <v>4.3498700000000001</v>
      </c>
      <c r="F1072">
        <v>3.2982399999999998</v>
      </c>
      <c r="G1072">
        <v>3.2180599999999999</v>
      </c>
    </row>
    <row r="1073" spans="1:7" x14ac:dyDescent="0.3">
      <c r="A1073">
        <v>1072</v>
      </c>
      <c r="B1073">
        <v>4.6685499999999998</v>
      </c>
      <c r="C1073">
        <v>3.5727699999999998</v>
      </c>
      <c r="D1073">
        <v>3.4599600000000001</v>
      </c>
      <c r="E1073">
        <v>4.40252</v>
      </c>
      <c r="F1073">
        <v>3.3295599999999999</v>
      </c>
      <c r="G1073">
        <v>3.2423199999999999</v>
      </c>
    </row>
    <row r="1074" spans="1:7" x14ac:dyDescent="0.3">
      <c r="A1074">
        <v>1073</v>
      </c>
      <c r="B1074">
        <v>4.5953900000000001</v>
      </c>
      <c r="C1074">
        <v>3.5112800000000002</v>
      </c>
      <c r="D1074">
        <v>3.3943699999999999</v>
      </c>
      <c r="E1074">
        <v>4.33819</v>
      </c>
      <c r="F1074">
        <v>3.278</v>
      </c>
      <c r="G1074">
        <v>3.1932299999999998</v>
      </c>
    </row>
    <row r="1075" spans="1:7" x14ac:dyDescent="0.3">
      <c r="A1075">
        <v>1074</v>
      </c>
      <c r="B1075">
        <v>4.6126100000000001</v>
      </c>
      <c r="C1075">
        <v>3.5451600000000001</v>
      </c>
      <c r="D1075">
        <v>3.4226299999999998</v>
      </c>
      <c r="E1075">
        <v>4.3754799999999996</v>
      </c>
      <c r="F1075">
        <v>3.3277399999999999</v>
      </c>
      <c r="G1075">
        <v>3.2424900000000001</v>
      </c>
    </row>
    <row r="1076" spans="1:7" x14ac:dyDescent="0.3">
      <c r="A1076">
        <v>1075</v>
      </c>
      <c r="B1076">
        <v>4.6178800000000004</v>
      </c>
      <c r="C1076">
        <v>3.5297499999999999</v>
      </c>
      <c r="D1076">
        <v>3.4145500000000002</v>
      </c>
      <c r="E1076">
        <v>4.3545800000000003</v>
      </c>
      <c r="F1076">
        <v>3.2932399999999999</v>
      </c>
      <c r="G1076">
        <v>3.2051599999999998</v>
      </c>
    </row>
    <row r="1077" spans="1:7" x14ac:dyDescent="0.3">
      <c r="A1077">
        <v>1076</v>
      </c>
      <c r="B1077">
        <v>4.6993999999999998</v>
      </c>
      <c r="C1077">
        <v>3.6532100000000001</v>
      </c>
      <c r="D1077">
        <v>3.54894</v>
      </c>
      <c r="E1077">
        <v>4.4515099999999999</v>
      </c>
      <c r="F1077">
        <v>3.4215800000000001</v>
      </c>
      <c r="G1077">
        <v>3.3355299999999999</v>
      </c>
    </row>
    <row r="1078" spans="1:7" x14ac:dyDescent="0.3">
      <c r="A1078">
        <v>1077</v>
      </c>
      <c r="B1078">
        <v>4.58432</v>
      </c>
      <c r="C1078">
        <v>3.5058099999999999</v>
      </c>
      <c r="D1078">
        <v>3.38104</v>
      </c>
      <c r="E1078">
        <v>4.3383200000000004</v>
      </c>
      <c r="F1078">
        <v>3.2775599999999998</v>
      </c>
      <c r="G1078">
        <v>3.17997</v>
      </c>
    </row>
    <row r="1079" spans="1:7" x14ac:dyDescent="0.3">
      <c r="A1079">
        <v>1078</v>
      </c>
      <c r="B1079">
        <v>4.6907500000000004</v>
      </c>
      <c r="C1079">
        <v>3.6294900000000001</v>
      </c>
      <c r="D1079">
        <v>3.5051800000000002</v>
      </c>
      <c r="E1079">
        <v>4.44116</v>
      </c>
      <c r="F1079">
        <v>3.4117899999999999</v>
      </c>
      <c r="G1079">
        <v>3.3166199999999999</v>
      </c>
    </row>
    <row r="1080" spans="1:7" x14ac:dyDescent="0.3">
      <c r="A1080">
        <v>1079</v>
      </c>
      <c r="B1080">
        <v>4.6612499999999999</v>
      </c>
      <c r="C1080">
        <v>3.59571</v>
      </c>
      <c r="D1080">
        <v>3.47858</v>
      </c>
      <c r="E1080">
        <v>4.3890599999999997</v>
      </c>
      <c r="F1080">
        <v>3.33969</v>
      </c>
      <c r="G1080">
        <v>3.24579</v>
      </c>
    </row>
    <row r="1081" spans="1:7" x14ac:dyDescent="0.3">
      <c r="A1081">
        <v>1080</v>
      </c>
      <c r="B1081">
        <v>4.5994099999999998</v>
      </c>
      <c r="C1081">
        <v>3.5279400000000001</v>
      </c>
      <c r="D1081">
        <v>3.4102899999999998</v>
      </c>
      <c r="E1081">
        <v>4.3468</v>
      </c>
      <c r="F1081">
        <v>3.3049499999999998</v>
      </c>
      <c r="G1081">
        <v>3.2200099999999998</v>
      </c>
    </row>
    <row r="1082" spans="1:7" x14ac:dyDescent="0.3">
      <c r="A1082">
        <v>1081</v>
      </c>
      <c r="B1082">
        <v>4.6092599999999999</v>
      </c>
      <c r="C1082">
        <v>3.5498699999999999</v>
      </c>
      <c r="D1082">
        <v>3.4410799999999999</v>
      </c>
      <c r="E1082">
        <v>4.3516199999999996</v>
      </c>
      <c r="F1082">
        <v>3.31799</v>
      </c>
      <c r="G1082">
        <v>3.2308699999999999</v>
      </c>
    </row>
    <row r="1083" spans="1:7" x14ac:dyDescent="0.3">
      <c r="A1083">
        <v>1082</v>
      </c>
      <c r="B1083">
        <v>4.6291799999999999</v>
      </c>
      <c r="C1083">
        <v>3.58446</v>
      </c>
      <c r="D1083">
        <v>3.4713099999999999</v>
      </c>
      <c r="E1083">
        <v>4.3850699999999998</v>
      </c>
      <c r="F1083">
        <v>3.3689800000000001</v>
      </c>
      <c r="G1083">
        <v>3.2827899999999999</v>
      </c>
    </row>
    <row r="1084" spans="1:7" x14ac:dyDescent="0.3">
      <c r="A1084">
        <v>1083</v>
      </c>
      <c r="B1084">
        <v>4.68323</v>
      </c>
      <c r="C1084">
        <v>3.62683</v>
      </c>
      <c r="D1084">
        <v>3.5142199999999999</v>
      </c>
      <c r="E1084">
        <v>4.4203400000000004</v>
      </c>
      <c r="F1084">
        <v>3.3850099999999999</v>
      </c>
      <c r="G1084">
        <v>3.2941199999999999</v>
      </c>
    </row>
    <row r="1085" spans="1:7" x14ac:dyDescent="0.3">
      <c r="A1085">
        <v>1084</v>
      </c>
      <c r="B1085">
        <v>4.6588799999999999</v>
      </c>
      <c r="C1085">
        <v>3.57714</v>
      </c>
      <c r="D1085">
        <v>3.4547599999999998</v>
      </c>
      <c r="E1085">
        <v>4.3933900000000001</v>
      </c>
      <c r="F1085">
        <v>3.3332000000000002</v>
      </c>
      <c r="G1085">
        <v>3.2378399999999998</v>
      </c>
    </row>
    <row r="1086" spans="1:7" x14ac:dyDescent="0.3">
      <c r="A1086">
        <v>1085</v>
      </c>
      <c r="B1086">
        <v>4.7150600000000003</v>
      </c>
      <c r="C1086">
        <v>3.60981</v>
      </c>
      <c r="D1086">
        <v>3.4854699999999998</v>
      </c>
      <c r="E1086">
        <v>4.4696100000000003</v>
      </c>
      <c r="F1086">
        <v>3.38971</v>
      </c>
      <c r="G1086">
        <v>3.29596</v>
      </c>
    </row>
    <row r="1087" spans="1:7" x14ac:dyDescent="0.3">
      <c r="A1087">
        <v>1086</v>
      </c>
      <c r="B1087">
        <v>4.6044999999999998</v>
      </c>
      <c r="C1087">
        <v>3.5362900000000002</v>
      </c>
      <c r="D1087">
        <v>3.4189099999999999</v>
      </c>
      <c r="E1087">
        <v>4.3316400000000002</v>
      </c>
      <c r="F1087">
        <v>3.2855699999999999</v>
      </c>
      <c r="G1087">
        <v>3.19977</v>
      </c>
    </row>
    <row r="1088" spans="1:7" x14ac:dyDescent="0.3">
      <c r="A1088">
        <v>1087</v>
      </c>
      <c r="B1088">
        <v>4.6753900000000002</v>
      </c>
      <c r="C1088">
        <v>3.58331</v>
      </c>
      <c r="D1088">
        <v>3.46177</v>
      </c>
      <c r="E1088">
        <v>4.4261699999999999</v>
      </c>
      <c r="F1088">
        <v>3.35812</v>
      </c>
      <c r="G1088">
        <v>3.2614999999999998</v>
      </c>
    </row>
    <row r="1089" spans="1:7" x14ac:dyDescent="0.3">
      <c r="A1089">
        <v>1088</v>
      </c>
      <c r="B1089">
        <v>4.6223900000000002</v>
      </c>
      <c r="C1089">
        <v>3.5562800000000001</v>
      </c>
      <c r="D1089">
        <v>3.44123</v>
      </c>
      <c r="E1089">
        <v>4.3762100000000004</v>
      </c>
      <c r="F1089">
        <v>3.3312900000000001</v>
      </c>
      <c r="G1089">
        <v>3.2410999999999999</v>
      </c>
    </row>
    <row r="1090" spans="1:7" x14ac:dyDescent="0.3">
      <c r="A1090">
        <v>1089</v>
      </c>
      <c r="B1090">
        <v>4.5970000000000004</v>
      </c>
      <c r="C1090">
        <v>3.5096699999999998</v>
      </c>
      <c r="D1090">
        <v>3.3940600000000001</v>
      </c>
      <c r="E1090">
        <v>4.34856</v>
      </c>
      <c r="F1090">
        <v>3.2835700000000001</v>
      </c>
      <c r="G1090">
        <v>3.1981799999999998</v>
      </c>
    </row>
    <row r="1091" spans="1:7" x14ac:dyDescent="0.3">
      <c r="A1091">
        <v>1090</v>
      </c>
      <c r="B1091">
        <v>4.6143099999999997</v>
      </c>
      <c r="C1091">
        <v>3.52122</v>
      </c>
      <c r="D1091">
        <v>3.4122300000000001</v>
      </c>
      <c r="E1091">
        <v>4.3636200000000001</v>
      </c>
      <c r="F1091">
        <v>3.2924000000000002</v>
      </c>
      <c r="G1091">
        <v>3.2117499999999999</v>
      </c>
    </row>
    <row r="1092" spans="1:7" x14ac:dyDescent="0.3">
      <c r="A1092">
        <v>1091</v>
      </c>
      <c r="B1092">
        <v>4.5783100000000001</v>
      </c>
      <c r="C1092">
        <v>3.4946799999999998</v>
      </c>
      <c r="D1092">
        <v>3.3671099999999998</v>
      </c>
      <c r="E1092">
        <v>4.3266200000000001</v>
      </c>
      <c r="F1092">
        <v>3.2624599999999999</v>
      </c>
      <c r="G1092">
        <v>3.1682999999999999</v>
      </c>
    </row>
    <row r="1093" spans="1:7" x14ac:dyDescent="0.3">
      <c r="A1093">
        <v>1092</v>
      </c>
      <c r="B1093">
        <v>4.6109499999999999</v>
      </c>
      <c r="C1093">
        <v>3.5164499999999999</v>
      </c>
      <c r="D1093">
        <v>3.3976899999999999</v>
      </c>
      <c r="E1093">
        <v>4.3586</v>
      </c>
      <c r="F1093">
        <v>3.2874699999999999</v>
      </c>
      <c r="G1093">
        <v>3.2003200000000001</v>
      </c>
    </row>
    <row r="1094" spans="1:7" x14ac:dyDescent="0.3">
      <c r="A1094">
        <v>1093</v>
      </c>
      <c r="B1094">
        <v>4.6045600000000002</v>
      </c>
      <c r="C1094">
        <v>3.51152</v>
      </c>
      <c r="D1094">
        <v>3.39337</v>
      </c>
      <c r="E1094">
        <v>4.3418599999999996</v>
      </c>
      <c r="F1094">
        <v>3.2684000000000002</v>
      </c>
      <c r="G1094">
        <v>3.17815</v>
      </c>
    </row>
    <row r="1095" spans="1:7" x14ac:dyDescent="0.3">
      <c r="A1095">
        <v>1094</v>
      </c>
      <c r="B1095">
        <v>4.6425799999999997</v>
      </c>
      <c r="C1095">
        <v>3.57796</v>
      </c>
      <c r="D1095">
        <v>3.45119</v>
      </c>
      <c r="E1095">
        <v>4.3777799999999996</v>
      </c>
      <c r="F1095">
        <v>3.3229799999999998</v>
      </c>
      <c r="G1095">
        <v>3.2268300000000001</v>
      </c>
    </row>
    <row r="1096" spans="1:7" x14ac:dyDescent="0.3">
      <c r="A1096">
        <v>1095</v>
      </c>
      <c r="B1096">
        <v>4.6344900000000004</v>
      </c>
      <c r="C1096">
        <v>3.5803400000000001</v>
      </c>
      <c r="D1096">
        <v>3.46048</v>
      </c>
      <c r="E1096">
        <v>4.3701999999999996</v>
      </c>
      <c r="F1096">
        <v>3.34944</v>
      </c>
      <c r="G1096">
        <v>3.25305</v>
      </c>
    </row>
    <row r="1097" spans="1:7" x14ac:dyDescent="0.3">
      <c r="A1097">
        <v>1096</v>
      </c>
      <c r="B1097">
        <v>4.6010099999999996</v>
      </c>
      <c r="C1097">
        <v>3.4828199999999998</v>
      </c>
      <c r="D1097">
        <v>3.3657400000000002</v>
      </c>
      <c r="E1097">
        <v>4.3313600000000001</v>
      </c>
      <c r="F1097">
        <v>3.2296999999999998</v>
      </c>
      <c r="G1097">
        <v>3.1425999999999998</v>
      </c>
    </row>
    <row r="1098" spans="1:7" x14ac:dyDescent="0.3">
      <c r="A1098">
        <v>1097</v>
      </c>
      <c r="B1098">
        <v>4.6432500000000001</v>
      </c>
      <c r="C1098">
        <v>3.55837</v>
      </c>
      <c r="D1098">
        <v>3.4316900000000001</v>
      </c>
      <c r="E1098">
        <v>4.4017999999999997</v>
      </c>
      <c r="F1098">
        <v>3.3336800000000002</v>
      </c>
      <c r="G1098">
        <v>3.2411599999999998</v>
      </c>
    </row>
    <row r="1099" spans="1:7" x14ac:dyDescent="0.3">
      <c r="A1099">
        <v>1098</v>
      </c>
      <c r="B1099">
        <v>4.6324500000000004</v>
      </c>
      <c r="C1099">
        <v>3.5269499999999998</v>
      </c>
      <c r="D1099">
        <v>3.41717</v>
      </c>
      <c r="E1099">
        <v>4.3566900000000004</v>
      </c>
      <c r="F1099">
        <v>3.2779400000000001</v>
      </c>
      <c r="G1099">
        <v>3.1962799999999998</v>
      </c>
    </row>
    <row r="1100" spans="1:7" x14ac:dyDescent="0.3">
      <c r="A1100">
        <v>1099</v>
      </c>
      <c r="B1100">
        <v>4.5673500000000002</v>
      </c>
      <c r="C1100">
        <v>3.4899</v>
      </c>
      <c r="D1100">
        <v>3.3713000000000002</v>
      </c>
      <c r="E1100">
        <v>4.3367800000000001</v>
      </c>
      <c r="F1100">
        <v>3.2892399999999999</v>
      </c>
      <c r="G1100">
        <v>3.1975699999999998</v>
      </c>
    </row>
    <row r="1101" spans="1:7" x14ac:dyDescent="0.3">
      <c r="A1101">
        <v>1100</v>
      </c>
      <c r="B1101">
        <v>4.5508499999999996</v>
      </c>
      <c r="C1101">
        <v>3.47227</v>
      </c>
      <c r="D1101">
        <v>3.3456700000000001</v>
      </c>
      <c r="E1101">
        <v>4.3075200000000002</v>
      </c>
      <c r="F1101">
        <v>3.2597399999999999</v>
      </c>
      <c r="G1101">
        <v>3.1644399999999999</v>
      </c>
    </row>
    <row r="1102" spans="1:7" x14ac:dyDescent="0.3">
      <c r="A1102">
        <v>1101</v>
      </c>
      <c r="B1102">
        <v>4.6429200000000002</v>
      </c>
      <c r="C1102">
        <v>3.5281699999999998</v>
      </c>
      <c r="D1102">
        <v>3.4117299999999999</v>
      </c>
      <c r="E1102">
        <v>4.3785400000000001</v>
      </c>
      <c r="F1102">
        <v>3.2922699999999998</v>
      </c>
      <c r="G1102">
        <v>3.20282</v>
      </c>
    </row>
    <row r="1103" spans="1:7" x14ac:dyDescent="0.3">
      <c r="A1103">
        <v>1102</v>
      </c>
      <c r="B1103">
        <v>4.5613599999999996</v>
      </c>
      <c r="C1103">
        <v>3.4565800000000002</v>
      </c>
      <c r="D1103">
        <v>3.3416399999999999</v>
      </c>
      <c r="E1103">
        <v>4.3057400000000001</v>
      </c>
      <c r="F1103">
        <v>3.23108</v>
      </c>
      <c r="G1103">
        <v>3.1491199999999999</v>
      </c>
    </row>
    <row r="1104" spans="1:7" x14ac:dyDescent="0.3">
      <c r="A1104">
        <v>1103</v>
      </c>
      <c r="B1104">
        <v>4.60921</v>
      </c>
      <c r="C1104">
        <v>3.5330300000000001</v>
      </c>
      <c r="D1104">
        <v>3.41066</v>
      </c>
      <c r="E1104">
        <v>4.3651400000000002</v>
      </c>
      <c r="F1104">
        <v>3.3188200000000001</v>
      </c>
      <c r="G1104">
        <v>3.2296200000000002</v>
      </c>
    </row>
    <row r="1105" spans="1:7" x14ac:dyDescent="0.3">
      <c r="A1105">
        <v>1104</v>
      </c>
      <c r="B1105">
        <v>4.6205600000000002</v>
      </c>
      <c r="C1105">
        <v>3.5611899999999999</v>
      </c>
      <c r="D1105">
        <v>3.44841</v>
      </c>
      <c r="E1105">
        <v>4.3954300000000002</v>
      </c>
      <c r="F1105">
        <v>3.3501500000000002</v>
      </c>
      <c r="G1105">
        <v>3.2656299999999998</v>
      </c>
    </row>
    <row r="1106" spans="1:7" x14ac:dyDescent="0.3">
      <c r="A1106">
        <v>1105</v>
      </c>
      <c r="B1106">
        <v>4.6130300000000002</v>
      </c>
      <c r="C1106">
        <v>3.5359500000000001</v>
      </c>
      <c r="D1106">
        <v>3.4270999999999998</v>
      </c>
      <c r="E1106">
        <v>4.3575900000000001</v>
      </c>
      <c r="F1106">
        <v>3.29101</v>
      </c>
      <c r="G1106">
        <v>3.2002999999999999</v>
      </c>
    </row>
    <row r="1107" spans="1:7" x14ac:dyDescent="0.3">
      <c r="A1107">
        <v>1106</v>
      </c>
      <c r="B1107">
        <v>4.6683500000000002</v>
      </c>
      <c r="C1107">
        <v>3.59856</v>
      </c>
      <c r="D1107">
        <v>3.4860000000000002</v>
      </c>
      <c r="E1107">
        <v>4.4112900000000002</v>
      </c>
      <c r="F1107">
        <v>3.3604599999999998</v>
      </c>
      <c r="G1107">
        <v>3.2816200000000002</v>
      </c>
    </row>
    <row r="1108" spans="1:7" x14ac:dyDescent="0.3">
      <c r="A1108">
        <v>1107</v>
      </c>
      <c r="B1108">
        <v>4.5841099999999999</v>
      </c>
      <c r="C1108">
        <v>3.5463100000000001</v>
      </c>
      <c r="D1108">
        <v>3.42117</v>
      </c>
      <c r="E1108">
        <v>4.3498599999999996</v>
      </c>
      <c r="F1108">
        <v>3.3526199999999999</v>
      </c>
      <c r="G1108">
        <v>3.2552500000000002</v>
      </c>
    </row>
    <row r="1109" spans="1:7" x14ac:dyDescent="0.3">
      <c r="A1109">
        <v>1108</v>
      </c>
      <c r="B1109">
        <v>4.6395999999999997</v>
      </c>
      <c r="C1109">
        <v>3.54949</v>
      </c>
      <c r="D1109">
        <v>3.43045</v>
      </c>
      <c r="E1109">
        <v>4.4127099999999997</v>
      </c>
      <c r="F1109">
        <v>3.35128</v>
      </c>
      <c r="G1109">
        <v>3.2652999999999999</v>
      </c>
    </row>
    <row r="1110" spans="1:7" x14ac:dyDescent="0.3">
      <c r="A1110">
        <v>1109</v>
      </c>
      <c r="B1110">
        <v>4.6677499999999998</v>
      </c>
      <c r="C1110">
        <v>3.62906</v>
      </c>
      <c r="D1110">
        <v>3.5150399999999999</v>
      </c>
      <c r="E1110">
        <v>4.3867399999999996</v>
      </c>
      <c r="F1110">
        <v>3.3677299999999999</v>
      </c>
      <c r="G1110">
        <v>3.2806299999999999</v>
      </c>
    </row>
    <row r="1111" spans="1:7" x14ac:dyDescent="0.3">
      <c r="A1111">
        <v>1110</v>
      </c>
      <c r="B1111">
        <v>4.6014699999999999</v>
      </c>
      <c r="C1111">
        <v>3.5361500000000001</v>
      </c>
      <c r="D1111">
        <v>3.4192499999999999</v>
      </c>
      <c r="E1111">
        <v>4.3448399999999996</v>
      </c>
      <c r="F1111">
        <v>3.2980499999999999</v>
      </c>
      <c r="G1111">
        <v>3.21183</v>
      </c>
    </row>
    <row r="1112" spans="1:7" x14ac:dyDescent="0.3">
      <c r="A1112">
        <v>1111</v>
      </c>
      <c r="B1112">
        <v>4.6390900000000004</v>
      </c>
      <c r="C1112">
        <v>3.5587599999999999</v>
      </c>
      <c r="D1112">
        <v>3.43858</v>
      </c>
      <c r="E1112">
        <v>4.3881899999999998</v>
      </c>
      <c r="F1112">
        <v>3.3342800000000001</v>
      </c>
      <c r="G1112">
        <v>3.2448800000000002</v>
      </c>
    </row>
    <row r="1113" spans="1:7" x14ac:dyDescent="0.3">
      <c r="A1113">
        <v>1112</v>
      </c>
      <c r="B1113">
        <v>4.6195899999999996</v>
      </c>
      <c r="C1113">
        <v>3.5636299999999999</v>
      </c>
      <c r="D1113">
        <v>3.4409800000000001</v>
      </c>
      <c r="E1113">
        <v>4.3528700000000002</v>
      </c>
      <c r="F1113">
        <v>3.3201200000000002</v>
      </c>
      <c r="G1113">
        <v>3.2306499999999998</v>
      </c>
    </row>
    <row r="1114" spans="1:7" x14ac:dyDescent="0.3">
      <c r="A1114">
        <v>1113</v>
      </c>
      <c r="B1114">
        <v>4.6735600000000002</v>
      </c>
      <c r="C1114">
        <v>3.6205099999999999</v>
      </c>
      <c r="D1114">
        <v>3.4995099999999999</v>
      </c>
      <c r="E1114">
        <v>4.4234099999999996</v>
      </c>
      <c r="F1114">
        <v>3.4001000000000001</v>
      </c>
      <c r="G1114">
        <v>3.31006</v>
      </c>
    </row>
    <row r="1115" spans="1:7" x14ac:dyDescent="0.3">
      <c r="A1115">
        <v>1114</v>
      </c>
      <c r="B1115">
        <v>4.6443700000000003</v>
      </c>
      <c r="C1115">
        <v>3.56738</v>
      </c>
      <c r="D1115">
        <v>3.44943</v>
      </c>
      <c r="E1115">
        <v>4.4064899999999998</v>
      </c>
      <c r="F1115">
        <v>3.3368799999999998</v>
      </c>
      <c r="G1115">
        <v>3.2503799999999998</v>
      </c>
    </row>
    <row r="1116" spans="1:7" x14ac:dyDescent="0.3">
      <c r="A1116">
        <v>1115</v>
      </c>
      <c r="B1116">
        <v>4.5861799999999997</v>
      </c>
      <c r="C1116">
        <v>3.5051800000000002</v>
      </c>
      <c r="D1116">
        <v>3.37764</v>
      </c>
      <c r="E1116">
        <v>4.3494400000000004</v>
      </c>
      <c r="F1116">
        <v>3.2856700000000001</v>
      </c>
      <c r="G1116">
        <v>3.1901299999999999</v>
      </c>
    </row>
    <row r="1117" spans="1:7" x14ac:dyDescent="0.3">
      <c r="A1117">
        <v>1116</v>
      </c>
      <c r="B1117">
        <v>4.6056499999999998</v>
      </c>
      <c r="C1117">
        <v>3.53504</v>
      </c>
      <c r="D1117">
        <v>3.4152900000000002</v>
      </c>
      <c r="E1117">
        <v>4.3636400000000002</v>
      </c>
      <c r="F1117">
        <v>3.3197199999999998</v>
      </c>
      <c r="G1117">
        <v>3.2353299999999998</v>
      </c>
    </row>
    <row r="1118" spans="1:7" x14ac:dyDescent="0.3">
      <c r="A1118">
        <v>1117</v>
      </c>
      <c r="B1118">
        <v>4.6456400000000002</v>
      </c>
      <c r="C1118">
        <v>3.5591699999999999</v>
      </c>
      <c r="D1118">
        <v>3.4467500000000002</v>
      </c>
      <c r="E1118">
        <v>4.3972300000000004</v>
      </c>
      <c r="F1118">
        <v>3.3405300000000002</v>
      </c>
      <c r="G1118">
        <v>3.2606000000000002</v>
      </c>
    </row>
    <row r="1119" spans="1:7" x14ac:dyDescent="0.3">
      <c r="A1119">
        <v>1118</v>
      </c>
      <c r="B1119">
        <v>4.6124000000000001</v>
      </c>
      <c r="C1119">
        <v>3.5994899999999999</v>
      </c>
      <c r="D1119">
        <v>3.4822600000000001</v>
      </c>
      <c r="E1119">
        <v>4.38232</v>
      </c>
      <c r="F1119">
        <v>3.3965900000000002</v>
      </c>
      <c r="G1119">
        <v>3.3086700000000002</v>
      </c>
    </row>
    <row r="1120" spans="1:7" x14ac:dyDescent="0.3">
      <c r="A1120">
        <v>1119</v>
      </c>
      <c r="B1120">
        <v>4.6646400000000003</v>
      </c>
      <c r="C1120">
        <v>3.62426</v>
      </c>
      <c r="D1120">
        <v>3.5094400000000001</v>
      </c>
      <c r="E1120">
        <v>4.4059299999999997</v>
      </c>
      <c r="F1120">
        <v>3.3965900000000002</v>
      </c>
      <c r="G1120">
        <v>3.3047399999999998</v>
      </c>
    </row>
    <row r="1121" spans="1:7" x14ac:dyDescent="0.3">
      <c r="A1121">
        <v>1120</v>
      </c>
      <c r="B1121">
        <v>4.6760099999999998</v>
      </c>
      <c r="C1121">
        <v>3.6121300000000001</v>
      </c>
      <c r="D1121">
        <v>3.49255</v>
      </c>
      <c r="E1121">
        <v>4.3895499999999998</v>
      </c>
      <c r="F1121">
        <v>3.3484699999999998</v>
      </c>
      <c r="G1121">
        <v>3.2570999999999999</v>
      </c>
    </row>
    <row r="1122" spans="1:7" x14ac:dyDescent="0.3">
      <c r="A1122">
        <v>1121</v>
      </c>
      <c r="B1122">
        <v>4.6292299999999997</v>
      </c>
      <c r="C1122">
        <v>3.5761400000000001</v>
      </c>
      <c r="D1122">
        <v>3.4477000000000002</v>
      </c>
      <c r="E1122">
        <v>4.3794899999999997</v>
      </c>
      <c r="F1122">
        <v>3.3595799999999998</v>
      </c>
      <c r="G1122">
        <v>3.2671700000000001</v>
      </c>
    </row>
    <row r="1123" spans="1:7" x14ac:dyDescent="0.3">
      <c r="A1123">
        <v>1122</v>
      </c>
      <c r="B1123">
        <v>4.6290500000000003</v>
      </c>
      <c r="C1123">
        <v>3.5539700000000001</v>
      </c>
      <c r="D1123">
        <v>3.4297300000000002</v>
      </c>
      <c r="E1123">
        <v>4.3863099999999999</v>
      </c>
      <c r="F1123">
        <v>3.34287</v>
      </c>
      <c r="G1123">
        <v>3.2496200000000002</v>
      </c>
    </row>
    <row r="1124" spans="1:7" x14ac:dyDescent="0.3">
      <c r="A1124">
        <v>1123</v>
      </c>
      <c r="B1124">
        <v>4.6136200000000001</v>
      </c>
      <c r="C1124">
        <v>3.5331000000000001</v>
      </c>
      <c r="D1124">
        <v>3.4119299999999999</v>
      </c>
      <c r="E1124">
        <v>4.3754299999999997</v>
      </c>
      <c r="F1124">
        <v>3.32979</v>
      </c>
      <c r="G1124">
        <v>3.2385299999999999</v>
      </c>
    </row>
    <row r="1125" spans="1:7" x14ac:dyDescent="0.3">
      <c r="A1125">
        <v>1124</v>
      </c>
      <c r="B1125">
        <v>4.6611500000000001</v>
      </c>
      <c r="C1125">
        <v>3.6015000000000001</v>
      </c>
      <c r="D1125">
        <v>3.48001</v>
      </c>
      <c r="E1125">
        <v>4.3947700000000003</v>
      </c>
      <c r="F1125">
        <v>3.3612500000000001</v>
      </c>
      <c r="G1125">
        <v>3.2681399999999998</v>
      </c>
    </row>
    <row r="1126" spans="1:7" x14ac:dyDescent="0.3">
      <c r="A1126">
        <v>1125</v>
      </c>
      <c r="B1126">
        <v>4.6797500000000003</v>
      </c>
      <c r="C1126">
        <v>3.6265000000000001</v>
      </c>
      <c r="D1126">
        <v>3.5086400000000002</v>
      </c>
      <c r="E1126">
        <v>4.3992199999999997</v>
      </c>
      <c r="F1126">
        <v>3.36998</v>
      </c>
      <c r="G1126">
        <v>3.2793600000000001</v>
      </c>
    </row>
    <row r="1127" spans="1:7" x14ac:dyDescent="0.3">
      <c r="A1127">
        <v>1126</v>
      </c>
      <c r="B1127">
        <v>4.6197299999999997</v>
      </c>
      <c r="C1127">
        <v>3.5787300000000002</v>
      </c>
      <c r="D1127">
        <v>3.4440300000000001</v>
      </c>
      <c r="E1127">
        <v>4.3748300000000002</v>
      </c>
      <c r="F1127">
        <v>3.3680400000000001</v>
      </c>
      <c r="G1127">
        <v>3.26878</v>
      </c>
    </row>
    <row r="1128" spans="1:7" x14ac:dyDescent="0.3">
      <c r="A1128">
        <v>1127</v>
      </c>
      <c r="B1128">
        <v>4.63443</v>
      </c>
      <c r="C1128">
        <v>3.55931</v>
      </c>
      <c r="D1128">
        <v>3.4363999999999999</v>
      </c>
      <c r="E1128">
        <v>4.4020999999999999</v>
      </c>
      <c r="F1128">
        <v>3.3559800000000002</v>
      </c>
      <c r="G1128">
        <v>3.2629999999999999</v>
      </c>
    </row>
    <row r="1129" spans="1:7" x14ac:dyDescent="0.3">
      <c r="A1129">
        <v>1128</v>
      </c>
      <c r="B1129">
        <v>4.6878000000000002</v>
      </c>
      <c r="C1129">
        <v>3.6303899999999998</v>
      </c>
      <c r="D1129">
        <v>3.5158200000000002</v>
      </c>
      <c r="E1129">
        <v>4.4417999999999997</v>
      </c>
      <c r="F1129">
        <v>3.4123700000000001</v>
      </c>
      <c r="G1129">
        <v>3.3271099999999998</v>
      </c>
    </row>
    <row r="1130" spans="1:7" x14ac:dyDescent="0.3">
      <c r="A1130">
        <v>1129</v>
      </c>
      <c r="B1130">
        <v>4.6711900000000002</v>
      </c>
      <c r="C1130">
        <v>3.6268400000000001</v>
      </c>
      <c r="D1130">
        <v>3.4971999999999999</v>
      </c>
      <c r="E1130">
        <v>4.4257600000000004</v>
      </c>
      <c r="F1130">
        <v>3.4044699999999999</v>
      </c>
      <c r="G1130">
        <v>3.3094399999999999</v>
      </c>
    </row>
    <row r="1131" spans="1:7" x14ac:dyDescent="0.3">
      <c r="A1131">
        <v>1130</v>
      </c>
      <c r="B1131">
        <v>4.6766899999999998</v>
      </c>
      <c r="C1131">
        <v>3.5879599999999998</v>
      </c>
      <c r="D1131">
        <v>3.4712999999999998</v>
      </c>
      <c r="E1131">
        <v>4.4395499999999997</v>
      </c>
      <c r="F1131">
        <v>3.3836400000000002</v>
      </c>
      <c r="G1131">
        <v>3.2984200000000001</v>
      </c>
    </row>
    <row r="1132" spans="1:7" x14ac:dyDescent="0.3">
      <c r="A1132">
        <v>1131</v>
      </c>
      <c r="B1132">
        <v>4.6488100000000001</v>
      </c>
      <c r="C1132">
        <v>3.5897999999999999</v>
      </c>
      <c r="D1132">
        <v>3.4759899999999999</v>
      </c>
      <c r="E1132">
        <v>4.3798300000000001</v>
      </c>
      <c r="F1132">
        <v>3.3419099999999999</v>
      </c>
      <c r="G1132">
        <v>3.2562099999999998</v>
      </c>
    </row>
    <row r="1133" spans="1:7" x14ac:dyDescent="0.3">
      <c r="A1133">
        <v>1132</v>
      </c>
      <c r="B1133">
        <v>4.6526800000000001</v>
      </c>
      <c r="C1133">
        <v>3.57402</v>
      </c>
      <c r="D1133">
        <v>3.44407</v>
      </c>
      <c r="E1133">
        <v>4.4044499999999998</v>
      </c>
      <c r="F1133">
        <v>3.34599</v>
      </c>
      <c r="G1133">
        <v>3.2504200000000001</v>
      </c>
    </row>
    <row r="1134" spans="1:7" x14ac:dyDescent="0.3">
      <c r="A1134">
        <v>1133</v>
      </c>
      <c r="B1134">
        <v>4.5913599999999999</v>
      </c>
      <c r="C1134">
        <v>3.5215399999999999</v>
      </c>
      <c r="D1134">
        <v>3.3965900000000002</v>
      </c>
      <c r="E1134">
        <v>4.3413599999999999</v>
      </c>
      <c r="F1134">
        <v>3.2991000000000001</v>
      </c>
      <c r="G1134">
        <v>3.20946</v>
      </c>
    </row>
    <row r="1135" spans="1:7" x14ac:dyDescent="0.3">
      <c r="A1135">
        <v>1134</v>
      </c>
      <c r="B1135">
        <v>4.6186100000000003</v>
      </c>
      <c r="C1135">
        <v>3.5520700000000001</v>
      </c>
      <c r="D1135">
        <v>3.4267400000000001</v>
      </c>
      <c r="E1135">
        <v>4.3764000000000003</v>
      </c>
      <c r="F1135">
        <v>3.34063</v>
      </c>
      <c r="G1135">
        <v>3.2500800000000001</v>
      </c>
    </row>
    <row r="1136" spans="1:7" x14ac:dyDescent="0.3">
      <c r="A1136">
        <v>1135</v>
      </c>
      <c r="B1136">
        <v>4.6259699999999997</v>
      </c>
      <c r="C1136">
        <v>3.5811700000000002</v>
      </c>
      <c r="D1136">
        <v>3.4550299999999998</v>
      </c>
      <c r="E1136">
        <v>4.40116</v>
      </c>
      <c r="F1136">
        <v>3.383</v>
      </c>
      <c r="G1136">
        <v>3.2888299999999999</v>
      </c>
    </row>
    <row r="1137" spans="1:7" x14ac:dyDescent="0.3">
      <c r="A1137">
        <v>1136</v>
      </c>
      <c r="B1137">
        <v>4.6600599999999996</v>
      </c>
      <c r="C1137">
        <v>3.59396</v>
      </c>
      <c r="D1137">
        <v>3.4807199999999998</v>
      </c>
      <c r="E1137">
        <v>4.4045899999999998</v>
      </c>
      <c r="F1137">
        <v>3.3666700000000001</v>
      </c>
      <c r="G1137">
        <v>3.2831899999999998</v>
      </c>
    </row>
    <row r="1138" spans="1:7" x14ac:dyDescent="0.3">
      <c r="A1138">
        <v>1137</v>
      </c>
      <c r="B1138">
        <v>4.6441999999999997</v>
      </c>
      <c r="C1138">
        <v>3.5968399999999998</v>
      </c>
      <c r="D1138">
        <v>3.4758100000000001</v>
      </c>
      <c r="E1138">
        <v>4.41031</v>
      </c>
      <c r="F1138">
        <v>3.38435</v>
      </c>
      <c r="G1138">
        <v>3.29392</v>
      </c>
    </row>
    <row r="1139" spans="1:7" x14ac:dyDescent="0.3">
      <c r="A1139">
        <v>1138</v>
      </c>
      <c r="B1139">
        <v>4.6776099999999996</v>
      </c>
      <c r="C1139">
        <v>3.61619</v>
      </c>
      <c r="D1139">
        <v>3.4923999999999999</v>
      </c>
      <c r="E1139">
        <v>4.4321999999999999</v>
      </c>
      <c r="F1139">
        <v>3.3926599999999998</v>
      </c>
      <c r="G1139">
        <v>3.30532</v>
      </c>
    </row>
    <row r="1140" spans="1:7" x14ac:dyDescent="0.3">
      <c r="A1140">
        <v>1139</v>
      </c>
      <c r="B1140">
        <v>4.6611200000000004</v>
      </c>
      <c r="C1140">
        <v>3.58026</v>
      </c>
      <c r="D1140">
        <v>3.46699</v>
      </c>
      <c r="E1140">
        <v>4.4120999999999997</v>
      </c>
      <c r="F1140">
        <v>3.3530700000000002</v>
      </c>
      <c r="G1140">
        <v>3.2671899999999998</v>
      </c>
    </row>
    <row r="1141" spans="1:7" x14ac:dyDescent="0.3">
      <c r="A1141">
        <v>1140</v>
      </c>
      <c r="B1141">
        <v>4.7088000000000001</v>
      </c>
      <c r="C1141">
        <v>3.6132200000000001</v>
      </c>
      <c r="D1141">
        <v>3.4975700000000001</v>
      </c>
      <c r="E1141">
        <v>4.4568000000000003</v>
      </c>
      <c r="F1141">
        <v>3.3748999999999998</v>
      </c>
      <c r="G1141">
        <v>3.28444</v>
      </c>
    </row>
    <row r="1142" spans="1:7" x14ac:dyDescent="0.3">
      <c r="A1142">
        <v>1141</v>
      </c>
      <c r="B1142">
        <v>4.6218899999999996</v>
      </c>
      <c r="C1142">
        <v>3.5358299999999998</v>
      </c>
      <c r="D1142">
        <v>3.4045299999999998</v>
      </c>
      <c r="E1142">
        <v>4.3872600000000004</v>
      </c>
      <c r="F1142">
        <v>3.3247</v>
      </c>
      <c r="G1142">
        <v>3.2270400000000001</v>
      </c>
    </row>
    <row r="1143" spans="1:7" x14ac:dyDescent="0.3">
      <c r="A1143">
        <v>1142</v>
      </c>
      <c r="B1143">
        <v>4.6063000000000001</v>
      </c>
      <c r="C1143">
        <v>3.5199699999999998</v>
      </c>
      <c r="D1143">
        <v>3.3903300000000001</v>
      </c>
      <c r="E1143">
        <v>4.3742700000000001</v>
      </c>
      <c r="F1143">
        <v>3.2955800000000002</v>
      </c>
      <c r="G1143">
        <v>3.19983</v>
      </c>
    </row>
    <row r="1144" spans="1:7" x14ac:dyDescent="0.3">
      <c r="A1144">
        <v>1143</v>
      </c>
      <c r="B1144">
        <v>4.6203000000000003</v>
      </c>
      <c r="C1144">
        <v>3.5425300000000002</v>
      </c>
      <c r="D1144">
        <v>3.4239099999999998</v>
      </c>
      <c r="E1144">
        <v>4.37073</v>
      </c>
      <c r="F1144">
        <v>3.3085200000000001</v>
      </c>
      <c r="G1144">
        <v>3.2181799999999998</v>
      </c>
    </row>
    <row r="1145" spans="1:7" x14ac:dyDescent="0.3">
      <c r="A1145">
        <v>1144</v>
      </c>
      <c r="B1145">
        <v>4.6169500000000001</v>
      </c>
      <c r="C1145">
        <v>3.5665200000000001</v>
      </c>
      <c r="D1145">
        <v>3.45024</v>
      </c>
      <c r="E1145">
        <v>4.3467399999999996</v>
      </c>
      <c r="F1145">
        <v>3.3209499999999998</v>
      </c>
      <c r="G1145">
        <v>3.2293500000000002</v>
      </c>
    </row>
    <row r="1146" spans="1:7" x14ac:dyDescent="0.3">
      <c r="A1146">
        <v>1145</v>
      </c>
      <c r="B1146">
        <v>4.6151099999999996</v>
      </c>
      <c r="C1146">
        <v>3.50596</v>
      </c>
      <c r="D1146">
        <v>3.3824900000000002</v>
      </c>
      <c r="E1146">
        <v>4.3541600000000003</v>
      </c>
      <c r="F1146">
        <v>3.26268</v>
      </c>
      <c r="G1146">
        <v>3.1724600000000001</v>
      </c>
    </row>
    <row r="1147" spans="1:7" x14ac:dyDescent="0.3">
      <c r="A1147">
        <v>1146</v>
      </c>
      <c r="B1147">
        <v>4.6561300000000001</v>
      </c>
      <c r="C1147">
        <v>3.5640499999999999</v>
      </c>
      <c r="D1147">
        <v>3.4440400000000002</v>
      </c>
      <c r="E1147">
        <v>4.4010999999999996</v>
      </c>
      <c r="F1147">
        <v>3.3334600000000001</v>
      </c>
      <c r="G1147">
        <v>3.2462</v>
      </c>
    </row>
    <row r="1148" spans="1:7" x14ac:dyDescent="0.3">
      <c r="A1148">
        <v>1147</v>
      </c>
      <c r="B1148">
        <v>4.5563099999999999</v>
      </c>
      <c r="C1148">
        <v>3.47804</v>
      </c>
      <c r="D1148">
        <v>3.3526500000000001</v>
      </c>
      <c r="E1148">
        <v>4.3255100000000004</v>
      </c>
      <c r="F1148">
        <v>3.2763800000000001</v>
      </c>
      <c r="G1148">
        <v>3.1819199999999999</v>
      </c>
    </row>
    <row r="1149" spans="1:7" x14ac:dyDescent="0.3">
      <c r="A1149">
        <v>1148</v>
      </c>
      <c r="B1149">
        <v>4.5665699999999996</v>
      </c>
      <c r="C1149">
        <v>3.4806400000000002</v>
      </c>
      <c r="D1149">
        <v>3.3584499999999999</v>
      </c>
      <c r="E1149">
        <v>4.3289600000000004</v>
      </c>
      <c r="F1149">
        <v>3.27643</v>
      </c>
      <c r="G1149">
        <v>3.18675</v>
      </c>
    </row>
    <row r="1150" spans="1:7" x14ac:dyDescent="0.3">
      <c r="A1150">
        <v>1149</v>
      </c>
      <c r="B1150">
        <v>4.6479999999999997</v>
      </c>
      <c r="C1150">
        <v>3.5720000000000001</v>
      </c>
      <c r="D1150">
        <v>3.4482900000000001</v>
      </c>
      <c r="E1150">
        <v>4.4055200000000001</v>
      </c>
      <c r="F1150">
        <v>3.3568699999999998</v>
      </c>
      <c r="G1150">
        <v>3.2663099999999998</v>
      </c>
    </row>
    <row r="1151" spans="1:7" x14ac:dyDescent="0.3">
      <c r="A1151">
        <v>1150</v>
      </c>
      <c r="B1151">
        <v>4.6103899999999998</v>
      </c>
      <c r="C1151">
        <v>3.5303800000000001</v>
      </c>
      <c r="D1151">
        <v>3.4081800000000002</v>
      </c>
      <c r="E1151">
        <v>4.3619899999999996</v>
      </c>
      <c r="F1151">
        <v>3.3002500000000001</v>
      </c>
      <c r="G1151">
        <v>3.21008</v>
      </c>
    </row>
    <row r="1152" spans="1:7" x14ac:dyDescent="0.3">
      <c r="A1152">
        <v>1151</v>
      </c>
      <c r="B1152">
        <v>4.6461499999999996</v>
      </c>
      <c r="C1152">
        <v>3.5930599999999999</v>
      </c>
      <c r="D1152">
        <v>3.4800300000000002</v>
      </c>
      <c r="E1152">
        <v>4.4001900000000003</v>
      </c>
      <c r="F1152">
        <v>3.3694799999999998</v>
      </c>
      <c r="G1152">
        <v>3.2886700000000002</v>
      </c>
    </row>
    <row r="1153" spans="1:7" x14ac:dyDescent="0.3">
      <c r="A1153">
        <v>1152</v>
      </c>
      <c r="B1153">
        <v>4.6375900000000003</v>
      </c>
      <c r="C1153">
        <v>3.5821399999999999</v>
      </c>
      <c r="D1153">
        <v>3.46333</v>
      </c>
      <c r="E1153">
        <v>4.3697999999999997</v>
      </c>
      <c r="F1153">
        <v>3.34091</v>
      </c>
      <c r="G1153">
        <v>3.2481200000000001</v>
      </c>
    </row>
    <row r="1154" spans="1:7" x14ac:dyDescent="0.3">
      <c r="A1154">
        <v>1153</v>
      </c>
      <c r="B1154">
        <v>4.5793200000000001</v>
      </c>
      <c r="C1154">
        <v>3.5427</v>
      </c>
      <c r="D1154">
        <v>3.4189600000000002</v>
      </c>
      <c r="E1154">
        <v>4.3356399999999997</v>
      </c>
      <c r="F1154">
        <v>3.3266399999999998</v>
      </c>
      <c r="G1154">
        <v>3.2356199999999999</v>
      </c>
    </row>
    <row r="1155" spans="1:7" x14ac:dyDescent="0.3">
      <c r="A1155">
        <v>1154</v>
      </c>
      <c r="B1155">
        <v>4.5674900000000003</v>
      </c>
      <c r="C1155">
        <v>3.4897499999999999</v>
      </c>
      <c r="D1155">
        <v>3.3647999999999998</v>
      </c>
      <c r="E1155">
        <v>4.3256899999999998</v>
      </c>
      <c r="F1155">
        <v>3.2753399999999999</v>
      </c>
      <c r="G1155">
        <v>3.1842800000000002</v>
      </c>
    </row>
    <row r="1156" spans="1:7" x14ac:dyDescent="0.3">
      <c r="A1156">
        <v>1155</v>
      </c>
      <c r="B1156">
        <v>4.6500399999999997</v>
      </c>
      <c r="C1156">
        <v>3.5778799999999999</v>
      </c>
      <c r="D1156">
        <v>3.45459</v>
      </c>
      <c r="E1156">
        <v>4.4026399999999999</v>
      </c>
      <c r="F1156">
        <v>3.36436</v>
      </c>
      <c r="G1156">
        <v>3.2711800000000002</v>
      </c>
    </row>
    <row r="1157" spans="1:7" x14ac:dyDescent="0.3">
      <c r="A1157">
        <v>1156</v>
      </c>
      <c r="B1157">
        <v>4.6253000000000002</v>
      </c>
      <c r="C1157">
        <v>3.5687899999999999</v>
      </c>
      <c r="D1157">
        <v>3.4582000000000002</v>
      </c>
      <c r="E1157">
        <v>4.3607399999999998</v>
      </c>
      <c r="F1157">
        <v>3.32918</v>
      </c>
      <c r="G1157">
        <v>3.2439800000000001</v>
      </c>
    </row>
    <row r="1158" spans="1:7" x14ac:dyDescent="0.3">
      <c r="A1158">
        <v>1157</v>
      </c>
      <c r="B1158">
        <v>4.64778</v>
      </c>
      <c r="C1158">
        <v>3.5773000000000001</v>
      </c>
      <c r="D1158">
        <v>3.4554900000000002</v>
      </c>
      <c r="E1158">
        <v>4.4017400000000002</v>
      </c>
      <c r="F1158">
        <v>3.3608799999999999</v>
      </c>
      <c r="G1158">
        <v>3.2701799999999999</v>
      </c>
    </row>
    <row r="1159" spans="1:7" x14ac:dyDescent="0.3">
      <c r="A1159">
        <v>1158</v>
      </c>
      <c r="B1159">
        <v>4.6554700000000002</v>
      </c>
      <c r="C1159">
        <v>3.5716899999999998</v>
      </c>
      <c r="D1159">
        <v>3.4616500000000001</v>
      </c>
      <c r="E1159">
        <v>4.4250600000000002</v>
      </c>
      <c r="F1159">
        <v>3.3652700000000002</v>
      </c>
      <c r="G1159">
        <v>3.2901400000000001</v>
      </c>
    </row>
    <row r="1160" spans="1:7" x14ac:dyDescent="0.3">
      <c r="A1160">
        <v>1159</v>
      </c>
      <c r="B1160">
        <v>4.6368999999999998</v>
      </c>
      <c r="C1160">
        <v>3.5714299999999999</v>
      </c>
      <c r="D1160">
        <v>3.46008</v>
      </c>
      <c r="E1160">
        <v>4.37202</v>
      </c>
      <c r="F1160">
        <v>3.3364400000000001</v>
      </c>
      <c r="G1160">
        <v>3.25122</v>
      </c>
    </row>
    <row r="1161" spans="1:7" x14ac:dyDescent="0.3">
      <c r="A1161">
        <v>1160</v>
      </c>
      <c r="B1161">
        <v>4.5588899999999999</v>
      </c>
      <c r="C1161">
        <v>3.4975800000000001</v>
      </c>
      <c r="D1161">
        <v>3.38497</v>
      </c>
      <c r="E1161">
        <v>4.3224999999999998</v>
      </c>
      <c r="F1161">
        <v>3.2909700000000002</v>
      </c>
      <c r="G1161">
        <v>3.21299</v>
      </c>
    </row>
    <row r="1162" spans="1:7" x14ac:dyDescent="0.3">
      <c r="A1162">
        <v>1161</v>
      </c>
      <c r="B1162">
        <v>4.6310900000000004</v>
      </c>
      <c r="C1162">
        <v>3.5599400000000001</v>
      </c>
      <c r="D1162">
        <v>3.4440499999999998</v>
      </c>
      <c r="E1162">
        <v>4.3647200000000002</v>
      </c>
      <c r="F1162">
        <v>3.31697</v>
      </c>
      <c r="G1162">
        <v>3.2309299999999999</v>
      </c>
    </row>
    <row r="1163" spans="1:7" x14ac:dyDescent="0.3">
      <c r="A1163">
        <v>1162</v>
      </c>
      <c r="B1163">
        <v>4.65205</v>
      </c>
      <c r="C1163">
        <v>3.5915300000000001</v>
      </c>
      <c r="D1163">
        <v>3.48109</v>
      </c>
      <c r="E1163">
        <v>4.4123999999999999</v>
      </c>
      <c r="F1163">
        <v>3.3840400000000002</v>
      </c>
      <c r="G1163">
        <v>3.3031799999999998</v>
      </c>
    </row>
    <row r="1164" spans="1:7" x14ac:dyDescent="0.3">
      <c r="A1164">
        <v>1163</v>
      </c>
      <c r="B1164">
        <v>4.6073500000000003</v>
      </c>
      <c r="C1164">
        <v>3.5506600000000001</v>
      </c>
      <c r="D1164">
        <v>3.4388800000000002</v>
      </c>
      <c r="E1164">
        <v>4.3515499999999996</v>
      </c>
      <c r="F1164">
        <v>3.3182100000000001</v>
      </c>
      <c r="G1164">
        <v>3.2352400000000001</v>
      </c>
    </row>
    <row r="1165" spans="1:7" x14ac:dyDescent="0.3">
      <c r="A1165">
        <v>1164</v>
      </c>
      <c r="B1165">
        <v>4.5979700000000001</v>
      </c>
      <c r="C1165">
        <v>3.5327299999999999</v>
      </c>
      <c r="D1165">
        <v>3.4165000000000001</v>
      </c>
      <c r="E1165">
        <v>4.3588899999999997</v>
      </c>
      <c r="F1165">
        <v>3.3232699999999999</v>
      </c>
      <c r="G1165">
        <v>3.2393700000000001</v>
      </c>
    </row>
    <row r="1166" spans="1:7" x14ac:dyDescent="0.3">
      <c r="A1166">
        <v>1165</v>
      </c>
      <c r="B1166">
        <v>4.6630500000000001</v>
      </c>
      <c r="C1166">
        <v>3.6120000000000001</v>
      </c>
      <c r="D1166">
        <v>3.49485</v>
      </c>
      <c r="E1166">
        <v>4.3971799999999996</v>
      </c>
      <c r="F1166">
        <v>3.3762300000000001</v>
      </c>
      <c r="G1166">
        <v>3.28592</v>
      </c>
    </row>
    <row r="1167" spans="1:7" x14ac:dyDescent="0.3">
      <c r="A1167">
        <v>1166</v>
      </c>
      <c r="B1167">
        <v>4.5930600000000004</v>
      </c>
      <c r="C1167">
        <v>3.5562800000000001</v>
      </c>
      <c r="D1167">
        <v>3.4374899999999999</v>
      </c>
      <c r="E1167">
        <v>4.3426</v>
      </c>
      <c r="F1167">
        <v>3.33352</v>
      </c>
      <c r="G1167">
        <v>3.24438</v>
      </c>
    </row>
    <row r="1168" spans="1:7" x14ac:dyDescent="0.3">
      <c r="A1168">
        <v>1167</v>
      </c>
      <c r="B1168">
        <v>4.5852199999999996</v>
      </c>
      <c r="C1168">
        <v>3.5116999999999998</v>
      </c>
      <c r="D1168">
        <v>3.3822999999999999</v>
      </c>
      <c r="E1168">
        <v>4.3475299999999999</v>
      </c>
      <c r="F1168">
        <v>3.2999800000000001</v>
      </c>
      <c r="G1168">
        <v>3.2059500000000001</v>
      </c>
    </row>
    <row r="1169" spans="1:7" x14ac:dyDescent="0.3">
      <c r="A1169">
        <v>1168</v>
      </c>
      <c r="B1169">
        <v>4.61029</v>
      </c>
      <c r="C1169">
        <v>3.5508199999999999</v>
      </c>
      <c r="D1169">
        <v>3.4261400000000002</v>
      </c>
      <c r="E1169">
        <v>4.3719599999999996</v>
      </c>
      <c r="F1169">
        <v>3.3492700000000002</v>
      </c>
      <c r="G1169">
        <v>3.2569400000000002</v>
      </c>
    </row>
    <row r="1170" spans="1:7" x14ac:dyDescent="0.3">
      <c r="A1170">
        <v>1169</v>
      </c>
      <c r="B1170">
        <v>4.6206500000000004</v>
      </c>
      <c r="C1170">
        <v>3.5972300000000001</v>
      </c>
      <c r="D1170">
        <v>3.4836999999999998</v>
      </c>
      <c r="E1170">
        <v>4.3711599999999997</v>
      </c>
      <c r="F1170">
        <v>3.3689100000000001</v>
      </c>
      <c r="G1170">
        <v>3.28728</v>
      </c>
    </row>
    <row r="1171" spans="1:7" x14ac:dyDescent="0.3">
      <c r="A1171">
        <v>1170</v>
      </c>
      <c r="B1171">
        <v>4.6580300000000001</v>
      </c>
      <c r="C1171">
        <v>3.6029300000000002</v>
      </c>
      <c r="D1171">
        <v>3.47817</v>
      </c>
      <c r="E1171">
        <v>4.3998900000000001</v>
      </c>
      <c r="F1171">
        <v>3.36191</v>
      </c>
      <c r="G1171">
        <v>3.2696200000000002</v>
      </c>
    </row>
    <row r="1172" spans="1:7" x14ac:dyDescent="0.3">
      <c r="A1172">
        <v>1171</v>
      </c>
      <c r="B1172">
        <v>4.6267300000000002</v>
      </c>
      <c r="C1172">
        <v>3.5497700000000001</v>
      </c>
      <c r="D1172">
        <v>3.43872</v>
      </c>
      <c r="E1172">
        <v>4.3460700000000001</v>
      </c>
      <c r="F1172">
        <v>3.28993</v>
      </c>
      <c r="G1172">
        <v>3.20546</v>
      </c>
    </row>
    <row r="1173" spans="1:7" x14ac:dyDescent="0.3">
      <c r="A1173">
        <v>1172</v>
      </c>
      <c r="B1173">
        <v>4.6057699999999997</v>
      </c>
      <c r="C1173">
        <v>3.5499299999999998</v>
      </c>
      <c r="D1173">
        <v>3.4289399999999999</v>
      </c>
      <c r="E1173">
        <v>4.3745799999999999</v>
      </c>
      <c r="F1173">
        <v>3.3354300000000001</v>
      </c>
      <c r="G1173">
        <v>3.2497799999999999</v>
      </c>
    </row>
    <row r="1174" spans="1:7" x14ac:dyDescent="0.3">
      <c r="A1174">
        <v>1173</v>
      </c>
      <c r="B1174">
        <v>4.6000199999999998</v>
      </c>
      <c r="C1174">
        <v>3.5488400000000002</v>
      </c>
      <c r="D1174">
        <v>3.4358900000000001</v>
      </c>
      <c r="E1174">
        <v>4.3455500000000002</v>
      </c>
      <c r="F1174">
        <v>3.3226499999999999</v>
      </c>
      <c r="G1174">
        <v>3.2419099999999998</v>
      </c>
    </row>
    <row r="1175" spans="1:7" x14ac:dyDescent="0.3">
      <c r="A1175">
        <v>1174</v>
      </c>
      <c r="B1175">
        <v>4.6553699999999996</v>
      </c>
      <c r="C1175">
        <v>3.62364</v>
      </c>
      <c r="D1175">
        <v>3.5110800000000002</v>
      </c>
      <c r="E1175">
        <v>4.4135999999999997</v>
      </c>
      <c r="F1175">
        <v>3.4071500000000001</v>
      </c>
      <c r="G1175">
        <v>3.3233999999999999</v>
      </c>
    </row>
    <row r="1176" spans="1:7" x14ac:dyDescent="0.3">
      <c r="A1176">
        <v>1175</v>
      </c>
      <c r="B1176">
        <v>4.6460299999999997</v>
      </c>
      <c r="C1176">
        <v>3.5729700000000002</v>
      </c>
      <c r="D1176">
        <v>3.4491800000000001</v>
      </c>
      <c r="E1176">
        <v>4.41181</v>
      </c>
      <c r="F1176">
        <v>3.3651300000000002</v>
      </c>
      <c r="G1176">
        <v>3.2732399999999999</v>
      </c>
    </row>
    <row r="1177" spans="1:7" x14ac:dyDescent="0.3">
      <c r="A1177">
        <v>1176</v>
      </c>
      <c r="B1177">
        <v>4.6371399999999996</v>
      </c>
      <c r="C1177">
        <v>3.5825300000000002</v>
      </c>
      <c r="D1177">
        <v>3.46346</v>
      </c>
      <c r="E1177">
        <v>4.3830999999999998</v>
      </c>
      <c r="F1177">
        <v>3.3593000000000002</v>
      </c>
      <c r="G1177">
        <v>3.2745500000000001</v>
      </c>
    </row>
    <row r="1178" spans="1:7" x14ac:dyDescent="0.3">
      <c r="A1178">
        <v>1177</v>
      </c>
      <c r="B1178">
        <v>4.60114</v>
      </c>
      <c r="C1178">
        <v>3.5553599999999999</v>
      </c>
      <c r="D1178">
        <v>3.4283700000000001</v>
      </c>
      <c r="E1178">
        <v>4.3740100000000002</v>
      </c>
      <c r="F1178">
        <v>3.3613</v>
      </c>
      <c r="G1178">
        <v>3.26762</v>
      </c>
    </row>
    <row r="1179" spans="1:7" x14ac:dyDescent="0.3">
      <c r="A1179">
        <v>1178</v>
      </c>
      <c r="B1179">
        <v>4.6016700000000004</v>
      </c>
      <c r="C1179">
        <v>3.5360999999999998</v>
      </c>
      <c r="D1179">
        <v>3.4145500000000002</v>
      </c>
      <c r="E1179">
        <v>4.3519500000000004</v>
      </c>
      <c r="F1179">
        <v>3.31399</v>
      </c>
      <c r="G1179">
        <v>3.2256200000000002</v>
      </c>
    </row>
    <row r="1180" spans="1:7" x14ac:dyDescent="0.3">
      <c r="A1180">
        <v>1179</v>
      </c>
      <c r="B1180">
        <v>4.6354600000000001</v>
      </c>
      <c r="C1180">
        <v>3.5552199999999998</v>
      </c>
      <c r="D1180">
        <v>3.4303699999999999</v>
      </c>
      <c r="E1180">
        <v>4.3934300000000004</v>
      </c>
      <c r="F1180">
        <v>3.3342399999999999</v>
      </c>
      <c r="G1180">
        <v>3.2408899999999998</v>
      </c>
    </row>
    <row r="1181" spans="1:7" x14ac:dyDescent="0.3">
      <c r="A1181">
        <v>1180</v>
      </c>
      <c r="B1181">
        <v>4.6489599999999998</v>
      </c>
      <c r="C1181">
        <v>3.58013</v>
      </c>
      <c r="D1181">
        <v>3.45899</v>
      </c>
      <c r="E1181">
        <v>4.3772700000000002</v>
      </c>
      <c r="F1181">
        <v>3.3329800000000001</v>
      </c>
      <c r="G1181">
        <v>3.2330399999999999</v>
      </c>
    </row>
    <row r="1182" spans="1:7" x14ac:dyDescent="0.3">
      <c r="A1182">
        <v>1181</v>
      </c>
      <c r="B1182">
        <v>4.6298300000000001</v>
      </c>
      <c r="C1182">
        <v>3.5626699999999998</v>
      </c>
      <c r="D1182">
        <v>3.4454199999999999</v>
      </c>
      <c r="E1182">
        <v>4.40299</v>
      </c>
      <c r="F1182">
        <v>3.3641999999999999</v>
      </c>
      <c r="G1182">
        <v>3.2795700000000001</v>
      </c>
    </row>
    <row r="1183" spans="1:7" x14ac:dyDescent="0.3">
      <c r="A1183">
        <v>1182</v>
      </c>
      <c r="B1183">
        <v>4.5885699999999998</v>
      </c>
      <c r="C1183">
        <v>3.52745</v>
      </c>
      <c r="D1183">
        <v>3.40306</v>
      </c>
      <c r="E1183">
        <v>4.3336399999999999</v>
      </c>
      <c r="F1183">
        <v>3.2953399999999999</v>
      </c>
      <c r="G1183">
        <v>3.2003499999999998</v>
      </c>
    </row>
    <row r="1184" spans="1:7" x14ac:dyDescent="0.3">
      <c r="A1184">
        <v>1183</v>
      </c>
      <c r="B1184">
        <v>4.6023100000000001</v>
      </c>
      <c r="C1184">
        <v>3.51023</v>
      </c>
      <c r="D1184">
        <v>3.39499</v>
      </c>
      <c r="E1184">
        <v>4.3579299999999996</v>
      </c>
      <c r="F1184">
        <v>3.2938999999999998</v>
      </c>
      <c r="G1184">
        <v>3.2106499999999998</v>
      </c>
    </row>
    <row r="1185" spans="1:7" x14ac:dyDescent="0.3">
      <c r="A1185">
        <v>1184</v>
      </c>
      <c r="B1185">
        <v>4.6396300000000004</v>
      </c>
      <c r="C1185">
        <v>3.57368</v>
      </c>
      <c r="D1185">
        <v>3.4468800000000002</v>
      </c>
      <c r="E1185">
        <v>4.4014499999999996</v>
      </c>
      <c r="F1185">
        <v>3.3702700000000001</v>
      </c>
      <c r="G1185">
        <v>3.2747299999999999</v>
      </c>
    </row>
    <row r="1186" spans="1:7" x14ac:dyDescent="0.3">
      <c r="A1186">
        <v>1185</v>
      </c>
      <c r="B1186">
        <v>4.6324300000000003</v>
      </c>
      <c r="C1186">
        <v>3.5855000000000001</v>
      </c>
      <c r="D1186">
        <v>3.4632700000000001</v>
      </c>
      <c r="E1186">
        <v>4.3925200000000002</v>
      </c>
      <c r="F1186">
        <v>3.37609</v>
      </c>
      <c r="G1186">
        <v>3.28823</v>
      </c>
    </row>
    <row r="1187" spans="1:7" x14ac:dyDescent="0.3">
      <c r="A1187">
        <v>1186</v>
      </c>
      <c r="B1187">
        <v>4.6411899999999999</v>
      </c>
      <c r="C1187">
        <v>3.61802</v>
      </c>
      <c r="D1187">
        <v>3.5047999999999999</v>
      </c>
      <c r="E1187">
        <v>4.3667100000000003</v>
      </c>
      <c r="F1187">
        <v>3.37229</v>
      </c>
      <c r="G1187">
        <v>3.2892800000000002</v>
      </c>
    </row>
    <row r="1188" spans="1:7" x14ac:dyDescent="0.3">
      <c r="A1188">
        <v>1187</v>
      </c>
      <c r="B1188">
        <v>4.5898199999999996</v>
      </c>
      <c r="C1188">
        <v>3.52406</v>
      </c>
      <c r="D1188">
        <v>3.4004099999999999</v>
      </c>
      <c r="E1188">
        <v>4.36022</v>
      </c>
      <c r="F1188">
        <v>3.31595</v>
      </c>
      <c r="G1188">
        <v>3.2263000000000002</v>
      </c>
    </row>
    <row r="1189" spans="1:7" x14ac:dyDescent="0.3">
      <c r="A1189">
        <v>1188</v>
      </c>
      <c r="B1189">
        <v>4.6445299999999996</v>
      </c>
      <c r="C1189">
        <v>3.5952500000000001</v>
      </c>
      <c r="D1189">
        <v>3.4720800000000001</v>
      </c>
      <c r="E1189">
        <v>4.4149700000000003</v>
      </c>
      <c r="F1189">
        <v>3.38795</v>
      </c>
      <c r="G1189">
        <v>3.2989899999999999</v>
      </c>
    </row>
    <row r="1190" spans="1:7" x14ac:dyDescent="0.3">
      <c r="A1190">
        <v>1189</v>
      </c>
      <c r="B1190">
        <v>4.5900400000000001</v>
      </c>
      <c r="C1190">
        <v>3.5279199999999999</v>
      </c>
      <c r="D1190">
        <v>3.4095399999999998</v>
      </c>
      <c r="E1190">
        <v>4.3464</v>
      </c>
      <c r="F1190">
        <v>3.3086700000000002</v>
      </c>
      <c r="G1190">
        <v>3.2227399999999999</v>
      </c>
    </row>
    <row r="1191" spans="1:7" x14ac:dyDescent="0.3">
      <c r="A1191">
        <v>1190</v>
      </c>
      <c r="B1191">
        <v>4.6604599999999996</v>
      </c>
      <c r="C1191">
        <v>3.5995400000000002</v>
      </c>
      <c r="D1191">
        <v>3.48285</v>
      </c>
      <c r="E1191">
        <v>4.3940900000000003</v>
      </c>
      <c r="F1191">
        <v>3.3662999999999998</v>
      </c>
      <c r="G1191">
        <v>3.28254</v>
      </c>
    </row>
    <row r="1192" spans="1:7" x14ac:dyDescent="0.3">
      <c r="A1192">
        <v>1191</v>
      </c>
      <c r="B1192">
        <v>4.6414099999999996</v>
      </c>
      <c r="C1192">
        <v>3.58344</v>
      </c>
      <c r="D1192">
        <v>3.4542600000000001</v>
      </c>
      <c r="E1192">
        <v>4.3995199999999999</v>
      </c>
      <c r="F1192">
        <v>3.3708300000000002</v>
      </c>
      <c r="G1192">
        <v>3.2733699999999999</v>
      </c>
    </row>
    <row r="1193" spans="1:7" x14ac:dyDescent="0.3">
      <c r="A1193">
        <v>1192</v>
      </c>
      <c r="B1193">
        <v>4.6470399999999996</v>
      </c>
      <c r="C1193">
        <v>3.6269499999999999</v>
      </c>
      <c r="D1193">
        <v>3.51675</v>
      </c>
      <c r="E1193">
        <v>4.3855599999999999</v>
      </c>
      <c r="F1193">
        <v>3.3764599999999998</v>
      </c>
      <c r="G1193">
        <v>3.2939799999999999</v>
      </c>
    </row>
    <row r="1194" spans="1:7" x14ac:dyDescent="0.3">
      <c r="A1194">
        <v>1193</v>
      </c>
      <c r="B1194">
        <v>4.5676699999999997</v>
      </c>
      <c r="C1194">
        <v>3.5257800000000001</v>
      </c>
      <c r="D1194">
        <v>3.4068399999999999</v>
      </c>
      <c r="E1194">
        <v>4.3274800000000004</v>
      </c>
      <c r="F1194">
        <v>3.3199700000000001</v>
      </c>
      <c r="G1194">
        <v>3.2326299999999999</v>
      </c>
    </row>
    <row r="1195" spans="1:7" x14ac:dyDescent="0.3">
      <c r="A1195">
        <v>1194</v>
      </c>
      <c r="B1195">
        <v>4.5944599999999998</v>
      </c>
      <c r="C1195">
        <v>3.5352999999999999</v>
      </c>
      <c r="D1195">
        <v>3.4157500000000001</v>
      </c>
      <c r="E1195">
        <v>4.3519300000000003</v>
      </c>
      <c r="F1195">
        <v>3.3132700000000002</v>
      </c>
      <c r="G1195">
        <v>3.2266900000000001</v>
      </c>
    </row>
    <row r="1196" spans="1:7" x14ac:dyDescent="0.3">
      <c r="A1196">
        <v>1195</v>
      </c>
      <c r="B1196">
        <v>4.5490000000000004</v>
      </c>
      <c r="C1196">
        <v>3.5109699999999999</v>
      </c>
      <c r="D1196">
        <v>3.3872499999999999</v>
      </c>
      <c r="E1196">
        <v>4.3058800000000002</v>
      </c>
      <c r="F1196">
        <v>3.3034599999999998</v>
      </c>
      <c r="G1196">
        <v>3.2166600000000001</v>
      </c>
    </row>
    <row r="1197" spans="1:7" x14ac:dyDescent="0.3">
      <c r="A1197">
        <v>1196</v>
      </c>
      <c r="B1197">
        <v>4.6209699999999998</v>
      </c>
      <c r="C1197">
        <v>3.5470799999999998</v>
      </c>
      <c r="D1197">
        <v>3.4245199999999998</v>
      </c>
      <c r="E1197">
        <v>4.3710800000000001</v>
      </c>
      <c r="F1197">
        <v>3.32653</v>
      </c>
      <c r="G1197">
        <v>3.23712</v>
      </c>
    </row>
    <row r="1198" spans="1:7" x14ac:dyDescent="0.3">
      <c r="A1198">
        <v>1197</v>
      </c>
      <c r="B1198">
        <v>4.6862700000000004</v>
      </c>
      <c r="C1198">
        <v>3.6332</v>
      </c>
      <c r="D1198">
        <v>3.5192199999999998</v>
      </c>
      <c r="E1198">
        <v>4.4131900000000002</v>
      </c>
      <c r="F1198">
        <v>3.3885999999999998</v>
      </c>
      <c r="G1198">
        <v>3.3029299999999999</v>
      </c>
    </row>
    <row r="1199" spans="1:7" x14ac:dyDescent="0.3">
      <c r="A1199">
        <v>1198</v>
      </c>
      <c r="B1199">
        <v>4.63598</v>
      </c>
      <c r="C1199">
        <v>3.5632799999999998</v>
      </c>
      <c r="D1199">
        <v>3.4434200000000001</v>
      </c>
      <c r="E1199">
        <v>4.3997000000000002</v>
      </c>
      <c r="F1199">
        <v>3.3531300000000002</v>
      </c>
      <c r="G1199">
        <v>3.2629700000000001</v>
      </c>
    </row>
    <row r="1200" spans="1:7" x14ac:dyDescent="0.3">
      <c r="A1200">
        <v>1199</v>
      </c>
      <c r="B1200">
        <v>4.6675300000000002</v>
      </c>
      <c r="C1200">
        <v>3.6159500000000002</v>
      </c>
      <c r="D1200">
        <v>3.4954399999999999</v>
      </c>
      <c r="E1200">
        <v>4.4028999999999998</v>
      </c>
      <c r="F1200">
        <v>3.3738600000000001</v>
      </c>
      <c r="G1200">
        <v>3.28302</v>
      </c>
    </row>
    <row r="1201" spans="1:7" x14ac:dyDescent="0.3">
      <c r="A1201">
        <v>1200</v>
      </c>
      <c r="B1201">
        <v>4.6011499999999996</v>
      </c>
      <c r="C1201">
        <v>3.5376400000000001</v>
      </c>
      <c r="D1201">
        <v>3.4126599999999998</v>
      </c>
      <c r="E1201">
        <v>4.3376200000000003</v>
      </c>
      <c r="F1201">
        <v>3.2922799999999999</v>
      </c>
      <c r="G1201">
        <v>3.1985999999999999</v>
      </c>
    </row>
    <row r="1202" spans="1:7" x14ac:dyDescent="0.3">
      <c r="A1202">
        <v>1201</v>
      </c>
      <c r="B1202">
        <v>4.5782600000000002</v>
      </c>
      <c r="C1202">
        <v>3.4941800000000001</v>
      </c>
      <c r="D1202">
        <v>3.37608</v>
      </c>
      <c r="E1202">
        <v>4.3273999999999999</v>
      </c>
      <c r="F1202">
        <v>3.27197</v>
      </c>
      <c r="G1202">
        <v>3.1871100000000001</v>
      </c>
    </row>
    <row r="1203" spans="1:7" x14ac:dyDescent="0.3">
      <c r="A1203">
        <v>1202</v>
      </c>
      <c r="B1203">
        <v>4.6297699999999997</v>
      </c>
      <c r="C1203">
        <v>3.5535100000000002</v>
      </c>
      <c r="D1203">
        <v>3.4300899999999999</v>
      </c>
      <c r="E1203">
        <v>4.3985900000000004</v>
      </c>
      <c r="F1203">
        <v>3.3570000000000002</v>
      </c>
      <c r="G1203">
        <v>3.2647599999999999</v>
      </c>
    </row>
    <row r="1204" spans="1:7" x14ac:dyDescent="0.3">
      <c r="A1204">
        <v>1203</v>
      </c>
      <c r="B1204">
        <v>4.68424</v>
      </c>
      <c r="C1204">
        <v>3.6321500000000002</v>
      </c>
      <c r="D1204">
        <v>3.51457</v>
      </c>
      <c r="E1204">
        <v>4.4232399999999998</v>
      </c>
      <c r="F1204">
        <v>3.3960400000000002</v>
      </c>
      <c r="G1204">
        <v>3.3107700000000002</v>
      </c>
    </row>
    <row r="1205" spans="1:7" x14ac:dyDescent="0.3">
      <c r="A1205">
        <v>1204</v>
      </c>
      <c r="B1205">
        <v>4.63971</v>
      </c>
      <c r="C1205">
        <v>3.5727699999999998</v>
      </c>
      <c r="D1205">
        <v>3.4405700000000001</v>
      </c>
      <c r="E1205">
        <v>4.3881600000000001</v>
      </c>
      <c r="F1205">
        <v>3.3547500000000001</v>
      </c>
      <c r="G1205">
        <v>3.2561300000000002</v>
      </c>
    </row>
    <row r="1206" spans="1:7" x14ac:dyDescent="0.3">
      <c r="A1206">
        <v>1205</v>
      </c>
      <c r="B1206">
        <v>4.6169900000000004</v>
      </c>
      <c r="C1206">
        <v>3.5727799999999998</v>
      </c>
      <c r="D1206">
        <v>3.4534600000000002</v>
      </c>
      <c r="E1206">
        <v>4.3673400000000004</v>
      </c>
      <c r="F1206">
        <v>3.3543099999999999</v>
      </c>
      <c r="G1206">
        <v>3.2700399999999998</v>
      </c>
    </row>
    <row r="1207" spans="1:7" x14ac:dyDescent="0.3">
      <c r="A1207">
        <v>1206</v>
      </c>
      <c r="B1207">
        <v>4.59178</v>
      </c>
      <c r="C1207">
        <v>3.5373999999999999</v>
      </c>
      <c r="D1207">
        <v>3.41553</v>
      </c>
      <c r="E1207">
        <v>4.3379799999999999</v>
      </c>
      <c r="F1207">
        <v>3.3054800000000002</v>
      </c>
      <c r="G1207">
        <v>3.21651</v>
      </c>
    </row>
    <row r="1208" spans="1:7" x14ac:dyDescent="0.3">
      <c r="A1208">
        <v>1207</v>
      </c>
      <c r="B1208">
        <v>4.5746599999999997</v>
      </c>
      <c r="C1208">
        <v>3.4837199999999999</v>
      </c>
      <c r="D1208">
        <v>3.3657499999999998</v>
      </c>
      <c r="E1208">
        <v>4.3132099999999998</v>
      </c>
      <c r="F1208">
        <v>3.2496499999999999</v>
      </c>
      <c r="G1208">
        <v>3.16052</v>
      </c>
    </row>
    <row r="1209" spans="1:7" x14ac:dyDescent="0.3">
      <c r="A1209">
        <v>1208</v>
      </c>
      <c r="B1209">
        <v>4.5889800000000003</v>
      </c>
      <c r="C1209">
        <v>3.5145900000000001</v>
      </c>
      <c r="D1209">
        <v>3.3968799999999999</v>
      </c>
      <c r="E1209">
        <v>4.3509500000000001</v>
      </c>
      <c r="F1209">
        <v>3.3036500000000002</v>
      </c>
      <c r="G1209">
        <v>3.2175799999999999</v>
      </c>
    </row>
    <row r="1210" spans="1:7" x14ac:dyDescent="0.3">
      <c r="A1210">
        <v>1209</v>
      </c>
      <c r="B1210">
        <v>4.6525499999999997</v>
      </c>
      <c r="C1210">
        <v>3.5793599999999999</v>
      </c>
      <c r="D1210">
        <v>3.45844</v>
      </c>
      <c r="E1210">
        <v>4.3939700000000004</v>
      </c>
      <c r="F1210">
        <v>3.3420100000000001</v>
      </c>
      <c r="G1210">
        <v>3.24661</v>
      </c>
    </row>
    <row r="1211" spans="1:7" x14ac:dyDescent="0.3">
      <c r="A1211">
        <v>1210</v>
      </c>
      <c r="B1211">
        <v>4.5768599999999999</v>
      </c>
      <c r="C1211">
        <v>3.5172599999999998</v>
      </c>
      <c r="D1211">
        <v>3.38544</v>
      </c>
      <c r="E1211">
        <v>4.3371500000000003</v>
      </c>
      <c r="F1211">
        <v>3.3046899999999999</v>
      </c>
      <c r="G1211">
        <v>3.20472</v>
      </c>
    </row>
    <row r="1212" spans="1:7" x14ac:dyDescent="0.3">
      <c r="A1212">
        <v>1211</v>
      </c>
      <c r="B1212">
        <v>4.6469699999999996</v>
      </c>
      <c r="C1212">
        <v>3.5850599999999999</v>
      </c>
      <c r="D1212">
        <v>3.46882</v>
      </c>
      <c r="E1212">
        <v>4.3710500000000003</v>
      </c>
      <c r="F1212">
        <v>3.3441900000000002</v>
      </c>
      <c r="G1212">
        <v>3.2589800000000002</v>
      </c>
    </row>
    <row r="1213" spans="1:7" x14ac:dyDescent="0.3">
      <c r="A1213">
        <v>1212</v>
      </c>
      <c r="B1213">
        <v>4.60731</v>
      </c>
      <c r="C1213">
        <v>3.5506000000000002</v>
      </c>
      <c r="D1213">
        <v>3.42414</v>
      </c>
      <c r="E1213">
        <v>4.3634399999999998</v>
      </c>
      <c r="F1213">
        <v>3.33901</v>
      </c>
      <c r="G1213">
        <v>3.2468499999999998</v>
      </c>
    </row>
    <row r="1214" spans="1:7" x14ac:dyDescent="0.3">
      <c r="A1214">
        <v>1213</v>
      </c>
      <c r="B1214">
        <v>4.5788700000000002</v>
      </c>
      <c r="C1214">
        <v>3.5251000000000001</v>
      </c>
      <c r="D1214">
        <v>3.3991099999999999</v>
      </c>
      <c r="E1214">
        <v>4.3353999999999999</v>
      </c>
      <c r="F1214">
        <v>3.31324</v>
      </c>
      <c r="G1214">
        <v>3.21726</v>
      </c>
    </row>
    <row r="1215" spans="1:7" x14ac:dyDescent="0.3">
      <c r="A1215">
        <v>1214</v>
      </c>
      <c r="B1215">
        <v>4.6441499999999998</v>
      </c>
      <c r="C1215">
        <v>3.57152</v>
      </c>
      <c r="D1215">
        <v>3.4507500000000002</v>
      </c>
      <c r="E1215">
        <v>4.3981899999999996</v>
      </c>
      <c r="F1215">
        <v>3.3557899999999998</v>
      </c>
      <c r="G1215">
        <v>3.2676400000000001</v>
      </c>
    </row>
    <row r="1216" spans="1:7" x14ac:dyDescent="0.3">
      <c r="A1216">
        <v>1215</v>
      </c>
      <c r="B1216">
        <v>4.5991</v>
      </c>
      <c r="C1216">
        <v>3.5309499999999998</v>
      </c>
      <c r="D1216">
        <v>3.4068800000000001</v>
      </c>
      <c r="E1216">
        <v>4.3606999999999996</v>
      </c>
      <c r="F1216">
        <v>3.31806</v>
      </c>
      <c r="G1216">
        <v>3.2227100000000002</v>
      </c>
    </row>
    <row r="1217" spans="1:7" x14ac:dyDescent="0.3">
      <c r="A1217">
        <v>1216</v>
      </c>
      <c r="B1217">
        <v>4.6181400000000004</v>
      </c>
      <c r="C1217">
        <v>3.56691</v>
      </c>
      <c r="D1217">
        <v>3.4395500000000001</v>
      </c>
      <c r="E1217">
        <v>4.3803299999999998</v>
      </c>
      <c r="F1217">
        <v>3.35425</v>
      </c>
      <c r="G1217">
        <v>3.2566999999999999</v>
      </c>
    </row>
    <row r="1218" spans="1:7" x14ac:dyDescent="0.3">
      <c r="A1218">
        <v>1217</v>
      </c>
      <c r="B1218">
        <v>4.6283899999999996</v>
      </c>
      <c r="C1218">
        <v>3.56765</v>
      </c>
      <c r="D1218">
        <v>3.4524699999999999</v>
      </c>
      <c r="E1218">
        <v>4.3524000000000003</v>
      </c>
      <c r="F1218">
        <v>3.3203999999999998</v>
      </c>
      <c r="G1218">
        <v>3.2300499999999999</v>
      </c>
    </row>
    <row r="1219" spans="1:7" x14ac:dyDescent="0.3">
      <c r="A1219">
        <v>1218</v>
      </c>
      <c r="B1219">
        <v>4.57829</v>
      </c>
      <c r="C1219">
        <v>3.4996</v>
      </c>
      <c r="D1219">
        <v>3.3793000000000002</v>
      </c>
      <c r="E1219">
        <v>4.3294699999999997</v>
      </c>
      <c r="F1219">
        <v>3.28552</v>
      </c>
      <c r="G1219">
        <v>3.1977899999999999</v>
      </c>
    </row>
    <row r="1220" spans="1:7" x14ac:dyDescent="0.3">
      <c r="A1220">
        <v>1219</v>
      </c>
      <c r="B1220">
        <v>4.6442300000000003</v>
      </c>
      <c r="C1220">
        <v>3.6069800000000001</v>
      </c>
      <c r="D1220">
        <v>3.4778099999999998</v>
      </c>
      <c r="E1220">
        <v>4.4003300000000003</v>
      </c>
      <c r="F1220">
        <v>3.3923899999999998</v>
      </c>
      <c r="G1220">
        <v>3.2953999999999999</v>
      </c>
    </row>
    <row r="1221" spans="1:7" x14ac:dyDescent="0.3">
      <c r="A1221">
        <v>1220</v>
      </c>
      <c r="B1221">
        <v>4.5895400000000004</v>
      </c>
      <c r="C1221">
        <v>3.4938199999999999</v>
      </c>
      <c r="D1221">
        <v>3.36694</v>
      </c>
      <c r="E1221">
        <v>4.3547000000000002</v>
      </c>
      <c r="F1221">
        <v>3.2987500000000001</v>
      </c>
      <c r="G1221">
        <v>3.20377</v>
      </c>
    </row>
    <row r="1222" spans="1:7" x14ac:dyDescent="0.3">
      <c r="A1222">
        <v>1221</v>
      </c>
      <c r="B1222">
        <v>4.6514499999999996</v>
      </c>
      <c r="C1222">
        <v>3.5625800000000001</v>
      </c>
      <c r="D1222">
        <v>3.4429699999999999</v>
      </c>
      <c r="E1222">
        <v>4.3995600000000001</v>
      </c>
      <c r="F1222">
        <v>3.3410700000000002</v>
      </c>
      <c r="G1222">
        <v>3.2538800000000001</v>
      </c>
    </row>
    <row r="1223" spans="1:7" x14ac:dyDescent="0.3">
      <c r="A1223">
        <v>1222</v>
      </c>
      <c r="B1223">
        <v>4.6468400000000001</v>
      </c>
      <c r="C1223">
        <v>3.5992899999999999</v>
      </c>
      <c r="D1223">
        <v>3.48007</v>
      </c>
      <c r="E1223">
        <v>4.40144</v>
      </c>
      <c r="F1223">
        <v>3.3856799999999998</v>
      </c>
      <c r="G1223">
        <v>3.2942200000000001</v>
      </c>
    </row>
    <row r="1224" spans="1:7" x14ac:dyDescent="0.3">
      <c r="A1224">
        <v>1223</v>
      </c>
      <c r="B1224">
        <v>4.6293100000000003</v>
      </c>
      <c r="C1224">
        <v>3.5430600000000001</v>
      </c>
      <c r="D1224">
        <v>3.4318900000000001</v>
      </c>
      <c r="E1224">
        <v>4.3613200000000001</v>
      </c>
      <c r="F1224">
        <v>3.3050700000000002</v>
      </c>
      <c r="G1224">
        <v>3.2263000000000002</v>
      </c>
    </row>
    <row r="1225" spans="1:7" x14ac:dyDescent="0.3">
      <c r="A1225">
        <v>1224</v>
      </c>
      <c r="B1225">
        <v>4.5850400000000002</v>
      </c>
      <c r="C1225">
        <v>3.53077</v>
      </c>
      <c r="D1225">
        <v>3.411</v>
      </c>
      <c r="E1225">
        <v>4.3453499999999998</v>
      </c>
      <c r="F1225">
        <v>3.3217099999999999</v>
      </c>
      <c r="G1225">
        <v>3.2346499999999998</v>
      </c>
    </row>
    <row r="1226" spans="1:7" x14ac:dyDescent="0.3">
      <c r="A1226">
        <v>1225</v>
      </c>
      <c r="B1226">
        <v>4.6002000000000001</v>
      </c>
      <c r="C1226">
        <v>3.5430100000000002</v>
      </c>
      <c r="D1226">
        <v>3.4283299999999999</v>
      </c>
      <c r="E1226">
        <v>4.35555</v>
      </c>
      <c r="F1226">
        <v>3.3301099999999999</v>
      </c>
      <c r="G1226">
        <v>3.2508400000000002</v>
      </c>
    </row>
    <row r="1227" spans="1:7" x14ac:dyDescent="0.3">
      <c r="A1227">
        <v>1226</v>
      </c>
      <c r="B1227">
        <v>4.6056999999999997</v>
      </c>
      <c r="C1227">
        <v>3.53674</v>
      </c>
      <c r="D1227">
        <v>3.42225</v>
      </c>
      <c r="E1227">
        <v>4.3558700000000004</v>
      </c>
      <c r="F1227">
        <v>3.3113899999999998</v>
      </c>
      <c r="G1227">
        <v>3.2271200000000002</v>
      </c>
    </row>
    <row r="1228" spans="1:7" x14ac:dyDescent="0.3">
      <c r="A1228">
        <v>1227</v>
      </c>
      <c r="B1228">
        <v>4.6629800000000001</v>
      </c>
      <c r="C1228">
        <v>3.60731</v>
      </c>
      <c r="D1228">
        <v>3.4897100000000001</v>
      </c>
      <c r="E1228">
        <v>4.4130000000000003</v>
      </c>
      <c r="F1228">
        <v>3.3881700000000001</v>
      </c>
      <c r="G1228">
        <v>3.3023600000000002</v>
      </c>
    </row>
    <row r="1229" spans="1:7" x14ac:dyDescent="0.3">
      <c r="A1229">
        <v>1228</v>
      </c>
      <c r="B1229">
        <v>4.6105299999999998</v>
      </c>
      <c r="C1229">
        <v>3.5222000000000002</v>
      </c>
      <c r="D1229">
        <v>3.4009200000000002</v>
      </c>
      <c r="E1229">
        <v>4.3592199999999997</v>
      </c>
      <c r="F1229">
        <v>3.3011200000000001</v>
      </c>
      <c r="G1229">
        <v>3.2085599999999999</v>
      </c>
    </row>
    <row r="1230" spans="1:7" x14ac:dyDescent="0.3">
      <c r="A1230">
        <v>1229</v>
      </c>
      <c r="B1230">
        <v>4.6356700000000002</v>
      </c>
      <c r="C1230">
        <v>3.5815199999999998</v>
      </c>
      <c r="D1230">
        <v>3.4598100000000001</v>
      </c>
      <c r="E1230">
        <v>4.3629600000000002</v>
      </c>
      <c r="F1230">
        <v>3.3294600000000001</v>
      </c>
      <c r="G1230">
        <v>3.2361</v>
      </c>
    </row>
    <row r="1231" spans="1:7" x14ac:dyDescent="0.3">
      <c r="A1231">
        <v>1230</v>
      </c>
      <c r="B1231">
        <v>4.6018499999999998</v>
      </c>
      <c r="C1231">
        <v>3.5406200000000001</v>
      </c>
      <c r="D1231">
        <v>3.41899</v>
      </c>
      <c r="E1231">
        <v>4.3605799999999997</v>
      </c>
      <c r="F1231">
        <v>3.3279899999999998</v>
      </c>
      <c r="G1231">
        <v>3.2377899999999999</v>
      </c>
    </row>
    <row r="1232" spans="1:7" x14ac:dyDescent="0.3">
      <c r="A1232">
        <v>1231</v>
      </c>
      <c r="B1232">
        <v>4.6158999999999999</v>
      </c>
      <c r="C1232">
        <v>3.5486900000000001</v>
      </c>
      <c r="D1232">
        <v>3.4196499999999999</v>
      </c>
      <c r="E1232">
        <v>4.3814000000000002</v>
      </c>
      <c r="F1232">
        <v>3.3439399999999999</v>
      </c>
      <c r="G1232">
        <v>3.2464499999999998</v>
      </c>
    </row>
    <row r="1233" spans="1:7" x14ac:dyDescent="0.3">
      <c r="A1233">
        <v>1232</v>
      </c>
      <c r="B1233">
        <v>4.7130299999999998</v>
      </c>
      <c r="C1233">
        <v>3.6551399999999998</v>
      </c>
      <c r="D1233">
        <v>3.5348899999999999</v>
      </c>
      <c r="E1233">
        <v>4.4564500000000002</v>
      </c>
      <c r="F1233">
        <v>3.42109</v>
      </c>
      <c r="G1233">
        <v>3.32958</v>
      </c>
    </row>
    <row r="1234" spans="1:7" x14ac:dyDescent="0.3">
      <c r="A1234">
        <v>1233</v>
      </c>
      <c r="B1234">
        <v>4.6443199999999996</v>
      </c>
      <c r="C1234">
        <v>3.6004100000000001</v>
      </c>
      <c r="D1234">
        <v>3.4810099999999999</v>
      </c>
      <c r="E1234">
        <v>4.4103700000000003</v>
      </c>
      <c r="F1234">
        <v>3.38944</v>
      </c>
      <c r="G1234">
        <v>3.3043499999999999</v>
      </c>
    </row>
    <row r="1235" spans="1:7" x14ac:dyDescent="0.3">
      <c r="A1235">
        <v>1234</v>
      </c>
      <c r="B1235">
        <v>4.6263300000000003</v>
      </c>
      <c r="C1235">
        <v>3.5865499999999999</v>
      </c>
      <c r="D1235">
        <v>3.4649999999999999</v>
      </c>
      <c r="E1235">
        <v>4.39351</v>
      </c>
      <c r="F1235">
        <v>3.3786700000000001</v>
      </c>
      <c r="G1235">
        <v>3.2898499999999999</v>
      </c>
    </row>
    <row r="1236" spans="1:7" x14ac:dyDescent="0.3">
      <c r="A1236">
        <v>1235</v>
      </c>
      <c r="B1236">
        <v>4.58643</v>
      </c>
      <c r="C1236">
        <v>3.5080200000000001</v>
      </c>
      <c r="D1236">
        <v>3.3896299999999999</v>
      </c>
      <c r="E1236">
        <v>4.3367199999999997</v>
      </c>
      <c r="F1236">
        <v>3.2919100000000001</v>
      </c>
      <c r="G1236">
        <v>3.20343</v>
      </c>
    </row>
    <row r="1237" spans="1:7" x14ac:dyDescent="0.3">
      <c r="A1237">
        <v>1236</v>
      </c>
      <c r="B1237">
        <v>4.6123500000000002</v>
      </c>
      <c r="C1237">
        <v>3.5632199999999998</v>
      </c>
      <c r="D1237">
        <v>3.4436</v>
      </c>
      <c r="E1237">
        <v>4.3532900000000003</v>
      </c>
      <c r="F1237">
        <v>3.3397100000000002</v>
      </c>
      <c r="G1237">
        <v>3.2492200000000002</v>
      </c>
    </row>
    <row r="1238" spans="1:7" x14ac:dyDescent="0.3">
      <c r="A1238">
        <v>1237</v>
      </c>
      <c r="B1238">
        <v>4.6333299999999999</v>
      </c>
      <c r="C1238">
        <v>3.5715499999999998</v>
      </c>
      <c r="D1238">
        <v>3.4535900000000002</v>
      </c>
      <c r="E1238">
        <v>4.3743499999999997</v>
      </c>
      <c r="F1238">
        <v>3.3448199999999999</v>
      </c>
      <c r="G1238">
        <v>3.2625500000000001</v>
      </c>
    </row>
    <row r="1239" spans="1:7" x14ac:dyDescent="0.3">
      <c r="A1239">
        <v>1238</v>
      </c>
      <c r="B1239">
        <v>4.6314299999999999</v>
      </c>
      <c r="C1239">
        <v>3.6161599999999998</v>
      </c>
      <c r="D1239">
        <v>3.4904199999999999</v>
      </c>
      <c r="E1239">
        <v>4.3886500000000002</v>
      </c>
      <c r="F1239">
        <v>3.3991500000000001</v>
      </c>
      <c r="G1239">
        <v>3.3082799999999999</v>
      </c>
    </row>
    <row r="1240" spans="1:7" x14ac:dyDescent="0.3">
      <c r="A1240">
        <v>1239</v>
      </c>
      <c r="B1240">
        <v>4.7119099999999996</v>
      </c>
      <c r="C1240">
        <v>3.6769799999999999</v>
      </c>
      <c r="D1240">
        <v>3.5555599999999998</v>
      </c>
      <c r="E1240">
        <v>4.4528299999999996</v>
      </c>
      <c r="F1240">
        <v>3.44164</v>
      </c>
      <c r="G1240">
        <v>3.3513999999999999</v>
      </c>
    </row>
    <row r="1241" spans="1:7" x14ac:dyDescent="0.3">
      <c r="A1241">
        <v>1240</v>
      </c>
      <c r="B1241">
        <v>4.6682199999999998</v>
      </c>
      <c r="C1241">
        <v>3.6427999999999998</v>
      </c>
      <c r="D1241">
        <v>3.5248699999999999</v>
      </c>
      <c r="E1241">
        <v>4.3966099999999999</v>
      </c>
      <c r="F1241">
        <v>3.4001100000000002</v>
      </c>
      <c r="G1241">
        <v>3.3133400000000002</v>
      </c>
    </row>
    <row r="1242" spans="1:7" x14ac:dyDescent="0.3">
      <c r="A1242">
        <v>1241</v>
      </c>
      <c r="B1242">
        <v>4.5993500000000003</v>
      </c>
      <c r="C1242">
        <v>3.5166599999999999</v>
      </c>
      <c r="D1242">
        <v>3.3920599999999999</v>
      </c>
      <c r="E1242">
        <v>4.3434400000000002</v>
      </c>
      <c r="F1242">
        <v>3.2838500000000002</v>
      </c>
      <c r="G1242">
        <v>3.1938599999999999</v>
      </c>
    </row>
    <row r="1243" spans="1:7" x14ac:dyDescent="0.3">
      <c r="A1243">
        <v>1242</v>
      </c>
      <c r="B1243">
        <v>4.6670299999999996</v>
      </c>
      <c r="C1243">
        <v>3.6271200000000001</v>
      </c>
      <c r="D1243">
        <v>3.5103800000000001</v>
      </c>
      <c r="E1243">
        <v>4.4044100000000004</v>
      </c>
      <c r="F1243">
        <v>3.3889399999999998</v>
      </c>
      <c r="G1243">
        <v>3.2978299999999998</v>
      </c>
    </row>
    <row r="1244" spans="1:7" x14ac:dyDescent="0.3">
      <c r="A1244">
        <v>1243</v>
      </c>
      <c r="B1244">
        <v>4.6196299999999999</v>
      </c>
      <c r="C1244">
        <v>3.5547</v>
      </c>
      <c r="D1244">
        <v>3.43906</v>
      </c>
      <c r="E1244">
        <v>4.3653000000000004</v>
      </c>
      <c r="F1244">
        <v>3.3157100000000002</v>
      </c>
      <c r="G1244">
        <v>3.2303999999999999</v>
      </c>
    </row>
    <row r="1245" spans="1:7" x14ac:dyDescent="0.3">
      <c r="A1245">
        <v>1244</v>
      </c>
      <c r="B1245">
        <v>4.6033400000000002</v>
      </c>
      <c r="C1245">
        <v>3.5369999999999999</v>
      </c>
      <c r="D1245">
        <v>3.4118300000000001</v>
      </c>
      <c r="E1245">
        <v>4.34938</v>
      </c>
      <c r="F1245">
        <v>3.31453</v>
      </c>
      <c r="G1245">
        <v>3.2215199999999999</v>
      </c>
    </row>
    <row r="1246" spans="1:7" x14ac:dyDescent="0.3">
      <c r="A1246">
        <v>1245</v>
      </c>
      <c r="B1246">
        <v>4.5930900000000001</v>
      </c>
      <c r="C1246">
        <v>3.54738</v>
      </c>
      <c r="D1246">
        <v>3.4292400000000001</v>
      </c>
      <c r="E1246">
        <v>4.3440500000000002</v>
      </c>
      <c r="F1246">
        <v>3.32369</v>
      </c>
      <c r="G1246">
        <v>3.2277200000000001</v>
      </c>
    </row>
    <row r="1247" spans="1:7" x14ac:dyDescent="0.3">
      <c r="A1247">
        <v>1246</v>
      </c>
      <c r="B1247">
        <v>4.56534</v>
      </c>
      <c r="C1247">
        <v>3.50908</v>
      </c>
      <c r="D1247">
        <v>3.3878900000000001</v>
      </c>
      <c r="E1247">
        <v>4.3301299999999996</v>
      </c>
      <c r="F1247">
        <v>3.2977599999999998</v>
      </c>
      <c r="G1247">
        <v>3.20844</v>
      </c>
    </row>
    <row r="1248" spans="1:7" x14ac:dyDescent="0.3">
      <c r="A1248">
        <v>1247</v>
      </c>
      <c r="B1248">
        <v>4.6248300000000002</v>
      </c>
      <c r="C1248">
        <v>3.5728499999999999</v>
      </c>
      <c r="D1248">
        <v>3.45242</v>
      </c>
      <c r="E1248">
        <v>4.3982299999999999</v>
      </c>
      <c r="F1248">
        <v>3.3771800000000001</v>
      </c>
      <c r="G1248">
        <v>3.2848799999999998</v>
      </c>
    </row>
    <row r="1249" spans="1:7" x14ac:dyDescent="0.3">
      <c r="A1249">
        <v>1248</v>
      </c>
      <c r="B1249">
        <v>4.60982</v>
      </c>
      <c r="C1249">
        <v>3.5306299999999999</v>
      </c>
      <c r="D1249">
        <v>3.41086</v>
      </c>
      <c r="E1249">
        <v>4.3685200000000002</v>
      </c>
      <c r="F1249">
        <v>3.3145799999999999</v>
      </c>
      <c r="G1249">
        <v>3.2258399999999998</v>
      </c>
    </row>
    <row r="1250" spans="1:7" x14ac:dyDescent="0.3">
      <c r="A1250">
        <v>1249</v>
      </c>
      <c r="B1250">
        <v>4.6393399999999998</v>
      </c>
      <c r="C1250">
        <v>3.58847</v>
      </c>
      <c r="D1250">
        <v>3.4699599999999999</v>
      </c>
      <c r="E1250">
        <v>4.39025</v>
      </c>
      <c r="F1250">
        <v>3.3608799999999999</v>
      </c>
      <c r="G1250">
        <v>3.2696399999999999</v>
      </c>
    </row>
    <row r="1251" spans="1:7" x14ac:dyDescent="0.3">
      <c r="A1251">
        <v>1250</v>
      </c>
      <c r="B1251">
        <v>4.59192</v>
      </c>
      <c r="C1251">
        <v>3.5811600000000001</v>
      </c>
      <c r="D1251">
        <v>3.4564499999999998</v>
      </c>
      <c r="E1251">
        <v>4.3343100000000003</v>
      </c>
      <c r="F1251">
        <v>3.35642</v>
      </c>
      <c r="G1251">
        <v>3.2621899999999999</v>
      </c>
    </row>
    <row r="1252" spans="1:7" x14ac:dyDescent="0.3">
      <c r="A1252">
        <v>1251</v>
      </c>
      <c r="B1252">
        <v>4.62066</v>
      </c>
      <c r="C1252">
        <v>3.5573199999999998</v>
      </c>
      <c r="D1252">
        <v>3.4366300000000001</v>
      </c>
      <c r="E1252">
        <v>4.38293</v>
      </c>
      <c r="F1252">
        <v>3.3491499999999998</v>
      </c>
      <c r="G1252">
        <v>3.2646700000000002</v>
      </c>
    </row>
    <row r="1253" spans="1:7" x14ac:dyDescent="0.3">
      <c r="A1253">
        <v>1252</v>
      </c>
      <c r="B1253">
        <v>4.6038699999999997</v>
      </c>
      <c r="C1253">
        <v>3.5319500000000001</v>
      </c>
      <c r="D1253">
        <v>3.40069</v>
      </c>
      <c r="E1253">
        <v>4.3710699999999996</v>
      </c>
      <c r="F1253">
        <v>3.32518</v>
      </c>
      <c r="G1253">
        <v>3.2254100000000001</v>
      </c>
    </row>
    <row r="1254" spans="1:7" x14ac:dyDescent="0.3">
      <c r="A1254">
        <v>1253</v>
      </c>
      <c r="B1254">
        <v>4.6424599999999998</v>
      </c>
      <c r="C1254">
        <v>3.57341</v>
      </c>
      <c r="D1254">
        <v>3.4572699999999998</v>
      </c>
      <c r="E1254">
        <v>4.3832199999999997</v>
      </c>
      <c r="F1254">
        <v>3.3416000000000001</v>
      </c>
      <c r="G1254">
        <v>3.25285</v>
      </c>
    </row>
    <row r="1255" spans="1:7" x14ac:dyDescent="0.3">
      <c r="A1255">
        <v>1254</v>
      </c>
      <c r="B1255">
        <v>4.6722000000000001</v>
      </c>
      <c r="C1255">
        <v>3.6274500000000001</v>
      </c>
      <c r="D1255">
        <v>3.5106000000000002</v>
      </c>
      <c r="E1255">
        <v>4.4126700000000003</v>
      </c>
      <c r="F1255">
        <v>3.3954300000000002</v>
      </c>
      <c r="G1255">
        <v>3.3098800000000002</v>
      </c>
    </row>
    <row r="1256" spans="1:7" x14ac:dyDescent="0.3">
      <c r="A1256">
        <v>1255</v>
      </c>
      <c r="B1256">
        <v>4.6703000000000001</v>
      </c>
      <c r="C1256">
        <v>3.5989599999999999</v>
      </c>
      <c r="D1256">
        <v>3.4867900000000001</v>
      </c>
      <c r="E1256">
        <v>4.4047900000000002</v>
      </c>
      <c r="F1256">
        <v>3.3545400000000001</v>
      </c>
      <c r="G1256">
        <v>3.2698900000000002</v>
      </c>
    </row>
    <row r="1257" spans="1:7" x14ac:dyDescent="0.3">
      <c r="A1257">
        <v>1256</v>
      </c>
      <c r="B1257">
        <v>4.6792899999999999</v>
      </c>
      <c r="C1257">
        <v>3.6110199999999999</v>
      </c>
      <c r="D1257">
        <v>3.4879500000000001</v>
      </c>
      <c r="E1257">
        <v>4.3961499999999996</v>
      </c>
      <c r="F1257">
        <v>3.34667</v>
      </c>
      <c r="G1257">
        <v>3.2563599999999999</v>
      </c>
    </row>
    <row r="1258" spans="1:7" x14ac:dyDescent="0.3">
      <c r="A1258">
        <v>1257</v>
      </c>
      <c r="B1258">
        <v>4.5941299999999998</v>
      </c>
      <c r="C1258">
        <v>3.5303300000000002</v>
      </c>
      <c r="D1258">
        <v>3.4121100000000002</v>
      </c>
      <c r="E1258">
        <v>4.3546699999999996</v>
      </c>
      <c r="F1258">
        <v>3.31989</v>
      </c>
      <c r="G1258">
        <v>3.2317900000000002</v>
      </c>
    </row>
    <row r="1259" spans="1:7" x14ac:dyDescent="0.3">
      <c r="A1259">
        <v>1258</v>
      </c>
      <c r="B1259">
        <v>4.6644199999999998</v>
      </c>
      <c r="C1259">
        <v>3.5792299999999999</v>
      </c>
      <c r="D1259">
        <v>3.4605199999999998</v>
      </c>
      <c r="E1259">
        <v>4.4048100000000003</v>
      </c>
      <c r="F1259">
        <v>3.3342700000000001</v>
      </c>
      <c r="G1259">
        <v>3.2426699999999999</v>
      </c>
    </row>
    <row r="1260" spans="1:7" x14ac:dyDescent="0.3">
      <c r="A1260">
        <v>1259</v>
      </c>
      <c r="B1260">
        <v>4.5833500000000003</v>
      </c>
      <c r="C1260">
        <v>3.5171199999999998</v>
      </c>
      <c r="D1260">
        <v>3.3896700000000002</v>
      </c>
      <c r="E1260">
        <v>4.3268300000000002</v>
      </c>
      <c r="F1260">
        <v>3.28973</v>
      </c>
      <c r="G1260">
        <v>3.1951399999999999</v>
      </c>
    </row>
    <row r="1261" spans="1:7" x14ac:dyDescent="0.3">
      <c r="A1261">
        <v>1260</v>
      </c>
      <c r="B1261">
        <v>4.63314</v>
      </c>
      <c r="C1261">
        <v>3.59137</v>
      </c>
      <c r="D1261">
        <v>3.4772799999999999</v>
      </c>
      <c r="E1261">
        <v>4.3659299999999996</v>
      </c>
      <c r="F1261">
        <v>3.3434699999999999</v>
      </c>
      <c r="G1261">
        <v>3.2562700000000002</v>
      </c>
    </row>
    <row r="1262" spans="1:7" x14ac:dyDescent="0.3">
      <c r="A1262">
        <v>1261</v>
      </c>
      <c r="B1262">
        <v>4.6122899999999998</v>
      </c>
      <c r="C1262">
        <v>3.5373800000000002</v>
      </c>
      <c r="D1262">
        <v>3.4216099999999998</v>
      </c>
      <c r="E1262">
        <v>4.3627200000000004</v>
      </c>
      <c r="F1262">
        <v>3.3032599999999999</v>
      </c>
      <c r="G1262">
        <v>3.2144400000000002</v>
      </c>
    </row>
    <row r="1263" spans="1:7" x14ac:dyDescent="0.3">
      <c r="A1263">
        <v>1262</v>
      </c>
      <c r="B1263">
        <v>4.65367</v>
      </c>
      <c r="C1263">
        <v>3.5860400000000001</v>
      </c>
      <c r="D1263">
        <v>3.4639600000000002</v>
      </c>
      <c r="E1263">
        <v>4.3581300000000001</v>
      </c>
      <c r="F1263">
        <v>3.31365</v>
      </c>
      <c r="G1263">
        <v>3.21916</v>
      </c>
    </row>
    <row r="1264" spans="1:7" x14ac:dyDescent="0.3">
      <c r="A1264">
        <v>1263</v>
      </c>
      <c r="B1264">
        <v>4.6401899999999996</v>
      </c>
      <c r="C1264">
        <v>3.56759</v>
      </c>
      <c r="D1264">
        <v>3.4533900000000002</v>
      </c>
      <c r="E1264">
        <v>4.3704200000000002</v>
      </c>
      <c r="F1264">
        <v>3.3283499999999999</v>
      </c>
      <c r="G1264">
        <v>3.2396699999999998</v>
      </c>
    </row>
    <row r="1265" spans="1:7" x14ac:dyDescent="0.3">
      <c r="A1265">
        <v>1264</v>
      </c>
      <c r="B1265">
        <v>4.5851300000000004</v>
      </c>
      <c r="C1265">
        <v>3.4956399999999999</v>
      </c>
      <c r="D1265">
        <v>3.36951</v>
      </c>
      <c r="E1265">
        <v>4.31515</v>
      </c>
      <c r="F1265">
        <v>3.2523499999999999</v>
      </c>
      <c r="G1265">
        <v>3.14994</v>
      </c>
    </row>
    <row r="1266" spans="1:7" x14ac:dyDescent="0.3">
      <c r="A1266">
        <v>1265</v>
      </c>
      <c r="B1266">
        <v>4.6209899999999999</v>
      </c>
      <c r="C1266">
        <v>3.5266000000000002</v>
      </c>
      <c r="D1266">
        <v>3.4121100000000002</v>
      </c>
      <c r="E1266">
        <v>4.3691500000000003</v>
      </c>
      <c r="F1266">
        <v>3.3021799999999999</v>
      </c>
      <c r="G1266">
        <v>3.21163</v>
      </c>
    </row>
    <row r="1267" spans="1:7" x14ac:dyDescent="0.3">
      <c r="A1267">
        <v>1266</v>
      </c>
      <c r="B1267">
        <v>4.6681499999999998</v>
      </c>
      <c r="C1267">
        <v>3.6021700000000001</v>
      </c>
      <c r="D1267">
        <v>3.48576</v>
      </c>
      <c r="E1267">
        <v>4.4099700000000004</v>
      </c>
      <c r="F1267">
        <v>3.3646199999999999</v>
      </c>
      <c r="G1267">
        <v>3.2750900000000001</v>
      </c>
    </row>
    <row r="1268" spans="1:7" x14ac:dyDescent="0.3">
      <c r="A1268">
        <v>1267</v>
      </c>
      <c r="B1268">
        <v>4.6934699999999996</v>
      </c>
      <c r="C1268">
        <v>3.6450200000000001</v>
      </c>
      <c r="D1268">
        <v>3.5245199999999999</v>
      </c>
      <c r="E1268">
        <v>4.4076000000000004</v>
      </c>
      <c r="F1268">
        <v>3.3724099999999999</v>
      </c>
      <c r="G1268">
        <v>3.28545</v>
      </c>
    </row>
    <row r="1269" spans="1:7" x14ac:dyDescent="0.3">
      <c r="A1269">
        <v>1268</v>
      </c>
      <c r="B1269">
        <v>4.6396699999999997</v>
      </c>
      <c r="C1269">
        <v>3.5943999999999998</v>
      </c>
      <c r="D1269">
        <v>3.4676100000000001</v>
      </c>
      <c r="E1269">
        <v>4.3904300000000003</v>
      </c>
      <c r="F1269">
        <v>3.3774000000000002</v>
      </c>
      <c r="G1269">
        <v>3.27908</v>
      </c>
    </row>
    <row r="1270" spans="1:7" x14ac:dyDescent="0.3">
      <c r="A1270">
        <v>1269</v>
      </c>
      <c r="B1270">
        <v>4.6283300000000001</v>
      </c>
      <c r="C1270">
        <v>3.5848100000000001</v>
      </c>
      <c r="D1270">
        <v>3.46773</v>
      </c>
      <c r="E1270">
        <v>4.3829599999999997</v>
      </c>
      <c r="F1270">
        <v>3.3633500000000001</v>
      </c>
      <c r="G1270">
        <v>3.2736900000000002</v>
      </c>
    </row>
    <row r="1271" spans="1:7" x14ac:dyDescent="0.3">
      <c r="A1271">
        <v>1270</v>
      </c>
      <c r="B1271">
        <v>4.6438199999999998</v>
      </c>
      <c r="C1271">
        <v>3.6025800000000001</v>
      </c>
      <c r="D1271">
        <v>3.4786100000000002</v>
      </c>
      <c r="E1271">
        <v>4.3665000000000003</v>
      </c>
      <c r="F1271">
        <v>3.3499599999999998</v>
      </c>
      <c r="G1271">
        <v>3.2561100000000001</v>
      </c>
    </row>
    <row r="1272" spans="1:7" x14ac:dyDescent="0.3">
      <c r="A1272">
        <v>1271</v>
      </c>
      <c r="B1272">
        <v>4.57674</v>
      </c>
      <c r="C1272">
        <v>3.5080100000000001</v>
      </c>
      <c r="D1272">
        <v>3.3875000000000002</v>
      </c>
      <c r="E1272">
        <v>4.3262499999999999</v>
      </c>
      <c r="F1272">
        <v>3.2793199999999998</v>
      </c>
      <c r="G1272">
        <v>3.18865</v>
      </c>
    </row>
    <row r="1273" spans="1:7" x14ac:dyDescent="0.3">
      <c r="A1273">
        <v>1272</v>
      </c>
      <c r="B1273">
        <v>4.5569699999999997</v>
      </c>
      <c r="C1273">
        <v>3.4885000000000002</v>
      </c>
      <c r="D1273">
        <v>3.3596200000000001</v>
      </c>
      <c r="E1273">
        <v>4.3066899999999997</v>
      </c>
      <c r="F1273">
        <v>3.2676400000000001</v>
      </c>
      <c r="G1273">
        <v>3.1691099999999999</v>
      </c>
    </row>
    <row r="1274" spans="1:7" x14ac:dyDescent="0.3">
      <c r="A1274">
        <v>1273</v>
      </c>
      <c r="B1274">
        <v>4.5980100000000004</v>
      </c>
      <c r="C1274">
        <v>3.49546</v>
      </c>
      <c r="D1274">
        <v>3.38157</v>
      </c>
      <c r="E1274">
        <v>4.32179</v>
      </c>
      <c r="F1274">
        <v>3.25407</v>
      </c>
      <c r="G1274">
        <v>3.16547</v>
      </c>
    </row>
    <row r="1275" spans="1:7" x14ac:dyDescent="0.3">
      <c r="A1275">
        <v>1274</v>
      </c>
      <c r="B1275">
        <v>4.5391199999999996</v>
      </c>
      <c r="C1275">
        <v>3.4692099999999999</v>
      </c>
      <c r="D1275">
        <v>3.34212</v>
      </c>
      <c r="E1275">
        <v>4.2927499999999998</v>
      </c>
      <c r="F1275">
        <v>3.23752</v>
      </c>
      <c r="G1275">
        <v>3.1411199999999999</v>
      </c>
    </row>
    <row r="1276" spans="1:7" x14ac:dyDescent="0.3">
      <c r="A1276">
        <v>1275</v>
      </c>
      <c r="B1276">
        <v>4.6229699999999996</v>
      </c>
      <c r="C1276">
        <v>3.5436299999999998</v>
      </c>
      <c r="D1276">
        <v>3.4189400000000001</v>
      </c>
      <c r="E1276">
        <v>4.3639299999999999</v>
      </c>
      <c r="F1276">
        <v>3.3033199999999998</v>
      </c>
      <c r="G1276">
        <v>3.20987</v>
      </c>
    </row>
    <row r="1277" spans="1:7" x14ac:dyDescent="0.3">
      <c r="A1277">
        <v>1276</v>
      </c>
      <c r="B1277">
        <v>4.6154000000000002</v>
      </c>
      <c r="C1277">
        <v>3.5311400000000002</v>
      </c>
      <c r="D1277">
        <v>3.4036900000000001</v>
      </c>
      <c r="E1277">
        <v>4.3581599999999998</v>
      </c>
      <c r="F1277">
        <v>3.2958400000000001</v>
      </c>
      <c r="G1277">
        <v>3.2009400000000001</v>
      </c>
    </row>
    <row r="1278" spans="1:7" x14ac:dyDescent="0.3">
      <c r="A1278">
        <v>1277</v>
      </c>
      <c r="B1278">
        <v>4.5949600000000004</v>
      </c>
      <c r="C1278">
        <v>3.49302</v>
      </c>
      <c r="D1278">
        <v>3.3736600000000001</v>
      </c>
      <c r="E1278">
        <v>4.3509000000000002</v>
      </c>
      <c r="F1278">
        <v>3.27108</v>
      </c>
      <c r="G1278">
        <v>3.1836700000000002</v>
      </c>
    </row>
    <row r="1279" spans="1:7" x14ac:dyDescent="0.3">
      <c r="A1279">
        <v>1278</v>
      </c>
      <c r="B1279">
        <v>4.6078900000000003</v>
      </c>
      <c r="C1279">
        <v>3.4953500000000002</v>
      </c>
      <c r="D1279">
        <v>3.3736899999999999</v>
      </c>
      <c r="E1279">
        <v>4.3167900000000001</v>
      </c>
      <c r="F1279">
        <v>3.23495</v>
      </c>
      <c r="G1279">
        <v>3.1397400000000002</v>
      </c>
    </row>
    <row r="1280" spans="1:7" x14ac:dyDescent="0.3">
      <c r="A1280">
        <v>1279</v>
      </c>
      <c r="B1280">
        <v>4.5628000000000002</v>
      </c>
      <c r="C1280">
        <v>3.4912299999999998</v>
      </c>
      <c r="D1280">
        <v>3.3828299999999998</v>
      </c>
      <c r="E1280">
        <v>4.3025700000000002</v>
      </c>
      <c r="F1280">
        <v>3.2572999999999999</v>
      </c>
      <c r="G1280">
        <v>3.1739999999999999</v>
      </c>
    </row>
    <row r="1281" spans="1:7" x14ac:dyDescent="0.3">
      <c r="A1281">
        <v>1280</v>
      </c>
      <c r="B1281">
        <v>4.5770600000000004</v>
      </c>
      <c r="C1281">
        <v>3.4902899999999999</v>
      </c>
      <c r="D1281">
        <v>3.36348</v>
      </c>
      <c r="E1281">
        <v>4.33406</v>
      </c>
      <c r="F1281">
        <v>3.27305</v>
      </c>
      <c r="G1281">
        <v>3.1831900000000002</v>
      </c>
    </row>
    <row r="1282" spans="1:7" x14ac:dyDescent="0.3">
      <c r="A1282">
        <v>1281</v>
      </c>
      <c r="B1282">
        <v>4.5949799999999996</v>
      </c>
      <c r="C1282">
        <v>3.5129800000000002</v>
      </c>
      <c r="D1282">
        <v>3.39025</v>
      </c>
      <c r="E1282">
        <v>4.3320400000000001</v>
      </c>
      <c r="F1282">
        <v>3.26037</v>
      </c>
      <c r="G1282">
        <v>3.1674500000000001</v>
      </c>
    </row>
    <row r="1283" spans="1:7" x14ac:dyDescent="0.3">
      <c r="A1283">
        <v>1282</v>
      </c>
      <c r="B1283">
        <v>4.5957400000000002</v>
      </c>
      <c r="C1283">
        <v>3.5039699999999998</v>
      </c>
      <c r="D1283">
        <v>3.3802400000000001</v>
      </c>
      <c r="E1283">
        <v>4.35297</v>
      </c>
      <c r="F1283">
        <v>3.2863199999999999</v>
      </c>
      <c r="G1283">
        <v>3.1991000000000001</v>
      </c>
    </row>
    <row r="1284" spans="1:7" x14ac:dyDescent="0.3">
      <c r="A1284">
        <v>1283</v>
      </c>
      <c r="B1284">
        <v>4.5849700000000002</v>
      </c>
      <c r="C1284">
        <v>3.4924200000000001</v>
      </c>
      <c r="D1284">
        <v>3.37479</v>
      </c>
      <c r="E1284">
        <v>4.3237699999999997</v>
      </c>
      <c r="F1284">
        <v>3.25597</v>
      </c>
      <c r="G1284">
        <v>3.1675</v>
      </c>
    </row>
    <row r="1285" spans="1:7" x14ac:dyDescent="0.3">
      <c r="A1285">
        <v>1284</v>
      </c>
      <c r="B1285">
        <v>4.5811099999999998</v>
      </c>
      <c r="C1285">
        <v>3.4978199999999999</v>
      </c>
      <c r="D1285">
        <v>3.3789799999999999</v>
      </c>
      <c r="E1285">
        <v>4.3262600000000004</v>
      </c>
      <c r="F1285">
        <v>3.2657500000000002</v>
      </c>
      <c r="G1285">
        <v>3.17624</v>
      </c>
    </row>
    <row r="1286" spans="1:7" x14ac:dyDescent="0.3">
      <c r="A1286">
        <v>1285</v>
      </c>
      <c r="B1286">
        <v>4.6199500000000002</v>
      </c>
      <c r="C1286">
        <v>3.5365600000000001</v>
      </c>
      <c r="D1286">
        <v>3.4276200000000001</v>
      </c>
      <c r="E1286">
        <v>4.3636299999999997</v>
      </c>
      <c r="F1286">
        <v>3.3035000000000001</v>
      </c>
      <c r="G1286">
        <v>3.2260200000000001</v>
      </c>
    </row>
    <row r="1287" spans="1:7" x14ac:dyDescent="0.3">
      <c r="A1287">
        <v>1286</v>
      </c>
      <c r="B1287">
        <v>4.6749400000000003</v>
      </c>
      <c r="C1287">
        <v>3.60209</v>
      </c>
      <c r="D1287">
        <v>3.4818500000000001</v>
      </c>
      <c r="E1287">
        <v>4.4205500000000004</v>
      </c>
      <c r="F1287">
        <v>3.37873</v>
      </c>
      <c r="G1287">
        <v>3.28437</v>
      </c>
    </row>
    <row r="1288" spans="1:7" x14ac:dyDescent="0.3">
      <c r="A1288">
        <v>1287</v>
      </c>
      <c r="B1288">
        <v>4.6914800000000003</v>
      </c>
      <c r="C1288">
        <v>3.6209099999999999</v>
      </c>
      <c r="D1288">
        <v>3.51301</v>
      </c>
      <c r="E1288">
        <v>4.4096700000000002</v>
      </c>
      <c r="F1288">
        <v>3.35785</v>
      </c>
      <c r="G1288">
        <v>3.2726999999999999</v>
      </c>
    </row>
    <row r="1289" spans="1:7" x14ac:dyDescent="0.3">
      <c r="A1289">
        <v>1288</v>
      </c>
      <c r="B1289">
        <v>4.6071400000000002</v>
      </c>
      <c r="C1289">
        <v>3.5084200000000001</v>
      </c>
      <c r="D1289">
        <v>3.3875199999999999</v>
      </c>
      <c r="E1289">
        <v>4.36137</v>
      </c>
      <c r="F1289">
        <v>3.28322</v>
      </c>
      <c r="G1289">
        <v>3.1908400000000001</v>
      </c>
    </row>
    <row r="1290" spans="1:7" x14ac:dyDescent="0.3">
      <c r="A1290">
        <v>1289</v>
      </c>
      <c r="B1290">
        <v>4.6260399999999997</v>
      </c>
      <c r="C1290">
        <v>3.5559799999999999</v>
      </c>
      <c r="D1290">
        <v>3.43912</v>
      </c>
      <c r="E1290">
        <v>4.3870399999999998</v>
      </c>
      <c r="F1290">
        <v>3.3285300000000002</v>
      </c>
      <c r="G1290">
        <v>3.2415799999999999</v>
      </c>
    </row>
    <row r="1291" spans="1:7" x14ac:dyDescent="0.3">
      <c r="A1291">
        <v>1290</v>
      </c>
      <c r="B1291">
        <v>4.6649900000000004</v>
      </c>
      <c r="C1291">
        <v>3.5832000000000002</v>
      </c>
      <c r="D1291">
        <v>3.4693999999999998</v>
      </c>
      <c r="E1291">
        <v>4.3998499999999998</v>
      </c>
      <c r="F1291">
        <v>3.3486400000000001</v>
      </c>
      <c r="G1291">
        <v>3.2639900000000002</v>
      </c>
    </row>
    <row r="1292" spans="1:7" x14ac:dyDescent="0.3">
      <c r="A1292">
        <v>1291</v>
      </c>
      <c r="B1292">
        <v>4.6398099999999998</v>
      </c>
      <c r="C1292">
        <v>3.5656300000000001</v>
      </c>
      <c r="D1292">
        <v>3.45452</v>
      </c>
      <c r="E1292">
        <v>4.3777699999999999</v>
      </c>
      <c r="F1292">
        <v>3.3213699999999999</v>
      </c>
      <c r="G1292">
        <v>3.2365499999999998</v>
      </c>
    </row>
    <row r="1293" spans="1:7" x14ac:dyDescent="0.3">
      <c r="A1293">
        <v>1292</v>
      </c>
      <c r="B1293">
        <v>4.6602800000000002</v>
      </c>
      <c r="C1293">
        <v>3.5845500000000001</v>
      </c>
      <c r="D1293">
        <v>3.4652599999999998</v>
      </c>
      <c r="E1293">
        <v>4.41852</v>
      </c>
      <c r="F1293">
        <v>3.3754499999999998</v>
      </c>
      <c r="G1293">
        <v>3.28966</v>
      </c>
    </row>
    <row r="1294" spans="1:7" x14ac:dyDescent="0.3">
      <c r="A1294">
        <v>1293</v>
      </c>
      <c r="B1294">
        <v>4.7086399999999999</v>
      </c>
      <c r="C1294">
        <v>3.6289699999999998</v>
      </c>
      <c r="D1294">
        <v>3.5185599999999999</v>
      </c>
      <c r="E1294">
        <v>4.4213800000000001</v>
      </c>
      <c r="F1294">
        <v>3.35616</v>
      </c>
      <c r="G1294">
        <v>3.2686299999999999</v>
      </c>
    </row>
    <row r="1295" spans="1:7" x14ac:dyDescent="0.3">
      <c r="A1295">
        <v>1294</v>
      </c>
      <c r="B1295">
        <v>4.5662900000000004</v>
      </c>
      <c r="C1295">
        <v>3.47214</v>
      </c>
      <c r="D1295">
        <v>3.3540399999999999</v>
      </c>
      <c r="E1295">
        <v>4.31907</v>
      </c>
      <c r="F1295">
        <v>3.2521100000000001</v>
      </c>
      <c r="G1295">
        <v>3.1633100000000001</v>
      </c>
    </row>
    <row r="1296" spans="1:7" x14ac:dyDescent="0.3">
      <c r="A1296">
        <v>1295</v>
      </c>
      <c r="B1296">
        <v>4.6271899999999997</v>
      </c>
      <c r="C1296">
        <v>3.5451700000000002</v>
      </c>
      <c r="D1296">
        <v>3.42435</v>
      </c>
      <c r="E1296">
        <v>4.3516199999999996</v>
      </c>
      <c r="F1296">
        <v>3.28335</v>
      </c>
      <c r="G1296">
        <v>3.1956899999999999</v>
      </c>
    </row>
    <row r="1297" spans="1:7" x14ac:dyDescent="0.3">
      <c r="A1297">
        <v>1296</v>
      </c>
      <c r="B1297">
        <v>4.6047799999999999</v>
      </c>
      <c r="C1297">
        <v>3.5255200000000002</v>
      </c>
      <c r="D1297">
        <v>3.4042300000000001</v>
      </c>
      <c r="E1297">
        <v>4.351</v>
      </c>
      <c r="F1297">
        <v>3.2897699999999999</v>
      </c>
      <c r="G1297">
        <v>3.1958500000000001</v>
      </c>
    </row>
    <row r="1298" spans="1:7" x14ac:dyDescent="0.3">
      <c r="A1298">
        <v>1297</v>
      </c>
      <c r="B1298">
        <v>4.6217499999999996</v>
      </c>
      <c r="C1298">
        <v>3.5304799999999998</v>
      </c>
      <c r="D1298">
        <v>3.40767</v>
      </c>
      <c r="E1298">
        <v>4.3582900000000002</v>
      </c>
      <c r="F1298">
        <v>3.2761100000000001</v>
      </c>
      <c r="G1298">
        <v>3.1830799999999999</v>
      </c>
    </row>
    <row r="1299" spans="1:7" x14ac:dyDescent="0.3">
      <c r="A1299">
        <v>1298</v>
      </c>
      <c r="B1299">
        <v>4.5929099999999998</v>
      </c>
      <c r="C1299">
        <v>3.5342799999999999</v>
      </c>
      <c r="D1299">
        <v>3.4222100000000002</v>
      </c>
      <c r="E1299">
        <v>4.33378</v>
      </c>
      <c r="F1299">
        <v>3.2996500000000002</v>
      </c>
      <c r="G1299">
        <v>3.2153</v>
      </c>
    </row>
    <row r="1300" spans="1:7" x14ac:dyDescent="0.3">
      <c r="A1300">
        <v>1299</v>
      </c>
      <c r="B1300">
        <v>4.6165200000000004</v>
      </c>
      <c r="C1300">
        <v>3.5563600000000002</v>
      </c>
      <c r="D1300">
        <v>3.43404</v>
      </c>
      <c r="E1300">
        <v>4.3469600000000002</v>
      </c>
      <c r="F1300">
        <v>3.3006799999999998</v>
      </c>
      <c r="G1300">
        <v>3.20634</v>
      </c>
    </row>
    <row r="1301" spans="1:7" x14ac:dyDescent="0.3">
      <c r="A1301">
        <v>1300</v>
      </c>
      <c r="B1301">
        <v>4.6348500000000001</v>
      </c>
      <c r="C1301">
        <v>3.5399500000000002</v>
      </c>
      <c r="D1301">
        <v>3.4056000000000002</v>
      </c>
      <c r="E1301">
        <v>4.4150499999999999</v>
      </c>
      <c r="F1301">
        <v>3.34165</v>
      </c>
      <c r="G1301">
        <v>3.2386699999999999</v>
      </c>
    </row>
    <row r="1302" spans="1:7" x14ac:dyDescent="0.3">
      <c r="A1302">
        <v>1301</v>
      </c>
      <c r="B1302">
        <v>4.6622500000000002</v>
      </c>
      <c r="C1302">
        <v>3.5571600000000001</v>
      </c>
      <c r="D1302">
        <v>3.4314</v>
      </c>
      <c r="E1302">
        <v>4.3990200000000002</v>
      </c>
      <c r="F1302">
        <v>3.3217300000000001</v>
      </c>
      <c r="G1302">
        <v>3.2236400000000001</v>
      </c>
    </row>
    <row r="1303" spans="1:7" x14ac:dyDescent="0.3">
      <c r="A1303">
        <v>1302</v>
      </c>
      <c r="B1303">
        <v>4.6835800000000001</v>
      </c>
      <c r="C1303">
        <v>3.55179</v>
      </c>
      <c r="D1303">
        <v>3.43146</v>
      </c>
      <c r="E1303">
        <v>4.4251399999999999</v>
      </c>
      <c r="F1303">
        <v>3.3134800000000002</v>
      </c>
      <c r="G1303">
        <v>3.22113</v>
      </c>
    </row>
    <row r="1304" spans="1:7" x14ac:dyDescent="0.3">
      <c r="A1304">
        <v>1303</v>
      </c>
      <c r="B1304">
        <v>4.6604799999999997</v>
      </c>
      <c r="C1304">
        <v>3.5272800000000002</v>
      </c>
      <c r="D1304">
        <v>3.3959000000000001</v>
      </c>
      <c r="E1304">
        <v>4.4183700000000004</v>
      </c>
      <c r="F1304">
        <v>3.3120099999999999</v>
      </c>
      <c r="G1304">
        <v>3.2149999999999999</v>
      </c>
    </row>
    <row r="1305" spans="1:7" x14ac:dyDescent="0.3">
      <c r="A1305">
        <v>1304</v>
      </c>
      <c r="B1305">
        <v>4.6199700000000004</v>
      </c>
      <c r="C1305">
        <v>3.5275400000000001</v>
      </c>
      <c r="D1305">
        <v>3.3948</v>
      </c>
      <c r="E1305">
        <v>4.4059400000000002</v>
      </c>
      <c r="F1305">
        <v>3.3353600000000001</v>
      </c>
      <c r="G1305">
        <v>3.2384300000000001</v>
      </c>
    </row>
    <row r="1306" spans="1:7" x14ac:dyDescent="0.3">
      <c r="A1306">
        <v>1305</v>
      </c>
      <c r="B1306">
        <v>4.62704</v>
      </c>
      <c r="C1306">
        <v>3.5324800000000001</v>
      </c>
      <c r="D1306">
        <v>3.3951699999999998</v>
      </c>
      <c r="E1306">
        <v>4.3869699999999998</v>
      </c>
      <c r="F1306">
        <v>3.30566</v>
      </c>
      <c r="G1306">
        <v>3.2051400000000001</v>
      </c>
    </row>
    <row r="1307" spans="1:7" x14ac:dyDescent="0.3">
      <c r="A1307">
        <v>1306</v>
      </c>
      <c r="B1307">
        <v>4.6255199999999999</v>
      </c>
      <c r="C1307">
        <v>3.5129899999999998</v>
      </c>
      <c r="D1307">
        <v>3.3827400000000001</v>
      </c>
      <c r="E1307">
        <v>4.3856000000000002</v>
      </c>
      <c r="F1307">
        <v>3.2985799999999998</v>
      </c>
      <c r="G1307">
        <v>3.1969500000000002</v>
      </c>
    </row>
    <row r="1308" spans="1:7" x14ac:dyDescent="0.3">
      <c r="A1308">
        <v>1307</v>
      </c>
      <c r="B1308">
        <v>4.6951599999999996</v>
      </c>
      <c r="C1308">
        <v>3.5304700000000002</v>
      </c>
      <c r="D1308">
        <v>3.39933</v>
      </c>
      <c r="E1308">
        <v>4.4611299999999998</v>
      </c>
      <c r="F1308">
        <v>3.3117000000000001</v>
      </c>
      <c r="G1308">
        <v>3.2045300000000001</v>
      </c>
    </row>
    <row r="1309" spans="1:7" x14ac:dyDescent="0.3">
      <c r="A1309">
        <v>1308</v>
      </c>
      <c r="B1309">
        <v>4.6751800000000001</v>
      </c>
      <c r="C1309">
        <v>3.49932</v>
      </c>
      <c r="D1309">
        <v>3.3588499999999999</v>
      </c>
      <c r="E1309">
        <v>4.43804</v>
      </c>
      <c r="F1309">
        <v>3.28485</v>
      </c>
      <c r="G1309">
        <v>3.1747700000000001</v>
      </c>
    </row>
    <row r="1310" spans="1:7" x14ac:dyDescent="0.3">
      <c r="A1310">
        <v>1309</v>
      </c>
      <c r="B1310">
        <v>4.7532500000000004</v>
      </c>
      <c r="C1310">
        <v>3.6176499999999998</v>
      </c>
      <c r="D1310">
        <v>3.4822700000000002</v>
      </c>
      <c r="E1310">
        <v>4.49254</v>
      </c>
      <c r="F1310">
        <v>3.3572799999999998</v>
      </c>
      <c r="G1310">
        <v>3.2481399999999998</v>
      </c>
    </row>
    <row r="1311" spans="1:7" x14ac:dyDescent="0.3">
      <c r="A1311">
        <v>1310</v>
      </c>
      <c r="B1311">
        <v>4.6756000000000002</v>
      </c>
      <c r="C1311">
        <v>3.5068700000000002</v>
      </c>
      <c r="D1311">
        <v>3.3744000000000001</v>
      </c>
      <c r="E1311">
        <v>4.4210200000000004</v>
      </c>
      <c r="F1311">
        <v>3.27338</v>
      </c>
      <c r="G1311">
        <v>3.1682199999999998</v>
      </c>
    </row>
    <row r="1312" spans="1:7" x14ac:dyDescent="0.3">
      <c r="A1312">
        <v>1311</v>
      </c>
      <c r="B1312">
        <v>4.6751699999999996</v>
      </c>
      <c r="C1312">
        <v>3.50814</v>
      </c>
      <c r="D1312">
        <v>3.3683299999999998</v>
      </c>
      <c r="E1312">
        <v>4.4410299999999996</v>
      </c>
      <c r="F1312">
        <v>3.2886000000000002</v>
      </c>
      <c r="G1312">
        <v>3.1778400000000002</v>
      </c>
    </row>
    <row r="1313" spans="1:7" x14ac:dyDescent="0.3">
      <c r="A1313">
        <v>1312</v>
      </c>
      <c r="B1313">
        <v>4.6841999999999997</v>
      </c>
      <c r="C1313">
        <v>3.5183499999999999</v>
      </c>
      <c r="D1313">
        <v>3.3797799999999998</v>
      </c>
      <c r="E1313">
        <v>4.4491699999999996</v>
      </c>
      <c r="F1313">
        <v>3.3027899999999999</v>
      </c>
      <c r="G1313">
        <v>3.1915100000000001</v>
      </c>
    </row>
    <row r="1314" spans="1:7" x14ac:dyDescent="0.3">
      <c r="A1314">
        <v>1313</v>
      </c>
      <c r="B1314">
        <v>4.7625000000000002</v>
      </c>
      <c r="C1314">
        <v>3.5799099999999999</v>
      </c>
      <c r="D1314">
        <v>3.4558800000000001</v>
      </c>
      <c r="E1314">
        <v>4.5137999999999998</v>
      </c>
      <c r="F1314">
        <v>3.3585199999999999</v>
      </c>
      <c r="G1314">
        <v>3.2612700000000001</v>
      </c>
    </row>
    <row r="1315" spans="1:7" x14ac:dyDescent="0.3">
      <c r="A1315">
        <v>1314</v>
      </c>
      <c r="B1315">
        <v>4.8551599999999997</v>
      </c>
      <c r="C1315">
        <v>3.7087400000000001</v>
      </c>
      <c r="D1315">
        <v>3.5661</v>
      </c>
      <c r="E1315">
        <v>4.6303900000000002</v>
      </c>
      <c r="F1315">
        <v>3.4966499999999998</v>
      </c>
      <c r="G1315">
        <v>3.3874</v>
      </c>
    </row>
    <row r="1316" spans="1:7" x14ac:dyDescent="0.3">
      <c r="A1316">
        <v>1315</v>
      </c>
      <c r="B1316">
        <v>4.7425800000000002</v>
      </c>
      <c r="C1316">
        <v>3.5396399999999999</v>
      </c>
      <c r="D1316">
        <v>3.4058799999999998</v>
      </c>
      <c r="E1316">
        <v>4.5005600000000001</v>
      </c>
      <c r="F1316">
        <v>3.32206</v>
      </c>
      <c r="G1316">
        <v>3.2112500000000002</v>
      </c>
    </row>
    <row r="1317" spans="1:7" x14ac:dyDescent="0.3">
      <c r="A1317">
        <v>1316</v>
      </c>
      <c r="B1317">
        <v>4.7264099999999996</v>
      </c>
      <c r="C1317">
        <v>3.5475699999999999</v>
      </c>
      <c r="D1317">
        <v>3.4140799999999998</v>
      </c>
      <c r="E1317">
        <v>4.4914100000000001</v>
      </c>
      <c r="F1317">
        <v>3.3319100000000001</v>
      </c>
      <c r="G1317">
        <v>3.2310400000000001</v>
      </c>
    </row>
    <row r="1318" spans="1:7" x14ac:dyDescent="0.3">
      <c r="A1318">
        <v>1317</v>
      </c>
      <c r="B1318">
        <v>4.7766099999999998</v>
      </c>
      <c r="C1318">
        <v>3.6354799999999998</v>
      </c>
      <c r="D1318">
        <v>3.4993799999999999</v>
      </c>
      <c r="E1318">
        <v>4.5441799999999999</v>
      </c>
      <c r="F1318">
        <v>3.4151600000000002</v>
      </c>
      <c r="G1318">
        <v>3.3077299999999998</v>
      </c>
    </row>
    <row r="1319" spans="1:7" x14ac:dyDescent="0.3">
      <c r="A1319">
        <v>1318</v>
      </c>
      <c r="B1319">
        <v>4.8228900000000001</v>
      </c>
      <c r="C1319">
        <v>3.6796199999999999</v>
      </c>
      <c r="D1319">
        <v>3.5483899999999999</v>
      </c>
      <c r="E1319">
        <v>4.5599800000000004</v>
      </c>
      <c r="F1319">
        <v>3.4578700000000002</v>
      </c>
      <c r="G1319">
        <v>3.3452099999999998</v>
      </c>
    </row>
    <row r="1320" spans="1:7" x14ac:dyDescent="0.3">
      <c r="A1320">
        <v>1319</v>
      </c>
      <c r="B1320">
        <v>4.8194499999999998</v>
      </c>
      <c r="C1320">
        <v>3.6541000000000001</v>
      </c>
      <c r="D1320">
        <v>3.5347300000000001</v>
      </c>
      <c r="E1320">
        <v>4.5403799999999999</v>
      </c>
      <c r="F1320">
        <v>3.4094500000000001</v>
      </c>
      <c r="G1320">
        <v>3.3100200000000002</v>
      </c>
    </row>
    <row r="1321" spans="1:7" x14ac:dyDescent="0.3">
      <c r="A1321">
        <v>1320</v>
      </c>
      <c r="B1321">
        <v>4.7977800000000004</v>
      </c>
      <c r="C1321">
        <v>3.6540699999999999</v>
      </c>
      <c r="D1321">
        <v>3.5249600000000001</v>
      </c>
      <c r="E1321">
        <v>4.5390300000000003</v>
      </c>
      <c r="F1321">
        <v>3.42781</v>
      </c>
      <c r="G1321">
        <v>3.32348</v>
      </c>
    </row>
    <row r="1322" spans="1:7" x14ac:dyDescent="0.3">
      <c r="A1322">
        <v>1321</v>
      </c>
      <c r="B1322">
        <v>4.7537399999999996</v>
      </c>
      <c r="C1322">
        <v>3.5969799999999998</v>
      </c>
      <c r="D1322">
        <v>3.4691299999999998</v>
      </c>
      <c r="E1322">
        <v>4.5148299999999999</v>
      </c>
      <c r="F1322">
        <v>3.3917199999999998</v>
      </c>
      <c r="G1322">
        <v>3.2875100000000002</v>
      </c>
    </row>
    <row r="1323" spans="1:7" x14ac:dyDescent="0.3">
      <c r="A1323">
        <v>1322</v>
      </c>
      <c r="B1323">
        <v>4.7930000000000001</v>
      </c>
      <c r="C1323">
        <v>3.6337999999999999</v>
      </c>
      <c r="D1323">
        <v>3.5055299999999998</v>
      </c>
      <c r="E1323">
        <v>4.5356199999999998</v>
      </c>
      <c r="F1323">
        <v>3.4174600000000002</v>
      </c>
      <c r="G1323">
        <v>3.3071899999999999</v>
      </c>
    </row>
    <row r="1324" spans="1:7" x14ac:dyDescent="0.3">
      <c r="A1324">
        <v>1323</v>
      </c>
      <c r="B1324">
        <v>4.7638699999999998</v>
      </c>
      <c r="C1324">
        <v>3.6151399999999998</v>
      </c>
      <c r="D1324">
        <v>3.48041</v>
      </c>
      <c r="E1324">
        <v>4.4966699999999999</v>
      </c>
      <c r="F1324">
        <v>3.36612</v>
      </c>
      <c r="G1324">
        <v>3.2538200000000002</v>
      </c>
    </row>
    <row r="1325" spans="1:7" x14ac:dyDescent="0.3">
      <c r="A1325">
        <v>1324</v>
      </c>
      <c r="B1325">
        <v>4.7066299999999996</v>
      </c>
      <c r="C1325">
        <v>3.56331</v>
      </c>
      <c r="D1325">
        <v>3.4311500000000001</v>
      </c>
      <c r="E1325">
        <v>4.4630400000000003</v>
      </c>
      <c r="F1325">
        <v>3.3528899999999999</v>
      </c>
      <c r="G1325">
        <v>3.2473900000000002</v>
      </c>
    </row>
    <row r="1326" spans="1:7" x14ac:dyDescent="0.3">
      <c r="A1326">
        <v>1325</v>
      </c>
      <c r="B1326">
        <v>4.7586899999999996</v>
      </c>
      <c r="C1326">
        <v>3.6214599999999999</v>
      </c>
      <c r="D1326">
        <v>3.4922599999999999</v>
      </c>
      <c r="E1326">
        <v>4.5054600000000002</v>
      </c>
      <c r="F1326">
        <v>3.3979699999999999</v>
      </c>
      <c r="G1326">
        <v>3.2958599999999998</v>
      </c>
    </row>
    <row r="1327" spans="1:7" x14ac:dyDescent="0.3">
      <c r="A1327">
        <v>1326</v>
      </c>
      <c r="B1327">
        <v>4.6795</v>
      </c>
      <c r="C1327">
        <v>3.5466600000000001</v>
      </c>
      <c r="D1327">
        <v>3.42415</v>
      </c>
      <c r="E1327">
        <v>4.4238600000000003</v>
      </c>
      <c r="F1327">
        <v>3.3257699999999999</v>
      </c>
      <c r="G1327">
        <v>3.22681</v>
      </c>
    </row>
    <row r="1328" spans="1:7" x14ac:dyDescent="0.3">
      <c r="A1328">
        <v>1327</v>
      </c>
      <c r="B1328">
        <v>4.7849899999999996</v>
      </c>
      <c r="C1328">
        <v>3.6100599999999998</v>
      </c>
      <c r="D1328">
        <v>3.48176</v>
      </c>
      <c r="E1328">
        <v>4.5275499999999997</v>
      </c>
      <c r="F1328">
        <v>3.3942000000000001</v>
      </c>
      <c r="G1328">
        <v>3.2895699999999999</v>
      </c>
    </row>
    <row r="1329" spans="1:7" x14ac:dyDescent="0.3">
      <c r="A1329">
        <v>1328</v>
      </c>
      <c r="B1329">
        <v>4.7934400000000004</v>
      </c>
      <c r="C1329">
        <v>3.6590400000000001</v>
      </c>
      <c r="D1329">
        <v>3.52643</v>
      </c>
      <c r="E1329">
        <v>4.5377099999999997</v>
      </c>
      <c r="F1329">
        <v>3.44245</v>
      </c>
      <c r="G1329">
        <v>3.3333499999999998</v>
      </c>
    </row>
    <row r="1330" spans="1:7" x14ac:dyDescent="0.3">
      <c r="A1330">
        <v>1329</v>
      </c>
      <c r="B1330">
        <v>4.7491899999999996</v>
      </c>
      <c r="C1330">
        <v>3.5778699999999999</v>
      </c>
      <c r="D1330">
        <v>3.4421599999999999</v>
      </c>
      <c r="E1330">
        <v>4.4994300000000003</v>
      </c>
      <c r="F1330">
        <v>3.36368</v>
      </c>
      <c r="G1330">
        <v>3.2500300000000002</v>
      </c>
    </row>
    <row r="1331" spans="1:7" x14ac:dyDescent="0.3">
      <c r="A1331">
        <v>1330</v>
      </c>
      <c r="B1331">
        <v>4.7015599999999997</v>
      </c>
      <c r="C1331">
        <v>3.5533100000000002</v>
      </c>
      <c r="D1331">
        <v>3.4097300000000001</v>
      </c>
      <c r="E1331">
        <v>4.4400500000000003</v>
      </c>
      <c r="F1331">
        <v>3.3303699999999998</v>
      </c>
      <c r="G1331">
        <v>3.21645</v>
      </c>
    </row>
    <row r="1332" spans="1:7" x14ac:dyDescent="0.3">
      <c r="A1332">
        <v>1331</v>
      </c>
      <c r="B1332">
        <v>4.74613</v>
      </c>
      <c r="C1332">
        <v>3.5870000000000002</v>
      </c>
      <c r="D1332">
        <v>3.4551599999999998</v>
      </c>
      <c r="E1332">
        <v>4.50908</v>
      </c>
      <c r="F1332">
        <v>3.3783699999999999</v>
      </c>
      <c r="G1332">
        <v>3.2672500000000002</v>
      </c>
    </row>
    <row r="1333" spans="1:7" x14ac:dyDescent="0.3">
      <c r="A1333">
        <v>1332</v>
      </c>
      <c r="B1333">
        <v>4.7816999999999998</v>
      </c>
      <c r="C1333">
        <v>3.6186799999999999</v>
      </c>
      <c r="D1333">
        <v>3.4820199999999999</v>
      </c>
      <c r="E1333">
        <v>4.5340199999999999</v>
      </c>
      <c r="F1333">
        <v>3.40015</v>
      </c>
      <c r="G1333">
        <v>3.2920699999999998</v>
      </c>
    </row>
    <row r="1334" spans="1:7" x14ac:dyDescent="0.3">
      <c r="A1334">
        <v>1333</v>
      </c>
      <c r="B1334">
        <v>4.7165600000000003</v>
      </c>
      <c r="C1334">
        <v>3.55084</v>
      </c>
      <c r="D1334">
        <v>3.41439</v>
      </c>
      <c r="E1334">
        <v>4.4558299999999997</v>
      </c>
      <c r="F1334">
        <v>3.3277999999999999</v>
      </c>
      <c r="G1334">
        <v>3.2164600000000001</v>
      </c>
    </row>
    <row r="1335" spans="1:7" x14ac:dyDescent="0.3">
      <c r="A1335">
        <v>1334</v>
      </c>
      <c r="B1335">
        <v>4.7966800000000003</v>
      </c>
      <c r="C1335">
        <v>3.6262300000000001</v>
      </c>
      <c r="D1335">
        <v>3.50136</v>
      </c>
      <c r="E1335">
        <v>4.5247400000000004</v>
      </c>
      <c r="F1335">
        <v>3.3912599999999999</v>
      </c>
      <c r="G1335">
        <v>3.28986</v>
      </c>
    </row>
    <row r="1336" spans="1:7" x14ac:dyDescent="0.3">
      <c r="A1336">
        <v>1335</v>
      </c>
      <c r="B1336">
        <v>4.62622</v>
      </c>
      <c r="C1336">
        <v>3.4517199999999999</v>
      </c>
      <c r="D1336">
        <v>3.3074699999999999</v>
      </c>
      <c r="E1336">
        <v>4.4048299999999996</v>
      </c>
      <c r="F1336">
        <v>3.26241</v>
      </c>
      <c r="G1336">
        <v>3.1495600000000001</v>
      </c>
    </row>
    <row r="1337" spans="1:7" x14ac:dyDescent="0.3">
      <c r="A1337">
        <v>1336</v>
      </c>
      <c r="B1337">
        <v>4.7542</v>
      </c>
      <c r="C1337">
        <v>3.6221199999999998</v>
      </c>
      <c r="D1337">
        <v>3.4822899999999999</v>
      </c>
      <c r="E1337">
        <v>4.51302</v>
      </c>
      <c r="F1337">
        <v>3.4130500000000001</v>
      </c>
      <c r="G1337">
        <v>3.2972999999999999</v>
      </c>
    </row>
    <row r="1338" spans="1:7" x14ac:dyDescent="0.3">
      <c r="A1338">
        <v>1337</v>
      </c>
      <c r="B1338">
        <v>4.7546099999999996</v>
      </c>
      <c r="C1338">
        <v>3.60805</v>
      </c>
      <c r="D1338">
        <v>3.4851200000000002</v>
      </c>
      <c r="E1338">
        <v>4.4983399999999998</v>
      </c>
      <c r="F1338">
        <v>3.3909099999999999</v>
      </c>
      <c r="G1338">
        <v>3.2856900000000002</v>
      </c>
    </row>
    <row r="1339" spans="1:7" x14ac:dyDescent="0.3">
      <c r="A1339">
        <v>1338</v>
      </c>
      <c r="B1339">
        <v>4.7774000000000001</v>
      </c>
      <c r="C1339">
        <v>3.6332399999999998</v>
      </c>
      <c r="D1339">
        <v>3.5072800000000002</v>
      </c>
      <c r="E1339">
        <v>4.5138499999999997</v>
      </c>
      <c r="F1339">
        <v>3.39567</v>
      </c>
      <c r="G1339">
        <v>3.2911000000000001</v>
      </c>
    </row>
    <row r="1340" spans="1:7" x14ac:dyDescent="0.3">
      <c r="A1340">
        <v>1339</v>
      </c>
      <c r="B1340">
        <v>4.8184899999999997</v>
      </c>
      <c r="C1340">
        <v>3.6731099999999999</v>
      </c>
      <c r="D1340">
        <v>3.5459499999999999</v>
      </c>
      <c r="E1340">
        <v>4.5552700000000002</v>
      </c>
      <c r="F1340">
        <v>3.4392100000000001</v>
      </c>
      <c r="G1340">
        <v>3.33304</v>
      </c>
    </row>
    <row r="1341" spans="1:7" x14ac:dyDescent="0.3">
      <c r="A1341">
        <v>1340</v>
      </c>
      <c r="B1341">
        <v>4.7504999999999997</v>
      </c>
      <c r="C1341">
        <v>3.6037699999999999</v>
      </c>
      <c r="D1341">
        <v>3.4771200000000002</v>
      </c>
      <c r="E1341">
        <v>4.5142499999999997</v>
      </c>
      <c r="F1341">
        <v>3.38184</v>
      </c>
      <c r="G1341">
        <v>3.2823500000000001</v>
      </c>
    </row>
    <row r="1342" spans="1:7" x14ac:dyDescent="0.3">
      <c r="A1342">
        <v>1341</v>
      </c>
      <c r="B1342">
        <v>4.7155399999999998</v>
      </c>
      <c r="C1342">
        <v>3.5466099999999998</v>
      </c>
      <c r="D1342">
        <v>3.4060899999999998</v>
      </c>
      <c r="E1342">
        <v>4.4877099999999999</v>
      </c>
      <c r="F1342">
        <v>3.35575</v>
      </c>
      <c r="G1342">
        <v>3.2458900000000002</v>
      </c>
    </row>
    <row r="1343" spans="1:7" x14ac:dyDescent="0.3">
      <c r="A1343">
        <v>1342</v>
      </c>
      <c r="B1343">
        <v>4.7491899999999996</v>
      </c>
      <c r="C1343">
        <v>3.6181999999999999</v>
      </c>
      <c r="D1343">
        <v>3.4902199999999999</v>
      </c>
      <c r="E1343">
        <v>4.4851299999999998</v>
      </c>
      <c r="F1343">
        <v>3.3967399999999999</v>
      </c>
      <c r="G1343">
        <v>3.28878</v>
      </c>
    </row>
    <row r="1344" spans="1:7" x14ac:dyDescent="0.3">
      <c r="A1344">
        <v>1343</v>
      </c>
      <c r="B1344">
        <v>4.75298</v>
      </c>
      <c r="C1344">
        <v>3.5945200000000002</v>
      </c>
      <c r="D1344">
        <v>3.4644300000000001</v>
      </c>
      <c r="E1344">
        <v>4.5050299999999996</v>
      </c>
      <c r="F1344">
        <v>3.3780000000000001</v>
      </c>
      <c r="G1344">
        <v>3.2737500000000002</v>
      </c>
    </row>
    <row r="1345" spans="1:7" x14ac:dyDescent="0.3">
      <c r="A1345">
        <v>1344</v>
      </c>
      <c r="B1345">
        <v>4.74735</v>
      </c>
      <c r="C1345">
        <v>3.5748899999999999</v>
      </c>
      <c r="D1345">
        <v>3.4453999999999998</v>
      </c>
      <c r="E1345">
        <v>4.4923000000000002</v>
      </c>
      <c r="F1345">
        <v>3.3514499999999998</v>
      </c>
      <c r="G1345">
        <v>3.2451400000000001</v>
      </c>
    </row>
    <row r="1346" spans="1:7" x14ac:dyDescent="0.3">
      <c r="A1346">
        <v>1345</v>
      </c>
      <c r="B1346">
        <v>4.7400399999999996</v>
      </c>
      <c r="C1346">
        <v>3.6114700000000002</v>
      </c>
      <c r="D1346">
        <v>3.47804</v>
      </c>
      <c r="E1346">
        <v>4.4919200000000004</v>
      </c>
      <c r="F1346">
        <v>3.3920699999999999</v>
      </c>
      <c r="G1346">
        <v>3.2813099999999999</v>
      </c>
    </row>
    <row r="1347" spans="1:7" x14ac:dyDescent="0.3">
      <c r="A1347">
        <v>1346</v>
      </c>
      <c r="B1347">
        <v>4.7333400000000001</v>
      </c>
      <c r="C1347">
        <v>3.5636100000000002</v>
      </c>
      <c r="D1347">
        <v>3.43303</v>
      </c>
      <c r="E1347">
        <v>4.4916799999999997</v>
      </c>
      <c r="F1347">
        <v>3.3518699999999999</v>
      </c>
      <c r="G1347">
        <v>3.2450899999999998</v>
      </c>
    </row>
    <row r="1348" spans="1:7" x14ac:dyDescent="0.3">
      <c r="A1348">
        <v>1347</v>
      </c>
      <c r="B1348">
        <v>4.7607400000000002</v>
      </c>
      <c r="C1348">
        <v>3.6374</v>
      </c>
      <c r="D1348">
        <v>3.5064000000000002</v>
      </c>
      <c r="E1348">
        <v>4.5268100000000002</v>
      </c>
      <c r="F1348">
        <v>3.4243899999999998</v>
      </c>
      <c r="G1348">
        <v>3.31833</v>
      </c>
    </row>
    <row r="1349" spans="1:7" x14ac:dyDescent="0.3">
      <c r="A1349">
        <v>1348</v>
      </c>
      <c r="B1349">
        <v>4.7885799999999996</v>
      </c>
      <c r="C1349">
        <v>3.6419700000000002</v>
      </c>
      <c r="D1349">
        <v>3.5150600000000001</v>
      </c>
      <c r="E1349">
        <v>4.52325</v>
      </c>
      <c r="F1349">
        <v>3.40876</v>
      </c>
      <c r="G1349">
        <v>3.3083499999999999</v>
      </c>
    </row>
    <row r="1350" spans="1:7" x14ac:dyDescent="0.3">
      <c r="A1350">
        <v>1349</v>
      </c>
      <c r="B1350">
        <v>4.7381200000000003</v>
      </c>
      <c r="C1350">
        <v>3.5912600000000001</v>
      </c>
      <c r="D1350">
        <v>3.4701599999999999</v>
      </c>
      <c r="E1350">
        <v>4.4958900000000002</v>
      </c>
      <c r="F1350">
        <v>3.3881999999999999</v>
      </c>
      <c r="G1350">
        <v>3.2924099999999998</v>
      </c>
    </row>
    <row r="1351" spans="1:7" x14ac:dyDescent="0.3">
      <c r="A1351">
        <v>1350</v>
      </c>
      <c r="B1351">
        <v>4.7371400000000001</v>
      </c>
      <c r="C1351">
        <v>3.6025800000000001</v>
      </c>
      <c r="D1351">
        <v>3.4788000000000001</v>
      </c>
      <c r="E1351">
        <v>4.4700300000000004</v>
      </c>
      <c r="F1351">
        <v>3.3701500000000002</v>
      </c>
      <c r="G1351">
        <v>3.2673199999999998</v>
      </c>
    </row>
    <row r="1352" spans="1:7" x14ac:dyDescent="0.3">
      <c r="A1352">
        <v>1351</v>
      </c>
      <c r="B1352">
        <v>4.6666999999999996</v>
      </c>
      <c r="C1352">
        <v>3.4763099999999998</v>
      </c>
      <c r="D1352">
        <v>3.3509199999999999</v>
      </c>
      <c r="E1352">
        <v>4.4246800000000004</v>
      </c>
      <c r="F1352">
        <v>3.2693599999999998</v>
      </c>
      <c r="G1352">
        <v>3.1678299999999999</v>
      </c>
    </row>
    <row r="1353" spans="1:7" x14ac:dyDescent="0.3">
      <c r="A1353">
        <v>1352</v>
      </c>
      <c r="B1353">
        <v>4.7186899999999996</v>
      </c>
      <c r="C1353">
        <v>3.58738</v>
      </c>
      <c r="D1353">
        <v>3.45248</v>
      </c>
      <c r="E1353">
        <v>4.4769399999999999</v>
      </c>
      <c r="F1353">
        <v>3.3686600000000002</v>
      </c>
      <c r="G1353">
        <v>3.2638400000000001</v>
      </c>
    </row>
    <row r="1354" spans="1:7" x14ac:dyDescent="0.3">
      <c r="A1354">
        <v>1353</v>
      </c>
      <c r="B1354">
        <v>4.7503700000000002</v>
      </c>
      <c r="C1354">
        <v>3.5887699999999998</v>
      </c>
      <c r="D1354">
        <v>3.4622899999999999</v>
      </c>
      <c r="E1354">
        <v>4.4890699999999999</v>
      </c>
      <c r="F1354">
        <v>3.3728600000000002</v>
      </c>
      <c r="G1354">
        <v>3.2681499999999999</v>
      </c>
    </row>
    <row r="1355" spans="1:7" x14ac:dyDescent="0.3">
      <c r="A1355">
        <v>1354</v>
      </c>
      <c r="B1355">
        <v>4.8143700000000003</v>
      </c>
      <c r="C1355">
        <v>3.6720999999999999</v>
      </c>
      <c r="D1355">
        <v>3.5423300000000002</v>
      </c>
      <c r="E1355">
        <v>4.5655700000000001</v>
      </c>
      <c r="F1355">
        <v>3.4511099999999999</v>
      </c>
      <c r="G1355">
        <v>3.3455300000000001</v>
      </c>
    </row>
    <row r="1356" spans="1:7" x14ac:dyDescent="0.3">
      <c r="A1356">
        <v>1355</v>
      </c>
      <c r="B1356">
        <v>4.7154299999999996</v>
      </c>
      <c r="C1356">
        <v>3.58847</v>
      </c>
      <c r="D1356">
        <v>3.4589799999999999</v>
      </c>
      <c r="E1356">
        <v>4.4769100000000002</v>
      </c>
      <c r="F1356">
        <v>3.39113</v>
      </c>
      <c r="G1356">
        <v>3.2843100000000001</v>
      </c>
    </row>
    <row r="1357" spans="1:7" x14ac:dyDescent="0.3">
      <c r="A1357">
        <v>1356</v>
      </c>
      <c r="B1357">
        <v>4.74559</v>
      </c>
      <c r="C1357">
        <v>3.5765600000000002</v>
      </c>
      <c r="D1357">
        <v>3.44489</v>
      </c>
      <c r="E1357">
        <v>4.5068999999999999</v>
      </c>
      <c r="F1357">
        <v>3.3654000000000002</v>
      </c>
      <c r="G1357">
        <v>3.26118</v>
      </c>
    </row>
    <row r="1358" spans="1:7" x14ac:dyDescent="0.3">
      <c r="A1358">
        <v>1357</v>
      </c>
      <c r="B1358">
        <v>4.7371299999999996</v>
      </c>
      <c r="C1358">
        <v>3.6072000000000002</v>
      </c>
      <c r="D1358">
        <v>3.4765700000000002</v>
      </c>
      <c r="E1358">
        <v>4.4696699999999998</v>
      </c>
      <c r="F1358">
        <v>3.3700299999999999</v>
      </c>
      <c r="G1358">
        <v>3.2551600000000001</v>
      </c>
    </row>
    <row r="1359" spans="1:7" x14ac:dyDescent="0.3">
      <c r="A1359">
        <v>1358</v>
      </c>
      <c r="B1359">
        <v>4.78437</v>
      </c>
      <c r="C1359">
        <v>3.6408299999999998</v>
      </c>
      <c r="D1359">
        <v>3.5277599999999998</v>
      </c>
      <c r="E1359">
        <v>4.5292899999999996</v>
      </c>
      <c r="F1359">
        <v>3.4113199999999999</v>
      </c>
      <c r="G1359">
        <v>3.3201800000000001</v>
      </c>
    </row>
    <row r="1360" spans="1:7" x14ac:dyDescent="0.3">
      <c r="A1360">
        <v>1359</v>
      </c>
      <c r="B1360">
        <v>4.7595999999999998</v>
      </c>
      <c r="C1360">
        <v>3.5980099999999999</v>
      </c>
      <c r="D1360">
        <v>3.4712700000000001</v>
      </c>
      <c r="E1360">
        <v>4.5011400000000004</v>
      </c>
      <c r="F1360">
        <v>3.3769300000000002</v>
      </c>
      <c r="G1360">
        <v>3.26857</v>
      </c>
    </row>
    <row r="1361" spans="1:7" x14ac:dyDescent="0.3">
      <c r="A1361">
        <v>1360</v>
      </c>
      <c r="B1361">
        <v>4.7832999999999997</v>
      </c>
      <c r="C1361">
        <v>3.6418499999999998</v>
      </c>
      <c r="D1361">
        <v>3.5297499999999999</v>
      </c>
      <c r="E1361">
        <v>4.5118099999999997</v>
      </c>
      <c r="F1361">
        <v>3.4154499999999999</v>
      </c>
      <c r="G1361">
        <v>3.3151099999999998</v>
      </c>
    </row>
    <row r="1362" spans="1:7" x14ac:dyDescent="0.3">
      <c r="A1362">
        <v>1361</v>
      </c>
      <c r="B1362">
        <v>4.8157500000000004</v>
      </c>
      <c r="C1362">
        <v>3.6379899999999998</v>
      </c>
      <c r="D1362">
        <v>3.5120300000000002</v>
      </c>
      <c r="E1362">
        <v>4.5688399999999998</v>
      </c>
      <c r="F1362">
        <v>3.42964</v>
      </c>
      <c r="G1362">
        <v>3.3241399999999999</v>
      </c>
    </row>
    <row r="1363" spans="1:7" x14ac:dyDescent="0.3">
      <c r="A1363">
        <v>1362</v>
      </c>
      <c r="B1363">
        <v>4.71577</v>
      </c>
      <c r="C1363">
        <v>3.5721400000000001</v>
      </c>
      <c r="D1363">
        <v>3.4434499999999999</v>
      </c>
      <c r="E1363">
        <v>4.4623699999999999</v>
      </c>
      <c r="F1363">
        <v>3.3559199999999998</v>
      </c>
      <c r="G1363">
        <v>3.2515299999999998</v>
      </c>
    </row>
    <row r="1364" spans="1:7" x14ac:dyDescent="0.3">
      <c r="A1364">
        <v>1363</v>
      </c>
      <c r="B1364">
        <v>4.8384499999999999</v>
      </c>
      <c r="C1364">
        <v>3.6670799999999999</v>
      </c>
      <c r="D1364">
        <v>3.5388000000000002</v>
      </c>
      <c r="E1364">
        <v>4.5658399999999997</v>
      </c>
      <c r="F1364">
        <v>3.4181900000000001</v>
      </c>
      <c r="G1364">
        <v>3.3113199999999998</v>
      </c>
    </row>
    <row r="1365" spans="1:7" x14ac:dyDescent="0.3">
      <c r="A1365">
        <v>1364</v>
      </c>
      <c r="B1365">
        <v>4.7165999999999997</v>
      </c>
      <c r="C1365">
        <v>3.5328499999999998</v>
      </c>
      <c r="D1365">
        <v>3.4007800000000001</v>
      </c>
      <c r="E1365">
        <v>4.4678300000000002</v>
      </c>
      <c r="F1365">
        <v>3.3222900000000002</v>
      </c>
      <c r="G1365">
        <v>3.2120799999999998</v>
      </c>
    </row>
    <row r="1366" spans="1:7" x14ac:dyDescent="0.3">
      <c r="A1366">
        <v>1365</v>
      </c>
      <c r="B1366">
        <v>4.6917200000000001</v>
      </c>
      <c r="C1366">
        <v>3.5319699999999998</v>
      </c>
      <c r="D1366">
        <v>3.4010099999999999</v>
      </c>
      <c r="E1366">
        <v>4.4660900000000003</v>
      </c>
      <c r="F1366">
        <v>3.34152</v>
      </c>
      <c r="G1366">
        <v>3.2379099999999998</v>
      </c>
    </row>
    <row r="1367" spans="1:7" x14ac:dyDescent="0.3">
      <c r="A1367">
        <v>1366</v>
      </c>
      <c r="B1367">
        <v>4.70486</v>
      </c>
      <c r="C1367">
        <v>3.5532400000000002</v>
      </c>
      <c r="D1367">
        <v>3.4151199999999999</v>
      </c>
      <c r="E1367">
        <v>4.4737200000000001</v>
      </c>
      <c r="F1367">
        <v>3.3523800000000001</v>
      </c>
      <c r="G1367">
        <v>3.2404000000000002</v>
      </c>
    </row>
    <row r="1368" spans="1:7" x14ac:dyDescent="0.3">
      <c r="A1368">
        <v>1367</v>
      </c>
      <c r="B1368">
        <v>4.7099099999999998</v>
      </c>
      <c r="C1368">
        <v>3.5700400000000001</v>
      </c>
      <c r="D1368">
        <v>3.4424299999999999</v>
      </c>
      <c r="E1368">
        <v>4.4593499999999997</v>
      </c>
      <c r="F1368">
        <v>3.3513899999999999</v>
      </c>
      <c r="G1368">
        <v>3.2515499999999999</v>
      </c>
    </row>
    <row r="1369" spans="1:7" x14ac:dyDescent="0.3">
      <c r="A1369">
        <v>1368</v>
      </c>
      <c r="B1369">
        <v>4.7097499999999997</v>
      </c>
      <c r="C1369">
        <v>3.55572</v>
      </c>
      <c r="D1369">
        <v>3.4195199999999999</v>
      </c>
      <c r="E1369">
        <v>4.4575800000000001</v>
      </c>
      <c r="F1369">
        <v>3.3308300000000002</v>
      </c>
      <c r="G1369">
        <v>3.2189899999999998</v>
      </c>
    </row>
    <row r="1370" spans="1:7" x14ac:dyDescent="0.3">
      <c r="A1370">
        <v>1369</v>
      </c>
      <c r="B1370">
        <v>4.6803400000000002</v>
      </c>
      <c r="C1370">
        <v>3.53233</v>
      </c>
      <c r="D1370">
        <v>3.40252</v>
      </c>
      <c r="E1370">
        <v>4.4251500000000004</v>
      </c>
      <c r="F1370">
        <v>3.3099500000000002</v>
      </c>
      <c r="G1370">
        <v>3.2040000000000002</v>
      </c>
    </row>
    <row r="1371" spans="1:7" x14ac:dyDescent="0.3">
      <c r="A1371">
        <v>1370</v>
      </c>
      <c r="B1371">
        <v>4.7145700000000001</v>
      </c>
      <c r="C1371">
        <v>3.5584099999999999</v>
      </c>
      <c r="D1371">
        <v>3.4329900000000002</v>
      </c>
      <c r="E1371">
        <v>4.4628500000000004</v>
      </c>
      <c r="F1371">
        <v>3.3430900000000001</v>
      </c>
      <c r="G1371">
        <v>3.2427000000000001</v>
      </c>
    </row>
    <row r="1372" spans="1:7" x14ac:dyDescent="0.3">
      <c r="A1372">
        <v>1371</v>
      </c>
      <c r="B1372">
        <v>4.7328700000000001</v>
      </c>
      <c r="C1372">
        <v>3.59619</v>
      </c>
      <c r="D1372">
        <v>3.4682599999999999</v>
      </c>
      <c r="E1372">
        <v>4.4541500000000003</v>
      </c>
      <c r="F1372">
        <v>3.35554</v>
      </c>
      <c r="G1372">
        <v>3.2491699999999999</v>
      </c>
    </row>
    <row r="1373" spans="1:7" x14ac:dyDescent="0.3">
      <c r="A1373">
        <v>1372</v>
      </c>
      <c r="B1373">
        <v>4.6523899999999996</v>
      </c>
      <c r="C1373">
        <v>3.5014599999999998</v>
      </c>
      <c r="D1373">
        <v>3.3581799999999999</v>
      </c>
      <c r="E1373">
        <v>4.4077000000000002</v>
      </c>
      <c r="F1373">
        <v>3.2937799999999999</v>
      </c>
      <c r="G1373">
        <v>3.1773400000000001</v>
      </c>
    </row>
    <row r="1374" spans="1:7" x14ac:dyDescent="0.3">
      <c r="A1374">
        <v>1373</v>
      </c>
      <c r="B1374">
        <v>4.7469400000000004</v>
      </c>
      <c r="C1374">
        <v>3.62324</v>
      </c>
      <c r="D1374">
        <v>3.4885600000000001</v>
      </c>
      <c r="E1374">
        <v>4.5047899999999998</v>
      </c>
      <c r="F1374">
        <v>3.40124</v>
      </c>
      <c r="G1374">
        <v>3.2948499999999998</v>
      </c>
    </row>
    <row r="1375" spans="1:7" x14ac:dyDescent="0.3">
      <c r="A1375">
        <v>1374</v>
      </c>
      <c r="B1375">
        <v>4.7422000000000004</v>
      </c>
      <c r="C1375">
        <v>3.5688</v>
      </c>
      <c r="D1375">
        <v>3.4435099999999998</v>
      </c>
      <c r="E1375">
        <v>4.4683000000000002</v>
      </c>
      <c r="F1375">
        <v>3.3309500000000001</v>
      </c>
      <c r="G1375">
        <v>3.2286100000000002</v>
      </c>
    </row>
    <row r="1376" spans="1:7" x14ac:dyDescent="0.3">
      <c r="A1376">
        <v>1375</v>
      </c>
      <c r="B1376">
        <v>4.7106899999999996</v>
      </c>
      <c r="C1376">
        <v>3.5853299999999999</v>
      </c>
      <c r="D1376">
        <v>3.4495300000000002</v>
      </c>
      <c r="E1376">
        <v>4.47227</v>
      </c>
      <c r="F1376">
        <v>3.3732000000000002</v>
      </c>
      <c r="G1376">
        <v>3.2644099999999998</v>
      </c>
    </row>
    <row r="1377" spans="1:7" x14ac:dyDescent="0.3">
      <c r="A1377">
        <v>1376</v>
      </c>
      <c r="B1377">
        <v>4.6791999999999998</v>
      </c>
      <c r="C1377">
        <v>3.5101900000000001</v>
      </c>
      <c r="D1377">
        <v>3.3748900000000002</v>
      </c>
      <c r="E1377">
        <v>4.4362599999999999</v>
      </c>
      <c r="F1377">
        <v>3.2987500000000001</v>
      </c>
      <c r="G1377">
        <v>3.1903800000000002</v>
      </c>
    </row>
    <row r="1378" spans="1:7" x14ac:dyDescent="0.3">
      <c r="A1378">
        <v>1377</v>
      </c>
      <c r="B1378">
        <v>4.7659500000000001</v>
      </c>
      <c r="C1378">
        <v>3.59571</v>
      </c>
      <c r="D1378">
        <v>3.4564900000000001</v>
      </c>
      <c r="E1378">
        <v>4.5223300000000002</v>
      </c>
      <c r="F1378">
        <v>3.3727399999999998</v>
      </c>
      <c r="G1378">
        <v>3.2598099999999999</v>
      </c>
    </row>
    <row r="1379" spans="1:7" x14ac:dyDescent="0.3">
      <c r="A1379">
        <v>1378</v>
      </c>
      <c r="B1379">
        <v>4.8036799999999999</v>
      </c>
      <c r="C1379">
        <v>3.6475499999999998</v>
      </c>
      <c r="D1379">
        <v>3.5160499999999999</v>
      </c>
      <c r="E1379">
        <v>4.5653499999999996</v>
      </c>
      <c r="F1379">
        <v>3.4359899999999999</v>
      </c>
      <c r="G1379">
        <v>3.3308399999999998</v>
      </c>
    </row>
    <row r="1380" spans="1:7" x14ac:dyDescent="0.3">
      <c r="A1380">
        <v>1379</v>
      </c>
      <c r="B1380">
        <v>4.7518399999999996</v>
      </c>
      <c r="C1380">
        <v>3.5954000000000002</v>
      </c>
      <c r="D1380">
        <v>3.46977</v>
      </c>
      <c r="E1380">
        <v>4.4922700000000004</v>
      </c>
      <c r="F1380">
        <v>3.3865400000000001</v>
      </c>
      <c r="G1380">
        <v>3.2825099999999998</v>
      </c>
    </row>
    <row r="1381" spans="1:7" x14ac:dyDescent="0.3">
      <c r="A1381">
        <v>1380</v>
      </c>
      <c r="B1381">
        <v>4.69062</v>
      </c>
      <c r="C1381">
        <v>3.5321400000000001</v>
      </c>
      <c r="D1381">
        <v>3.39954</v>
      </c>
      <c r="E1381">
        <v>4.4493499999999999</v>
      </c>
      <c r="F1381">
        <v>3.3347799999999999</v>
      </c>
      <c r="G1381">
        <v>3.2244700000000002</v>
      </c>
    </row>
    <row r="1382" spans="1:7" x14ac:dyDescent="0.3">
      <c r="A1382">
        <v>1381</v>
      </c>
      <c r="B1382">
        <v>4.73332</v>
      </c>
      <c r="C1382">
        <v>3.5741700000000001</v>
      </c>
      <c r="D1382">
        <v>3.4451399999999999</v>
      </c>
      <c r="E1382">
        <v>4.4943900000000001</v>
      </c>
      <c r="F1382">
        <v>3.3645499999999999</v>
      </c>
      <c r="G1382">
        <v>3.2582800000000001</v>
      </c>
    </row>
    <row r="1383" spans="1:7" x14ac:dyDescent="0.3">
      <c r="A1383">
        <v>1382</v>
      </c>
      <c r="B1383">
        <v>4.7077099999999996</v>
      </c>
      <c r="C1383">
        <v>3.5588299999999999</v>
      </c>
      <c r="D1383">
        <v>3.4321100000000002</v>
      </c>
      <c r="E1383">
        <v>4.4508099999999997</v>
      </c>
      <c r="F1383">
        <v>3.3378800000000002</v>
      </c>
      <c r="G1383">
        <v>3.23394</v>
      </c>
    </row>
    <row r="1384" spans="1:7" x14ac:dyDescent="0.3">
      <c r="A1384">
        <v>1383</v>
      </c>
      <c r="B1384">
        <v>4.7382900000000001</v>
      </c>
      <c r="C1384">
        <v>3.5704600000000002</v>
      </c>
      <c r="D1384">
        <v>3.4354100000000001</v>
      </c>
      <c r="E1384">
        <v>4.4735500000000004</v>
      </c>
      <c r="F1384">
        <v>3.3500100000000002</v>
      </c>
      <c r="G1384">
        <v>3.24037</v>
      </c>
    </row>
    <row r="1385" spans="1:7" x14ac:dyDescent="0.3">
      <c r="A1385">
        <v>1384</v>
      </c>
      <c r="B1385">
        <v>4.7704300000000002</v>
      </c>
      <c r="C1385">
        <v>3.6231300000000002</v>
      </c>
      <c r="D1385">
        <v>3.4969199999999998</v>
      </c>
      <c r="E1385">
        <v>4.5110000000000001</v>
      </c>
      <c r="F1385">
        <v>3.39879</v>
      </c>
      <c r="G1385">
        <v>3.2980499999999999</v>
      </c>
    </row>
    <row r="1386" spans="1:7" x14ac:dyDescent="0.3">
      <c r="A1386">
        <v>1385</v>
      </c>
      <c r="B1386">
        <v>4.7594500000000002</v>
      </c>
      <c r="C1386">
        <v>3.5830700000000002</v>
      </c>
      <c r="D1386">
        <v>3.4518300000000002</v>
      </c>
      <c r="E1386">
        <v>4.54291</v>
      </c>
      <c r="F1386">
        <v>3.3927499999999999</v>
      </c>
      <c r="G1386">
        <v>3.2923100000000001</v>
      </c>
    </row>
    <row r="1387" spans="1:7" x14ac:dyDescent="0.3">
      <c r="A1387">
        <v>1386</v>
      </c>
      <c r="B1387">
        <v>4.7677899999999998</v>
      </c>
      <c r="C1387">
        <v>3.6202700000000001</v>
      </c>
      <c r="D1387">
        <v>3.48963</v>
      </c>
      <c r="E1387">
        <v>4.5028800000000002</v>
      </c>
      <c r="F1387">
        <v>3.39845</v>
      </c>
      <c r="G1387">
        <v>3.2919900000000002</v>
      </c>
    </row>
    <row r="1388" spans="1:7" x14ac:dyDescent="0.3">
      <c r="A1388">
        <v>1387</v>
      </c>
      <c r="B1388">
        <v>4.7358399999999996</v>
      </c>
      <c r="C1388">
        <v>3.5932599999999999</v>
      </c>
      <c r="D1388">
        <v>3.4596200000000001</v>
      </c>
      <c r="E1388">
        <v>4.50692</v>
      </c>
      <c r="F1388">
        <v>3.3982700000000001</v>
      </c>
      <c r="G1388">
        <v>3.2981600000000002</v>
      </c>
    </row>
    <row r="1389" spans="1:7" x14ac:dyDescent="0.3">
      <c r="A1389">
        <v>1388</v>
      </c>
      <c r="B1389">
        <v>4.7073999999999998</v>
      </c>
      <c r="C1389">
        <v>3.5584099999999999</v>
      </c>
      <c r="D1389">
        <v>3.4271099999999999</v>
      </c>
      <c r="E1389">
        <v>4.4557900000000004</v>
      </c>
      <c r="F1389">
        <v>3.3455499999999998</v>
      </c>
      <c r="G1389">
        <v>3.2332399999999999</v>
      </c>
    </row>
    <row r="1390" spans="1:7" x14ac:dyDescent="0.3">
      <c r="A1390">
        <v>1389</v>
      </c>
      <c r="B1390">
        <v>4.7004299999999999</v>
      </c>
      <c r="C1390">
        <v>3.5308299999999999</v>
      </c>
      <c r="D1390">
        <v>3.3959299999999999</v>
      </c>
      <c r="E1390">
        <v>4.4470000000000001</v>
      </c>
      <c r="F1390">
        <v>3.3102999999999998</v>
      </c>
      <c r="G1390">
        <v>3.1996099999999998</v>
      </c>
    </row>
    <row r="1391" spans="1:7" x14ac:dyDescent="0.3">
      <c r="A1391">
        <v>1390</v>
      </c>
      <c r="B1391">
        <v>4.7883100000000001</v>
      </c>
      <c r="C1391">
        <v>3.64838</v>
      </c>
      <c r="D1391">
        <v>3.5276299999999998</v>
      </c>
      <c r="E1391">
        <v>4.5343900000000001</v>
      </c>
      <c r="F1391">
        <v>3.4279299999999999</v>
      </c>
      <c r="G1391">
        <v>3.33047</v>
      </c>
    </row>
    <row r="1392" spans="1:7" x14ac:dyDescent="0.3">
      <c r="A1392">
        <v>1391</v>
      </c>
      <c r="B1392">
        <v>4.7727899999999996</v>
      </c>
      <c r="C1392">
        <v>3.6310699999999998</v>
      </c>
      <c r="D1392">
        <v>3.5024899999999999</v>
      </c>
      <c r="E1392">
        <v>4.5228099999999998</v>
      </c>
      <c r="F1392">
        <v>3.4043800000000002</v>
      </c>
      <c r="G1392">
        <v>3.3045399999999998</v>
      </c>
    </row>
    <row r="1393" spans="1:7" x14ac:dyDescent="0.3">
      <c r="A1393">
        <v>1392</v>
      </c>
      <c r="B1393">
        <v>4.7430199999999996</v>
      </c>
      <c r="C1393">
        <v>3.5896499999999998</v>
      </c>
      <c r="D1393">
        <v>3.4611900000000002</v>
      </c>
      <c r="E1393">
        <v>4.4868499999999996</v>
      </c>
      <c r="F1393">
        <v>3.36883</v>
      </c>
      <c r="G1393">
        <v>3.2663199999999999</v>
      </c>
    </row>
    <row r="1394" spans="1:7" x14ac:dyDescent="0.3">
      <c r="A1394">
        <v>1393</v>
      </c>
      <c r="B1394">
        <v>4.7445599999999999</v>
      </c>
      <c r="C1394">
        <v>3.6309800000000001</v>
      </c>
      <c r="D1394">
        <v>3.5068700000000002</v>
      </c>
      <c r="E1394">
        <v>4.4982499999999996</v>
      </c>
      <c r="F1394">
        <v>3.40266</v>
      </c>
      <c r="G1394">
        <v>3.3021500000000001</v>
      </c>
    </row>
    <row r="1395" spans="1:7" x14ac:dyDescent="0.3">
      <c r="A1395">
        <v>1394</v>
      </c>
      <c r="B1395">
        <v>4.7851499999999998</v>
      </c>
      <c r="C1395">
        <v>3.6505899999999998</v>
      </c>
      <c r="D1395">
        <v>3.5182000000000002</v>
      </c>
      <c r="E1395">
        <v>4.5299699999999996</v>
      </c>
      <c r="F1395">
        <v>3.4251999999999998</v>
      </c>
      <c r="G1395">
        <v>3.31942</v>
      </c>
    </row>
    <row r="1396" spans="1:7" x14ac:dyDescent="0.3">
      <c r="A1396">
        <v>1395</v>
      </c>
      <c r="B1396">
        <v>4.7619499999999997</v>
      </c>
      <c r="C1396">
        <v>3.6164499999999999</v>
      </c>
      <c r="D1396">
        <v>3.4826999999999999</v>
      </c>
      <c r="E1396">
        <v>4.5125400000000004</v>
      </c>
      <c r="F1396">
        <v>3.3994499999999999</v>
      </c>
      <c r="G1396">
        <v>3.2915899999999998</v>
      </c>
    </row>
    <row r="1397" spans="1:7" x14ac:dyDescent="0.3">
      <c r="A1397">
        <v>1396</v>
      </c>
      <c r="B1397">
        <v>4.7364100000000002</v>
      </c>
      <c r="C1397">
        <v>3.58134</v>
      </c>
      <c r="D1397">
        <v>3.4509599999999998</v>
      </c>
      <c r="E1397">
        <v>4.4849100000000002</v>
      </c>
      <c r="F1397">
        <v>3.3639299999999999</v>
      </c>
      <c r="G1397">
        <v>3.2576100000000001</v>
      </c>
    </row>
    <row r="1398" spans="1:7" x14ac:dyDescent="0.3">
      <c r="A1398">
        <v>1397</v>
      </c>
      <c r="B1398">
        <v>4.7145400000000004</v>
      </c>
      <c r="C1398">
        <v>3.5767199999999999</v>
      </c>
      <c r="D1398">
        <v>3.4414600000000002</v>
      </c>
      <c r="E1398">
        <v>4.4667199999999996</v>
      </c>
      <c r="F1398">
        <v>3.36178</v>
      </c>
      <c r="G1398">
        <v>3.2467999999999999</v>
      </c>
    </row>
    <row r="1399" spans="1:7" x14ac:dyDescent="0.3">
      <c r="A1399">
        <v>1398</v>
      </c>
      <c r="B1399">
        <v>4.7384500000000003</v>
      </c>
      <c r="C1399">
        <v>3.5832799999999998</v>
      </c>
      <c r="D1399">
        <v>3.45451</v>
      </c>
      <c r="E1399">
        <v>4.4965099999999998</v>
      </c>
      <c r="F1399">
        <v>3.3775900000000001</v>
      </c>
      <c r="G1399">
        <v>3.2758400000000001</v>
      </c>
    </row>
    <row r="1400" spans="1:7" x14ac:dyDescent="0.3">
      <c r="A1400">
        <v>1399</v>
      </c>
      <c r="B1400">
        <v>4.7602900000000004</v>
      </c>
      <c r="C1400">
        <v>3.5985200000000002</v>
      </c>
      <c r="D1400">
        <v>3.4584299999999999</v>
      </c>
      <c r="E1400">
        <v>4.51058</v>
      </c>
      <c r="F1400">
        <v>3.3778000000000001</v>
      </c>
      <c r="G1400">
        <v>3.2618</v>
      </c>
    </row>
    <row r="1401" spans="1:7" x14ac:dyDescent="0.3">
      <c r="A1401">
        <v>1400</v>
      </c>
      <c r="B1401">
        <v>4.7523799999999996</v>
      </c>
      <c r="C1401">
        <v>3.6136599999999999</v>
      </c>
      <c r="D1401">
        <v>3.4906000000000001</v>
      </c>
      <c r="E1401">
        <v>4.4791499999999997</v>
      </c>
      <c r="F1401">
        <v>3.3755999999999999</v>
      </c>
      <c r="G1401">
        <v>3.2711700000000001</v>
      </c>
    </row>
    <row r="1402" spans="1:7" x14ac:dyDescent="0.3">
      <c r="A1402">
        <v>1401</v>
      </c>
      <c r="B1402">
        <v>4.77189</v>
      </c>
      <c r="C1402">
        <v>3.6083400000000001</v>
      </c>
      <c r="D1402">
        <v>3.4746199999999998</v>
      </c>
      <c r="E1402">
        <v>4.5339400000000003</v>
      </c>
      <c r="F1402">
        <v>3.4010099999999999</v>
      </c>
      <c r="G1402">
        <v>3.2915000000000001</v>
      </c>
    </row>
    <row r="1403" spans="1:7" x14ac:dyDescent="0.3">
      <c r="A1403">
        <v>1402</v>
      </c>
      <c r="B1403">
        <v>4.7621200000000004</v>
      </c>
      <c r="C1403">
        <v>3.6386699999999998</v>
      </c>
      <c r="D1403">
        <v>3.51424</v>
      </c>
      <c r="E1403">
        <v>4.4947999999999997</v>
      </c>
      <c r="F1403">
        <v>3.4097499999999998</v>
      </c>
      <c r="G1403">
        <v>3.3050000000000002</v>
      </c>
    </row>
    <row r="1404" spans="1:7" x14ac:dyDescent="0.3">
      <c r="A1404">
        <v>1403</v>
      </c>
      <c r="B1404">
        <v>4.7731899999999996</v>
      </c>
      <c r="C1404">
        <v>3.62201</v>
      </c>
      <c r="D1404">
        <v>3.4962800000000001</v>
      </c>
      <c r="E1404">
        <v>4.5035499999999997</v>
      </c>
      <c r="F1404">
        <v>3.3885200000000002</v>
      </c>
      <c r="G1404">
        <v>3.28037</v>
      </c>
    </row>
    <row r="1405" spans="1:7" x14ac:dyDescent="0.3">
      <c r="A1405">
        <v>1404</v>
      </c>
      <c r="B1405">
        <v>4.7750599999999999</v>
      </c>
      <c r="C1405">
        <v>3.6440999999999999</v>
      </c>
      <c r="D1405">
        <v>3.5114200000000002</v>
      </c>
      <c r="E1405">
        <v>4.5099499999999999</v>
      </c>
      <c r="F1405">
        <v>3.40896</v>
      </c>
      <c r="G1405">
        <v>3.30321</v>
      </c>
    </row>
    <row r="1406" spans="1:7" x14ac:dyDescent="0.3">
      <c r="A1406">
        <v>1405</v>
      </c>
      <c r="B1406">
        <v>4.7571199999999996</v>
      </c>
      <c r="C1406">
        <v>3.6153599999999999</v>
      </c>
      <c r="D1406">
        <v>3.4764900000000001</v>
      </c>
      <c r="E1406">
        <v>4.5185399999999998</v>
      </c>
      <c r="F1406">
        <v>3.4085100000000002</v>
      </c>
      <c r="G1406">
        <v>3.29419</v>
      </c>
    </row>
    <row r="1407" spans="1:7" x14ac:dyDescent="0.3">
      <c r="A1407">
        <v>1406</v>
      </c>
      <c r="B1407">
        <v>4.7761199999999997</v>
      </c>
      <c r="C1407">
        <v>3.6373000000000002</v>
      </c>
      <c r="D1407">
        <v>3.50604</v>
      </c>
      <c r="E1407">
        <v>4.5259600000000004</v>
      </c>
      <c r="F1407">
        <v>3.4247100000000001</v>
      </c>
      <c r="G1407">
        <v>3.3180800000000001</v>
      </c>
    </row>
    <row r="1408" spans="1:7" x14ac:dyDescent="0.3">
      <c r="A1408">
        <v>1407</v>
      </c>
      <c r="B1408">
        <v>4.7474400000000001</v>
      </c>
      <c r="C1408">
        <v>3.6136900000000001</v>
      </c>
      <c r="D1408">
        <v>3.4678599999999999</v>
      </c>
      <c r="E1408">
        <v>4.5177399999999999</v>
      </c>
      <c r="F1408">
        <v>3.4123999999999999</v>
      </c>
      <c r="G1408">
        <v>3.2971300000000001</v>
      </c>
    </row>
    <row r="1409" spans="1:7" x14ac:dyDescent="0.3">
      <c r="A1409">
        <v>1408</v>
      </c>
      <c r="B1409">
        <v>4.8038499999999997</v>
      </c>
      <c r="C1409">
        <v>3.6701199999999998</v>
      </c>
      <c r="D1409">
        <v>3.54711</v>
      </c>
      <c r="E1409">
        <v>4.5310899999999998</v>
      </c>
      <c r="F1409">
        <v>3.4436599999999999</v>
      </c>
      <c r="G1409">
        <v>3.33718</v>
      </c>
    </row>
    <row r="1410" spans="1:7" x14ac:dyDescent="0.3">
      <c r="A1410">
        <v>1409</v>
      </c>
      <c r="B1410">
        <v>4.7338100000000001</v>
      </c>
      <c r="C1410">
        <v>3.5808599999999999</v>
      </c>
      <c r="D1410">
        <v>3.4420500000000001</v>
      </c>
      <c r="E1410">
        <v>4.5006199999999996</v>
      </c>
      <c r="F1410">
        <v>3.3823400000000001</v>
      </c>
      <c r="G1410">
        <v>3.2711600000000001</v>
      </c>
    </row>
    <row r="1411" spans="1:7" x14ac:dyDescent="0.3">
      <c r="A1411">
        <v>1410</v>
      </c>
      <c r="B1411">
        <v>4.7710100000000004</v>
      </c>
      <c r="C1411">
        <v>3.6276700000000002</v>
      </c>
      <c r="D1411">
        <v>3.5056799999999999</v>
      </c>
      <c r="E1411">
        <v>4.5040500000000003</v>
      </c>
      <c r="F1411">
        <v>3.4104199999999998</v>
      </c>
      <c r="G1411">
        <v>3.30104</v>
      </c>
    </row>
    <row r="1412" spans="1:7" x14ac:dyDescent="0.3">
      <c r="A1412">
        <v>1411</v>
      </c>
      <c r="B1412">
        <v>4.7916999999999996</v>
      </c>
      <c r="C1412">
        <v>3.6459000000000001</v>
      </c>
      <c r="D1412">
        <v>3.5175700000000001</v>
      </c>
      <c r="E1412">
        <v>4.5374400000000001</v>
      </c>
      <c r="F1412">
        <v>3.43486</v>
      </c>
      <c r="G1412">
        <v>3.3278300000000001</v>
      </c>
    </row>
    <row r="1413" spans="1:7" x14ac:dyDescent="0.3">
      <c r="A1413">
        <v>1412</v>
      </c>
      <c r="B1413">
        <v>4.7199600000000004</v>
      </c>
      <c r="C1413">
        <v>3.585</v>
      </c>
      <c r="D1413">
        <v>3.4567299999999999</v>
      </c>
      <c r="E1413">
        <v>4.4571300000000003</v>
      </c>
      <c r="F1413">
        <v>3.3563999999999998</v>
      </c>
      <c r="G1413">
        <v>3.2518099999999999</v>
      </c>
    </row>
    <row r="1414" spans="1:7" x14ac:dyDescent="0.3">
      <c r="A1414">
        <v>1413</v>
      </c>
      <c r="B1414">
        <v>4.78444</v>
      </c>
      <c r="C1414">
        <v>3.6261399999999999</v>
      </c>
      <c r="D1414">
        <v>3.49058</v>
      </c>
      <c r="E1414">
        <v>4.5257100000000001</v>
      </c>
      <c r="F1414">
        <v>3.40835</v>
      </c>
      <c r="G1414">
        <v>3.2940399999999999</v>
      </c>
    </row>
    <row r="1415" spans="1:7" x14ac:dyDescent="0.3">
      <c r="A1415">
        <v>1414</v>
      </c>
      <c r="B1415">
        <v>4.758</v>
      </c>
      <c r="C1415">
        <v>3.6097299999999999</v>
      </c>
      <c r="D1415">
        <v>3.4809299999999999</v>
      </c>
      <c r="E1415">
        <v>4.4934500000000002</v>
      </c>
      <c r="F1415">
        <v>3.38056</v>
      </c>
      <c r="G1415">
        <v>3.2665999999999999</v>
      </c>
    </row>
    <row r="1416" spans="1:7" x14ac:dyDescent="0.3">
      <c r="A1416">
        <v>1415</v>
      </c>
      <c r="B1416">
        <v>4.7633000000000001</v>
      </c>
      <c r="C1416">
        <v>3.6513</v>
      </c>
      <c r="D1416">
        <v>3.5240200000000002</v>
      </c>
      <c r="E1416">
        <v>4.50969</v>
      </c>
      <c r="F1416">
        <v>3.4357700000000002</v>
      </c>
      <c r="G1416">
        <v>3.3342299999999998</v>
      </c>
    </row>
    <row r="1417" spans="1:7" x14ac:dyDescent="0.3">
      <c r="A1417">
        <v>1416</v>
      </c>
      <c r="B1417">
        <v>4.6813900000000004</v>
      </c>
      <c r="C1417">
        <v>3.5217800000000001</v>
      </c>
      <c r="D1417">
        <v>3.3892099999999998</v>
      </c>
      <c r="E1417">
        <v>4.4337400000000002</v>
      </c>
      <c r="F1417">
        <v>3.32064</v>
      </c>
      <c r="G1417">
        <v>3.2147299999999999</v>
      </c>
    </row>
    <row r="1418" spans="1:7" x14ac:dyDescent="0.3">
      <c r="A1418">
        <v>1417</v>
      </c>
      <c r="B1418">
        <v>4.7070999999999996</v>
      </c>
      <c r="C1418">
        <v>3.5480399999999999</v>
      </c>
      <c r="D1418">
        <v>3.4117799999999998</v>
      </c>
      <c r="E1418">
        <v>4.4858599999999997</v>
      </c>
      <c r="F1418">
        <v>3.3588800000000001</v>
      </c>
      <c r="G1418">
        <v>3.2530600000000001</v>
      </c>
    </row>
    <row r="1419" spans="1:7" x14ac:dyDescent="0.3">
      <c r="A1419">
        <v>1418</v>
      </c>
      <c r="B1419">
        <v>4.7529000000000003</v>
      </c>
      <c r="C1419">
        <v>3.5985</v>
      </c>
      <c r="D1419">
        <v>3.4763899999999999</v>
      </c>
      <c r="E1419">
        <v>4.4777800000000001</v>
      </c>
      <c r="F1419">
        <v>3.3693</v>
      </c>
      <c r="G1419">
        <v>3.26492</v>
      </c>
    </row>
    <row r="1420" spans="1:7" x14ac:dyDescent="0.3">
      <c r="A1420">
        <v>1419</v>
      </c>
      <c r="B1420">
        <v>4.7458099999999996</v>
      </c>
      <c r="C1420">
        <v>3.6011299999999999</v>
      </c>
      <c r="D1420">
        <v>3.4799799999999999</v>
      </c>
      <c r="E1420">
        <v>4.5021000000000004</v>
      </c>
      <c r="F1420">
        <v>3.3933</v>
      </c>
      <c r="G1420">
        <v>3.2945899999999999</v>
      </c>
    </row>
    <row r="1421" spans="1:7" x14ac:dyDescent="0.3">
      <c r="A1421">
        <v>1420</v>
      </c>
      <c r="B1421">
        <v>4.7495000000000003</v>
      </c>
      <c r="C1421">
        <v>3.6158800000000002</v>
      </c>
      <c r="D1421">
        <v>3.48976</v>
      </c>
      <c r="E1421">
        <v>4.4935700000000001</v>
      </c>
      <c r="F1421">
        <v>3.39886</v>
      </c>
      <c r="G1421">
        <v>3.2962699999999998</v>
      </c>
    </row>
    <row r="1422" spans="1:7" x14ac:dyDescent="0.3">
      <c r="A1422">
        <v>1421</v>
      </c>
      <c r="B1422">
        <v>4.7600199999999999</v>
      </c>
      <c r="C1422">
        <v>3.6157300000000001</v>
      </c>
      <c r="D1422">
        <v>3.4812500000000002</v>
      </c>
      <c r="E1422">
        <v>4.5095299999999998</v>
      </c>
      <c r="F1422">
        <v>3.38931</v>
      </c>
      <c r="G1422">
        <v>3.2863600000000002</v>
      </c>
    </row>
    <row r="1423" spans="1:7" x14ac:dyDescent="0.3">
      <c r="A1423">
        <v>1422</v>
      </c>
      <c r="B1423">
        <v>4.7863699999999998</v>
      </c>
      <c r="C1423">
        <v>3.62154</v>
      </c>
      <c r="D1423">
        <v>3.4861499999999999</v>
      </c>
      <c r="E1423">
        <v>4.5426200000000003</v>
      </c>
      <c r="F1423">
        <v>3.4152800000000001</v>
      </c>
      <c r="G1423">
        <v>3.3072300000000001</v>
      </c>
    </row>
    <row r="1424" spans="1:7" x14ac:dyDescent="0.3">
      <c r="A1424">
        <v>1423</v>
      </c>
      <c r="B1424">
        <v>4.7866200000000001</v>
      </c>
      <c r="C1424">
        <v>3.6469200000000002</v>
      </c>
      <c r="D1424">
        <v>3.5161699999999998</v>
      </c>
      <c r="E1424">
        <v>4.53226</v>
      </c>
      <c r="F1424">
        <v>3.4293100000000001</v>
      </c>
      <c r="G1424">
        <v>3.3201800000000001</v>
      </c>
    </row>
    <row r="1425" spans="1:7" x14ac:dyDescent="0.3">
      <c r="A1425">
        <v>1424</v>
      </c>
      <c r="B1425">
        <v>4.7758599999999998</v>
      </c>
      <c r="C1425">
        <v>3.6218699999999999</v>
      </c>
      <c r="D1425">
        <v>3.4915699999999998</v>
      </c>
      <c r="E1425">
        <v>4.5135800000000001</v>
      </c>
      <c r="F1425">
        <v>3.3898000000000001</v>
      </c>
      <c r="G1425">
        <v>3.2833800000000002</v>
      </c>
    </row>
    <row r="1426" spans="1:7" x14ac:dyDescent="0.3">
      <c r="A1426">
        <v>1425</v>
      </c>
      <c r="B1426">
        <v>4.7896799999999997</v>
      </c>
      <c r="C1426">
        <v>3.64297</v>
      </c>
      <c r="D1426">
        <v>3.5242900000000001</v>
      </c>
      <c r="E1426">
        <v>4.5264300000000004</v>
      </c>
      <c r="F1426">
        <v>3.4132699999999998</v>
      </c>
      <c r="G1426">
        <v>3.3182800000000001</v>
      </c>
    </row>
    <row r="1427" spans="1:7" x14ac:dyDescent="0.3">
      <c r="A1427">
        <v>1426</v>
      </c>
      <c r="B1427">
        <v>4.7809799999999996</v>
      </c>
      <c r="C1427">
        <v>3.6596799999999998</v>
      </c>
      <c r="D1427">
        <v>3.5307300000000001</v>
      </c>
      <c r="E1427">
        <v>4.5248499999999998</v>
      </c>
      <c r="F1427">
        <v>3.4385599999999998</v>
      </c>
      <c r="G1427">
        <v>3.3317700000000001</v>
      </c>
    </row>
    <row r="1428" spans="1:7" x14ac:dyDescent="0.3">
      <c r="A1428">
        <v>1427</v>
      </c>
      <c r="B1428">
        <v>4.8165199999999997</v>
      </c>
      <c r="C1428">
        <v>3.6741899999999998</v>
      </c>
      <c r="D1428">
        <v>3.55524</v>
      </c>
      <c r="E1428">
        <v>4.5577500000000004</v>
      </c>
      <c r="F1428">
        <v>3.4562300000000001</v>
      </c>
      <c r="G1428">
        <v>3.3511600000000001</v>
      </c>
    </row>
    <row r="1429" spans="1:7" x14ac:dyDescent="0.3">
      <c r="A1429">
        <v>1428</v>
      </c>
      <c r="B1429">
        <v>4.7386699999999999</v>
      </c>
      <c r="C1429">
        <v>3.5735100000000002</v>
      </c>
      <c r="D1429">
        <v>3.45126</v>
      </c>
      <c r="E1429">
        <v>4.4638499999999999</v>
      </c>
      <c r="F1429">
        <v>3.3371200000000001</v>
      </c>
      <c r="G1429">
        <v>3.2317800000000001</v>
      </c>
    </row>
    <row r="1430" spans="1:7" x14ac:dyDescent="0.3">
      <c r="A1430">
        <v>1429</v>
      </c>
      <c r="B1430">
        <v>4.75441</v>
      </c>
      <c r="C1430">
        <v>3.6009500000000001</v>
      </c>
      <c r="D1430">
        <v>3.4729999999999999</v>
      </c>
      <c r="E1430">
        <v>4.4942700000000002</v>
      </c>
      <c r="F1430">
        <v>3.3772199999999999</v>
      </c>
      <c r="G1430">
        <v>3.2746400000000002</v>
      </c>
    </row>
    <row r="1431" spans="1:7" x14ac:dyDescent="0.3">
      <c r="A1431">
        <v>1430</v>
      </c>
      <c r="B1431">
        <v>4.7048300000000003</v>
      </c>
      <c r="C1431">
        <v>3.5617399999999999</v>
      </c>
      <c r="D1431">
        <v>3.4367100000000002</v>
      </c>
      <c r="E1431">
        <v>4.4680799999999996</v>
      </c>
      <c r="F1431">
        <v>3.3559399999999999</v>
      </c>
      <c r="G1431">
        <v>3.25658</v>
      </c>
    </row>
    <row r="1432" spans="1:7" x14ac:dyDescent="0.3">
      <c r="A1432">
        <v>1431</v>
      </c>
      <c r="B1432">
        <v>4.7567399999999997</v>
      </c>
      <c r="C1432">
        <v>3.6268799999999999</v>
      </c>
      <c r="D1432">
        <v>3.4902099999999998</v>
      </c>
      <c r="E1432">
        <v>4.5373999999999999</v>
      </c>
      <c r="F1432">
        <v>3.43316</v>
      </c>
      <c r="G1432">
        <v>3.3270599999999999</v>
      </c>
    </row>
    <row r="1433" spans="1:7" x14ac:dyDescent="0.3">
      <c r="A1433">
        <v>1432</v>
      </c>
      <c r="B1433">
        <v>4.7761699999999996</v>
      </c>
      <c r="C1433">
        <v>3.6450399999999998</v>
      </c>
      <c r="D1433">
        <v>3.5156399999999999</v>
      </c>
      <c r="E1433">
        <v>4.5166300000000001</v>
      </c>
      <c r="F1433">
        <v>3.41351</v>
      </c>
      <c r="G1433">
        <v>3.3085499999999999</v>
      </c>
    </row>
    <row r="1434" spans="1:7" x14ac:dyDescent="0.3">
      <c r="A1434">
        <v>1433</v>
      </c>
      <c r="B1434">
        <v>4.7063600000000001</v>
      </c>
      <c r="C1434">
        <v>3.56358</v>
      </c>
      <c r="D1434">
        <v>3.4236499999999999</v>
      </c>
      <c r="E1434">
        <v>4.4834800000000001</v>
      </c>
      <c r="F1434">
        <v>3.3730799999999999</v>
      </c>
      <c r="G1434">
        <v>3.2565300000000001</v>
      </c>
    </row>
    <row r="1435" spans="1:7" x14ac:dyDescent="0.3">
      <c r="A1435">
        <v>1434</v>
      </c>
      <c r="B1435">
        <v>4.78674</v>
      </c>
      <c r="C1435">
        <v>3.6605500000000002</v>
      </c>
      <c r="D1435">
        <v>3.52887</v>
      </c>
      <c r="E1435">
        <v>4.5317299999999996</v>
      </c>
      <c r="F1435">
        <v>3.4359299999999999</v>
      </c>
      <c r="G1435">
        <v>3.3293400000000002</v>
      </c>
    </row>
    <row r="1436" spans="1:7" x14ac:dyDescent="0.3">
      <c r="A1436">
        <v>1435</v>
      </c>
      <c r="B1436">
        <v>4.75943</v>
      </c>
      <c r="C1436">
        <v>3.5890599999999999</v>
      </c>
      <c r="D1436">
        <v>3.4525600000000001</v>
      </c>
      <c r="E1436">
        <v>4.5249300000000003</v>
      </c>
      <c r="F1436">
        <v>3.38937</v>
      </c>
      <c r="G1436">
        <v>3.28233</v>
      </c>
    </row>
    <row r="1437" spans="1:7" x14ac:dyDescent="0.3">
      <c r="A1437">
        <v>1436</v>
      </c>
      <c r="B1437">
        <v>4.6811199999999999</v>
      </c>
      <c r="C1437">
        <v>3.5615999999999999</v>
      </c>
      <c r="D1437">
        <v>3.4220700000000002</v>
      </c>
      <c r="E1437">
        <v>4.4379499999999998</v>
      </c>
      <c r="F1437">
        <v>3.3572700000000002</v>
      </c>
      <c r="G1437">
        <v>3.2433299999999998</v>
      </c>
    </row>
    <row r="1438" spans="1:7" x14ac:dyDescent="0.3">
      <c r="A1438">
        <v>1437</v>
      </c>
      <c r="B1438">
        <v>4.7479500000000003</v>
      </c>
      <c r="C1438">
        <v>3.6103900000000002</v>
      </c>
      <c r="D1438">
        <v>3.4779499999999999</v>
      </c>
      <c r="E1438">
        <v>4.4889200000000002</v>
      </c>
      <c r="F1438">
        <v>3.3831600000000002</v>
      </c>
      <c r="G1438">
        <v>3.2749600000000001</v>
      </c>
    </row>
    <row r="1439" spans="1:7" x14ac:dyDescent="0.3">
      <c r="A1439">
        <v>1438</v>
      </c>
      <c r="B1439">
        <v>4.7417400000000001</v>
      </c>
      <c r="C1439">
        <v>3.5917300000000001</v>
      </c>
      <c r="D1439">
        <v>3.4661599999999999</v>
      </c>
      <c r="E1439">
        <v>4.4898800000000003</v>
      </c>
      <c r="F1439">
        <v>3.3799000000000001</v>
      </c>
      <c r="G1439">
        <v>3.27495</v>
      </c>
    </row>
    <row r="1440" spans="1:7" x14ac:dyDescent="0.3">
      <c r="A1440">
        <v>1439</v>
      </c>
      <c r="B1440">
        <v>4.7655500000000002</v>
      </c>
      <c r="C1440">
        <v>3.6539000000000001</v>
      </c>
      <c r="D1440">
        <v>3.5246400000000002</v>
      </c>
      <c r="E1440">
        <v>4.5165600000000001</v>
      </c>
      <c r="F1440">
        <v>3.4359199999999999</v>
      </c>
      <c r="G1440">
        <v>3.32701</v>
      </c>
    </row>
    <row r="1441" spans="1:7" x14ac:dyDescent="0.3">
      <c r="A1441">
        <v>1440</v>
      </c>
      <c r="B1441">
        <v>4.76891</v>
      </c>
      <c r="C1441">
        <v>3.6169199999999999</v>
      </c>
      <c r="D1441">
        <v>3.4911300000000001</v>
      </c>
      <c r="E1441">
        <v>4.5082700000000004</v>
      </c>
      <c r="F1441">
        <v>3.3924500000000002</v>
      </c>
      <c r="G1441">
        <v>3.2839999999999998</v>
      </c>
    </row>
    <row r="1442" spans="1:7" x14ac:dyDescent="0.3">
      <c r="A1442">
        <v>1441</v>
      </c>
      <c r="B1442">
        <v>4.7181199999999999</v>
      </c>
      <c r="C1442">
        <v>3.5542699999999998</v>
      </c>
      <c r="D1442">
        <v>3.4261900000000001</v>
      </c>
      <c r="E1442">
        <v>4.4682899999999997</v>
      </c>
      <c r="F1442">
        <v>3.3475999999999999</v>
      </c>
      <c r="G1442">
        <v>3.2385899999999999</v>
      </c>
    </row>
    <row r="1443" spans="1:7" x14ac:dyDescent="0.3">
      <c r="A1443">
        <v>1442</v>
      </c>
      <c r="B1443">
        <v>4.7771800000000004</v>
      </c>
      <c r="C1443">
        <v>3.6330200000000001</v>
      </c>
      <c r="D1443">
        <v>3.5062099999999998</v>
      </c>
      <c r="E1443">
        <v>4.5138100000000003</v>
      </c>
      <c r="F1443">
        <v>3.3994200000000001</v>
      </c>
      <c r="G1443">
        <v>3.2982900000000002</v>
      </c>
    </row>
    <row r="1444" spans="1:7" x14ac:dyDescent="0.3">
      <c r="A1444">
        <v>1443</v>
      </c>
      <c r="B1444">
        <v>4.7850900000000003</v>
      </c>
      <c r="C1444">
        <v>3.6356899999999999</v>
      </c>
      <c r="D1444">
        <v>3.5083700000000002</v>
      </c>
      <c r="E1444">
        <v>4.5340699999999998</v>
      </c>
      <c r="F1444">
        <v>3.42456</v>
      </c>
      <c r="G1444">
        <v>3.3174000000000001</v>
      </c>
    </row>
    <row r="1445" spans="1:7" x14ac:dyDescent="0.3">
      <c r="A1445">
        <v>1444</v>
      </c>
      <c r="B1445">
        <v>4.7643399999999998</v>
      </c>
      <c r="C1445">
        <v>3.6136200000000001</v>
      </c>
      <c r="D1445">
        <v>3.4886499999999998</v>
      </c>
      <c r="E1445">
        <v>4.4910500000000004</v>
      </c>
      <c r="F1445">
        <v>3.37283</v>
      </c>
      <c r="G1445">
        <v>3.2681</v>
      </c>
    </row>
    <row r="1446" spans="1:7" x14ac:dyDescent="0.3">
      <c r="A1446">
        <v>1445</v>
      </c>
      <c r="B1446">
        <v>4.6888899999999998</v>
      </c>
      <c r="C1446">
        <v>3.5478200000000002</v>
      </c>
      <c r="D1446">
        <v>3.40326</v>
      </c>
      <c r="E1446">
        <v>4.4869399999999997</v>
      </c>
      <c r="F1446">
        <v>3.3740399999999999</v>
      </c>
      <c r="G1446">
        <v>3.2632599999999998</v>
      </c>
    </row>
    <row r="1447" spans="1:7" x14ac:dyDescent="0.3">
      <c r="A1447">
        <v>1446</v>
      </c>
      <c r="B1447">
        <v>4.7970899999999999</v>
      </c>
      <c r="C1447">
        <v>3.6688399999999999</v>
      </c>
      <c r="D1447">
        <v>3.5336699999999999</v>
      </c>
      <c r="E1447">
        <v>4.5436100000000001</v>
      </c>
      <c r="F1447">
        <v>3.4581599999999999</v>
      </c>
      <c r="G1447">
        <v>3.34253</v>
      </c>
    </row>
    <row r="1448" spans="1:7" x14ac:dyDescent="0.3">
      <c r="A1448">
        <v>1447</v>
      </c>
      <c r="B1448">
        <v>4.7487000000000004</v>
      </c>
      <c r="C1448">
        <v>3.6024400000000001</v>
      </c>
      <c r="D1448">
        <v>3.47594</v>
      </c>
      <c r="E1448">
        <v>4.5003799999999998</v>
      </c>
      <c r="F1448">
        <v>3.3829899999999999</v>
      </c>
      <c r="G1448">
        <v>3.2797900000000002</v>
      </c>
    </row>
    <row r="1449" spans="1:7" x14ac:dyDescent="0.3">
      <c r="A1449">
        <v>1448</v>
      </c>
      <c r="B1449">
        <v>4.7473099999999997</v>
      </c>
      <c r="C1449">
        <v>3.5807099999999998</v>
      </c>
      <c r="D1449">
        <v>3.4462899999999999</v>
      </c>
      <c r="E1449">
        <v>4.5189700000000004</v>
      </c>
      <c r="F1449">
        <v>3.38565</v>
      </c>
      <c r="G1449">
        <v>3.2832499999999998</v>
      </c>
    </row>
    <row r="1450" spans="1:7" x14ac:dyDescent="0.3">
      <c r="A1450">
        <v>1449</v>
      </c>
      <c r="B1450">
        <v>4.6680599999999997</v>
      </c>
      <c r="C1450">
        <v>3.5268299999999999</v>
      </c>
      <c r="D1450">
        <v>3.3994800000000001</v>
      </c>
      <c r="E1450">
        <v>4.4263899999999996</v>
      </c>
      <c r="F1450">
        <v>3.32307</v>
      </c>
      <c r="G1450">
        <v>3.2236899999999999</v>
      </c>
    </row>
    <row r="1451" spans="1:7" x14ac:dyDescent="0.3">
      <c r="A1451">
        <v>1450</v>
      </c>
      <c r="B1451">
        <v>4.7080099999999998</v>
      </c>
      <c r="C1451">
        <v>3.5426099999999998</v>
      </c>
      <c r="D1451">
        <v>3.4108299999999998</v>
      </c>
      <c r="E1451">
        <v>4.4752200000000002</v>
      </c>
      <c r="F1451">
        <v>3.34246</v>
      </c>
      <c r="G1451">
        <v>3.2328899999999998</v>
      </c>
    </row>
    <row r="1452" spans="1:7" x14ac:dyDescent="0.3">
      <c r="A1452">
        <v>1451</v>
      </c>
      <c r="B1452">
        <v>4.7135800000000003</v>
      </c>
      <c r="C1452">
        <v>3.57498</v>
      </c>
      <c r="D1452">
        <v>3.4444400000000002</v>
      </c>
      <c r="E1452">
        <v>4.4826499999999996</v>
      </c>
      <c r="F1452">
        <v>3.3805299999999998</v>
      </c>
      <c r="G1452">
        <v>3.2732600000000001</v>
      </c>
    </row>
    <row r="1453" spans="1:7" x14ac:dyDescent="0.3">
      <c r="A1453">
        <v>1452</v>
      </c>
      <c r="B1453">
        <v>4.7629299999999999</v>
      </c>
      <c r="C1453">
        <v>3.5920299999999998</v>
      </c>
      <c r="D1453">
        <v>3.4665400000000002</v>
      </c>
      <c r="E1453">
        <v>4.5076599999999996</v>
      </c>
      <c r="F1453">
        <v>3.37791</v>
      </c>
      <c r="G1453">
        <v>3.2724799999999998</v>
      </c>
    </row>
    <row r="1454" spans="1:7" x14ac:dyDescent="0.3">
      <c r="A1454">
        <v>1453</v>
      </c>
      <c r="B1454">
        <v>4.76417</v>
      </c>
      <c r="C1454">
        <v>3.61233</v>
      </c>
      <c r="D1454">
        <v>3.4778799999999999</v>
      </c>
      <c r="E1454">
        <v>4.5112399999999999</v>
      </c>
      <c r="F1454">
        <v>3.3965299999999998</v>
      </c>
      <c r="G1454">
        <v>3.2826200000000001</v>
      </c>
    </row>
    <row r="1455" spans="1:7" x14ac:dyDescent="0.3">
      <c r="A1455">
        <v>1454</v>
      </c>
      <c r="B1455">
        <v>4.8121499999999999</v>
      </c>
      <c r="C1455">
        <v>3.6655799999999998</v>
      </c>
      <c r="D1455">
        <v>3.5473699999999999</v>
      </c>
      <c r="E1455">
        <v>4.5450799999999996</v>
      </c>
      <c r="F1455">
        <v>3.43947</v>
      </c>
      <c r="G1455">
        <v>3.3403499999999999</v>
      </c>
    </row>
    <row r="1456" spans="1:7" x14ac:dyDescent="0.3">
      <c r="A1456">
        <v>1455</v>
      </c>
      <c r="B1456">
        <v>4.7130200000000002</v>
      </c>
      <c r="C1456">
        <v>3.5854200000000001</v>
      </c>
      <c r="D1456">
        <v>3.44651</v>
      </c>
      <c r="E1456">
        <v>4.4699600000000004</v>
      </c>
      <c r="F1456">
        <v>3.3879899999999998</v>
      </c>
      <c r="G1456">
        <v>3.2741600000000002</v>
      </c>
    </row>
    <row r="1457" spans="1:7" x14ac:dyDescent="0.3">
      <c r="A1457">
        <v>1456</v>
      </c>
      <c r="B1457">
        <v>4.7656799999999997</v>
      </c>
      <c r="C1457">
        <v>3.6188799999999999</v>
      </c>
      <c r="D1457">
        <v>3.4881799999999998</v>
      </c>
      <c r="E1457">
        <v>4.5271400000000002</v>
      </c>
      <c r="F1457">
        <v>3.4180899999999999</v>
      </c>
      <c r="G1457">
        <v>3.30844</v>
      </c>
    </row>
    <row r="1458" spans="1:7" x14ac:dyDescent="0.3">
      <c r="A1458">
        <v>1457</v>
      </c>
      <c r="B1458">
        <v>4.7147399999999999</v>
      </c>
      <c r="C1458">
        <v>3.5347599999999999</v>
      </c>
      <c r="D1458">
        <v>3.4139699999999999</v>
      </c>
      <c r="E1458">
        <v>4.4665400000000002</v>
      </c>
      <c r="F1458">
        <v>3.3180100000000001</v>
      </c>
      <c r="G1458">
        <v>3.2212000000000001</v>
      </c>
    </row>
    <row r="1459" spans="1:7" x14ac:dyDescent="0.3">
      <c r="A1459">
        <v>1458</v>
      </c>
      <c r="B1459">
        <v>4.7759400000000003</v>
      </c>
      <c r="C1459">
        <v>3.6031499999999999</v>
      </c>
      <c r="D1459">
        <v>3.47505</v>
      </c>
      <c r="E1459">
        <v>4.5133200000000002</v>
      </c>
      <c r="F1459">
        <v>3.3748399999999998</v>
      </c>
      <c r="G1459">
        <v>3.2683900000000001</v>
      </c>
    </row>
    <row r="1460" spans="1:7" x14ac:dyDescent="0.3">
      <c r="A1460">
        <v>1459</v>
      </c>
      <c r="B1460">
        <v>4.7663900000000003</v>
      </c>
      <c r="C1460">
        <v>3.5878299999999999</v>
      </c>
      <c r="D1460">
        <v>3.4542999999999999</v>
      </c>
      <c r="E1460">
        <v>4.5103799999999996</v>
      </c>
      <c r="F1460">
        <v>3.3772199999999999</v>
      </c>
      <c r="G1460">
        <v>3.26322</v>
      </c>
    </row>
    <row r="1461" spans="1:7" x14ac:dyDescent="0.3">
      <c r="A1461">
        <v>1460</v>
      </c>
      <c r="B1461">
        <v>4.7378299999999998</v>
      </c>
      <c r="C1461">
        <v>3.5846100000000001</v>
      </c>
      <c r="D1461">
        <v>3.4671599999999998</v>
      </c>
      <c r="E1461">
        <v>4.4743599999999999</v>
      </c>
      <c r="F1461">
        <v>3.3686400000000001</v>
      </c>
      <c r="G1461">
        <v>3.2686299999999999</v>
      </c>
    </row>
    <row r="1462" spans="1:7" x14ac:dyDescent="0.3">
      <c r="A1462">
        <v>1461</v>
      </c>
      <c r="B1462">
        <v>4.7537200000000004</v>
      </c>
      <c r="C1462">
        <v>3.57938</v>
      </c>
      <c r="D1462">
        <v>3.45974</v>
      </c>
      <c r="E1462">
        <v>4.4906199999999998</v>
      </c>
      <c r="F1462">
        <v>3.3586</v>
      </c>
      <c r="G1462">
        <v>3.2630599999999998</v>
      </c>
    </row>
    <row r="1463" spans="1:7" x14ac:dyDescent="0.3">
      <c r="A1463">
        <v>1462</v>
      </c>
      <c r="B1463">
        <v>4.7251000000000003</v>
      </c>
      <c r="C1463">
        <v>3.5387499999999998</v>
      </c>
      <c r="D1463">
        <v>3.4097599999999999</v>
      </c>
      <c r="E1463">
        <v>4.4761300000000004</v>
      </c>
      <c r="F1463">
        <v>3.3311099999999998</v>
      </c>
      <c r="G1463">
        <v>3.2234600000000002</v>
      </c>
    </row>
    <row r="1464" spans="1:7" x14ac:dyDescent="0.3">
      <c r="A1464">
        <v>1463</v>
      </c>
      <c r="B1464">
        <v>4.7724299999999999</v>
      </c>
      <c r="C1464">
        <v>3.6302300000000001</v>
      </c>
      <c r="D1464">
        <v>3.5005000000000002</v>
      </c>
      <c r="E1464">
        <v>4.5150100000000002</v>
      </c>
      <c r="F1464">
        <v>3.40612</v>
      </c>
      <c r="G1464">
        <v>3.3000600000000002</v>
      </c>
    </row>
    <row r="1465" spans="1:7" x14ac:dyDescent="0.3">
      <c r="A1465">
        <v>1464</v>
      </c>
      <c r="B1465">
        <v>4.7496099999999997</v>
      </c>
      <c r="C1465">
        <v>3.5906600000000002</v>
      </c>
      <c r="D1465">
        <v>3.4763899999999999</v>
      </c>
      <c r="E1465">
        <v>4.48522</v>
      </c>
      <c r="F1465">
        <v>3.3650600000000002</v>
      </c>
      <c r="G1465">
        <v>3.2675100000000001</v>
      </c>
    </row>
    <row r="1466" spans="1:7" x14ac:dyDescent="0.3">
      <c r="A1466">
        <v>1465</v>
      </c>
      <c r="B1466">
        <v>4.7289899999999996</v>
      </c>
      <c r="C1466">
        <v>3.5544099999999998</v>
      </c>
      <c r="D1466">
        <v>3.4194200000000001</v>
      </c>
      <c r="E1466">
        <v>4.4877000000000002</v>
      </c>
      <c r="F1466">
        <v>3.34572</v>
      </c>
      <c r="G1466">
        <v>3.2378800000000001</v>
      </c>
    </row>
    <row r="1467" spans="1:7" x14ac:dyDescent="0.3">
      <c r="A1467">
        <v>1466</v>
      </c>
      <c r="B1467">
        <v>4.7710499999999998</v>
      </c>
      <c r="C1467">
        <v>3.6112099999999998</v>
      </c>
      <c r="D1467">
        <v>3.4813200000000002</v>
      </c>
      <c r="E1467">
        <v>4.53111</v>
      </c>
      <c r="F1467">
        <v>3.4107799999999999</v>
      </c>
      <c r="G1467">
        <v>3.3092899999999998</v>
      </c>
    </row>
    <row r="1468" spans="1:7" x14ac:dyDescent="0.3">
      <c r="A1468">
        <v>1467</v>
      </c>
      <c r="B1468">
        <v>4.7241200000000001</v>
      </c>
      <c r="C1468">
        <v>3.59402</v>
      </c>
      <c r="D1468">
        <v>3.45757</v>
      </c>
      <c r="E1468">
        <v>4.49038</v>
      </c>
      <c r="F1468">
        <v>3.39134</v>
      </c>
      <c r="G1468">
        <v>3.28728</v>
      </c>
    </row>
    <row r="1469" spans="1:7" x14ac:dyDescent="0.3">
      <c r="A1469">
        <v>1468</v>
      </c>
      <c r="B1469">
        <v>4.7300899999999997</v>
      </c>
      <c r="C1469">
        <v>3.57233</v>
      </c>
      <c r="D1469">
        <v>3.4430700000000001</v>
      </c>
      <c r="E1469">
        <v>4.4855600000000004</v>
      </c>
      <c r="F1469">
        <v>3.36605</v>
      </c>
      <c r="G1469">
        <v>3.2597200000000002</v>
      </c>
    </row>
    <row r="1470" spans="1:7" x14ac:dyDescent="0.3">
      <c r="A1470">
        <v>1469</v>
      </c>
      <c r="B1470">
        <v>4.7464399999999998</v>
      </c>
      <c r="C1470">
        <v>3.6166499999999999</v>
      </c>
      <c r="D1470">
        <v>3.4828999999999999</v>
      </c>
      <c r="E1470">
        <v>4.5211800000000002</v>
      </c>
      <c r="F1470">
        <v>3.4096899999999999</v>
      </c>
      <c r="G1470">
        <v>3.3020200000000002</v>
      </c>
    </row>
    <row r="1471" spans="1:7" x14ac:dyDescent="0.3">
      <c r="A1471">
        <v>1470</v>
      </c>
      <c r="B1471">
        <v>4.7721999999999998</v>
      </c>
      <c r="C1471">
        <v>3.60189</v>
      </c>
      <c r="D1471">
        <v>3.4709699999999999</v>
      </c>
      <c r="E1471">
        <v>4.5144799999999998</v>
      </c>
      <c r="F1471">
        <v>3.3839199999999998</v>
      </c>
      <c r="G1471">
        <v>3.2722899999999999</v>
      </c>
    </row>
    <row r="1472" spans="1:7" x14ac:dyDescent="0.3">
      <c r="A1472">
        <v>1471</v>
      </c>
      <c r="B1472">
        <v>4.7332400000000003</v>
      </c>
      <c r="C1472">
        <v>3.5805600000000002</v>
      </c>
      <c r="D1472">
        <v>3.4557699999999998</v>
      </c>
      <c r="E1472">
        <v>4.4822300000000004</v>
      </c>
      <c r="F1472">
        <v>3.37527</v>
      </c>
      <c r="G1472">
        <v>3.2707600000000001</v>
      </c>
    </row>
    <row r="1473" spans="1:7" x14ac:dyDescent="0.3">
      <c r="A1473">
        <v>1472</v>
      </c>
      <c r="B1473">
        <v>4.7881400000000003</v>
      </c>
      <c r="C1473">
        <v>3.6356899999999999</v>
      </c>
      <c r="D1473">
        <v>3.4916</v>
      </c>
      <c r="E1473">
        <v>4.5354700000000001</v>
      </c>
      <c r="F1473">
        <v>3.4063599999999998</v>
      </c>
      <c r="G1473">
        <v>3.29284</v>
      </c>
    </row>
    <row r="1474" spans="1:7" x14ac:dyDescent="0.3">
      <c r="A1474">
        <v>1473</v>
      </c>
      <c r="B1474">
        <v>4.7626299999999997</v>
      </c>
      <c r="C1474">
        <v>3.6325699999999999</v>
      </c>
      <c r="D1474">
        <v>3.4992399999999999</v>
      </c>
      <c r="E1474">
        <v>4.5117200000000004</v>
      </c>
      <c r="F1474">
        <v>3.4069400000000001</v>
      </c>
      <c r="G1474">
        <v>3.29955</v>
      </c>
    </row>
    <row r="1475" spans="1:7" x14ac:dyDescent="0.3">
      <c r="A1475">
        <v>1474</v>
      </c>
      <c r="B1475">
        <v>4.79941</v>
      </c>
      <c r="C1475">
        <v>3.6496</v>
      </c>
      <c r="D1475">
        <v>3.5174300000000001</v>
      </c>
      <c r="E1475">
        <v>4.54697</v>
      </c>
      <c r="F1475">
        <v>3.4267699999999999</v>
      </c>
      <c r="G1475">
        <v>3.3214199999999998</v>
      </c>
    </row>
    <row r="1476" spans="1:7" x14ac:dyDescent="0.3">
      <c r="A1476">
        <v>1475</v>
      </c>
      <c r="B1476">
        <v>4.8044599999999997</v>
      </c>
      <c r="C1476">
        <v>3.6595599999999999</v>
      </c>
      <c r="D1476">
        <v>3.5369000000000002</v>
      </c>
      <c r="E1476">
        <v>4.5335999999999999</v>
      </c>
      <c r="F1476">
        <v>3.4355799999999999</v>
      </c>
      <c r="G1476">
        <v>3.32565</v>
      </c>
    </row>
    <row r="1477" spans="1:7" x14ac:dyDescent="0.3">
      <c r="A1477">
        <v>1476</v>
      </c>
      <c r="B1477">
        <v>4.7928800000000003</v>
      </c>
      <c r="C1477">
        <v>3.66926</v>
      </c>
      <c r="D1477">
        <v>3.54108</v>
      </c>
      <c r="E1477">
        <v>4.5324999999999998</v>
      </c>
      <c r="F1477">
        <v>3.4402200000000001</v>
      </c>
      <c r="G1477">
        <v>3.3302399999999999</v>
      </c>
    </row>
    <row r="1478" spans="1:7" x14ac:dyDescent="0.3">
      <c r="A1478">
        <v>1477</v>
      </c>
      <c r="B1478">
        <v>4.7601399999999998</v>
      </c>
      <c r="C1478">
        <v>3.6291799999999999</v>
      </c>
      <c r="D1478">
        <v>3.4971700000000001</v>
      </c>
      <c r="E1478">
        <v>4.5041700000000002</v>
      </c>
      <c r="F1478">
        <v>3.4037799999999998</v>
      </c>
      <c r="G1478">
        <v>3.2961999999999998</v>
      </c>
    </row>
    <row r="1479" spans="1:7" x14ac:dyDescent="0.3">
      <c r="A1479">
        <v>1478</v>
      </c>
      <c r="B1479">
        <v>4.7052899999999998</v>
      </c>
      <c r="C1479">
        <v>3.5263599999999999</v>
      </c>
      <c r="D1479">
        <v>3.3932099999999998</v>
      </c>
      <c r="E1479">
        <v>4.4731399999999999</v>
      </c>
      <c r="F1479">
        <v>3.3273000000000001</v>
      </c>
      <c r="G1479">
        <v>3.2201599999999999</v>
      </c>
    </row>
    <row r="1480" spans="1:7" x14ac:dyDescent="0.3">
      <c r="A1480">
        <v>1479</v>
      </c>
      <c r="B1480">
        <v>4.7996100000000004</v>
      </c>
      <c r="C1480">
        <v>3.63754</v>
      </c>
      <c r="D1480">
        <v>3.5044300000000002</v>
      </c>
      <c r="E1480">
        <v>4.5402399999999998</v>
      </c>
      <c r="F1480">
        <v>3.4230999999999998</v>
      </c>
      <c r="G1480">
        <v>3.3104399999999998</v>
      </c>
    </row>
    <row r="1481" spans="1:7" x14ac:dyDescent="0.3">
      <c r="A1481">
        <v>1480</v>
      </c>
      <c r="B1481">
        <v>4.8031800000000002</v>
      </c>
      <c r="C1481">
        <v>3.6560700000000002</v>
      </c>
      <c r="D1481">
        <v>3.5266500000000001</v>
      </c>
      <c r="E1481">
        <v>4.5660999999999996</v>
      </c>
      <c r="F1481">
        <v>3.45079</v>
      </c>
      <c r="G1481">
        <v>3.3448899999999999</v>
      </c>
    </row>
    <row r="1482" spans="1:7" x14ac:dyDescent="0.3">
      <c r="A1482">
        <v>1481</v>
      </c>
      <c r="B1482">
        <v>4.7840299999999996</v>
      </c>
      <c r="C1482">
        <v>3.62771</v>
      </c>
      <c r="D1482">
        <v>3.5010400000000002</v>
      </c>
      <c r="E1482">
        <v>4.5286400000000002</v>
      </c>
      <c r="F1482">
        <v>3.4083399999999999</v>
      </c>
      <c r="G1482">
        <v>3.30376</v>
      </c>
    </row>
    <row r="1483" spans="1:7" x14ac:dyDescent="0.3">
      <c r="A1483">
        <v>1482</v>
      </c>
      <c r="B1483">
        <v>4.7446299999999999</v>
      </c>
      <c r="C1483">
        <v>3.5672100000000002</v>
      </c>
      <c r="D1483">
        <v>3.4353899999999999</v>
      </c>
      <c r="E1483">
        <v>4.4865399999999998</v>
      </c>
      <c r="F1483">
        <v>3.34727</v>
      </c>
      <c r="G1483">
        <v>3.2402099999999998</v>
      </c>
    </row>
    <row r="1484" spans="1:7" x14ac:dyDescent="0.3">
      <c r="A1484">
        <v>1483</v>
      </c>
      <c r="B1484">
        <v>4.7231500000000004</v>
      </c>
      <c r="C1484">
        <v>3.5678999999999998</v>
      </c>
      <c r="D1484">
        <v>3.4352499999999999</v>
      </c>
      <c r="E1484">
        <v>4.4739500000000003</v>
      </c>
      <c r="F1484">
        <v>3.3503599999999998</v>
      </c>
      <c r="G1484">
        <v>3.2412000000000001</v>
      </c>
    </row>
    <row r="1485" spans="1:7" x14ac:dyDescent="0.3">
      <c r="A1485">
        <v>1484</v>
      </c>
      <c r="B1485">
        <v>4.7355999999999998</v>
      </c>
      <c r="C1485">
        <v>3.5607799999999998</v>
      </c>
      <c r="D1485">
        <v>3.4296500000000001</v>
      </c>
      <c r="E1485">
        <v>4.4880599999999999</v>
      </c>
      <c r="F1485">
        <v>3.35385</v>
      </c>
      <c r="G1485">
        <v>3.2448800000000002</v>
      </c>
    </row>
    <row r="1486" spans="1:7" x14ac:dyDescent="0.3">
      <c r="A1486">
        <v>1485</v>
      </c>
      <c r="B1486">
        <v>4.7225400000000004</v>
      </c>
      <c r="C1486">
        <v>3.5499900000000002</v>
      </c>
      <c r="D1486">
        <v>3.4227799999999999</v>
      </c>
      <c r="E1486">
        <v>4.48712</v>
      </c>
      <c r="F1486">
        <v>3.35704</v>
      </c>
      <c r="G1486">
        <v>3.2528100000000002</v>
      </c>
    </row>
    <row r="1487" spans="1:7" x14ac:dyDescent="0.3">
      <c r="A1487">
        <v>1486</v>
      </c>
      <c r="B1487">
        <v>4.7309299999999999</v>
      </c>
      <c r="C1487">
        <v>3.5871300000000002</v>
      </c>
      <c r="D1487">
        <v>3.44686</v>
      </c>
      <c r="E1487">
        <v>4.4994199999999998</v>
      </c>
      <c r="F1487">
        <v>3.3905400000000001</v>
      </c>
      <c r="G1487">
        <v>3.2869299999999999</v>
      </c>
    </row>
    <row r="1488" spans="1:7" x14ac:dyDescent="0.3">
      <c r="A1488">
        <v>1487</v>
      </c>
      <c r="B1488">
        <v>4.80396</v>
      </c>
      <c r="C1488">
        <v>3.6424699999999999</v>
      </c>
      <c r="D1488">
        <v>3.5129700000000001</v>
      </c>
      <c r="E1488">
        <v>4.54765</v>
      </c>
      <c r="F1488">
        <v>3.4188200000000002</v>
      </c>
      <c r="G1488">
        <v>3.3131900000000001</v>
      </c>
    </row>
    <row r="1489" spans="1:7" x14ac:dyDescent="0.3">
      <c r="A1489">
        <v>1488</v>
      </c>
      <c r="B1489">
        <v>4.7368399999999999</v>
      </c>
      <c r="C1489">
        <v>3.5867800000000001</v>
      </c>
      <c r="D1489">
        <v>3.4596</v>
      </c>
      <c r="E1489">
        <v>4.4925300000000004</v>
      </c>
      <c r="F1489">
        <v>3.3869799999999999</v>
      </c>
      <c r="G1489">
        <v>3.2848600000000001</v>
      </c>
    </row>
    <row r="1490" spans="1:7" x14ac:dyDescent="0.3">
      <c r="A1490">
        <v>1489</v>
      </c>
      <c r="B1490">
        <v>4.76281</v>
      </c>
      <c r="C1490">
        <v>3.6277300000000001</v>
      </c>
      <c r="D1490">
        <v>3.5009899999999998</v>
      </c>
      <c r="E1490">
        <v>4.49953</v>
      </c>
      <c r="F1490">
        <v>3.3972000000000002</v>
      </c>
      <c r="G1490">
        <v>3.2946800000000001</v>
      </c>
    </row>
    <row r="1491" spans="1:7" x14ac:dyDescent="0.3">
      <c r="A1491">
        <v>1490</v>
      </c>
      <c r="B1491">
        <v>4.7639399999999998</v>
      </c>
      <c r="C1491">
        <v>3.5792000000000002</v>
      </c>
      <c r="D1491">
        <v>3.4490799999999999</v>
      </c>
      <c r="E1491">
        <v>4.5026400000000004</v>
      </c>
      <c r="F1491">
        <v>3.3569599999999999</v>
      </c>
      <c r="G1491">
        <v>3.2495400000000001</v>
      </c>
    </row>
    <row r="1492" spans="1:7" x14ac:dyDescent="0.3">
      <c r="A1492">
        <v>1491</v>
      </c>
      <c r="B1492">
        <v>4.7977400000000001</v>
      </c>
      <c r="C1492">
        <v>3.6632600000000002</v>
      </c>
      <c r="D1492">
        <v>3.5425800000000001</v>
      </c>
      <c r="E1492">
        <v>4.5317699999999999</v>
      </c>
      <c r="F1492">
        <v>3.4365299999999999</v>
      </c>
      <c r="G1492">
        <v>3.33263</v>
      </c>
    </row>
    <row r="1493" spans="1:7" x14ac:dyDescent="0.3">
      <c r="A1493">
        <v>1492</v>
      </c>
      <c r="B1493">
        <v>4.77311</v>
      </c>
      <c r="C1493">
        <v>3.61449</v>
      </c>
      <c r="D1493">
        <v>3.4795699999999998</v>
      </c>
      <c r="E1493">
        <v>4.5234100000000002</v>
      </c>
      <c r="F1493">
        <v>3.4006699999999999</v>
      </c>
      <c r="G1493">
        <v>3.2908499999999998</v>
      </c>
    </row>
    <row r="1494" spans="1:7" x14ac:dyDescent="0.3">
      <c r="A1494">
        <v>1493</v>
      </c>
      <c r="B1494">
        <v>4.76905</v>
      </c>
      <c r="C1494">
        <v>3.6224799999999999</v>
      </c>
      <c r="D1494">
        <v>3.4899900000000001</v>
      </c>
      <c r="E1494">
        <v>4.5117500000000001</v>
      </c>
      <c r="F1494">
        <v>3.3886099999999999</v>
      </c>
      <c r="G1494">
        <v>3.2807499999999998</v>
      </c>
    </row>
    <row r="1495" spans="1:7" x14ac:dyDescent="0.3">
      <c r="A1495">
        <v>1494</v>
      </c>
      <c r="B1495">
        <v>4.7372399999999999</v>
      </c>
      <c r="C1495">
        <v>3.57477</v>
      </c>
      <c r="D1495">
        <v>3.4494899999999999</v>
      </c>
      <c r="E1495">
        <v>4.4701500000000003</v>
      </c>
      <c r="F1495">
        <v>3.3479199999999998</v>
      </c>
      <c r="G1495">
        <v>3.2486000000000002</v>
      </c>
    </row>
    <row r="1496" spans="1:7" x14ac:dyDescent="0.3">
      <c r="A1496">
        <v>1495</v>
      </c>
      <c r="B1496">
        <v>4.7873299999999999</v>
      </c>
      <c r="C1496">
        <v>3.6141399999999999</v>
      </c>
      <c r="D1496">
        <v>3.4797600000000002</v>
      </c>
      <c r="E1496">
        <v>4.5242800000000001</v>
      </c>
      <c r="F1496">
        <v>3.3925900000000002</v>
      </c>
      <c r="G1496">
        <v>3.2773400000000001</v>
      </c>
    </row>
    <row r="1497" spans="1:7" x14ac:dyDescent="0.3">
      <c r="A1497">
        <v>1496</v>
      </c>
      <c r="B1497">
        <v>4.7354599999999998</v>
      </c>
      <c r="C1497">
        <v>3.5588099999999998</v>
      </c>
      <c r="D1497">
        <v>3.4378000000000002</v>
      </c>
      <c r="E1497">
        <v>4.5002399999999998</v>
      </c>
      <c r="F1497">
        <v>3.3627099999999999</v>
      </c>
      <c r="G1497">
        <v>3.2627799999999998</v>
      </c>
    </row>
    <row r="1498" spans="1:7" x14ac:dyDescent="0.3">
      <c r="A1498">
        <v>1497</v>
      </c>
      <c r="B1498">
        <v>4.7500600000000004</v>
      </c>
      <c r="C1498">
        <v>3.6054200000000001</v>
      </c>
      <c r="D1498">
        <v>3.4741399999999998</v>
      </c>
      <c r="E1498">
        <v>4.49824</v>
      </c>
      <c r="F1498">
        <v>3.3860800000000002</v>
      </c>
      <c r="G1498">
        <v>3.2774299999999998</v>
      </c>
    </row>
    <row r="1499" spans="1:7" x14ac:dyDescent="0.3">
      <c r="A1499">
        <v>1498</v>
      </c>
      <c r="B1499">
        <v>4.7295199999999999</v>
      </c>
      <c r="C1499">
        <v>3.6034600000000001</v>
      </c>
      <c r="D1499">
        <v>3.4674299999999998</v>
      </c>
      <c r="E1499">
        <v>4.4726100000000004</v>
      </c>
      <c r="F1499">
        <v>3.3873000000000002</v>
      </c>
      <c r="G1499">
        <v>3.2747099999999998</v>
      </c>
    </row>
    <row r="1500" spans="1:7" x14ac:dyDescent="0.3">
      <c r="A1500">
        <v>1499</v>
      </c>
      <c r="B1500">
        <v>4.7428499999999998</v>
      </c>
      <c r="C1500">
        <v>3.6124399999999999</v>
      </c>
      <c r="D1500">
        <v>3.47715</v>
      </c>
      <c r="E1500">
        <v>4.4882299999999997</v>
      </c>
      <c r="F1500">
        <v>3.3949699999999998</v>
      </c>
      <c r="G1500">
        <v>3.2835100000000002</v>
      </c>
    </row>
    <row r="1501" spans="1:7" x14ac:dyDescent="0.3">
      <c r="A1501">
        <v>1500</v>
      </c>
      <c r="B1501">
        <v>4.7724200000000003</v>
      </c>
      <c r="C1501">
        <v>3.6301299999999999</v>
      </c>
      <c r="D1501">
        <v>3.4898699999999998</v>
      </c>
      <c r="E1501">
        <v>4.5231700000000004</v>
      </c>
      <c r="F1501">
        <v>3.4015399999999998</v>
      </c>
      <c r="G1501">
        <v>3.2875200000000002</v>
      </c>
    </row>
    <row r="1502" spans="1:7" x14ac:dyDescent="0.3">
      <c r="A1502">
        <v>1501</v>
      </c>
      <c r="B1502">
        <v>4.7238800000000003</v>
      </c>
      <c r="C1502">
        <v>3.6006800000000001</v>
      </c>
      <c r="D1502">
        <v>3.4649000000000001</v>
      </c>
      <c r="E1502">
        <v>4.4733099999999997</v>
      </c>
      <c r="F1502">
        <v>3.3844500000000002</v>
      </c>
      <c r="G1502">
        <v>3.27434</v>
      </c>
    </row>
    <row r="1503" spans="1:7" x14ac:dyDescent="0.3">
      <c r="A1503">
        <v>1502</v>
      </c>
      <c r="B1503">
        <v>4.78437</v>
      </c>
      <c r="C1503">
        <v>3.64628</v>
      </c>
      <c r="D1503">
        <v>3.5084300000000002</v>
      </c>
      <c r="E1503">
        <v>4.5429500000000003</v>
      </c>
      <c r="F1503">
        <v>3.4322400000000002</v>
      </c>
      <c r="G1503">
        <v>3.3203800000000001</v>
      </c>
    </row>
    <row r="1504" spans="1:7" x14ac:dyDescent="0.3">
      <c r="A1504">
        <v>1503</v>
      </c>
      <c r="B1504">
        <v>4.7836699999999999</v>
      </c>
      <c r="C1504">
        <v>3.65388</v>
      </c>
      <c r="D1504">
        <v>3.52956</v>
      </c>
      <c r="E1504">
        <v>4.5155399999999997</v>
      </c>
      <c r="F1504">
        <v>3.42334</v>
      </c>
      <c r="G1504">
        <v>3.3208299999999999</v>
      </c>
    </row>
    <row r="1505" spans="1:7" x14ac:dyDescent="0.3">
      <c r="A1505">
        <v>1504</v>
      </c>
      <c r="B1505">
        <v>4.7612100000000002</v>
      </c>
      <c r="C1505">
        <v>3.6043099999999999</v>
      </c>
      <c r="D1505">
        <v>3.4710700000000001</v>
      </c>
      <c r="E1505">
        <v>4.5143399999999998</v>
      </c>
      <c r="F1505">
        <v>3.3896000000000002</v>
      </c>
      <c r="G1505">
        <v>3.2813099999999999</v>
      </c>
    </row>
    <row r="1506" spans="1:7" x14ac:dyDescent="0.3">
      <c r="A1506">
        <v>1505</v>
      </c>
      <c r="B1506">
        <v>4.7398899999999999</v>
      </c>
      <c r="C1506">
        <v>3.5736500000000002</v>
      </c>
      <c r="D1506">
        <v>3.4412699999999998</v>
      </c>
      <c r="E1506">
        <v>4.49857</v>
      </c>
      <c r="F1506">
        <v>3.3711799999999998</v>
      </c>
      <c r="G1506">
        <v>3.2621099999999998</v>
      </c>
    </row>
    <row r="1507" spans="1:7" x14ac:dyDescent="0.3">
      <c r="A1507">
        <v>1506</v>
      </c>
      <c r="B1507">
        <v>4.75115</v>
      </c>
      <c r="C1507">
        <v>3.5638800000000002</v>
      </c>
      <c r="D1507">
        <v>3.4397500000000001</v>
      </c>
      <c r="E1507">
        <v>4.4965999999999999</v>
      </c>
      <c r="F1507">
        <v>3.3406199999999999</v>
      </c>
      <c r="G1507">
        <v>3.2390300000000001</v>
      </c>
    </row>
    <row r="1508" spans="1:7" x14ac:dyDescent="0.3">
      <c r="A1508">
        <v>1507</v>
      </c>
      <c r="B1508">
        <v>4.7495500000000002</v>
      </c>
      <c r="C1508">
        <v>3.6043500000000002</v>
      </c>
      <c r="D1508">
        <v>3.4678599999999999</v>
      </c>
      <c r="E1508">
        <v>4.5129400000000004</v>
      </c>
      <c r="F1508">
        <v>3.4068900000000002</v>
      </c>
      <c r="G1508">
        <v>3.2937099999999999</v>
      </c>
    </row>
    <row r="1509" spans="1:7" x14ac:dyDescent="0.3">
      <c r="A1509">
        <v>1508</v>
      </c>
      <c r="B1509">
        <v>4.7616199999999997</v>
      </c>
      <c r="C1509">
        <v>3.5864099999999999</v>
      </c>
      <c r="D1509">
        <v>3.4592700000000001</v>
      </c>
      <c r="E1509">
        <v>4.5163200000000003</v>
      </c>
      <c r="F1509">
        <v>3.3873899999999999</v>
      </c>
      <c r="G1509">
        <v>3.2814800000000002</v>
      </c>
    </row>
    <row r="1510" spans="1:7" x14ac:dyDescent="0.3">
      <c r="A1510">
        <v>1509</v>
      </c>
      <c r="B1510">
        <v>4.7506000000000004</v>
      </c>
      <c r="C1510">
        <v>3.5888200000000001</v>
      </c>
      <c r="D1510">
        <v>3.4617300000000002</v>
      </c>
      <c r="E1510">
        <v>4.4993499999999997</v>
      </c>
      <c r="F1510">
        <v>3.3785099999999999</v>
      </c>
      <c r="G1510">
        <v>3.2747099999999998</v>
      </c>
    </row>
    <row r="1511" spans="1:7" x14ac:dyDescent="0.3">
      <c r="A1511">
        <v>1510</v>
      </c>
      <c r="B1511">
        <v>4.7053599999999998</v>
      </c>
      <c r="C1511">
        <v>3.5792099999999998</v>
      </c>
      <c r="D1511">
        <v>3.4508700000000001</v>
      </c>
      <c r="E1511">
        <v>4.4545700000000004</v>
      </c>
      <c r="F1511">
        <v>3.3551700000000002</v>
      </c>
      <c r="G1511">
        <v>3.2516600000000002</v>
      </c>
    </row>
    <row r="1512" spans="1:7" x14ac:dyDescent="0.3">
      <c r="A1512">
        <v>1511</v>
      </c>
      <c r="B1512">
        <v>4.7648799999999998</v>
      </c>
      <c r="C1512">
        <v>3.6089000000000002</v>
      </c>
      <c r="D1512">
        <v>3.48129</v>
      </c>
      <c r="E1512">
        <v>4.5224700000000002</v>
      </c>
      <c r="F1512">
        <v>3.4049999999999998</v>
      </c>
      <c r="G1512">
        <v>3.30348</v>
      </c>
    </row>
    <row r="1513" spans="1:7" x14ac:dyDescent="0.3">
      <c r="A1513">
        <v>1512</v>
      </c>
      <c r="B1513">
        <v>4.8146300000000002</v>
      </c>
      <c r="C1513">
        <v>3.65862</v>
      </c>
      <c r="D1513">
        <v>3.5295399999999999</v>
      </c>
      <c r="E1513">
        <v>4.5505500000000003</v>
      </c>
      <c r="F1513">
        <v>3.4244400000000002</v>
      </c>
      <c r="G1513">
        <v>3.32294</v>
      </c>
    </row>
    <row r="1514" spans="1:7" x14ac:dyDescent="0.3">
      <c r="A1514">
        <v>1513</v>
      </c>
      <c r="B1514">
        <v>4.7680100000000003</v>
      </c>
      <c r="C1514">
        <v>3.61822</v>
      </c>
      <c r="D1514">
        <v>3.4975200000000002</v>
      </c>
      <c r="E1514">
        <v>4.5054999999999996</v>
      </c>
      <c r="F1514">
        <v>3.3978299999999999</v>
      </c>
      <c r="G1514">
        <v>3.29555</v>
      </c>
    </row>
    <row r="1515" spans="1:7" x14ac:dyDescent="0.3">
      <c r="A1515">
        <v>1514</v>
      </c>
      <c r="B1515">
        <v>4.7808999999999999</v>
      </c>
      <c r="C1515">
        <v>3.6423999999999999</v>
      </c>
      <c r="D1515">
        <v>3.5111699999999999</v>
      </c>
      <c r="E1515">
        <v>4.5054600000000002</v>
      </c>
      <c r="F1515">
        <v>3.4120200000000001</v>
      </c>
      <c r="G1515">
        <v>3.2997100000000001</v>
      </c>
    </row>
    <row r="1516" spans="1:7" x14ac:dyDescent="0.3">
      <c r="A1516">
        <v>1515</v>
      </c>
      <c r="B1516">
        <v>4.7803599999999999</v>
      </c>
      <c r="C1516">
        <v>3.6446700000000001</v>
      </c>
      <c r="D1516">
        <v>3.5135299999999998</v>
      </c>
      <c r="E1516">
        <v>4.5235200000000004</v>
      </c>
      <c r="F1516">
        <v>3.42502</v>
      </c>
      <c r="G1516">
        <v>3.3165100000000001</v>
      </c>
    </row>
    <row r="1517" spans="1:7" x14ac:dyDescent="0.3">
      <c r="A1517">
        <v>1516</v>
      </c>
      <c r="B1517">
        <v>4.7850200000000003</v>
      </c>
      <c r="C1517">
        <v>3.6574900000000001</v>
      </c>
      <c r="D1517">
        <v>3.5290499999999998</v>
      </c>
      <c r="E1517">
        <v>4.5342900000000004</v>
      </c>
      <c r="F1517">
        <v>3.43045</v>
      </c>
      <c r="G1517">
        <v>3.32599</v>
      </c>
    </row>
    <row r="1518" spans="1:7" x14ac:dyDescent="0.3">
      <c r="A1518">
        <v>1517</v>
      </c>
      <c r="B1518">
        <v>4.7511400000000004</v>
      </c>
      <c r="C1518">
        <v>3.5661999999999998</v>
      </c>
      <c r="D1518">
        <v>3.4339900000000001</v>
      </c>
      <c r="E1518">
        <v>4.4939999999999998</v>
      </c>
      <c r="F1518">
        <v>3.3540000000000001</v>
      </c>
      <c r="G1518">
        <v>3.2425099999999998</v>
      </c>
    </row>
    <row r="1519" spans="1:7" x14ac:dyDescent="0.3">
      <c r="A1519">
        <v>1518</v>
      </c>
      <c r="B1519">
        <v>4.7352600000000002</v>
      </c>
      <c r="C1519">
        <v>3.5431499999999998</v>
      </c>
      <c r="D1519">
        <v>3.41031</v>
      </c>
      <c r="E1519">
        <v>4.4902899999999999</v>
      </c>
      <c r="F1519">
        <v>3.33249</v>
      </c>
      <c r="G1519">
        <v>3.2221899999999999</v>
      </c>
    </row>
    <row r="1520" spans="1:7" x14ac:dyDescent="0.3">
      <c r="A1520">
        <v>1519</v>
      </c>
      <c r="B1520">
        <v>4.8097300000000001</v>
      </c>
      <c r="C1520">
        <v>3.6504799999999999</v>
      </c>
      <c r="D1520">
        <v>3.5148899999999998</v>
      </c>
      <c r="E1520">
        <v>4.5539800000000001</v>
      </c>
      <c r="F1520">
        <v>3.4277700000000002</v>
      </c>
      <c r="G1520">
        <v>3.3145500000000001</v>
      </c>
    </row>
    <row r="1521" spans="1:7" x14ac:dyDescent="0.3">
      <c r="A1521">
        <v>1520</v>
      </c>
      <c r="B1521">
        <v>4.79366</v>
      </c>
      <c r="C1521">
        <v>3.6274899999999999</v>
      </c>
      <c r="D1521">
        <v>3.5018199999999999</v>
      </c>
      <c r="E1521">
        <v>4.5478399999999999</v>
      </c>
      <c r="F1521">
        <v>3.4133499999999999</v>
      </c>
      <c r="G1521">
        <v>3.30783</v>
      </c>
    </row>
    <row r="1522" spans="1:7" x14ac:dyDescent="0.3">
      <c r="A1522">
        <v>1521</v>
      </c>
      <c r="B1522">
        <v>4.7644599999999997</v>
      </c>
      <c r="C1522">
        <v>3.5910500000000001</v>
      </c>
      <c r="D1522">
        <v>3.4691999999999998</v>
      </c>
      <c r="E1522">
        <v>4.5034799999999997</v>
      </c>
      <c r="F1522">
        <v>3.3667899999999999</v>
      </c>
      <c r="G1522">
        <v>3.2652299999999999</v>
      </c>
    </row>
    <row r="1523" spans="1:7" x14ac:dyDescent="0.3">
      <c r="A1523">
        <v>1522</v>
      </c>
      <c r="B1523">
        <v>4.75983</v>
      </c>
      <c r="C1523">
        <v>3.63286</v>
      </c>
      <c r="D1523">
        <v>3.4990899999999998</v>
      </c>
      <c r="E1523">
        <v>4.5269199999999996</v>
      </c>
      <c r="F1523">
        <v>3.4283000000000001</v>
      </c>
      <c r="G1523">
        <v>3.32639</v>
      </c>
    </row>
    <row r="1524" spans="1:7" x14ac:dyDescent="0.3">
      <c r="A1524">
        <v>1523</v>
      </c>
      <c r="B1524">
        <v>4.77013</v>
      </c>
      <c r="C1524">
        <v>3.6150699999999998</v>
      </c>
      <c r="D1524">
        <v>3.4775800000000001</v>
      </c>
      <c r="E1524">
        <v>4.5213099999999997</v>
      </c>
      <c r="F1524">
        <v>3.4078200000000001</v>
      </c>
      <c r="G1524">
        <v>3.29535</v>
      </c>
    </row>
    <row r="1525" spans="1:7" x14ac:dyDescent="0.3">
      <c r="A1525">
        <v>1524</v>
      </c>
      <c r="B1525">
        <v>4.7795199999999998</v>
      </c>
      <c r="C1525">
        <v>3.61951</v>
      </c>
      <c r="D1525">
        <v>3.49004</v>
      </c>
      <c r="E1525">
        <v>4.5319399999999996</v>
      </c>
      <c r="F1525">
        <v>3.4079700000000002</v>
      </c>
      <c r="G1525">
        <v>3.3027099999999998</v>
      </c>
    </row>
    <row r="1526" spans="1:7" x14ac:dyDescent="0.3">
      <c r="A1526">
        <v>1525</v>
      </c>
      <c r="B1526">
        <v>4.7961499999999999</v>
      </c>
      <c r="C1526">
        <v>3.6505000000000001</v>
      </c>
      <c r="D1526">
        <v>3.5150199999999998</v>
      </c>
      <c r="E1526">
        <v>4.5286299999999997</v>
      </c>
      <c r="F1526">
        <v>3.4190999999999998</v>
      </c>
      <c r="G1526">
        <v>3.30742</v>
      </c>
    </row>
    <row r="1527" spans="1:7" x14ac:dyDescent="0.3">
      <c r="A1527">
        <v>1526</v>
      </c>
      <c r="B1527">
        <v>4.7579099999999999</v>
      </c>
      <c r="C1527">
        <v>3.6145</v>
      </c>
      <c r="D1527">
        <v>3.47512</v>
      </c>
      <c r="E1527">
        <v>4.5058699999999998</v>
      </c>
      <c r="F1527">
        <v>3.3915899999999999</v>
      </c>
      <c r="G1527">
        <v>3.2797299999999998</v>
      </c>
    </row>
    <row r="1528" spans="1:7" x14ac:dyDescent="0.3">
      <c r="A1528">
        <v>1527</v>
      </c>
      <c r="B1528">
        <v>4.8208599999999997</v>
      </c>
      <c r="C1528">
        <v>3.6497899999999999</v>
      </c>
      <c r="D1528">
        <v>3.5074900000000002</v>
      </c>
      <c r="E1528">
        <v>4.6047000000000002</v>
      </c>
      <c r="F1528">
        <v>3.45425</v>
      </c>
      <c r="G1528">
        <v>3.34436</v>
      </c>
    </row>
    <row r="1529" spans="1:7" x14ac:dyDescent="0.3">
      <c r="A1529">
        <v>1528</v>
      </c>
      <c r="B1529">
        <v>4.7817600000000002</v>
      </c>
      <c r="C1529">
        <v>3.6226500000000001</v>
      </c>
      <c r="D1529">
        <v>3.4876100000000001</v>
      </c>
      <c r="E1529">
        <v>4.5482199999999997</v>
      </c>
      <c r="F1529">
        <v>3.4154599999999999</v>
      </c>
      <c r="G1529">
        <v>3.30572</v>
      </c>
    </row>
    <row r="1530" spans="1:7" x14ac:dyDescent="0.3">
      <c r="A1530">
        <v>1529</v>
      </c>
      <c r="B1530">
        <v>4.7784399999999998</v>
      </c>
      <c r="C1530">
        <v>3.5835300000000001</v>
      </c>
      <c r="D1530">
        <v>3.4407199999999998</v>
      </c>
      <c r="E1530">
        <v>4.5490700000000004</v>
      </c>
      <c r="F1530">
        <v>3.36883</v>
      </c>
      <c r="G1530">
        <v>3.25501</v>
      </c>
    </row>
    <row r="1531" spans="1:7" x14ac:dyDescent="0.3">
      <c r="A1531">
        <v>1530</v>
      </c>
      <c r="B1531">
        <v>4.7918099999999999</v>
      </c>
      <c r="C1531">
        <v>3.6145299999999998</v>
      </c>
      <c r="D1531">
        <v>3.4841899999999999</v>
      </c>
      <c r="E1531">
        <v>4.5490500000000003</v>
      </c>
      <c r="F1531">
        <v>3.3866000000000001</v>
      </c>
      <c r="G1531">
        <v>3.28566</v>
      </c>
    </row>
    <row r="1532" spans="1:7" x14ac:dyDescent="0.3">
      <c r="A1532">
        <v>1531</v>
      </c>
      <c r="B1532">
        <v>4.7140599999999999</v>
      </c>
      <c r="C1532">
        <v>3.5399600000000002</v>
      </c>
      <c r="D1532">
        <v>3.3986299999999998</v>
      </c>
      <c r="E1532">
        <v>4.46753</v>
      </c>
      <c r="F1532">
        <v>3.3142399999999999</v>
      </c>
      <c r="G1532">
        <v>3.2061500000000001</v>
      </c>
    </row>
    <row r="1533" spans="1:7" x14ac:dyDescent="0.3">
      <c r="A1533">
        <v>1532</v>
      </c>
      <c r="B1533">
        <v>4.7441199999999997</v>
      </c>
      <c r="C1533">
        <v>3.5980300000000001</v>
      </c>
      <c r="D1533">
        <v>3.4514999999999998</v>
      </c>
      <c r="E1533">
        <v>4.5214999999999996</v>
      </c>
      <c r="F1533">
        <v>3.3956200000000001</v>
      </c>
      <c r="G1533">
        <v>3.2799399999999999</v>
      </c>
    </row>
    <row r="1534" spans="1:7" x14ac:dyDescent="0.3">
      <c r="A1534">
        <v>1533</v>
      </c>
      <c r="B1534">
        <v>4.7397999999999998</v>
      </c>
      <c r="C1534">
        <v>3.5638100000000001</v>
      </c>
      <c r="D1534">
        <v>3.42719</v>
      </c>
      <c r="E1534">
        <v>4.5125200000000003</v>
      </c>
      <c r="F1534">
        <v>3.3513700000000002</v>
      </c>
      <c r="G1534">
        <v>3.2437</v>
      </c>
    </row>
    <row r="1535" spans="1:7" x14ac:dyDescent="0.3">
      <c r="A1535">
        <v>1534</v>
      </c>
      <c r="B1535">
        <v>4.8113799999999998</v>
      </c>
      <c r="C1535">
        <v>3.6328999999999998</v>
      </c>
      <c r="D1535">
        <v>3.4944799999999998</v>
      </c>
      <c r="E1535">
        <v>4.57125</v>
      </c>
      <c r="F1535">
        <v>3.4143400000000002</v>
      </c>
      <c r="G1535">
        <v>3.3027899999999999</v>
      </c>
    </row>
    <row r="1536" spans="1:7" x14ac:dyDescent="0.3">
      <c r="A1536">
        <v>1535</v>
      </c>
      <c r="B1536">
        <v>4.7409800000000004</v>
      </c>
      <c r="C1536">
        <v>3.5589200000000001</v>
      </c>
      <c r="D1536">
        <v>3.40937</v>
      </c>
      <c r="E1536">
        <v>4.5273399999999997</v>
      </c>
      <c r="F1536">
        <v>3.37846</v>
      </c>
      <c r="G1536">
        <v>3.2612399999999999</v>
      </c>
    </row>
    <row r="1537" spans="1:7" x14ac:dyDescent="0.3">
      <c r="A1537">
        <v>1536</v>
      </c>
      <c r="B1537">
        <v>4.7812099999999997</v>
      </c>
      <c r="C1537">
        <v>3.6066699999999998</v>
      </c>
      <c r="D1537">
        <v>3.4566400000000002</v>
      </c>
      <c r="E1537">
        <v>4.5555099999999999</v>
      </c>
      <c r="F1537">
        <v>3.39839</v>
      </c>
      <c r="G1537">
        <v>3.2795999999999998</v>
      </c>
    </row>
    <row r="1538" spans="1:7" x14ac:dyDescent="0.3">
      <c r="A1538">
        <v>1537</v>
      </c>
      <c r="B1538">
        <v>4.73346</v>
      </c>
      <c r="C1538">
        <v>3.5656500000000002</v>
      </c>
      <c r="D1538">
        <v>3.4407000000000001</v>
      </c>
      <c r="E1538">
        <v>4.4921199999999999</v>
      </c>
      <c r="F1538">
        <v>3.3403800000000001</v>
      </c>
      <c r="G1538">
        <v>3.2410100000000002</v>
      </c>
    </row>
    <row r="1539" spans="1:7" x14ac:dyDescent="0.3">
      <c r="A1539">
        <v>1538</v>
      </c>
      <c r="B1539">
        <v>4.8140700000000001</v>
      </c>
      <c r="C1539">
        <v>3.6529600000000002</v>
      </c>
      <c r="D1539">
        <v>3.5218500000000001</v>
      </c>
      <c r="E1539">
        <v>4.5722399999999999</v>
      </c>
      <c r="F1539">
        <v>3.4164500000000002</v>
      </c>
      <c r="G1539">
        <v>3.3161299999999998</v>
      </c>
    </row>
    <row r="1540" spans="1:7" x14ac:dyDescent="0.3">
      <c r="A1540">
        <v>1539</v>
      </c>
      <c r="B1540">
        <v>4.8064200000000001</v>
      </c>
      <c r="C1540">
        <v>3.63361</v>
      </c>
      <c r="D1540">
        <v>3.4972799999999999</v>
      </c>
      <c r="E1540">
        <v>4.5675999999999997</v>
      </c>
      <c r="F1540">
        <v>3.42103</v>
      </c>
      <c r="G1540">
        <v>3.31189</v>
      </c>
    </row>
    <row r="1541" spans="1:7" x14ac:dyDescent="0.3">
      <c r="A1541">
        <v>1540</v>
      </c>
      <c r="B1541">
        <v>4.7567399999999997</v>
      </c>
      <c r="C1541">
        <v>3.5825900000000002</v>
      </c>
      <c r="D1541">
        <v>3.4464100000000002</v>
      </c>
      <c r="E1541">
        <v>4.5109899999999996</v>
      </c>
      <c r="F1541">
        <v>3.3690500000000001</v>
      </c>
      <c r="G1541">
        <v>3.2533099999999999</v>
      </c>
    </row>
    <row r="1542" spans="1:7" x14ac:dyDescent="0.3">
      <c r="A1542">
        <v>1541</v>
      </c>
      <c r="B1542">
        <v>4.7391699999999997</v>
      </c>
      <c r="C1542">
        <v>3.5823200000000002</v>
      </c>
      <c r="D1542">
        <v>3.44346</v>
      </c>
      <c r="E1542">
        <v>4.5191600000000003</v>
      </c>
      <c r="F1542">
        <v>3.3977300000000001</v>
      </c>
      <c r="G1542">
        <v>3.2879900000000002</v>
      </c>
    </row>
    <row r="1543" spans="1:7" x14ac:dyDescent="0.3">
      <c r="A1543">
        <v>1542</v>
      </c>
      <c r="B1543">
        <v>4.7882999999999996</v>
      </c>
      <c r="C1543">
        <v>3.5988600000000002</v>
      </c>
      <c r="D1543">
        <v>3.4530099999999999</v>
      </c>
      <c r="E1543">
        <v>4.5654500000000002</v>
      </c>
      <c r="F1543">
        <v>3.40523</v>
      </c>
      <c r="G1543">
        <v>3.29264</v>
      </c>
    </row>
    <row r="1544" spans="1:7" x14ac:dyDescent="0.3">
      <c r="A1544">
        <v>1543</v>
      </c>
      <c r="B1544">
        <v>4.7892099999999997</v>
      </c>
      <c r="C1544">
        <v>3.64174</v>
      </c>
      <c r="D1544">
        <v>3.5057499999999999</v>
      </c>
      <c r="E1544">
        <v>4.5612599999999999</v>
      </c>
      <c r="F1544">
        <v>3.4268700000000001</v>
      </c>
      <c r="G1544">
        <v>3.3216299999999999</v>
      </c>
    </row>
    <row r="1545" spans="1:7" x14ac:dyDescent="0.3">
      <c r="A1545">
        <v>1544</v>
      </c>
      <c r="B1545">
        <v>4.7950200000000001</v>
      </c>
      <c r="C1545">
        <v>3.60846</v>
      </c>
      <c r="D1545">
        <v>3.4703499999999998</v>
      </c>
      <c r="E1545">
        <v>4.5668199999999999</v>
      </c>
      <c r="F1545">
        <v>3.4038599999999999</v>
      </c>
      <c r="G1545">
        <v>3.2910699999999999</v>
      </c>
    </row>
    <row r="1546" spans="1:7" x14ac:dyDescent="0.3">
      <c r="A1546">
        <v>1545</v>
      </c>
      <c r="B1546">
        <v>4.7254699999999996</v>
      </c>
      <c r="C1546">
        <v>3.5561199999999999</v>
      </c>
      <c r="D1546">
        <v>3.4191600000000002</v>
      </c>
      <c r="E1546">
        <v>4.5052599999999998</v>
      </c>
      <c r="F1546">
        <v>3.3637999999999999</v>
      </c>
      <c r="G1546">
        <v>3.25874</v>
      </c>
    </row>
    <row r="1547" spans="1:7" x14ac:dyDescent="0.3">
      <c r="A1547">
        <v>1546</v>
      </c>
      <c r="B1547">
        <v>4.7470999999999997</v>
      </c>
      <c r="C1547">
        <v>3.59259</v>
      </c>
      <c r="D1547">
        <v>3.4597000000000002</v>
      </c>
      <c r="E1547">
        <v>4.5201399999999996</v>
      </c>
      <c r="F1547">
        <v>3.3918499999999998</v>
      </c>
      <c r="G1547">
        <v>3.2852299999999999</v>
      </c>
    </row>
    <row r="1548" spans="1:7" x14ac:dyDescent="0.3">
      <c r="A1548">
        <v>1547</v>
      </c>
      <c r="B1548">
        <v>4.8004199999999999</v>
      </c>
      <c r="C1548">
        <v>3.6364700000000001</v>
      </c>
      <c r="D1548">
        <v>3.50027</v>
      </c>
      <c r="E1548">
        <v>4.5739299999999998</v>
      </c>
      <c r="F1548">
        <v>3.4326300000000001</v>
      </c>
      <c r="G1548">
        <v>3.3215400000000002</v>
      </c>
    </row>
    <row r="1549" spans="1:7" x14ac:dyDescent="0.3">
      <c r="A1549">
        <v>1548</v>
      </c>
      <c r="B1549">
        <v>4.7767400000000002</v>
      </c>
      <c r="C1549">
        <v>3.5941800000000002</v>
      </c>
      <c r="D1549">
        <v>3.4585499999999998</v>
      </c>
      <c r="E1549">
        <v>4.5445200000000003</v>
      </c>
      <c r="F1549">
        <v>3.3897200000000001</v>
      </c>
      <c r="G1549">
        <v>3.2808099999999998</v>
      </c>
    </row>
    <row r="1550" spans="1:7" x14ac:dyDescent="0.3">
      <c r="A1550">
        <v>1549</v>
      </c>
      <c r="B1550">
        <v>4.8310000000000004</v>
      </c>
      <c r="C1550">
        <v>3.68384</v>
      </c>
      <c r="D1550">
        <v>3.53973</v>
      </c>
      <c r="E1550">
        <v>4.5776300000000001</v>
      </c>
      <c r="F1550">
        <v>3.4506899999999998</v>
      </c>
      <c r="G1550">
        <v>3.3382299999999998</v>
      </c>
    </row>
    <row r="1551" spans="1:7" x14ac:dyDescent="0.3">
      <c r="A1551">
        <v>1550</v>
      </c>
      <c r="B1551">
        <v>4.78423</v>
      </c>
      <c r="C1551">
        <v>3.61761</v>
      </c>
      <c r="D1551">
        <v>3.4827499999999998</v>
      </c>
      <c r="E1551">
        <v>4.5492999999999997</v>
      </c>
      <c r="F1551">
        <v>3.3992800000000001</v>
      </c>
      <c r="G1551">
        <v>3.2949799999999998</v>
      </c>
    </row>
    <row r="1552" spans="1:7" x14ac:dyDescent="0.3">
      <c r="A1552">
        <v>1551</v>
      </c>
      <c r="B1552">
        <v>4.7977800000000004</v>
      </c>
      <c r="C1552">
        <v>3.6204499999999999</v>
      </c>
      <c r="D1552">
        <v>3.4864299999999999</v>
      </c>
      <c r="E1552">
        <v>4.5731999999999999</v>
      </c>
      <c r="F1552">
        <v>3.4215399999999998</v>
      </c>
      <c r="G1552">
        <v>3.3163900000000002</v>
      </c>
    </row>
    <row r="1553" spans="1:7" x14ac:dyDescent="0.3">
      <c r="A1553">
        <v>1552</v>
      </c>
      <c r="B1553">
        <v>4.7367299999999997</v>
      </c>
      <c r="C1553">
        <v>3.56894</v>
      </c>
      <c r="D1553">
        <v>3.42428</v>
      </c>
      <c r="E1553">
        <v>4.5219899999999997</v>
      </c>
      <c r="F1553">
        <v>3.3787500000000001</v>
      </c>
      <c r="G1553">
        <v>3.262</v>
      </c>
    </row>
    <row r="1554" spans="1:7" x14ac:dyDescent="0.3">
      <c r="A1554">
        <v>1553</v>
      </c>
      <c r="B1554">
        <v>4.7614000000000001</v>
      </c>
      <c r="C1554">
        <v>3.62582</v>
      </c>
      <c r="D1554">
        <v>3.48441</v>
      </c>
      <c r="E1554">
        <v>4.5340100000000003</v>
      </c>
      <c r="F1554">
        <v>3.41188</v>
      </c>
      <c r="G1554">
        <v>3.3032699999999999</v>
      </c>
    </row>
    <row r="1555" spans="1:7" x14ac:dyDescent="0.3">
      <c r="A1555">
        <v>1554</v>
      </c>
      <c r="B1555">
        <v>4.7556500000000002</v>
      </c>
      <c r="C1555">
        <v>3.5806900000000002</v>
      </c>
      <c r="D1555">
        <v>3.4387400000000001</v>
      </c>
      <c r="E1555">
        <v>4.5533299999999999</v>
      </c>
      <c r="F1555">
        <v>3.3966500000000002</v>
      </c>
      <c r="G1555">
        <v>3.2872599999999998</v>
      </c>
    </row>
    <row r="1556" spans="1:7" x14ac:dyDescent="0.3">
      <c r="A1556">
        <v>1555</v>
      </c>
      <c r="B1556">
        <v>4.7407399999999997</v>
      </c>
      <c r="C1556">
        <v>3.5673699999999999</v>
      </c>
      <c r="D1556">
        <v>3.43676</v>
      </c>
      <c r="E1556">
        <v>4.5007299999999999</v>
      </c>
      <c r="F1556">
        <v>3.3622800000000002</v>
      </c>
      <c r="G1556">
        <v>3.2605200000000001</v>
      </c>
    </row>
    <row r="1557" spans="1:7" x14ac:dyDescent="0.3">
      <c r="A1557">
        <v>1556</v>
      </c>
      <c r="B1557">
        <v>4.79312</v>
      </c>
      <c r="C1557">
        <v>3.6421700000000001</v>
      </c>
      <c r="D1557">
        <v>3.4996700000000001</v>
      </c>
      <c r="E1557">
        <v>4.5638899999999998</v>
      </c>
      <c r="F1557">
        <v>3.42354</v>
      </c>
      <c r="G1557">
        <v>3.3132999999999999</v>
      </c>
    </row>
    <row r="1558" spans="1:7" x14ac:dyDescent="0.3">
      <c r="A1558">
        <v>1557</v>
      </c>
      <c r="B1558">
        <v>4.7992600000000003</v>
      </c>
      <c r="C1558">
        <v>3.6454300000000002</v>
      </c>
      <c r="D1558">
        <v>3.5162</v>
      </c>
      <c r="E1558">
        <v>4.5611199999999998</v>
      </c>
      <c r="F1558">
        <v>3.4376600000000002</v>
      </c>
      <c r="G1558">
        <v>3.3345899999999999</v>
      </c>
    </row>
    <row r="1559" spans="1:7" x14ac:dyDescent="0.3">
      <c r="A1559">
        <v>1558</v>
      </c>
      <c r="B1559">
        <v>4.7890800000000002</v>
      </c>
      <c r="C1559">
        <v>3.6423899999999998</v>
      </c>
      <c r="D1559">
        <v>3.50549</v>
      </c>
      <c r="E1559">
        <v>4.5575400000000004</v>
      </c>
      <c r="F1559">
        <v>3.4319099999999998</v>
      </c>
      <c r="G1559">
        <v>3.3248600000000001</v>
      </c>
    </row>
    <row r="1560" spans="1:7" x14ac:dyDescent="0.3">
      <c r="A1560">
        <v>1559</v>
      </c>
      <c r="B1560">
        <v>4.7411099999999999</v>
      </c>
      <c r="C1560">
        <v>3.5657299999999998</v>
      </c>
      <c r="D1560">
        <v>3.4223400000000002</v>
      </c>
      <c r="E1560">
        <v>4.5319799999999999</v>
      </c>
      <c r="F1560">
        <v>3.3767100000000001</v>
      </c>
      <c r="G1560">
        <v>3.2636799999999999</v>
      </c>
    </row>
    <row r="1561" spans="1:7" x14ac:dyDescent="0.3">
      <c r="A1561">
        <v>1560</v>
      </c>
      <c r="B1561">
        <v>4.7905800000000003</v>
      </c>
      <c r="C1561">
        <v>3.6329699999999998</v>
      </c>
      <c r="D1561">
        <v>3.4923799999999998</v>
      </c>
      <c r="E1561">
        <v>4.56691</v>
      </c>
      <c r="F1561">
        <v>3.42476</v>
      </c>
      <c r="G1561">
        <v>3.3212999999999999</v>
      </c>
    </row>
    <row r="1562" spans="1:7" x14ac:dyDescent="0.3">
      <c r="A1562">
        <v>1561</v>
      </c>
      <c r="B1562">
        <v>4.7680899999999999</v>
      </c>
      <c r="C1562">
        <v>3.6118399999999999</v>
      </c>
      <c r="D1562">
        <v>3.4726900000000001</v>
      </c>
      <c r="E1562">
        <v>4.5363800000000003</v>
      </c>
      <c r="F1562">
        <v>3.4066800000000002</v>
      </c>
      <c r="G1562">
        <v>3.3019699999999998</v>
      </c>
    </row>
    <row r="1563" spans="1:7" x14ac:dyDescent="0.3">
      <c r="A1563">
        <v>1562</v>
      </c>
      <c r="B1563">
        <v>4.7774200000000002</v>
      </c>
      <c r="C1563">
        <v>3.60602</v>
      </c>
      <c r="D1563">
        <v>3.46584</v>
      </c>
      <c r="E1563">
        <v>4.5517599999999998</v>
      </c>
      <c r="F1563">
        <v>3.4100700000000002</v>
      </c>
      <c r="G1563">
        <v>3.2950699999999999</v>
      </c>
    </row>
    <row r="1564" spans="1:7" x14ac:dyDescent="0.3">
      <c r="A1564">
        <v>1563</v>
      </c>
      <c r="B1564">
        <v>4.7704300000000002</v>
      </c>
      <c r="C1564">
        <v>3.59918</v>
      </c>
      <c r="D1564">
        <v>3.4641600000000001</v>
      </c>
      <c r="E1564">
        <v>4.5323000000000002</v>
      </c>
      <c r="F1564">
        <v>3.3827099999999999</v>
      </c>
      <c r="G1564">
        <v>3.2787999999999999</v>
      </c>
    </row>
    <row r="1565" spans="1:7" x14ac:dyDescent="0.3">
      <c r="A1565">
        <v>1564</v>
      </c>
      <c r="B1565">
        <v>4.7942799999999997</v>
      </c>
      <c r="C1565">
        <v>3.6191</v>
      </c>
      <c r="D1565">
        <v>3.4770300000000001</v>
      </c>
      <c r="E1565">
        <v>4.5551000000000004</v>
      </c>
      <c r="F1565">
        <v>3.4046799999999999</v>
      </c>
      <c r="G1565">
        <v>3.2905099999999998</v>
      </c>
    </row>
    <row r="1566" spans="1:7" x14ac:dyDescent="0.3">
      <c r="A1566">
        <v>1565</v>
      </c>
      <c r="B1566">
        <v>4.79345</v>
      </c>
      <c r="C1566">
        <v>3.6651799999999999</v>
      </c>
      <c r="D1566">
        <v>3.5251299999999999</v>
      </c>
      <c r="E1566">
        <v>4.5437399999999997</v>
      </c>
      <c r="F1566">
        <v>3.4147500000000002</v>
      </c>
      <c r="G1566">
        <v>3.3043800000000001</v>
      </c>
    </row>
    <row r="1567" spans="1:7" x14ac:dyDescent="0.3">
      <c r="A1567">
        <v>1566</v>
      </c>
      <c r="B1567">
        <v>4.77705</v>
      </c>
      <c r="C1567">
        <v>3.6219700000000001</v>
      </c>
      <c r="D1567">
        <v>3.4904999999999999</v>
      </c>
      <c r="E1567">
        <v>4.53756</v>
      </c>
      <c r="F1567">
        <v>3.3976700000000002</v>
      </c>
      <c r="G1567">
        <v>3.2905000000000002</v>
      </c>
    </row>
    <row r="1568" spans="1:7" x14ac:dyDescent="0.3">
      <c r="A1568">
        <v>1567</v>
      </c>
      <c r="B1568">
        <v>4.7779699999999998</v>
      </c>
      <c r="C1568">
        <v>3.6335899999999999</v>
      </c>
      <c r="D1568">
        <v>3.4901499999999999</v>
      </c>
      <c r="E1568">
        <v>4.5524500000000003</v>
      </c>
      <c r="F1568">
        <v>3.4256700000000002</v>
      </c>
      <c r="G1568">
        <v>3.3118799999999999</v>
      </c>
    </row>
    <row r="1569" spans="1:7" x14ac:dyDescent="0.3">
      <c r="A1569">
        <v>1568</v>
      </c>
      <c r="B1569">
        <v>4.7963199999999997</v>
      </c>
      <c r="C1569">
        <v>3.6368200000000002</v>
      </c>
      <c r="D1569">
        <v>3.4995400000000001</v>
      </c>
      <c r="E1569">
        <v>4.57395</v>
      </c>
      <c r="F1569">
        <v>3.4390900000000002</v>
      </c>
      <c r="G1569">
        <v>3.33134</v>
      </c>
    </row>
    <row r="1570" spans="1:7" x14ac:dyDescent="0.3">
      <c r="A1570">
        <v>1569</v>
      </c>
      <c r="B1570">
        <v>4.7334899999999998</v>
      </c>
      <c r="C1570">
        <v>3.5607899999999999</v>
      </c>
      <c r="D1570">
        <v>3.4290400000000001</v>
      </c>
      <c r="E1570">
        <v>4.4903500000000003</v>
      </c>
      <c r="F1570">
        <v>3.3312400000000002</v>
      </c>
      <c r="G1570">
        <v>3.2251799999999999</v>
      </c>
    </row>
    <row r="1571" spans="1:7" x14ac:dyDescent="0.3">
      <c r="A1571">
        <v>1570</v>
      </c>
      <c r="B1571">
        <v>4.7133900000000004</v>
      </c>
      <c r="C1571">
        <v>3.56263</v>
      </c>
      <c r="D1571">
        <v>3.4205299999999998</v>
      </c>
      <c r="E1571">
        <v>4.4830699999999997</v>
      </c>
      <c r="F1571">
        <v>3.3507899999999999</v>
      </c>
      <c r="G1571">
        <v>3.2374900000000002</v>
      </c>
    </row>
    <row r="1572" spans="1:7" x14ac:dyDescent="0.3">
      <c r="A1572">
        <v>1571</v>
      </c>
      <c r="B1572">
        <v>4.7824</v>
      </c>
      <c r="C1572">
        <v>3.6067999999999998</v>
      </c>
      <c r="D1572">
        <v>3.4677799999999999</v>
      </c>
      <c r="E1572">
        <v>4.5677700000000003</v>
      </c>
      <c r="F1572">
        <v>3.4083700000000001</v>
      </c>
      <c r="G1572">
        <v>3.3010100000000002</v>
      </c>
    </row>
    <row r="1573" spans="1:7" x14ac:dyDescent="0.3">
      <c r="A1573">
        <v>1572</v>
      </c>
      <c r="B1573">
        <v>4.7920299999999996</v>
      </c>
      <c r="C1573">
        <v>3.6239699999999999</v>
      </c>
      <c r="D1573">
        <v>3.4837799999999999</v>
      </c>
      <c r="E1573">
        <v>4.5566899999999997</v>
      </c>
      <c r="F1573">
        <v>3.4065799999999999</v>
      </c>
      <c r="G1573">
        <v>3.29305</v>
      </c>
    </row>
    <row r="1574" spans="1:7" x14ac:dyDescent="0.3">
      <c r="A1574">
        <v>1573</v>
      </c>
      <c r="B1574">
        <v>4.7725999999999997</v>
      </c>
      <c r="C1574">
        <v>3.5879300000000001</v>
      </c>
      <c r="D1574">
        <v>3.4554200000000002</v>
      </c>
      <c r="E1574">
        <v>4.5509899999999996</v>
      </c>
      <c r="F1574">
        <v>3.3984200000000002</v>
      </c>
      <c r="G1574">
        <v>3.2926700000000002</v>
      </c>
    </row>
    <row r="1575" spans="1:7" x14ac:dyDescent="0.3">
      <c r="A1575">
        <v>1574</v>
      </c>
      <c r="B1575">
        <v>4.7764699999999998</v>
      </c>
      <c r="C1575">
        <v>3.5992299999999999</v>
      </c>
      <c r="D1575">
        <v>3.4576699999999998</v>
      </c>
      <c r="E1575">
        <v>4.5429599999999999</v>
      </c>
      <c r="F1575">
        <v>3.3924799999999999</v>
      </c>
      <c r="G1575">
        <v>3.2816299999999998</v>
      </c>
    </row>
    <row r="1576" spans="1:7" x14ac:dyDescent="0.3">
      <c r="A1576">
        <v>1575</v>
      </c>
      <c r="B1576">
        <v>4.7861500000000001</v>
      </c>
      <c r="C1576">
        <v>3.6439300000000001</v>
      </c>
      <c r="D1576">
        <v>3.5121500000000001</v>
      </c>
      <c r="E1576">
        <v>4.5430000000000001</v>
      </c>
      <c r="F1576">
        <v>3.4238900000000001</v>
      </c>
      <c r="G1576">
        <v>3.3178800000000002</v>
      </c>
    </row>
    <row r="1577" spans="1:7" x14ac:dyDescent="0.3">
      <c r="A1577">
        <v>1576</v>
      </c>
      <c r="B1577">
        <v>4.7637200000000002</v>
      </c>
      <c r="C1577">
        <v>3.6185299999999998</v>
      </c>
      <c r="D1577">
        <v>3.4840499999999999</v>
      </c>
      <c r="E1577">
        <v>4.5216799999999999</v>
      </c>
      <c r="F1577">
        <v>3.3889999999999998</v>
      </c>
      <c r="G1577">
        <v>3.2806000000000002</v>
      </c>
    </row>
    <row r="1578" spans="1:7" x14ac:dyDescent="0.3">
      <c r="A1578">
        <v>1577</v>
      </c>
      <c r="B1578">
        <v>4.8054399999999999</v>
      </c>
      <c r="C1578">
        <v>3.6623600000000001</v>
      </c>
      <c r="D1578">
        <v>3.5331600000000001</v>
      </c>
      <c r="E1578">
        <v>4.5680699999999996</v>
      </c>
      <c r="F1578">
        <v>3.4470000000000001</v>
      </c>
      <c r="G1578">
        <v>3.3456700000000001</v>
      </c>
    </row>
    <row r="1579" spans="1:7" x14ac:dyDescent="0.3">
      <c r="A1579">
        <v>1578</v>
      </c>
      <c r="B1579">
        <v>4.7625999999999999</v>
      </c>
      <c r="C1579">
        <v>3.5901800000000001</v>
      </c>
      <c r="D1579">
        <v>3.45716</v>
      </c>
      <c r="E1579">
        <v>4.5274700000000001</v>
      </c>
      <c r="F1579">
        <v>3.3719000000000001</v>
      </c>
      <c r="G1579">
        <v>3.26797</v>
      </c>
    </row>
    <row r="1580" spans="1:7" x14ac:dyDescent="0.3">
      <c r="A1580">
        <v>1579</v>
      </c>
      <c r="B1580">
        <v>4.7805200000000001</v>
      </c>
      <c r="C1580">
        <v>3.6125799999999999</v>
      </c>
      <c r="D1580">
        <v>3.4841099999999998</v>
      </c>
      <c r="E1580">
        <v>4.5206600000000003</v>
      </c>
      <c r="F1580">
        <v>3.3820000000000001</v>
      </c>
      <c r="G1580">
        <v>3.2808000000000002</v>
      </c>
    </row>
    <row r="1581" spans="1:7" x14ac:dyDescent="0.3">
      <c r="A1581">
        <v>1580</v>
      </c>
      <c r="B1581">
        <v>4.7714699999999999</v>
      </c>
      <c r="C1581">
        <v>3.63429</v>
      </c>
      <c r="D1581">
        <v>3.4883799999999998</v>
      </c>
      <c r="E1581">
        <v>4.5510200000000003</v>
      </c>
      <c r="F1581">
        <v>3.4235000000000002</v>
      </c>
      <c r="G1581">
        <v>3.3072300000000001</v>
      </c>
    </row>
    <row r="1582" spans="1:7" x14ac:dyDescent="0.3">
      <c r="A1582">
        <v>1581</v>
      </c>
      <c r="B1582">
        <v>4.7940800000000001</v>
      </c>
      <c r="C1582">
        <v>3.63958</v>
      </c>
      <c r="D1582">
        <v>3.5029499999999998</v>
      </c>
      <c r="E1582">
        <v>4.5664800000000003</v>
      </c>
      <c r="F1582">
        <v>3.4262800000000002</v>
      </c>
      <c r="G1582">
        <v>3.31785</v>
      </c>
    </row>
    <row r="1583" spans="1:7" x14ac:dyDescent="0.3">
      <c r="A1583">
        <v>1582</v>
      </c>
      <c r="B1583">
        <v>4.7809200000000001</v>
      </c>
      <c r="C1583">
        <v>3.6373600000000001</v>
      </c>
      <c r="D1583">
        <v>3.5011899999999998</v>
      </c>
      <c r="E1583">
        <v>4.5486300000000002</v>
      </c>
      <c r="F1583">
        <v>3.4245399999999999</v>
      </c>
      <c r="G1583">
        <v>3.3123300000000002</v>
      </c>
    </row>
    <row r="1584" spans="1:7" x14ac:dyDescent="0.3">
      <c r="A1584">
        <v>1583</v>
      </c>
      <c r="B1584">
        <v>4.7833100000000002</v>
      </c>
      <c r="C1584">
        <v>3.6422400000000001</v>
      </c>
      <c r="D1584">
        <v>3.51125</v>
      </c>
      <c r="E1584">
        <v>4.5464200000000003</v>
      </c>
      <c r="F1584">
        <v>3.4188399999999999</v>
      </c>
      <c r="G1584">
        <v>3.3155100000000002</v>
      </c>
    </row>
    <row r="1585" spans="1:7" x14ac:dyDescent="0.3">
      <c r="A1585">
        <v>1584</v>
      </c>
      <c r="B1585">
        <v>4.7942400000000003</v>
      </c>
      <c r="C1585">
        <v>3.6204100000000001</v>
      </c>
      <c r="D1585">
        <v>3.4810400000000001</v>
      </c>
      <c r="E1585">
        <v>4.5545499999999999</v>
      </c>
      <c r="F1585">
        <v>3.4068800000000001</v>
      </c>
      <c r="G1585">
        <v>3.2949299999999999</v>
      </c>
    </row>
    <row r="1586" spans="1:7" x14ac:dyDescent="0.3">
      <c r="A1586">
        <v>1585</v>
      </c>
      <c r="B1586">
        <v>4.7744299999999997</v>
      </c>
      <c r="C1586">
        <v>3.5915699999999999</v>
      </c>
      <c r="D1586">
        <v>3.45011</v>
      </c>
      <c r="E1586">
        <v>4.5360300000000002</v>
      </c>
      <c r="F1586">
        <v>3.3804400000000001</v>
      </c>
      <c r="G1586">
        <v>3.2683800000000001</v>
      </c>
    </row>
    <row r="1587" spans="1:7" x14ac:dyDescent="0.3">
      <c r="A1587">
        <v>1586</v>
      </c>
      <c r="B1587">
        <v>4.72926</v>
      </c>
      <c r="C1587">
        <v>3.59137</v>
      </c>
      <c r="D1587">
        <v>3.44686</v>
      </c>
      <c r="E1587">
        <v>4.5218600000000002</v>
      </c>
      <c r="F1587">
        <v>3.4033199999999999</v>
      </c>
      <c r="G1587">
        <v>3.2886700000000002</v>
      </c>
    </row>
    <row r="1588" spans="1:7" x14ac:dyDescent="0.3">
      <c r="A1588">
        <v>1587</v>
      </c>
      <c r="B1588">
        <v>4.7680300000000004</v>
      </c>
      <c r="C1588">
        <v>3.6277300000000001</v>
      </c>
      <c r="D1588">
        <v>3.50509</v>
      </c>
      <c r="E1588">
        <v>4.5219500000000004</v>
      </c>
      <c r="F1588">
        <v>3.39913</v>
      </c>
      <c r="G1588">
        <v>3.2992400000000002</v>
      </c>
    </row>
    <row r="1589" spans="1:7" x14ac:dyDescent="0.3">
      <c r="A1589">
        <v>1588</v>
      </c>
      <c r="B1589">
        <v>4.7651899999999996</v>
      </c>
      <c r="C1589">
        <v>3.54901</v>
      </c>
      <c r="D1589">
        <v>3.40794</v>
      </c>
      <c r="E1589">
        <v>4.5492400000000002</v>
      </c>
      <c r="F1589">
        <v>3.3592300000000002</v>
      </c>
      <c r="G1589">
        <v>3.25217</v>
      </c>
    </row>
    <row r="1590" spans="1:7" x14ac:dyDescent="0.3">
      <c r="A1590">
        <v>1589</v>
      </c>
      <c r="B1590">
        <v>4.7328099999999997</v>
      </c>
      <c r="C1590">
        <v>3.5797500000000002</v>
      </c>
      <c r="D1590">
        <v>3.4331900000000002</v>
      </c>
      <c r="E1590">
        <v>4.5140599999999997</v>
      </c>
      <c r="F1590">
        <v>3.3788800000000001</v>
      </c>
      <c r="G1590">
        <v>3.26369</v>
      </c>
    </row>
    <row r="1591" spans="1:7" x14ac:dyDescent="0.3">
      <c r="A1591">
        <v>1590</v>
      </c>
      <c r="B1591">
        <v>4.7520899999999999</v>
      </c>
      <c r="C1591">
        <v>3.6235400000000002</v>
      </c>
      <c r="D1591">
        <v>3.4771000000000001</v>
      </c>
      <c r="E1591">
        <v>4.5383500000000003</v>
      </c>
      <c r="F1591">
        <v>3.4295300000000002</v>
      </c>
      <c r="G1591">
        <v>3.3157100000000002</v>
      </c>
    </row>
    <row r="1592" spans="1:7" x14ac:dyDescent="0.3">
      <c r="A1592">
        <v>1591</v>
      </c>
      <c r="B1592">
        <v>4.7234299999999996</v>
      </c>
      <c r="C1592">
        <v>3.5735299999999999</v>
      </c>
      <c r="D1592">
        <v>3.4325600000000001</v>
      </c>
      <c r="E1592">
        <v>4.5247999999999999</v>
      </c>
      <c r="F1592">
        <v>3.4042500000000002</v>
      </c>
      <c r="G1592">
        <v>3.29426</v>
      </c>
    </row>
    <row r="1593" spans="1:7" x14ac:dyDescent="0.3">
      <c r="A1593">
        <v>1592</v>
      </c>
      <c r="B1593">
        <v>4.7554100000000004</v>
      </c>
      <c r="C1593">
        <v>3.5903900000000002</v>
      </c>
      <c r="D1593">
        <v>3.4373499999999999</v>
      </c>
      <c r="E1593">
        <v>4.5667</v>
      </c>
      <c r="F1593">
        <v>3.4193799999999999</v>
      </c>
      <c r="G1593">
        <v>3.2995399999999999</v>
      </c>
    </row>
    <row r="1594" spans="1:7" x14ac:dyDescent="0.3">
      <c r="A1594">
        <v>1593</v>
      </c>
      <c r="B1594">
        <v>4.7949999999999999</v>
      </c>
      <c r="C1594">
        <v>3.63185</v>
      </c>
      <c r="D1594">
        <v>3.4798399999999998</v>
      </c>
      <c r="E1594">
        <v>4.5750200000000003</v>
      </c>
      <c r="F1594">
        <v>3.4367700000000001</v>
      </c>
      <c r="G1594">
        <v>3.3183199999999999</v>
      </c>
    </row>
    <row r="1595" spans="1:7" x14ac:dyDescent="0.3">
      <c r="A1595">
        <v>1594</v>
      </c>
      <c r="B1595">
        <v>4.7387499999999996</v>
      </c>
      <c r="C1595">
        <v>3.5910000000000002</v>
      </c>
      <c r="D1595">
        <v>3.4449399999999999</v>
      </c>
      <c r="E1595">
        <v>4.5286799999999996</v>
      </c>
      <c r="F1595">
        <v>3.41012</v>
      </c>
      <c r="G1595">
        <v>3.29827</v>
      </c>
    </row>
    <row r="1596" spans="1:7" x14ac:dyDescent="0.3">
      <c r="A1596">
        <v>1595</v>
      </c>
      <c r="B1596">
        <v>4.7180799999999996</v>
      </c>
      <c r="C1596">
        <v>3.5814699999999999</v>
      </c>
      <c r="D1596">
        <v>3.4335</v>
      </c>
      <c r="E1596">
        <v>4.5204599999999999</v>
      </c>
      <c r="F1596">
        <v>3.4090400000000001</v>
      </c>
      <c r="G1596">
        <v>3.2937599999999998</v>
      </c>
    </row>
    <row r="1597" spans="1:7" x14ac:dyDescent="0.3">
      <c r="A1597">
        <v>1596</v>
      </c>
      <c r="B1597">
        <v>4.7778999999999998</v>
      </c>
      <c r="C1597">
        <v>3.6564100000000002</v>
      </c>
      <c r="D1597">
        <v>3.5098199999999999</v>
      </c>
      <c r="E1597">
        <v>4.5725600000000002</v>
      </c>
      <c r="F1597">
        <v>3.4773100000000001</v>
      </c>
      <c r="G1597">
        <v>3.3612799999999998</v>
      </c>
    </row>
    <row r="1598" spans="1:7" x14ac:dyDescent="0.3">
      <c r="A1598">
        <v>1597</v>
      </c>
      <c r="B1598">
        <v>4.7389999999999999</v>
      </c>
      <c r="C1598">
        <v>3.5905800000000001</v>
      </c>
      <c r="D1598">
        <v>3.44475</v>
      </c>
      <c r="E1598">
        <v>4.5263200000000001</v>
      </c>
      <c r="F1598">
        <v>3.4034900000000001</v>
      </c>
      <c r="G1598">
        <v>3.2924799999999999</v>
      </c>
    </row>
    <row r="1599" spans="1:7" x14ac:dyDescent="0.3">
      <c r="A1599">
        <v>1598</v>
      </c>
      <c r="B1599">
        <v>4.72187</v>
      </c>
      <c r="C1599">
        <v>3.5936599999999999</v>
      </c>
      <c r="D1599">
        <v>3.4472999999999998</v>
      </c>
      <c r="E1599">
        <v>4.51694</v>
      </c>
      <c r="F1599">
        <v>3.4108900000000002</v>
      </c>
      <c r="G1599">
        <v>3.2990300000000001</v>
      </c>
    </row>
    <row r="1600" spans="1:7" x14ac:dyDescent="0.3">
      <c r="A1600">
        <v>1599</v>
      </c>
      <c r="B1600">
        <v>4.8030099999999996</v>
      </c>
      <c r="C1600">
        <v>3.6484200000000002</v>
      </c>
      <c r="D1600">
        <v>3.50265</v>
      </c>
      <c r="E1600">
        <v>4.6017400000000004</v>
      </c>
      <c r="F1600">
        <v>3.4702299999999999</v>
      </c>
      <c r="G1600">
        <v>3.3574199999999998</v>
      </c>
    </row>
    <row r="1601" spans="1:7" x14ac:dyDescent="0.3">
      <c r="A1601">
        <v>1600</v>
      </c>
      <c r="B1601">
        <v>4.7595999999999998</v>
      </c>
      <c r="C1601">
        <v>3.5990099999999998</v>
      </c>
      <c r="D1601">
        <v>3.4501400000000002</v>
      </c>
      <c r="E1601">
        <v>4.5681599999999998</v>
      </c>
      <c r="F1601">
        <v>3.43066</v>
      </c>
      <c r="G1601">
        <v>3.3123399999999998</v>
      </c>
    </row>
    <row r="1602" spans="1:7" x14ac:dyDescent="0.3">
      <c r="A1602">
        <v>1601</v>
      </c>
      <c r="B1602">
        <v>4.7609199999999996</v>
      </c>
      <c r="C1602">
        <v>3.5825300000000002</v>
      </c>
      <c r="D1602">
        <v>3.4409100000000001</v>
      </c>
      <c r="E1602">
        <v>4.5307700000000004</v>
      </c>
      <c r="F1602">
        <v>3.3817699999999999</v>
      </c>
      <c r="G1602">
        <v>3.2686199999999999</v>
      </c>
    </row>
    <row r="1603" spans="1:7" x14ac:dyDescent="0.3">
      <c r="A1603">
        <v>1602</v>
      </c>
      <c r="B1603">
        <v>4.8293299999999997</v>
      </c>
      <c r="C1603">
        <v>3.67502</v>
      </c>
      <c r="D1603">
        <v>3.53803</v>
      </c>
      <c r="E1603">
        <v>4.5935499999999996</v>
      </c>
      <c r="F1603">
        <v>3.4643299999999999</v>
      </c>
      <c r="G1603">
        <v>3.3532700000000002</v>
      </c>
    </row>
    <row r="1604" spans="1:7" x14ac:dyDescent="0.3">
      <c r="A1604">
        <v>1603</v>
      </c>
      <c r="B1604">
        <v>4.8251200000000001</v>
      </c>
      <c r="C1604">
        <v>3.6562199999999998</v>
      </c>
      <c r="D1604">
        <v>3.5171800000000002</v>
      </c>
      <c r="E1604">
        <v>4.57294</v>
      </c>
      <c r="F1604">
        <v>3.4297599999999999</v>
      </c>
      <c r="G1604">
        <v>3.31155</v>
      </c>
    </row>
    <row r="1605" spans="1:7" x14ac:dyDescent="0.3">
      <c r="A1605">
        <v>1604</v>
      </c>
      <c r="B1605">
        <v>4.8010299999999999</v>
      </c>
      <c r="C1605">
        <v>3.64662</v>
      </c>
      <c r="D1605">
        <v>3.50936</v>
      </c>
      <c r="E1605">
        <v>4.5541900000000002</v>
      </c>
      <c r="F1605">
        <v>3.41506</v>
      </c>
      <c r="G1605">
        <v>3.30619</v>
      </c>
    </row>
    <row r="1606" spans="1:7" x14ac:dyDescent="0.3">
      <c r="A1606">
        <v>1605</v>
      </c>
      <c r="B1606">
        <v>4.7140399999999998</v>
      </c>
      <c r="C1606">
        <v>3.5581700000000001</v>
      </c>
      <c r="D1606">
        <v>3.4224199999999998</v>
      </c>
      <c r="E1606">
        <v>4.4935700000000001</v>
      </c>
      <c r="F1606">
        <v>3.35643</v>
      </c>
      <c r="G1606">
        <v>3.25177</v>
      </c>
    </row>
    <row r="1607" spans="1:7" x14ac:dyDescent="0.3">
      <c r="A1607">
        <v>1606</v>
      </c>
      <c r="B1607">
        <v>4.7725</v>
      </c>
      <c r="C1607">
        <v>3.5966399999999998</v>
      </c>
      <c r="D1607">
        <v>3.4739900000000001</v>
      </c>
      <c r="E1607">
        <v>4.54122</v>
      </c>
      <c r="F1607">
        <v>3.3951500000000001</v>
      </c>
      <c r="G1607">
        <v>3.2952900000000001</v>
      </c>
    </row>
    <row r="1608" spans="1:7" x14ac:dyDescent="0.3">
      <c r="A1608">
        <v>1607</v>
      </c>
      <c r="B1608">
        <v>4.7728000000000002</v>
      </c>
      <c r="C1608">
        <v>3.60168</v>
      </c>
      <c r="D1608">
        <v>3.46035</v>
      </c>
      <c r="E1608">
        <v>4.5440699999999996</v>
      </c>
      <c r="F1608">
        <v>3.3956400000000002</v>
      </c>
      <c r="G1608">
        <v>3.2802699999999998</v>
      </c>
    </row>
    <row r="1609" spans="1:7" x14ac:dyDescent="0.3">
      <c r="A1609">
        <v>1608</v>
      </c>
      <c r="B1609">
        <v>4.7179799999999998</v>
      </c>
      <c r="C1609">
        <v>3.5532900000000001</v>
      </c>
      <c r="D1609">
        <v>3.4133900000000001</v>
      </c>
      <c r="E1609">
        <v>4.49519</v>
      </c>
      <c r="F1609">
        <v>3.3515899999999998</v>
      </c>
      <c r="G1609">
        <v>3.2440099999999998</v>
      </c>
    </row>
    <row r="1610" spans="1:7" x14ac:dyDescent="0.3">
      <c r="A1610">
        <v>1609</v>
      </c>
      <c r="B1610">
        <v>4.7537000000000003</v>
      </c>
      <c r="C1610">
        <v>3.5817899999999998</v>
      </c>
      <c r="D1610">
        <v>3.4450500000000002</v>
      </c>
      <c r="E1610">
        <v>4.5217200000000002</v>
      </c>
      <c r="F1610">
        <v>3.3675799999999998</v>
      </c>
      <c r="G1610">
        <v>3.2654200000000002</v>
      </c>
    </row>
    <row r="1611" spans="1:7" x14ac:dyDescent="0.3">
      <c r="A1611">
        <v>1610</v>
      </c>
      <c r="B1611">
        <v>4.7756999999999996</v>
      </c>
      <c r="C1611">
        <v>3.5908899999999999</v>
      </c>
      <c r="D1611">
        <v>3.4539200000000001</v>
      </c>
      <c r="E1611">
        <v>4.5287300000000004</v>
      </c>
      <c r="F1611">
        <v>3.3639199999999998</v>
      </c>
      <c r="G1611">
        <v>3.25583</v>
      </c>
    </row>
    <row r="1612" spans="1:7" x14ac:dyDescent="0.3">
      <c r="A1612">
        <v>1611</v>
      </c>
      <c r="B1612">
        <v>4.7967899999999997</v>
      </c>
      <c r="C1612">
        <v>3.64995</v>
      </c>
      <c r="D1612">
        <v>3.5000300000000002</v>
      </c>
      <c r="E1612">
        <v>4.56982</v>
      </c>
      <c r="F1612">
        <v>3.43858</v>
      </c>
      <c r="G1612">
        <v>3.3186300000000002</v>
      </c>
    </row>
    <row r="1613" spans="1:7" x14ac:dyDescent="0.3">
      <c r="A1613">
        <v>1612</v>
      </c>
      <c r="B1613">
        <v>4.7804599999999997</v>
      </c>
      <c r="C1613">
        <v>3.61558</v>
      </c>
      <c r="D1613">
        <v>3.4719500000000001</v>
      </c>
      <c r="E1613">
        <v>4.5531199999999998</v>
      </c>
      <c r="F1613">
        <v>3.40971</v>
      </c>
      <c r="G1613">
        <v>3.29434</v>
      </c>
    </row>
    <row r="1614" spans="1:7" x14ac:dyDescent="0.3">
      <c r="A1614">
        <v>1613</v>
      </c>
      <c r="B1614">
        <v>4.8174299999999999</v>
      </c>
      <c r="C1614">
        <v>3.6716299999999999</v>
      </c>
      <c r="D1614">
        <v>3.5334300000000001</v>
      </c>
      <c r="E1614">
        <v>4.5694299999999997</v>
      </c>
      <c r="F1614">
        <v>3.42774</v>
      </c>
      <c r="G1614">
        <v>3.3210700000000002</v>
      </c>
    </row>
    <row r="1615" spans="1:7" x14ac:dyDescent="0.3">
      <c r="A1615">
        <v>1614</v>
      </c>
      <c r="B1615">
        <v>4.8026200000000001</v>
      </c>
      <c r="C1615">
        <v>3.6325400000000001</v>
      </c>
      <c r="D1615">
        <v>3.4940799999999999</v>
      </c>
      <c r="E1615">
        <v>4.5652100000000004</v>
      </c>
      <c r="F1615">
        <v>3.4129999999999998</v>
      </c>
      <c r="G1615">
        <v>3.3038400000000001</v>
      </c>
    </row>
    <row r="1616" spans="1:7" x14ac:dyDescent="0.3">
      <c r="A1616">
        <v>1615</v>
      </c>
      <c r="B1616">
        <v>4.7374599999999996</v>
      </c>
      <c r="C1616">
        <v>3.5590799999999998</v>
      </c>
      <c r="D1616">
        <v>3.4249700000000001</v>
      </c>
      <c r="E1616">
        <v>4.5066600000000001</v>
      </c>
      <c r="F1616">
        <v>3.3471600000000001</v>
      </c>
      <c r="G1616">
        <v>3.2408600000000001</v>
      </c>
    </row>
    <row r="1617" spans="1:7" x14ac:dyDescent="0.3">
      <c r="A1617">
        <v>1616</v>
      </c>
      <c r="B1617">
        <v>4.80002</v>
      </c>
      <c r="C1617">
        <v>3.649</v>
      </c>
      <c r="D1617">
        <v>3.5284200000000001</v>
      </c>
      <c r="E1617">
        <v>4.5543800000000001</v>
      </c>
      <c r="F1617">
        <v>3.43153</v>
      </c>
      <c r="G1617">
        <v>3.3359399999999999</v>
      </c>
    </row>
    <row r="1618" spans="1:7" x14ac:dyDescent="0.3">
      <c r="A1618">
        <v>1617</v>
      </c>
      <c r="B1618">
        <v>4.7685399999999998</v>
      </c>
      <c r="C1618">
        <v>3.6111800000000001</v>
      </c>
      <c r="D1618">
        <v>3.47139</v>
      </c>
      <c r="E1618">
        <v>4.5536700000000003</v>
      </c>
      <c r="F1618">
        <v>3.40848</v>
      </c>
      <c r="G1618">
        <v>3.2993899999999998</v>
      </c>
    </row>
    <row r="1619" spans="1:7" x14ac:dyDescent="0.3">
      <c r="A1619">
        <v>1618</v>
      </c>
      <c r="B1619">
        <v>4.7772100000000002</v>
      </c>
      <c r="C1619">
        <v>3.61972</v>
      </c>
      <c r="D1619">
        <v>3.4778500000000001</v>
      </c>
      <c r="E1619">
        <v>4.5554899999999998</v>
      </c>
      <c r="F1619">
        <v>3.42801</v>
      </c>
      <c r="G1619">
        <v>3.3123900000000002</v>
      </c>
    </row>
    <row r="1620" spans="1:7" x14ac:dyDescent="0.3">
      <c r="A1620">
        <v>1619</v>
      </c>
      <c r="B1620">
        <v>4.81454</v>
      </c>
      <c r="C1620">
        <v>3.6500499999999998</v>
      </c>
      <c r="D1620">
        <v>3.5076900000000002</v>
      </c>
      <c r="E1620">
        <v>4.57843</v>
      </c>
      <c r="F1620">
        <v>3.4335599999999999</v>
      </c>
      <c r="G1620">
        <v>3.3207200000000001</v>
      </c>
    </row>
    <row r="1621" spans="1:7" x14ac:dyDescent="0.3">
      <c r="A1621">
        <v>1620</v>
      </c>
      <c r="B1621">
        <v>4.81128</v>
      </c>
      <c r="C1621">
        <v>3.62988</v>
      </c>
      <c r="D1621">
        <v>3.4985499999999998</v>
      </c>
      <c r="E1621">
        <v>4.5729699999999998</v>
      </c>
      <c r="F1621">
        <v>3.4104299999999999</v>
      </c>
      <c r="G1621">
        <v>3.3057300000000001</v>
      </c>
    </row>
    <row r="1622" spans="1:7" x14ac:dyDescent="0.3">
      <c r="A1622">
        <v>1621</v>
      </c>
      <c r="B1622">
        <v>4.7148199999999996</v>
      </c>
      <c r="C1622">
        <v>3.5485600000000002</v>
      </c>
      <c r="D1622">
        <v>3.41031</v>
      </c>
      <c r="E1622">
        <v>4.4811500000000004</v>
      </c>
      <c r="F1622">
        <v>3.33344</v>
      </c>
      <c r="G1622">
        <v>3.2280199999999999</v>
      </c>
    </row>
    <row r="1623" spans="1:7" x14ac:dyDescent="0.3">
      <c r="A1623">
        <v>1622</v>
      </c>
      <c r="B1623">
        <v>4.7627199999999998</v>
      </c>
      <c r="C1623">
        <v>3.60615</v>
      </c>
      <c r="D1623">
        <v>3.4649899999999998</v>
      </c>
      <c r="E1623">
        <v>4.5348300000000004</v>
      </c>
      <c r="F1623">
        <v>3.3926099999999999</v>
      </c>
      <c r="G1623">
        <v>3.2766500000000001</v>
      </c>
    </row>
    <row r="1624" spans="1:7" x14ac:dyDescent="0.3">
      <c r="A1624">
        <v>1623</v>
      </c>
      <c r="B1624">
        <v>4.7581199999999999</v>
      </c>
      <c r="C1624">
        <v>3.5737800000000002</v>
      </c>
      <c r="D1624">
        <v>3.4373200000000002</v>
      </c>
      <c r="E1624">
        <v>4.5428499999999996</v>
      </c>
      <c r="F1624">
        <v>3.37947</v>
      </c>
      <c r="G1624">
        <v>3.2752599999999998</v>
      </c>
    </row>
    <row r="1625" spans="1:7" x14ac:dyDescent="0.3">
      <c r="A1625">
        <v>1624</v>
      </c>
      <c r="B1625">
        <v>4.8445</v>
      </c>
      <c r="C1625">
        <v>3.6982599999999999</v>
      </c>
      <c r="D1625">
        <v>3.5629900000000001</v>
      </c>
      <c r="E1625">
        <v>4.5936199999999996</v>
      </c>
      <c r="F1625">
        <v>3.4724599999999999</v>
      </c>
      <c r="G1625">
        <v>3.3608899999999999</v>
      </c>
    </row>
    <row r="1626" spans="1:7" x14ac:dyDescent="0.3">
      <c r="A1626">
        <v>1625</v>
      </c>
      <c r="B1626">
        <v>4.7349899999999998</v>
      </c>
      <c r="C1626">
        <v>3.5647000000000002</v>
      </c>
      <c r="D1626">
        <v>3.42144</v>
      </c>
      <c r="E1626">
        <v>4.5043300000000004</v>
      </c>
      <c r="F1626">
        <v>3.37018</v>
      </c>
      <c r="G1626">
        <v>3.2504300000000002</v>
      </c>
    </row>
    <row r="1627" spans="1:7" x14ac:dyDescent="0.3">
      <c r="A1627">
        <v>1626</v>
      </c>
      <c r="B1627">
        <v>4.8143599999999998</v>
      </c>
      <c r="C1627">
        <v>3.65638</v>
      </c>
      <c r="D1627">
        <v>3.5109699999999999</v>
      </c>
      <c r="E1627">
        <v>4.5740600000000002</v>
      </c>
      <c r="F1627">
        <v>3.42964</v>
      </c>
      <c r="G1627">
        <v>3.3140200000000002</v>
      </c>
    </row>
    <row r="1628" spans="1:7" x14ac:dyDescent="0.3">
      <c r="A1628">
        <v>1627</v>
      </c>
      <c r="B1628">
        <v>4.7516600000000002</v>
      </c>
      <c r="C1628">
        <v>3.5680999999999998</v>
      </c>
      <c r="D1628">
        <v>3.4358900000000001</v>
      </c>
      <c r="E1628">
        <v>4.5253399999999999</v>
      </c>
      <c r="F1628">
        <v>3.3705799999999999</v>
      </c>
      <c r="G1628">
        <v>3.2664</v>
      </c>
    </row>
    <row r="1629" spans="1:7" x14ac:dyDescent="0.3">
      <c r="A1629">
        <v>1628</v>
      </c>
      <c r="B1629">
        <v>4.7747700000000002</v>
      </c>
      <c r="C1629">
        <v>3.6169799999999999</v>
      </c>
      <c r="D1629">
        <v>3.47296</v>
      </c>
      <c r="E1629">
        <v>4.5519100000000003</v>
      </c>
      <c r="F1629">
        <v>3.4158400000000002</v>
      </c>
      <c r="G1629">
        <v>3.3027099999999998</v>
      </c>
    </row>
    <row r="1630" spans="1:7" x14ac:dyDescent="0.3">
      <c r="A1630">
        <v>1629</v>
      </c>
      <c r="B1630">
        <v>4.7304000000000004</v>
      </c>
      <c r="C1630">
        <v>3.5631200000000001</v>
      </c>
      <c r="D1630">
        <v>3.4182899999999998</v>
      </c>
      <c r="E1630">
        <v>4.5050400000000002</v>
      </c>
      <c r="F1630">
        <v>3.3570500000000001</v>
      </c>
      <c r="G1630">
        <v>3.2411799999999999</v>
      </c>
    </row>
    <row r="1631" spans="1:7" x14ac:dyDescent="0.3">
      <c r="A1631">
        <v>1630</v>
      </c>
      <c r="B1631">
        <v>4.7073200000000002</v>
      </c>
      <c r="C1631">
        <v>3.5493000000000001</v>
      </c>
      <c r="D1631">
        <v>3.4155899999999999</v>
      </c>
      <c r="E1631">
        <v>4.5083500000000001</v>
      </c>
      <c r="F1631">
        <v>3.36598</v>
      </c>
      <c r="G1631">
        <v>3.26329</v>
      </c>
    </row>
    <row r="1632" spans="1:7" x14ac:dyDescent="0.3">
      <c r="A1632">
        <v>1631</v>
      </c>
      <c r="B1632">
        <v>4.7442000000000002</v>
      </c>
      <c r="C1632">
        <v>3.5813299999999999</v>
      </c>
      <c r="D1632">
        <v>3.44171</v>
      </c>
      <c r="E1632">
        <v>4.5000400000000003</v>
      </c>
      <c r="F1632">
        <v>3.35527</v>
      </c>
      <c r="G1632">
        <v>3.2434099999999999</v>
      </c>
    </row>
    <row r="1633" spans="1:7" x14ac:dyDescent="0.3">
      <c r="A1633">
        <v>1632</v>
      </c>
      <c r="B1633">
        <v>4.7581899999999999</v>
      </c>
      <c r="C1633">
        <v>3.5811500000000001</v>
      </c>
      <c r="D1633">
        <v>3.4385699999999999</v>
      </c>
      <c r="E1633">
        <v>4.5395000000000003</v>
      </c>
      <c r="F1633">
        <v>3.3867600000000002</v>
      </c>
      <c r="G1633">
        <v>3.2753899999999998</v>
      </c>
    </row>
    <row r="1634" spans="1:7" x14ac:dyDescent="0.3">
      <c r="A1634">
        <v>1633</v>
      </c>
      <c r="B1634">
        <v>4.7414800000000001</v>
      </c>
      <c r="C1634">
        <v>3.5486300000000002</v>
      </c>
      <c r="D1634">
        <v>3.4094600000000002</v>
      </c>
      <c r="E1634">
        <v>4.5041799999999999</v>
      </c>
      <c r="F1634">
        <v>3.3235899999999998</v>
      </c>
      <c r="G1634">
        <v>3.2138100000000001</v>
      </c>
    </row>
    <row r="1635" spans="1:7" x14ac:dyDescent="0.3">
      <c r="A1635">
        <v>1634</v>
      </c>
      <c r="B1635">
        <v>4.7278200000000004</v>
      </c>
      <c r="C1635">
        <v>3.55158</v>
      </c>
      <c r="D1635">
        <v>3.4040900000000001</v>
      </c>
      <c r="E1635">
        <v>4.4922599999999999</v>
      </c>
      <c r="F1635">
        <v>3.3412299999999999</v>
      </c>
      <c r="G1635">
        <v>3.2239900000000001</v>
      </c>
    </row>
    <row r="1636" spans="1:7" x14ac:dyDescent="0.3">
      <c r="A1636">
        <v>1635</v>
      </c>
      <c r="B1636">
        <v>4.7850099999999998</v>
      </c>
      <c r="C1636">
        <v>3.64005</v>
      </c>
      <c r="D1636">
        <v>3.5001600000000002</v>
      </c>
      <c r="E1636">
        <v>4.5535699999999997</v>
      </c>
      <c r="F1636">
        <v>3.4312</v>
      </c>
      <c r="G1636">
        <v>3.3212199999999998</v>
      </c>
    </row>
    <row r="1637" spans="1:7" x14ac:dyDescent="0.3">
      <c r="A1637">
        <v>1636</v>
      </c>
      <c r="B1637">
        <v>4.7584499999999998</v>
      </c>
      <c r="C1637">
        <v>3.5718800000000002</v>
      </c>
      <c r="D1637">
        <v>3.4364400000000002</v>
      </c>
      <c r="E1637">
        <v>4.5142600000000002</v>
      </c>
      <c r="F1637">
        <v>3.35025</v>
      </c>
      <c r="G1637">
        <v>3.2420300000000002</v>
      </c>
    </row>
    <row r="1638" spans="1:7" x14ac:dyDescent="0.3">
      <c r="A1638">
        <v>1637</v>
      </c>
      <c r="B1638">
        <v>4.7510300000000001</v>
      </c>
      <c r="C1638">
        <v>3.5791400000000002</v>
      </c>
      <c r="D1638">
        <v>3.4432900000000002</v>
      </c>
      <c r="E1638">
        <v>4.51633</v>
      </c>
      <c r="F1638">
        <v>3.3590900000000001</v>
      </c>
      <c r="G1638">
        <v>3.24919</v>
      </c>
    </row>
    <row r="1639" spans="1:7" x14ac:dyDescent="0.3">
      <c r="A1639">
        <v>1638</v>
      </c>
      <c r="B1639">
        <v>4.7286200000000003</v>
      </c>
      <c r="C1639">
        <v>3.5940400000000001</v>
      </c>
      <c r="D1639">
        <v>3.4527100000000002</v>
      </c>
      <c r="E1639">
        <v>4.4854200000000004</v>
      </c>
      <c r="F1639">
        <v>3.3808799999999999</v>
      </c>
      <c r="G1639">
        <v>3.2687200000000001</v>
      </c>
    </row>
    <row r="1640" spans="1:7" x14ac:dyDescent="0.3">
      <c r="A1640">
        <v>1639</v>
      </c>
      <c r="B1640">
        <v>4.71021</v>
      </c>
      <c r="C1640">
        <v>3.5204200000000001</v>
      </c>
      <c r="D1640">
        <v>3.3864999999999998</v>
      </c>
      <c r="E1640">
        <v>4.4653200000000002</v>
      </c>
      <c r="F1640">
        <v>3.3004099999999998</v>
      </c>
      <c r="G1640">
        <v>3.1907700000000001</v>
      </c>
    </row>
    <row r="1641" spans="1:7" x14ac:dyDescent="0.3">
      <c r="A1641">
        <v>1640</v>
      </c>
      <c r="B1641">
        <v>4.8221299999999996</v>
      </c>
      <c r="C1641">
        <v>3.6601699999999999</v>
      </c>
      <c r="D1641">
        <v>3.5389300000000001</v>
      </c>
      <c r="E1641">
        <v>4.5799599999999998</v>
      </c>
      <c r="F1641">
        <v>3.4409700000000001</v>
      </c>
      <c r="G1641">
        <v>3.3461500000000002</v>
      </c>
    </row>
    <row r="1642" spans="1:7" x14ac:dyDescent="0.3">
      <c r="A1642">
        <v>1641</v>
      </c>
      <c r="B1642">
        <v>4.77576</v>
      </c>
      <c r="C1642">
        <v>3.6241500000000002</v>
      </c>
      <c r="D1642">
        <v>3.4859100000000001</v>
      </c>
      <c r="E1642">
        <v>4.53261</v>
      </c>
      <c r="F1642">
        <v>3.3917299999999999</v>
      </c>
      <c r="G1642">
        <v>3.2801900000000002</v>
      </c>
    </row>
    <row r="1643" spans="1:7" x14ac:dyDescent="0.3">
      <c r="A1643">
        <v>1642</v>
      </c>
      <c r="B1643">
        <v>4.8167</v>
      </c>
      <c r="C1643">
        <v>3.6996099999999998</v>
      </c>
      <c r="D1643">
        <v>3.5593900000000001</v>
      </c>
      <c r="E1643">
        <v>4.5795599999999999</v>
      </c>
      <c r="F1643">
        <v>3.4870999999999999</v>
      </c>
      <c r="G1643">
        <v>3.3767800000000001</v>
      </c>
    </row>
    <row r="1644" spans="1:7" x14ac:dyDescent="0.3">
      <c r="A1644">
        <v>1643</v>
      </c>
      <c r="B1644">
        <v>4.7857000000000003</v>
      </c>
      <c r="C1644">
        <v>3.6347200000000002</v>
      </c>
      <c r="D1644">
        <v>3.4996100000000001</v>
      </c>
      <c r="E1644">
        <v>4.5571400000000004</v>
      </c>
      <c r="F1644">
        <v>3.43709</v>
      </c>
      <c r="G1644">
        <v>3.3292099999999998</v>
      </c>
    </row>
    <row r="1645" spans="1:7" x14ac:dyDescent="0.3">
      <c r="A1645">
        <v>1644</v>
      </c>
      <c r="B1645">
        <v>4.7323700000000004</v>
      </c>
      <c r="C1645">
        <v>3.54345</v>
      </c>
      <c r="D1645">
        <v>3.4091800000000001</v>
      </c>
      <c r="E1645">
        <v>4.5071199999999996</v>
      </c>
      <c r="F1645">
        <v>3.3446099999999999</v>
      </c>
      <c r="G1645">
        <v>3.2401900000000001</v>
      </c>
    </row>
    <row r="1646" spans="1:7" x14ac:dyDescent="0.3">
      <c r="A1646">
        <v>1645</v>
      </c>
      <c r="B1646">
        <v>4.8150899999999996</v>
      </c>
      <c r="C1646">
        <v>3.63748</v>
      </c>
      <c r="D1646">
        <v>3.4964499999999998</v>
      </c>
      <c r="E1646">
        <v>4.5738099999999999</v>
      </c>
      <c r="F1646">
        <v>3.4041199999999998</v>
      </c>
      <c r="G1646">
        <v>3.29501</v>
      </c>
    </row>
    <row r="1647" spans="1:7" x14ac:dyDescent="0.3">
      <c r="A1647">
        <v>1646</v>
      </c>
      <c r="B1647">
        <v>4.75021</v>
      </c>
      <c r="C1647">
        <v>3.5701200000000002</v>
      </c>
      <c r="D1647">
        <v>3.4293800000000001</v>
      </c>
      <c r="E1647">
        <v>4.5280100000000001</v>
      </c>
      <c r="F1647">
        <v>3.3763999999999998</v>
      </c>
      <c r="G1647">
        <v>3.2649499999999998</v>
      </c>
    </row>
    <row r="1648" spans="1:7" x14ac:dyDescent="0.3">
      <c r="A1648">
        <v>1647</v>
      </c>
      <c r="B1648">
        <v>4.7594099999999999</v>
      </c>
      <c r="C1648">
        <v>3.5854599999999999</v>
      </c>
      <c r="D1648">
        <v>3.43594</v>
      </c>
      <c r="E1648">
        <v>4.5450299999999997</v>
      </c>
      <c r="F1648">
        <v>3.3978799999999998</v>
      </c>
      <c r="G1648">
        <v>3.2798400000000001</v>
      </c>
    </row>
    <row r="1649" spans="1:7" x14ac:dyDescent="0.3">
      <c r="A1649">
        <v>1648</v>
      </c>
      <c r="B1649">
        <v>4.7712199999999996</v>
      </c>
      <c r="C1649">
        <v>3.6450399999999998</v>
      </c>
      <c r="D1649">
        <v>3.5047600000000001</v>
      </c>
      <c r="E1649">
        <v>4.5342099999999999</v>
      </c>
      <c r="F1649">
        <v>3.43404</v>
      </c>
      <c r="G1649">
        <v>3.3201000000000001</v>
      </c>
    </row>
    <row r="1650" spans="1:7" x14ac:dyDescent="0.3">
      <c r="A1650">
        <v>1649</v>
      </c>
      <c r="B1650">
        <v>4.7935499999999998</v>
      </c>
      <c r="C1650">
        <v>3.64242</v>
      </c>
      <c r="D1650">
        <v>3.50793</v>
      </c>
      <c r="E1650">
        <v>4.5442600000000004</v>
      </c>
      <c r="F1650">
        <v>3.4088500000000002</v>
      </c>
      <c r="G1650">
        <v>3.3021699999999998</v>
      </c>
    </row>
    <row r="1651" spans="1:7" x14ac:dyDescent="0.3">
      <c r="A1651">
        <v>1650</v>
      </c>
      <c r="B1651">
        <v>4.8264100000000001</v>
      </c>
      <c r="C1651">
        <v>3.6557300000000001</v>
      </c>
      <c r="D1651">
        <v>3.5207799999999998</v>
      </c>
      <c r="E1651">
        <v>4.5724999999999998</v>
      </c>
      <c r="F1651">
        <v>3.4220100000000002</v>
      </c>
      <c r="G1651">
        <v>3.3147799999999998</v>
      </c>
    </row>
    <row r="1652" spans="1:7" x14ac:dyDescent="0.3">
      <c r="A1652">
        <v>1651</v>
      </c>
      <c r="B1652">
        <v>4.76539</v>
      </c>
      <c r="C1652">
        <v>3.6179899999999998</v>
      </c>
      <c r="D1652">
        <v>3.4592200000000002</v>
      </c>
      <c r="E1652">
        <v>4.55274</v>
      </c>
      <c r="F1652">
        <v>3.4226299999999998</v>
      </c>
      <c r="G1652">
        <v>3.2976100000000002</v>
      </c>
    </row>
    <row r="1653" spans="1:7" x14ac:dyDescent="0.3">
      <c r="A1653">
        <v>1652</v>
      </c>
      <c r="B1653">
        <v>4.7091099999999999</v>
      </c>
      <c r="C1653">
        <v>3.5426799999999998</v>
      </c>
      <c r="D1653">
        <v>3.4089399999999999</v>
      </c>
      <c r="E1653">
        <v>4.47743</v>
      </c>
      <c r="F1653">
        <v>3.3275000000000001</v>
      </c>
      <c r="G1653">
        <v>3.2279399999999998</v>
      </c>
    </row>
    <row r="1654" spans="1:7" x14ac:dyDescent="0.3">
      <c r="A1654">
        <v>1653</v>
      </c>
      <c r="B1654">
        <v>4.7872399999999997</v>
      </c>
      <c r="C1654">
        <v>3.62148</v>
      </c>
      <c r="D1654">
        <v>3.4817200000000001</v>
      </c>
      <c r="E1654">
        <v>4.5602600000000004</v>
      </c>
      <c r="F1654">
        <v>3.41065</v>
      </c>
      <c r="G1654">
        <v>3.2942</v>
      </c>
    </row>
    <row r="1655" spans="1:7" x14ac:dyDescent="0.3">
      <c r="A1655">
        <v>1654</v>
      </c>
      <c r="B1655">
        <v>4.7523</v>
      </c>
      <c r="C1655">
        <v>3.56568</v>
      </c>
      <c r="D1655">
        <v>3.43187</v>
      </c>
      <c r="E1655">
        <v>4.53329</v>
      </c>
      <c r="F1655">
        <v>3.37181</v>
      </c>
      <c r="G1655">
        <v>3.2633800000000002</v>
      </c>
    </row>
    <row r="1656" spans="1:7" x14ac:dyDescent="0.3">
      <c r="A1656">
        <v>1655</v>
      </c>
      <c r="B1656">
        <v>4.8041799999999997</v>
      </c>
      <c r="C1656">
        <v>3.6351100000000001</v>
      </c>
      <c r="D1656">
        <v>3.50204</v>
      </c>
      <c r="E1656">
        <v>4.5721600000000002</v>
      </c>
      <c r="F1656">
        <v>3.4291299999999998</v>
      </c>
      <c r="G1656">
        <v>3.3264900000000002</v>
      </c>
    </row>
    <row r="1657" spans="1:7" x14ac:dyDescent="0.3">
      <c r="A1657">
        <v>1656</v>
      </c>
      <c r="B1657">
        <v>4.78301</v>
      </c>
      <c r="C1657">
        <v>3.6389200000000002</v>
      </c>
      <c r="D1657">
        <v>3.51214</v>
      </c>
      <c r="E1657">
        <v>4.5243099999999998</v>
      </c>
      <c r="F1657">
        <v>3.3885399999999999</v>
      </c>
      <c r="G1657">
        <v>3.28383</v>
      </c>
    </row>
    <row r="1658" spans="1:7" x14ac:dyDescent="0.3">
      <c r="A1658">
        <v>1657</v>
      </c>
      <c r="B1658">
        <v>4.7283299999999997</v>
      </c>
      <c r="C1658">
        <v>3.5994199999999998</v>
      </c>
      <c r="D1658">
        <v>3.4651000000000001</v>
      </c>
      <c r="E1658">
        <v>4.5016499999999997</v>
      </c>
      <c r="F1658">
        <v>3.3963399999999999</v>
      </c>
      <c r="G1658">
        <v>3.2895300000000001</v>
      </c>
    </row>
    <row r="1659" spans="1:7" x14ac:dyDescent="0.3">
      <c r="A1659">
        <v>1658</v>
      </c>
      <c r="B1659">
        <v>4.6991199999999997</v>
      </c>
      <c r="C1659">
        <v>3.5494300000000001</v>
      </c>
      <c r="D1659">
        <v>3.41039</v>
      </c>
      <c r="E1659">
        <v>4.4665900000000001</v>
      </c>
      <c r="F1659">
        <v>3.3368000000000002</v>
      </c>
      <c r="G1659">
        <v>3.2325499999999998</v>
      </c>
    </row>
    <row r="1660" spans="1:7" x14ac:dyDescent="0.3">
      <c r="A1660">
        <v>1659</v>
      </c>
      <c r="B1660">
        <v>4.7319000000000004</v>
      </c>
      <c r="C1660">
        <v>3.6028899999999999</v>
      </c>
      <c r="D1660">
        <v>3.47058</v>
      </c>
      <c r="E1660">
        <v>4.4960899999999997</v>
      </c>
      <c r="F1660">
        <v>3.3824700000000001</v>
      </c>
      <c r="G1660">
        <v>3.27752</v>
      </c>
    </row>
    <row r="1661" spans="1:7" x14ac:dyDescent="0.3">
      <c r="A1661">
        <v>1660</v>
      </c>
      <c r="B1661">
        <v>4.7366799999999998</v>
      </c>
      <c r="C1661">
        <v>3.5946699999999998</v>
      </c>
      <c r="D1661">
        <v>3.45262</v>
      </c>
      <c r="E1661">
        <v>4.5023499999999999</v>
      </c>
      <c r="F1661">
        <v>3.38415</v>
      </c>
      <c r="G1661">
        <v>3.2715299999999998</v>
      </c>
    </row>
    <row r="1662" spans="1:7" x14ac:dyDescent="0.3">
      <c r="A1662">
        <v>1661</v>
      </c>
      <c r="B1662">
        <v>4.72926</v>
      </c>
      <c r="C1662">
        <v>3.62418</v>
      </c>
      <c r="D1662">
        <v>3.4980600000000002</v>
      </c>
      <c r="E1662">
        <v>4.4897</v>
      </c>
      <c r="F1662">
        <v>3.3997899999999999</v>
      </c>
      <c r="G1662">
        <v>3.3005100000000001</v>
      </c>
    </row>
    <row r="1663" spans="1:7" x14ac:dyDescent="0.3">
      <c r="A1663">
        <v>1662</v>
      </c>
      <c r="B1663">
        <v>4.7746700000000004</v>
      </c>
      <c r="C1663">
        <v>3.6154799999999998</v>
      </c>
      <c r="D1663">
        <v>3.48427</v>
      </c>
      <c r="E1663">
        <v>4.5290699999999999</v>
      </c>
      <c r="F1663">
        <v>3.3902000000000001</v>
      </c>
      <c r="G1663">
        <v>3.2886099999999998</v>
      </c>
    </row>
    <row r="1664" spans="1:7" x14ac:dyDescent="0.3">
      <c r="A1664">
        <v>1663</v>
      </c>
      <c r="B1664">
        <v>4.7804399999999996</v>
      </c>
      <c r="C1664">
        <v>3.6243699999999999</v>
      </c>
      <c r="D1664">
        <v>3.4982500000000001</v>
      </c>
      <c r="E1664">
        <v>4.5133900000000002</v>
      </c>
      <c r="F1664">
        <v>3.3761100000000002</v>
      </c>
      <c r="G1664">
        <v>3.2747600000000001</v>
      </c>
    </row>
    <row r="1665" spans="1:7" x14ac:dyDescent="0.3">
      <c r="A1665">
        <v>1664</v>
      </c>
      <c r="B1665">
        <v>4.7171700000000003</v>
      </c>
      <c r="C1665">
        <v>3.55531</v>
      </c>
      <c r="D1665">
        <v>3.4237899999999999</v>
      </c>
      <c r="E1665">
        <v>4.4766399999999997</v>
      </c>
      <c r="F1665">
        <v>3.3245300000000002</v>
      </c>
      <c r="G1665">
        <v>3.2208899999999998</v>
      </c>
    </row>
    <row r="1666" spans="1:7" x14ac:dyDescent="0.3">
      <c r="A1666">
        <v>1665</v>
      </c>
      <c r="B1666">
        <v>4.7892700000000001</v>
      </c>
      <c r="C1666">
        <v>3.6020799999999999</v>
      </c>
      <c r="D1666">
        <v>3.4617</v>
      </c>
      <c r="E1666">
        <v>4.5695399999999999</v>
      </c>
      <c r="F1666">
        <v>3.4052600000000002</v>
      </c>
      <c r="G1666">
        <v>3.2969300000000001</v>
      </c>
    </row>
    <row r="1667" spans="1:7" x14ac:dyDescent="0.3">
      <c r="A1667">
        <v>1666</v>
      </c>
      <c r="B1667">
        <v>4.85128</v>
      </c>
      <c r="C1667">
        <v>3.6894100000000001</v>
      </c>
      <c r="D1667">
        <v>3.56142</v>
      </c>
      <c r="E1667">
        <v>4.6194600000000001</v>
      </c>
      <c r="F1667">
        <v>3.4659800000000001</v>
      </c>
      <c r="G1667">
        <v>3.3670300000000002</v>
      </c>
    </row>
    <row r="1668" spans="1:7" x14ac:dyDescent="0.3">
      <c r="A1668">
        <v>1667</v>
      </c>
      <c r="B1668">
        <v>4.7659599999999998</v>
      </c>
      <c r="C1668">
        <v>3.5956999999999999</v>
      </c>
      <c r="D1668">
        <v>3.4570699999999999</v>
      </c>
      <c r="E1668">
        <v>4.5538600000000002</v>
      </c>
      <c r="F1668">
        <v>3.4010199999999999</v>
      </c>
      <c r="G1668">
        <v>3.2970199999999998</v>
      </c>
    </row>
    <row r="1669" spans="1:7" x14ac:dyDescent="0.3">
      <c r="A1669">
        <v>1668</v>
      </c>
      <c r="B1669">
        <v>4.7436800000000003</v>
      </c>
      <c r="C1669">
        <v>3.5692699999999999</v>
      </c>
      <c r="D1669">
        <v>3.42882</v>
      </c>
      <c r="E1669">
        <v>4.5151199999999996</v>
      </c>
      <c r="F1669">
        <v>3.35663</v>
      </c>
      <c r="G1669">
        <v>3.2490000000000001</v>
      </c>
    </row>
    <row r="1670" spans="1:7" x14ac:dyDescent="0.3">
      <c r="A1670">
        <v>1669</v>
      </c>
      <c r="B1670">
        <v>4.8012800000000002</v>
      </c>
      <c r="C1670">
        <v>3.6438100000000002</v>
      </c>
      <c r="D1670">
        <v>3.5000900000000001</v>
      </c>
      <c r="E1670">
        <v>4.5848500000000003</v>
      </c>
      <c r="F1670">
        <v>3.44869</v>
      </c>
      <c r="G1670">
        <v>3.33887</v>
      </c>
    </row>
    <row r="1671" spans="1:7" x14ac:dyDescent="0.3">
      <c r="A1671">
        <v>1670</v>
      </c>
      <c r="B1671">
        <v>4.7519900000000002</v>
      </c>
      <c r="C1671">
        <v>3.5475699999999999</v>
      </c>
      <c r="D1671">
        <v>3.41642</v>
      </c>
      <c r="E1671">
        <v>4.5185300000000002</v>
      </c>
      <c r="F1671">
        <v>3.33175</v>
      </c>
      <c r="G1671">
        <v>3.23081</v>
      </c>
    </row>
    <row r="1672" spans="1:7" x14ac:dyDescent="0.3">
      <c r="A1672">
        <v>1671</v>
      </c>
      <c r="B1672">
        <v>4.7935999999999996</v>
      </c>
      <c r="C1672">
        <v>3.6084800000000001</v>
      </c>
      <c r="D1672">
        <v>3.4654400000000001</v>
      </c>
      <c r="E1672">
        <v>4.5537200000000002</v>
      </c>
      <c r="F1672">
        <v>3.3893900000000001</v>
      </c>
      <c r="G1672">
        <v>3.27583</v>
      </c>
    </row>
    <row r="1673" spans="1:7" x14ac:dyDescent="0.3">
      <c r="A1673">
        <v>1672</v>
      </c>
      <c r="B1673">
        <v>4.8470899999999997</v>
      </c>
      <c r="C1673">
        <v>3.6892299999999998</v>
      </c>
      <c r="D1673">
        <v>3.5596800000000002</v>
      </c>
      <c r="E1673">
        <v>4.62</v>
      </c>
      <c r="F1673">
        <v>3.4752999999999998</v>
      </c>
      <c r="G1673">
        <v>3.3733399999999998</v>
      </c>
    </row>
    <row r="1674" spans="1:7" x14ac:dyDescent="0.3">
      <c r="A1674">
        <v>1673</v>
      </c>
      <c r="B1674">
        <v>4.7199499999999999</v>
      </c>
      <c r="C1674">
        <v>3.5118499999999999</v>
      </c>
      <c r="D1674">
        <v>3.3729499999999999</v>
      </c>
      <c r="E1674">
        <v>4.5016699999999998</v>
      </c>
      <c r="F1674">
        <v>3.3153100000000002</v>
      </c>
      <c r="G1674">
        <v>3.2048100000000002</v>
      </c>
    </row>
    <row r="1675" spans="1:7" x14ac:dyDescent="0.3">
      <c r="A1675">
        <v>1674</v>
      </c>
      <c r="B1675">
        <v>4.7692800000000002</v>
      </c>
      <c r="C1675">
        <v>3.59389</v>
      </c>
      <c r="D1675">
        <v>3.4624100000000002</v>
      </c>
      <c r="E1675">
        <v>4.5236700000000001</v>
      </c>
      <c r="F1675">
        <v>3.3593199999999999</v>
      </c>
      <c r="G1675">
        <v>3.2545700000000002</v>
      </c>
    </row>
    <row r="1676" spans="1:7" x14ac:dyDescent="0.3">
      <c r="A1676">
        <v>1675</v>
      </c>
      <c r="B1676">
        <v>4.7297399999999996</v>
      </c>
      <c r="C1676">
        <v>3.5436700000000001</v>
      </c>
      <c r="D1676">
        <v>3.4091</v>
      </c>
      <c r="E1676">
        <v>4.4983199999999997</v>
      </c>
      <c r="F1676">
        <v>3.3334999999999999</v>
      </c>
      <c r="G1676">
        <v>3.2279900000000001</v>
      </c>
    </row>
    <row r="1677" spans="1:7" x14ac:dyDescent="0.3">
      <c r="A1677">
        <v>1676</v>
      </c>
      <c r="B1677">
        <v>4.7615600000000002</v>
      </c>
      <c r="C1677">
        <v>3.5876199999999998</v>
      </c>
      <c r="D1677">
        <v>3.4458600000000001</v>
      </c>
      <c r="E1677">
        <v>4.5578099999999999</v>
      </c>
      <c r="F1677">
        <v>3.40591</v>
      </c>
      <c r="G1677">
        <v>3.2971699999999999</v>
      </c>
    </row>
    <row r="1678" spans="1:7" x14ac:dyDescent="0.3">
      <c r="A1678">
        <v>1677</v>
      </c>
      <c r="B1678">
        <v>4.7821400000000001</v>
      </c>
      <c r="C1678">
        <v>3.6030700000000002</v>
      </c>
      <c r="D1678">
        <v>3.4633799999999999</v>
      </c>
      <c r="E1678">
        <v>4.5324099999999996</v>
      </c>
      <c r="F1678">
        <v>3.3801800000000002</v>
      </c>
      <c r="G1678">
        <v>3.2645300000000002</v>
      </c>
    </row>
    <row r="1679" spans="1:7" x14ac:dyDescent="0.3">
      <c r="A1679">
        <v>1678</v>
      </c>
      <c r="B1679">
        <v>4.8237399999999999</v>
      </c>
      <c r="C1679">
        <v>3.6353</v>
      </c>
      <c r="D1679">
        <v>3.5015800000000001</v>
      </c>
      <c r="E1679">
        <v>4.5879700000000003</v>
      </c>
      <c r="F1679">
        <v>3.4218700000000002</v>
      </c>
      <c r="G1679">
        <v>3.3186499999999999</v>
      </c>
    </row>
    <row r="1680" spans="1:7" x14ac:dyDescent="0.3">
      <c r="A1680">
        <v>1679</v>
      </c>
      <c r="B1680">
        <v>4.74451</v>
      </c>
      <c r="C1680">
        <v>3.57769</v>
      </c>
      <c r="D1680">
        <v>3.4374600000000002</v>
      </c>
      <c r="E1680">
        <v>4.5036300000000002</v>
      </c>
      <c r="F1680">
        <v>3.36273</v>
      </c>
      <c r="G1680">
        <v>3.2497799999999999</v>
      </c>
    </row>
    <row r="1681" spans="1:7" x14ac:dyDescent="0.3">
      <c r="A1681">
        <v>1680</v>
      </c>
      <c r="B1681">
        <v>4.77895</v>
      </c>
      <c r="C1681">
        <v>3.56915</v>
      </c>
      <c r="D1681">
        <v>3.42354</v>
      </c>
      <c r="E1681">
        <v>4.5624000000000002</v>
      </c>
      <c r="F1681">
        <v>3.3855400000000002</v>
      </c>
      <c r="G1681">
        <v>3.2722000000000002</v>
      </c>
    </row>
    <row r="1682" spans="1:7" x14ac:dyDescent="0.3">
      <c r="A1682">
        <v>1681</v>
      </c>
      <c r="B1682">
        <v>4.8363399999999999</v>
      </c>
      <c r="C1682">
        <v>3.66553</v>
      </c>
      <c r="D1682">
        <v>3.5186000000000002</v>
      </c>
      <c r="E1682">
        <v>4.6132</v>
      </c>
      <c r="F1682">
        <v>3.4577100000000001</v>
      </c>
      <c r="G1682">
        <v>3.3427899999999999</v>
      </c>
    </row>
    <row r="1683" spans="1:7" x14ac:dyDescent="0.3">
      <c r="A1683">
        <v>1682</v>
      </c>
      <c r="B1683">
        <v>4.7581499999999997</v>
      </c>
      <c r="C1683">
        <v>3.5633400000000002</v>
      </c>
      <c r="D1683">
        <v>3.4269599999999998</v>
      </c>
      <c r="E1683">
        <v>4.5318800000000001</v>
      </c>
      <c r="F1683">
        <v>3.3725800000000001</v>
      </c>
      <c r="G1683">
        <v>3.2641300000000002</v>
      </c>
    </row>
    <row r="1684" spans="1:7" x14ac:dyDescent="0.3">
      <c r="A1684">
        <v>1683</v>
      </c>
      <c r="B1684">
        <v>4.7800799999999999</v>
      </c>
      <c r="C1684">
        <v>3.59735</v>
      </c>
      <c r="D1684">
        <v>3.4634999999999998</v>
      </c>
      <c r="E1684">
        <v>4.5493899999999998</v>
      </c>
      <c r="F1684">
        <v>3.3882400000000001</v>
      </c>
      <c r="G1684">
        <v>3.2797700000000001</v>
      </c>
    </row>
    <row r="1685" spans="1:7" x14ac:dyDescent="0.3">
      <c r="A1685">
        <v>1684</v>
      </c>
      <c r="B1685">
        <v>4.7674000000000003</v>
      </c>
      <c r="C1685">
        <v>3.5854900000000001</v>
      </c>
      <c r="D1685">
        <v>3.4452500000000001</v>
      </c>
      <c r="E1685">
        <v>4.5437399999999997</v>
      </c>
      <c r="F1685">
        <v>3.3782899999999998</v>
      </c>
      <c r="G1685">
        <v>3.2719499999999999</v>
      </c>
    </row>
    <row r="1686" spans="1:7" x14ac:dyDescent="0.3">
      <c r="A1686">
        <v>1685</v>
      </c>
      <c r="B1686">
        <v>4.7883699999999996</v>
      </c>
      <c r="C1686">
        <v>3.6121599999999998</v>
      </c>
      <c r="D1686">
        <v>3.4828000000000001</v>
      </c>
      <c r="E1686">
        <v>4.54908</v>
      </c>
      <c r="F1686">
        <v>3.3892000000000002</v>
      </c>
      <c r="G1686">
        <v>3.2829600000000001</v>
      </c>
    </row>
    <row r="1687" spans="1:7" x14ac:dyDescent="0.3">
      <c r="A1687">
        <v>1686</v>
      </c>
      <c r="B1687">
        <v>4.7136899999999997</v>
      </c>
      <c r="C1687">
        <v>3.5314100000000002</v>
      </c>
      <c r="D1687">
        <v>3.3886599999999998</v>
      </c>
      <c r="E1687">
        <v>4.4964000000000004</v>
      </c>
      <c r="F1687">
        <v>3.3399100000000002</v>
      </c>
      <c r="G1687">
        <v>3.2313700000000001</v>
      </c>
    </row>
    <row r="1688" spans="1:7" x14ac:dyDescent="0.3">
      <c r="A1688">
        <v>1687</v>
      </c>
      <c r="B1688">
        <v>4.7663700000000002</v>
      </c>
      <c r="C1688">
        <v>3.5992099999999998</v>
      </c>
      <c r="D1688">
        <v>3.4584800000000002</v>
      </c>
      <c r="E1688">
        <v>4.5475000000000003</v>
      </c>
      <c r="F1688">
        <v>3.39656</v>
      </c>
      <c r="G1688">
        <v>3.2864300000000002</v>
      </c>
    </row>
    <row r="1689" spans="1:7" x14ac:dyDescent="0.3">
      <c r="A1689">
        <v>1688</v>
      </c>
      <c r="B1689">
        <v>4.7709700000000002</v>
      </c>
      <c r="C1689">
        <v>3.5909499999999999</v>
      </c>
      <c r="D1689">
        <v>3.4508100000000002</v>
      </c>
      <c r="E1689">
        <v>4.55009</v>
      </c>
      <c r="F1689">
        <v>3.3942600000000001</v>
      </c>
      <c r="G1689">
        <v>3.2864100000000001</v>
      </c>
    </row>
    <row r="1690" spans="1:7" x14ac:dyDescent="0.3">
      <c r="A1690">
        <v>1689</v>
      </c>
      <c r="B1690">
        <v>4.7908299999999997</v>
      </c>
      <c r="C1690">
        <v>3.6433900000000001</v>
      </c>
      <c r="D1690">
        <v>3.5159400000000001</v>
      </c>
      <c r="E1690">
        <v>4.5745500000000003</v>
      </c>
      <c r="F1690">
        <v>3.4440300000000001</v>
      </c>
      <c r="G1690">
        <v>3.3458899999999998</v>
      </c>
    </row>
    <row r="1691" spans="1:7" x14ac:dyDescent="0.3">
      <c r="A1691">
        <v>1690</v>
      </c>
      <c r="B1691">
        <v>4.8048500000000001</v>
      </c>
      <c r="C1691">
        <v>3.6335299999999999</v>
      </c>
      <c r="D1691">
        <v>3.4858099999999999</v>
      </c>
      <c r="E1691">
        <v>4.5901800000000001</v>
      </c>
      <c r="F1691">
        <v>3.44232</v>
      </c>
      <c r="G1691">
        <v>3.3303600000000002</v>
      </c>
    </row>
    <row r="1692" spans="1:7" x14ac:dyDescent="0.3">
      <c r="A1692">
        <v>1691</v>
      </c>
      <c r="B1692">
        <v>4.7814500000000004</v>
      </c>
      <c r="C1692">
        <v>3.6385399999999999</v>
      </c>
      <c r="D1692">
        <v>3.4970699999999999</v>
      </c>
      <c r="E1692">
        <v>4.5693000000000001</v>
      </c>
      <c r="F1692">
        <v>3.4421599999999999</v>
      </c>
      <c r="G1692">
        <v>3.33548</v>
      </c>
    </row>
    <row r="1693" spans="1:7" x14ac:dyDescent="0.3">
      <c r="A1693">
        <v>1692</v>
      </c>
      <c r="B1693">
        <v>4.7419200000000004</v>
      </c>
      <c r="C1693">
        <v>3.6036600000000001</v>
      </c>
      <c r="D1693">
        <v>3.45268</v>
      </c>
      <c r="E1693">
        <v>4.56271</v>
      </c>
      <c r="F1693">
        <v>3.4486599999999998</v>
      </c>
      <c r="G1693">
        <v>3.3275299999999999</v>
      </c>
    </row>
    <row r="1694" spans="1:7" x14ac:dyDescent="0.3">
      <c r="A1694">
        <v>1693</v>
      </c>
      <c r="B1694">
        <v>4.7875100000000002</v>
      </c>
      <c r="C1694">
        <v>3.6470799999999999</v>
      </c>
      <c r="D1694">
        <v>3.4952899999999998</v>
      </c>
      <c r="E1694">
        <v>4.5799099999999999</v>
      </c>
      <c r="F1694">
        <v>3.46278</v>
      </c>
      <c r="G1694">
        <v>3.34382</v>
      </c>
    </row>
    <row r="1695" spans="1:7" x14ac:dyDescent="0.3">
      <c r="A1695">
        <v>1694</v>
      </c>
      <c r="B1695">
        <v>4.7987200000000003</v>
      </c>
      <c r="C1695">
        <v>3.6551399999999998</v>
      </c>
      <c r="D1695">
        <v>3.5044</v>
      </c>
      <c r="E1695">
        <v>4.6021599999999996</v>
      </c>
      <c r="F1695">
        <v>3.4772400000000001</v>
      </c>
      <c r="G1695">
        <v>3.36178</v>
      </c>
    </row>
    <row r="1696" spans="1:7" x14ac:dyDescent="0.3">
      <c r="A1696">
        <v>1695</v>
      </c>
      <c r="B1696">
        <v>4.7965499999999999</v>
      </c>
      <c r="C1696">
        <v>3.62995</v>
      </c>
      <c r="D1696">
        <v>3.4797199999999999</v>
      </c>
      <c r="E1696">
        <v>4.5885899999999999</v>
      </c>
      <c r="F1696">
        <v>3.4515099999999999</v>
      </c>
      <c r="G1696">
        <v>3.33378</v>
      </c>
    </row>
    <row r="1697" spans="1:7" x14ac:dyDescent="0.3">
      <c r="A1697">
        <v>1696</v>
      </c>
      <c r="B1697">
        <v>4.7755200000000002</v>
      </c>
      <c r="C1697">
        <v>3.60527</v>
      </c>
      <c r="D1697">
        <v>3.4635699999999998</v>
      </c>
      <c r="E1697">
        <v>4.5712799999999998</v>
      </c>
      <c r="F1697">
        <v>3.42875</v>
      </c>
      <c r="G1697">
        <v>3.3196099999999999</v>
      </c>
    </row>
    <row r="1698" spans="1:7" x14ac:dyDescent="0.3">
      <c r="A1698">
        <v>1697</v>
      </c>
      <c r="B1698">
        <v>4.7508900000000001</v>
      </c>
      <c r="C1698">
        <v>3.6354199999999999</v>
      </c>
      <c r="D1698">
        <v>3.4926300000000001</v>
      </c>
      <c r="E1698">
        <v>4.5511499999999998</v>
      </c>
      <c r="F1698">
        <v>3.4548700000000001</v>
      </c>
      <c r="G1698">
        <v>3.3436900000000001</v>
      </c>
    </row>
    <row r="1699" spans="1:7" x14ac:dyDescent="0.3">
      <c r="A1699">
        <v>1698</v>
      </c>
      <c r="B1699">
        <v>4.74566</v>
      </c>
      <c r="C1699">
        <v>3.6014900000000001</v>
      </c>
      <c r="D1699">
        <v>3.45892</v>
      </c>
      <c r="E1699">
        <v>4.5408499999999998</v>
      </c>
      <c r="F1699">
        <v>3.4177300000000002</v>
      </c>
      <c r="G1699">
        <v>3.30884</v>
      </c>
    </row>
    <row r="1700" spans="1:7" x14ac:dyDescent="0.3">
      <c r="A1700">
        <v>1699</v>
      </c>
      <c r="B1700">
        <v>4.7617500000000001</v>
      </c>
      <c r="C1700">
        <v>3.6062799999999999</v>
      </c>
      <c r="D1700">
        <v>3.4568599999999998</v>
      </c>
      <c r="E1700">
        <v>4.5568200000000001</v>
      </c>
      <c r="F1700">
        <v>3.42293</v>
      </c>
      <c r="G1700">
        <v>3.3057500000000002</v>
      </c>
    </row>
    <row r="1701" spans="1:7" x14ac:dyDescent="0.3">
      <c r="A1701">
        <v>1700</v>
      </c>
      <c r="B1701">
        <v>4.7519099999999996</v>
      </c>
      <c r="C1701">
        <v>3.6048300000000002</v>
      </c>
      <c r="D1701">
        <v>3.4588800000000002</v>
      </c>
      <c r="E1701">
        <v>4.5391000000000004</v>
      </c>
      <c r="F1701">
        <v>3.4171</v>
      </c>
      <c r="G1701">
        <v>3.3052999999999999</v>
      </c>
    </row>
    <row r="1702" spans="1:7" x14ac:dyDescent="0.3">
      <c r="A1702">
        <v>1701</v>
      </c>
      <c r="B1702">
        <v>4.7869999999999999</v>
      </c>
      <c r="C1702">
        <v>3.6398299999999999</v>
      </c>
      <c r="D1702">
        <v>3.4892599999999998</v>
      </c>
      <c r="E1702">
        <v>4.5818399999999997</v>
      </c>
      <c r="F1702">
        <v>3.4620600000000001</v>
      </c>
      <c r="G1702">
        <v>3.3445</v>
      </c>
    </row>
    <row r="1703" spans="1:7" x14ac:dyDescent="0.3">
      <c r="A1703">
        <v>1702</v>
      </c>
      <c r="B1703">
        <v>4.7384700000000004</v>
      </c>
      <c r="C1703">
        <v>3.56677</v>
      </c>
      <c r="D1703">
        <v>3.41649</v>
      </c>
      <c r="E1703">
        <v>4.5410300000000001</v>
      </c>
      <c r="F1703">
        <v>3.3889499999999999</v>
      </c>
      <c r="G1703">
        <v>3.2713299999999998</v>
      </c>
    </row>
    <row r="1704" spans="1:7" x14ac:dyDescent="0.3">
      <c r="A1704">
        <v>1703</v>
      </c>
      <c r="B1704">
        <v>4.79331</v>
      </c>
      <c r="C1704">
        <v>3.6361300000000001</v>
      </c>
      <c r="D1704">
        <v>3.4977900000000002</v>
      </c>
      <c r="E1704">
        <v>4.5812299999999997</v>
      </c>
      <c r="F1704">
        <v>3.44861</v>
      </c>
      <c r="G1704">
        <v>3.3404600000000002</v>
      </c>
    </row>
    <row r="1705" spans="1:7" x14ac:dyDescent="0.3">
      <c r="A1705">
        <v>1704</v>
      </c>
      <c r="B1705">
        <v>4.7292199999999998</v>
      </c>
      <c r="C1705">
        <v>3.5438800000000001</v>
      </c>
      <c r="D1705">
        <v>3.39533</v>
      </c>
      <c r="E1705">
        <v>4.5335599999999996</v>
      </c>
      <c r="F1705">
        <v>3.37032</v>
      </c>
      <c r="G1705">
        <v>3.2559200000000001</v>
      </c>
    </row>
    <row r="1706" spans="1:7" x14ac:dyDescent="0.3">
      <c r="A1706">
        <v>1705</v>
      </c>
      <c r="B1706">
        <v>4.8185599999999997</v>
      </c>
      <c r="C1706">
        <v>3.67516</v>
      </c>
      <c r="D1706">
        <v>3.5236200000000002</v>
      </c>
      <c r="E1706">
        <v>4.5981500000000004</v>
      </c>
      <c r="F1706">
        <v>3.4827499999999998</v>
      </c>
      <c r="G1706">
        <v>3.36747</v>
      </c>
    </row>
    <row r="1707" spans="1:7" x14ac:dyDescent="0.3">
      <c r="A1707">
        <v>1706</v>
      </c>
      <c r="B1707">
        <v>4.75535</v>
      </c>
      <c r="C1707">
        <v>3.6077699999999999</v>
      </c>
      <c r="D1707">
        <v>3.4679099999999998</v>
      </c>
      <c r="E1707">
        <v>4.5431600000000003</v>
      </c>
      <c r="F1707">
        <v>3.41018</v>
      </c>
      <c r="G1707">
        <v>3.3066800000000001</v>
      </c>
    </row>
    <row r="1708" spans="1:7" x14ac:dyDescent="0.3">
      <c r="A1708">
        <v>1707</v>
      </c>
      <c r="B1708">
        <v>4.7735000000000003</v>
      </c>
      <c r="C1708">
        <v>3.6032600000000001</v>
      </c>
      <c r="D1708">
        <v>3.4549099999999999</v>
      </c>
      <c r="E1708">
        <v>4.5720900000000002</v>
      </c>
      <c r="F1708">
        <v>3.4290400000000001</v>
      </c>
      <c r="G1708">
        <v>3.3115600000000001</v>
      </c>
    </row>
    <row r="1709" spans="1:7" x14ac:dyDescent="0.3">
      <c r="A1709">
        <v>1708</v>
      </c>
      <c r="B1709">
        <v>4.8029900000000003</v>
      </c>
      <c r="C1709">
        <v>3.6456499999999998</v>
      </c>
      <c r="D1709">
        <v>3.5023300000000002</v>
      </c>
      <c r="E1709">
        <v>4.6151</v>
      </c>
      <c r="F1709">
        <v>3.4719000000000002</v>
      </c>
      <c r="G1709">
        <v>3.3576899999999998</v>
      </c>
    </row>
    <row r="1710" spans="1:7" x14ac:dyDescent="0.3">
      <c r="A1710">
        <v>1709</v>
      </c>
      <c r="B1710">
        <v>4.7764600000000002</v>
      </c>
      <c r="C1710">
        <v>3.6037300000000001</v>
      </c>
      <c r="D1710">
        <v>3.45825</v>
      </c>
      <c r="E1710">
        <v>4.5679800000000004</v>
      </c>
      <c r="F1710">
        <v>3.4150100000000001</v>
      </c>
      <c r="G1710">
        <v>3.3039700000000001</v>
      </c>
    </row>
    <row r="1711" spans="1:7" x14ac:dyDescent="0.3">
      <c r="A1711">
        <v>1710</v>
      </c>
      <c r="B1711">
        <v>4.7989499999999996</v>
      </c>
      <c r="C1711">
        <v>3.6571199999999999</v>
      </c>
      <c r="D1711">
        <v>3.5073699999999999</v>
      </c>
      <c r="E1711">
        <v>4.5832800000000002</v>
      </c>
      <c r="F1711">
        <v>3.4693900000000002</v>
      </c>
      <c r="G1711">
        <v>3.3533599999999999</v>
      </c>
    </row>
    <row r="1712" spans="1:7" x14ac:dyDescent="0.3">
      <c r="A1712">
        <v>1711</v>
      </c>
      <c r="B1712">
        <v>4.7716399999999997</v>
      </c>
      <c r="C1712">
        <v>3.6352799999999998</v>
      </c>
      <c r="D1712">
        <v>3.48584</v>
      </c>
      <c r="E1712">
        <v>4.5646399999999998</v>
      </c>
      <c r="F1712">
        <v>3.4504800000000002</v>
      </c>
      <c r="G1712">
        <v>3.33447</v>
      </c>
    </row>
    <row r="1713" spans="1:7" x14ac:dyDescent="0.3">
      <c r="A1713">
        <v>1712</v>
      </c>
      <c r="B1713">
        <v>4.7511000000000001</v>
      </c>
      <c r="C1713">
        <v>3.6018599999999998</v>
      </c>
      <c r="D1713">
        <v>3.4585499999999998</v>
      </c>
      <c r="E1713">
        <v>4.5536000000000003</v>
      </c>
      <c r="F1713">
        <v>3.4290799999999999</v>
      </c>
      <c r="G1713">
        <v>3.3167499999999999</v>
      </c>
    </row>
    <row r="1714" spans="1:7" x14ac:dyDescent="0.3">
      <c r="A1714">
        <v>1713</v>
      </c>
      <c r="B1714">
        <v>4.75305</v>
      </c>
      <c r="C1714">
        <v>3.59097</v>
      </c>
      <c r="D1714">
        <v>3.4486699999999999</v>
      </c>
      <c r="E1714">
        <v>4.5511299999999997</v>
      </c>
      <c r="F1714">
        <v>3.4105500000000002</v>
      </c>
      <c r="G1714">
        <v>3.3041700000000001</v>
      </c>
    </row>
    <row r="1715" spans="1:7" x14ac:dyDescent="0.3">
      <c r="A1715">
        <v>1714</v>
      </c>
      <c r="B1715">
        <v>4.78416</v>
      </c>
      <c r="C1715">
        <v>3.6324399999999999</v>
      </c>
      <c r="D1715">
        <v>3.4854099999999999</v>
      </c>
      <c r="E1715">
        <v>4.57883</v>
      </c>
      <c r="F1715">
        <v>3.4539399999999998</v>
      </c>
      <c r="G1715">
        <v>3.33934</v>
      </c>
    </row>
    <row r="1716" spans="1:7" x14ac:dyDescent="0.3">
      <c r="A1716">
        <v>1715</v>
      </c>
      <c r="B1716">
        <v>4.7677300000000002</v>
      </c>
      <c r="C1716">
        <v>3.5964200000000002</v>
      </c>
      <c r="D1716">
        <v>3.4528300000000001</v>
      </c>
      <c r="E1716">
        <v>4.56229</v>
      </c>
      <c r="F1716">
        <v>3.4137</v>
      </c>
      <c r="G1716">
        <v>3.3033100000000002</v>
      </c>
    </row>
    <row r="1717" spans="1:7" x14ac:dyDescent="0.3">
      <c r="A1717">
        <v>1716</v>
      </c>
      <c r="B1717">
        <v>4.78186</v>
      </c>
      <c r="C1717">
        <v>3.6310099999999998</v>
      </c>
      <c r="D1717">
        <v>3.4798399999999998</v>
      </c>
      <c r="E1717">
        <v>4.5716799999999997</v>
      </c>
      <c r="F1717">
        <v>3.4375200000000001</v>
      </c>
      <c r="G1717">
        <v>3.3187600000000002</v>
      </c>
    </row>
    <row r="1718" spans="1:7" x14ac:dyDescent="0.3">
      <c r="A1718">
        <v>1717</v>
      </c>
      <c r="B1718">
        <v>4.7836299999999996</v>
      </c>
      <c r="C1718">
        <v>3.6394799999999998</v>
      </c>
      <c r="D1718">
        <v>3.4909699999999999</v>
      </c>
      <c r="E1718">
        <v>4.5610600000000003</v>
      </c>
      <c r="F1718">
        <v>3.43892</v>
      </c>
      <c r="G1718">
        <v>3.3245800000000001</v>
      </c>
    </row>
    <row r="1719" spans="1:7" x14ac:dyDescent="0.3">
      <c r="A1719">
        <v>1718</v>
      </c>
      <c r="B1719">
        <v>4.7737499999999997</v>
      </c>
      <c r="C1719">
        <v>3.6212900000000001</v>
      </c>
      <c r="D1719">
        <v>3.4739800000000001</v>
      </c>
      <c r="E1719">
        <v>4.5745899999999997</v>
      </c>
      <c r="F1719">
        <v>3.4499300000000002</v>
      </c>
      <c r="G1719">
        <v>3.3344499999999999</v>
      </c>
    </row>
    <row r="1720" spans="1:7" x14ac:dyDescent="0.3">
      <c r="A1720">
        <v>1719</v>
      </c>
      <c r="B1720">
        <v>4.7634800000000004</v>
      </c>
      <c r="C1720">
        <v>3.5859200000000002</v>
      </c>
      <c r="D1720">
        <v>3.4371399999999999</v>
      </c>
      <c r="E1720">
        <v>4.5529599999999997</v>
      </c>
      <c r="F1720">
        <v>3.3997899999999999</v>
      </c>
      <c r="G1720">
        <v>3.2848999999999999</v>
      </c>
    </row>
    <row r="1721" spans="1:7" x14ac:dyDescent="0.3">
      <c r="A1721">
        <v>1720</v>
      </c>
      <c r="B1721">
        <v>4.7971399999999997</v>
      </c>
      <c r="C1721">
        <v>3.61842</v>
      </c>
      <c r="D1721">
        <v>3.4701900000000001</v>
      </c>
      <c r="E1721">
        <v>4.5791500000000003</v>
      </c>
      <c r="F1721">
        <v>3.4291800000000001</v>
      </c>
      <c r="G1721">
        <v>3.31677</v>
      </c>
    </row>
    <row r="1722" spans="1:7" x14ac:dyDescent="0.3">
      <c r="A1722">
        <v>1721</v>
      </c>
      <c r="B1722">
        <v>4.7901899999999999</v>
      </c>
      <c r="C1722">
        <v>3.6320299999999999</v>
      </c>
      <c r="D1722">
        <v>3.48108</v>
      </c>
      <c r="E1722">
        <v>4.5954600000000001</v>
      </c>
      <c r="F1722">
        <v>3.4565700000000001</v>
      </c>
      <c r="G1722">
        <v>3.3398400000000001</v>
      </c>
    </row>
    <row r="1723" spans="1:7" x14ac:dyDescent="0.3">
      <c r="A1723">
        <v>1722</v>
      </c>
      <c r="B1723">
        <v>4.7790400000000002</v>
      </c>
      <c r="C1723">
        <v>3.6420599999999999</v>
      </c>
      <c r="D1723">
        <v>3.49952</v>
      </c>
      <c r="E1723">
        <v>4.5744899999999999</v>
      </c>
      <c r="F1723">
        <v>3.4528799999999999</v>
      </c>
      <c r="G1723">
        <v>3.3442099999999999</v>
      </c>
    </row>
    <row r="1724" spans="1:7" x14ac:dyDescent="0.3">
      <c r="A1724">
        <v>1723</v>
      </c>
      <c r="B1724">
        <v>4.8070899999999996</v>
      </c>
      <c r="C1724">
        <v>3.6472699999999998</v>
      </c>
      <c r="D1724">
        <v>3.5021100000000001</v>
      </c>
      <c r="E1724">
        <v>4.5891400000000004</v>
      </c>
      <c r="F1724">
        <v>3.4515199999999999</v>
      </c>
      <c r="G1724">
        <v>3.3436599999999999</v>
      </c>
    </row>
    <row r="1725" spans="1:7" x14ac:dyDescent="0.3">
      <c r="A1725">
        <v>1724</v>
      </c>
      <c r="B1725">
        <v>4.7784800000000001</v>
      </c>
      <c r="C1725">
        <v>3.6318999999999999</v>
      </c>
      <c r="D1725">
        <v>3.4924599999999999</v>
      </c>
      <c r="E1725">
        <v>4.5482399999999998</v>
      </c>
      <c r="F1725">
        <v>3.43357</v>
      </c>
      <c r="G1725">
        <v>3.3300900000000002</v>
      </c>
    </row>
    <row r="1726" spans="1:7" x14ac:dyDescent="0.3">
      <c r="A1726">
        <v>1725</v>
      </c>
      <c r="B1726">
        <v>4.7785399999999996</v>
      </c>
      <c r="C1726">
        <v>3.6192000000000002</v>
      </c>
      <c r="D1726">
        <v>3.4668000000000001</v>
      </c>
      <c r="E1726">
        <v>4.5575099999999997</v>
      </c>
      <c r="F1726">
        <v>3.41892</v>
      </c>
      <c r="G1726">
        <v>3.3017500000000002</v>
      </c>
    </row>
    <row r="1727" spans="1:7" x14ac:dyDescent="0.3">
      <c r="A1727">
        <v>1726</v>
      </c>
      <c r="B1727">
        <v>4.7274900000000004</v>
      </c>
      <c r="C1727">
        <v>3.5484800000000001</v>
      </c>
      <c r="D1727">
        <v>3.3920400000000002</v>
      </c>
      <c r="E1727">
        <v>4.5144599999999997</v>
      </c>
      <c r="F1727">
        <v>3.3590499999999999</v>
      </c>
      <c r="G1727">
        <v>3.2383099999999998</v>
      </c>
    </row>
    <row r="1728" spans="1:7" x14ac:dyDescent="0.3">
      <c r="A1728">
        <v>1727</v>
      </c>
      <c r="B1728">
        <v>4.7854099999999997</v>
      </c>
      <c r="C1728">
        <v>3.6400100000000002</v>
      </c>
      <c r="D1728">
        <v>3.4874499999999999</v>
      </c>
      <c r="E1728">
        <v>4.57097</v>
      </c>
      <c r="F1728">
        <v>3.4494099999999999</v>
      </c>
      <c r="G1728">
        <v>3.3325399999999998</v>
      </c>
    </row>
    <row r="1729" spans="1:7" x14ac:dyDescent="0.3">
      <c r="A1729">
        <v>1728</v>
      </c>
      <c r="B1729">
        <v>4.7601199999999997</v>
      </c>
      <c r="C1729">
        <v>3.6249199999999999</v>
      </c>
      <c r="D1729">
        <v>3.4782899999999999</v>
      </c>
      <c r="E1729">
        <v>4.5550300000000004</v>
      </c>
      <c r="F1729">
        <v>3.4517500000000001</v>
      </c>
      <c r="G1729">
        <v>3.3346800000000001</v>
      </c>
    </row>
    <row r="1730" spans="1:7" x14ac:dyDescent="0.3">
      <c r="A1730">
        <v>1729</v>
      </c>
      <c r="B1730">
        <v>4.7722600000000002</v>
      </c>
      <c r="C1730">
        <v>3.6350500000000001</v>
      </c>
      <c r="D1730">
        <v>3.4817200000000001</v>
      </c>
      <c r="E1730">
        <v>4.5663999999999998</v>
      </c>
      <c r="F1730">
        <v>3.44746</v>
      </c>
      <c r="G1730">
        <v>3.3276400000000002</v>
      </c>
    </row>
    <row r="1731" spans="1:7" x14ac:dyDescent="0.3">
      <c r="A1731">
        <v>1730</v>
      </c>
      <c r="B1731">
        <v>4.8087299999999997</v>
      </c>
      <c r="C1731">
        <v>3.6758799999999998</v>
      </c>
      <c r="D1731">
        <v>3.5320399999999998</v>
      </c>
      <c r="E1731">
        <v>4.5991200000000001</v>
      </c>
      <c r="F1731">
        <v>3.4807299999999999</v>
      </c>
      <c r="G1731">
        <v>3.3728799999999999</v>
      </c>
    </row>
    <row r="1732" spans="1:7" x14ac:dyDescent="0.3">
      <c r="A1732">
        <v>1731</v>
      </c>
      <c r="B1732">
        <v>4.78444</v>
      </c>
      <c r="C1732">
        <v>3.6285799999999999</v>
      </c>
      <c r="D1732">
        <v>3.4748899999999998</v>
      </c>
      <c r="E1732">
        <v>4.5789799999999996</v>
      </c>
      <c r="F1732">
        <v>3.4431099999999999</v>
      </c>
      <c r="G1732">
        <v>3.3241200000000002</v>
      </c>
    </row>
    <row r="1733" spans="1:7" x14ac:dyDescent="0.3">
      <c r="A1733">
        <v>1732</v>
      </c>
      <c r="B1733">
        <v>4.8123199999999997</v>
      </c>
      <c r="C1733">
        <v>3.66486</v>
      </c>
      <c r="D1733">
        <v>3.5156999999999998</v>
      </c>
      <c r="E1733">
        <v>4.5943800000000001</v>
      </c>
      <c r="F1733">
        <v>3.4666800000000002</v>
      </c>
      <c r="G1733">
        <v>3.3500899999999998</v>
      </c>
    </row>
    <row r="1734" spans="1:7" x14ac:dyDescent="0.3">
      <c r="A1734">
        <v>1733</v>
      </c>
      <c r="B1734">
        <v>4.8152299999999997</v>
      </c>
      <c r="C1734">
        <v>3.6701800000000002</v>
      </c>
      <c r="D1734">
        <v>3.5214099999999999</v>
      </c>
      <c r="E1734">
        <v>4.6064400000000001</v>
      </c>
      <c r="F1734">
        <v>3.4796499999999999</v>
      </c>
      <c r="G1734">
        <v>3.36605</v>
      </c>
    </row>
    <row r="1735" spans="1:7" x14ac:dyDescent="0.3">
      <c r="A1735">
        <v>1734</v>
      </c>
      <c r="B1735">
        <v>4.7788000000000004</v>
      </c>
      <c r="C1735">
        <v>3.62853</v>
      </c>
      <c r="D1735">
        <v>3.4800300000000002</v>
      </c>
      <c r="E1735">
        <v>4.5825300000000002</v>
      </c>
      <c r="F1735">
        <v>3.4605299999999999</v>
      </c>
      <c r="G1735">
        <v>3.3427199999999999</v>
      </c>
    </row>
    <row r="1736" spans="1:7" x14ac:dyDescent="0.3">
      <c r="A1736">
        <v>1735</v>
      </c>
      <c r="B1736">
        <v>4.7610299999999999</v>
      </c>
      <c r="C1736">
        <v>3.58325</v>
      </c>
      <c r="D1736">
        <v>3.4323899999999998</v>
      </c>
      <c r="E1736">
        <v>4.5479099999999999</v>
      </c>
      <c r="F1736">
        <v>3.4067099999999999</v>
      </c>
      <c r="G1736">
        <v>3.2900800000000001</v>
      </c>
    </row>
    <row r="1737" spans="1:7" x14ac:dyDescent="0.3">
      <c r="A1737">
        <v>1736</v>
      </c>
      <c r="B1737">
        <v>4.7917199999999998</v>
      </c>
      <c r="C1737">
        <v>3.64628</v>
      </c>
      <c r="D1737">
        <v>3.4997099999999999</v>
      </c>
      <c r="E1737">
        <v>4.5798500000000004</v>
      </c>
      <c r="F1737">
        <v>3.4560399999999998</v>
      </c>
      <c r="G1737">
        <v>3.3461599999999998</v>
      </c>
    </row>
    <row r="1738" spans="1:7" x14ac:dyDescent="0.3">
      <c r="A1738">
        <v>1737</v>
      </c>
      <c r="B1738">
        <v>4.7371400000000001</v>
      </c>
      <c r="C1738">
        <v>3.5655700000000001</v>
      </c>
      <c r="D1738">
        <v>3.4098199999999999</v>
      </c>
      <c r="E1738">
        <v>4.5337199999999998</v>
      </c>
      <c r="F1738">
        <v>3.3785500000000002</v>
      </c>
      <c r="G1738">
        <v>3.2589899999999998</v>
      </c>
    </row>
    <row r="1739" spans="1:7" x14ac:dyDescent="0.3">
      <c r="A1739">
        <v>1738</v>
      </c>
      <c r="B1739">
        <v>4.8483000000000001</v>
      </c>
      <c r="C1739">
        <v>3.6951299999999998</v>
      </c>
      <c r="D1739">
        <v>3.5405099999999998</v>
      </c>
      <c r="E1739">
        <v>4.6267800000000001</v>
      </c>
      <c r="F1739">
        <v>3.4986000000000002</v>
      </c>
      <c r="G1739">
        <v>3.37961</v>
      </c>
    </row>
    <row r="1740" spans="1:7" x14ac:dyDescent="0.3">
      <c r="A1740">
        <v>1739</v>
      </c>
      <c r="B1740">
        <v>4.7915999999999999</v>
      </c>
      <c r="C1740">
        <v>3.6430500000000001</v>
      </c>
      <c r="D1740">
        <v>3.4954399999999999</v>
      </c>
      <c r="E1740">
        <v>4.5852000000000004</v>
      </c>
      <c r="F1740">
        <v>3.45519</v>
      </c>
      <c r="G1740">
        <v>3.3427099999999998</v>
      </c>
    </row>
    <row r="1741" spans="1:7" x14ac:dyDescent="0.3">
      <c r="A1741">
        <v>1740</v>
      </c>
      <c r="B1741">
        <v>4.8072400000000002</v>
      </c>
      <c r="C1741">
        <v>3.6850200000000002</v>
      </c>
      <c r="D1741">
        <v>3.5341800000000001</v>
      </c>
      <c r="E1741">
        <v>4.6110100000000003</v>
      </c>
      <c r="F1741">
        <v>3.5049299999999999</v>
      </c>
      <c r="G1741">
        <v>3.3870300000000002</v>
      </c>
    </row>
    <row r="1742" spans="1:7" x14ac:dyDescent="0.3">
      <c r="A1742">
        <v>1741</v>
      </c>
      <c r="B1742">
        <v>4.7243599999999999</v>
      </c>
      <c r="C1742">
        <v>3.5490400000000002</v>
      </c>
      <c r="D1742">
        <v>3.3940000000000001</v>
      </c>
      <c r="E1742">
        <v>4.5146300000000004</v>
      </c>
      <c r="F1742">
        <v>3.3711199999999999</v>
      </c>
      <c r="G1742">
        <v>3.2514400000000001</v>
      </c>
    </row>
    <row r="1743" spans="1:7" x14ac:dyDescent="0.3">
      <c r="A1743">
        <v>1742</v>
      </c>
      <c r="B1743">
        <v>4.7861700000000003</v>
      </c>
      <c r="C1743">
        <v>3.6285599999999998</v>
      </c>
      <c r="D1743">
        <v>3.4815200000000002</v>
      </c>
      <c r="E1743">
        <v>4.5956000000000001</v>
      </c>
      <c r="F1743">
        <v>3.4637699999999998</v>
      </c>
      <c r="G1743">
        <v>3.3478699999999999</v>
      </c>
    </row>
    <row r="1744" spans="1:7" x14ac:dyDescent="0.3">
      <c r="A1744">
        <v>1743</v>
      </c>
      <c r="B1744">
        <v>4.7671400000000004</v>
      </c>
      <c r="C1744">
        <v>3.6136400000000002</v>
      </c>
      <c r="D1744">
        <v>3.4681500000000001</v>
      </c>
      <c r="E1744">
        <v>4.5583499999999999</v>
      </c>
      <c r="F1744">
        <v>3.4285199999999998</v>
      </c>
      <c r="G1744">
        <v>3.3187700000000002</v>
      </c>
    </row>
    <row r="1745" spans="1:7" x14ac:dyDescent="0.3">
      <c r="A1745">
        <v>1744</v>
      </c>
      <c r="B1745">
        <v>4.7939299999999996</v>
      </c>
      <c r="C1745">
        <v>3.6343299999999998</v>
      </c>
      <c r="D1745">
        <v>3.4839099999999998</v>
      </c>
      <c r="E1745">
        <v>4.5933799999999998</v>
      </c>
      <c r="F1745">
        <v>3.45614</v>
      </c>
      <c r="G1745">
        <v>3.33996</v>
      </c>
    </row>
    <row r="1746" spans="1:7" x14ac:dyDescent="0.3">
      <c r="A1746">
        <v>1745</v>
      </c>
      <c r="B1746">
        <v>4.7466799999999996</v>
      </c>
      <c r="C1746">
        <v>3.58046</v>
      </c>
      <c r="D1746">
        <v>3.4338000000000002</v>
      </c>
      <c r="E1746">
        <v>4.5448000000000004</v>
      </c>
      <c r="F1746">
        <v>3.4088599999999998</v>
      </c>
      <c r="G1746">
        <v>3.2960600000000002</v>
      </c>
    </row>
    <row r="1747" spans="1:7" x14ac:dyDescent="0.3">
      <c r="A1747">
        <v>1746</v>
      </c>
      <c r="B1747">
        <v>4.8048400000000004</v>
      </c>
      <c r="C1747">
        <v>3.6602199999999998</v>
      </c>
      <c r="D1747">
        <v>3.5153400000000001</v>
      </c>
      <c r="E1747">
        <v>4.6079100000000004</v>
      </c>
      <c r="F1747">
        <v>3.49037</v>
      </c>
      <c r="G1747">
        <v>3.3774199999999999</v>
      </c>
    </row>
    <row r="1748" spans="1:7" x14ac:dyDescent="0.3">
      <c r="A1748">
        <v>1747</v>
      </c>
      <c r="B1748">
        <v>4.7546400000000002</v>
      </c>
      <c r="C1748">
        <v>3.6166999999999998</v>
      </c>
      <c r="D1748">
        <v>3.46746</v>
      </c>
      <c r="E1748">
        <v>4.5636599999999996</v>
      </c>
      <c r="F1748">
        <v>3.4499599999999999</v>
      </c>
      <c r="G1748">
        <v>3.3338299999999998</v>
      </c>
    </row>
    <row r="1749" spans="1:7" x14ac:dyDescent="0.3">
      <c r="A1749">
        <v>1748</v>
      </c>
      <c r="B1749">
        <v>4.7462400000000002</v>
      </c>
      <c r="C1749">
        <v>3.5732699999999999</v>
      </c>
      <c r="D1749">
        <v>3.42706</v>
      </c>
      <c r="E1749">
        <v>4.5473699999999999</v>
      </c>
      <c r="F1749">
        <v>3.39947</v>
      </c>
      <c r="G1749">
        <v>3.2868300000000001</v>
      </c>
    </row>
    <row r="1750" spans="1:7" x14ac:dyDescent="0.3">
      <c r="A1750">
        <v>1749</v>
      </c>
      <c r="B1750">
        <v>4.7664799999999996</v>
      </c>
      <c r="C1750">
        <v>3.5988000000000002</v>
      </c>
      <c r="D1750">
        <v>3.4460199999999999</v>
      </c>
      <c r="E1750">
        <v>4.5529700000000002</v>
      </c>
      <c r="F1750">
        <v>3.4029400000000001</v>
      </c>
      <c r="G1750">
        <v>3.2855300000000001</v>
      </c>
    </row>
    <row r="1751" spans="1:7" x14ac:dyDescent="0.3">
      <c r="A1751">
        <v>1750</v>
      </c>
      <c r="B1751">
        <v>4.7641099999999996</v>
      </c>
      <c r="C1751">
        <v>3.6189100000000001</v>
      </c>
      <c r="D1751">
        <v>3.47295</v>
      </c>
      <c r="E1751">
        <v>4.5545600000000004</v>
      </c>
      <c r="F1751">
        <v>3.4293300000000002</v>
      </c>
      <c r="G1751">
        <v>3.3187799999999998</v>
      </c>
    </row>
    <row r="1752" spans="1:7" x14ac:dyDescent="0.3">
      <c r="A1752">
        <v>1751</v>
      </c>
      <c r="B1752">
        <v>4.7672299999999996</v>
      </c>
      <c r="C1752">
        <v>3.62737</v>
      </c>
      <c r="D1752">
        <v>3.4824299999999999</v>
      </c>
      <c r="E1752">
        <v>4.5554399999999999</v>
      </c>
      <c r="F1752">
        <v>3.4470000000000001</v>
      </c>
      <c r="G1752">
        <v>3.3351700000000002</v>
      </c>
    </row>
    <row r="1753" spans="1:7" x14ac:dyDescent="0.3">
      <c r="A1753">
        <v>1752</v>
      </c>
      <c r="B1753">
        <v>4.8335800000000004</v>
      </c>
      <c r="C1753">
        <v>3.6674500000000001</v>
      </c>
      <c r="D1753">
        <v>3.52068</v>
      </c>
      <c r="E1753">
        <v>4.6184000000000003</v>
      </c>
      <c r="F1753">
        <v>3.4693900000000002</v>
      </c>
      <c r="G1753">
        <v>3.3565499999999999</v>
      </c>
    </row>
    <row r="1754" spans="1:7" x14ac:dyDescent="0.3">
      <c r="A1754">
        <v>1753</v>
      </c>
      <c r="B1754">
        <v>4.7915099999999997</v>
      </c>
      <c r="C1754">
        <v>3.6266500000000002</v>
      </c>
      <c r="D1754">
        <v>3.4744999999999999</v>
      </c>
      <c r="E1754">
        <v>4.5977499999999996</v>
      </c>
      <c r="F1754">
        <v>3.4550000000000001</v>
      </c>
      <c r="G1754">
        <v>3.33568</v>
      </c>
    </row>
    <row r="1755" spans="1:7" x14ac:dyDescent="0.3">
      <c r="A1755">
        <v>1754</v>
      </c>
      <c r="B1755">
        <v>4.7878400000000001</v>
      </c>
      <c r="C1755">
        <v>3.63422</v>
      </c>
      <c r="D1755">
        <v>3.4836900000000002</v>
      </c>
      <c r="E1755">
        <v>4.5926099999999996</v>
      </c>
      <c r="F1755">
        <v>3.4657300000000002</v>
      </c>
      <c r="G1755">
        <v>3.3464399999999999</v>
      </c>
    </row>
    <row r="1756" spans="1:7" x14ac:dyDescent="0.3">
      <c r="A1756">
        <v>1755</v>
      </c>
      <c r="B1756">
        <v>4.7279</v>
      </c>
      <c r="C1756">
        <v>3.5581800000000001</v>
      </c>
      <c r="D1756">
        <v>3.4128599999999998</v>
      </c>
      <c r="E1756">
        <v>4.5111699999999999</v>
      </c>
      <c r="F1756">
        <v>3.3617300000000001</v>
      </c>
      <c r="G1756">
        <v>3.2526999999999999</v>
      </c>
    </row>
    <row r="1757" spans="1:7" x14ac:dyDescent="0.3">
      <c r="A1757">
        <v>1756</v>
      </c>
      <c r="B1757">
        <v>4.7983900000000004</v>
      </c>
      <c r="C1757">
        <v>3.6562899999999998</v>
      </c>
      <c r="D1757">
        <v>3.5087199999999998</v>
      </c>
      <c r="E1757">
        <v>4.5896100000000004</v>
      </c>
      <c r="F1757">
        <v>3.4676999999999998</v>
      </c>
      <c r="G1757">
        <v>3.3548100000000001</v>
      </c>
    </row>
    <row r="1758" spans="1:7" x14ac:dyDescent="0.3">
      <c r="A1758">
        <v>1757</v>
      </c>
      <c r="B1758">
        <v>4.7603099999999996</v>
      </c>
      <c r="C1758">
        <v>3.61225</v>
      </c>
      <c r="D1758">
        <v>3.4704999999999999</v>
      </c>
      <c r="E1758">
        <v>4.55321</v>
      </c>
      <c r="F1758">
        <v>3.4319600000000001</v>
      </c>
      <c r="G1758">
        <v>3.32254</v>
      </c>
    </row>
    <row r="1759" spans="1:7" x14ac:dyDescent="0.3">
      <c r="A1759">
        <v>1758</v>
      </c>
      <c r="B1759">
        <v>4.7647300000000001</v>
      </c>
      <c r="C1759">
        <v>3.6281500000000002</v>
      </c>
      <c r="D1759">
        <v>3.4864999999999999</v>
      </c>
      <c r="E1759">
        <v>4.5579099999999997</v>
      </c>
      <c r="F1759">
        <v>3.45166</v>
      </c>
      <c r="G1759">
        <v>3.3440799999999999</v>
      </c>
    </row>
    <row r="1760" spans="1:7" x14ac:dyDescent="0.3">
      <c r="A1760">
        <v>1759</v>
      </c>
      <c r="B1760">
        <v>4.7670700000000004</v>
      </c>
      <c r="C1760">
        <v>3.6042700000000001</v>
      </c>
      <c r="D1760">
        <v>3.4603899999999999</v>
      </c>
      <c r="E1760">
        <v>4.5503499999999999</v>
      </c>
      <c r="F1760">
        <v>3.4168099999999999</v>
      </c>
      <c r="G1760">
        <v>3.3075999999999999</v>
      </c>
    </row>
    <row r="1761" spans="1:7" x14ac:dyDescent="0.3">
      <c r="A1761">
        <v>1760</v>
      </c>
      <c r="B1761">
        <v>4.7649299999999997</v>
      </c>
      <c r="C1761">
        <v>3.61504</v>
      </c>
      <c r="D1761">
        <v>3.4687100000000002</v>
      </c>
      <c r="E1761">
        <v>4.5776899999999996</v>
      </c>
      <c r="F1761">
        <v>3.45431</v>
      </c>
      <c r="G1761">
        <v>3.3397100000000002</v>
      </c>
    </row>
    <row r="1762" spans="1:7" x14ac:dyDescent="0.3">
      <c r="A1762">
        <v>1761</v>
      </c>
      <c r="B1762">
        <v>4.7807199999999996</v>
      </c>
      <c r="C1762">
        <v>3.6308799999999999</v>
      </c>
      <c r="D1762">
        <v>3.4795199999999999</v>
      </c>
      <c r="E1762">
        <v>4.5833500000000003</v>
      </c>
      <c r="F1762">
        <v>3.45228</v>
      </c>
      <c r="G1762">
        <v>3.3332899999999999</v>
      </c>
    </row>
    <row r="1763" spans="1:7" x14ac:dyDescent="0.3">
      <c r="A1763">
        <v>1762</v>
      </c>
      <c r="B1763">
        <v>4.7468300000000001</v>
      </c>
      <c r="C1763">
        <v>3.5879500000000002</v>
      </c>
      <c r="D1763">
        <v>3.4400599999999999</v>
      </c>
      <c r="E1763">
        <v>4.5432199999999998</v>
      </c>
      <c r="F1763">
        <v>3.4081199999999998</v>
      </c>
      <c r="G1763">
        <v>3.2950599999999999</v>
      </c>
    </row>
    <row r="1764" spans="1:7" x14ac:dyDescent="0.3">
      <c r="A1764">
        <v>1763</v>
      </c>
      <c r="B1764">
        <v>4.7509800000000002</v>
      </c>
      <c r="C1764">
        <v>3.5888800000000001</v>
      </c>
      <c r="D1764">
        <v>3.4386100000000002</v>
      </c>
      <c r="E1764">
        <v>4.5462999999999996</v>
      </c>
      <c r="F1764">
        <v>3.40652</v>
      </c>
      <c r="G1764">
        <v>3.2909899999999999</v>
      </c>
    </row>
    <row r="1765" spans="1:7" x14ac:dyDescent="0.3">
      <c r="A1765">
        <v>1764</v>
      </c>
      <c r="B1765">
        <v>4.8448500000000001</v>
      </c>
      <c r="C1765">
        <v>3.6939299999999999</v>
      </c>
      <c r="D1765">
        <v>3.5478200000000002</v>
      </c>
      <c r="E1765">
        <v>4.64086</v>
      </c>
      <c r="F1765">
        <v>3.5105900000000001</v>
      </c>
      <c r="G1765">
        <v>3.3982399999999999</v>
      </c>
    </row>
    <row r="1766" spans="1:7" x14ac:dyDescent="0.3">
      <c r="A1766">
        <v>1765</v>
      </c>
      <c r="B1766">
        <v>4.7748499999999998</v>
      </c>
      <c r="C1766">
        <v>3.6120800000000002</v>
      </c>
      <c r="D1766">
        <v>3.4664700000000002</v>
      </c>
      <c r="E1766">
        <v>4.5694100000000004</v>
      </c>
      <c r="F1766">
        <v>3.4323999999999999</v>
      </c>
      <c r="G1766">
        <v>3.3187199999999999</v>
      </c>
    </row>
    <row r="1767" spans="1:7" x14ac:dyDescent="0.3">
      <c r="A1767">
        <v>1766</v>
      </c>
      <c r="B1767">
        <v>4.7908200000000001</v>
      </c>
      <c r="C1767">
        <v>3.6379899999999998</v>
      </c>
      <c r="D1767">
        <v>3.4936600000000002</v>
      </c>
      <c r="E1767">
        <v>4.5890000000000004</v>
      </c>
      <c r="F1767">
        <v>3.46123</v>
      </c>
      <c r="G1767">
        <v>3.3477199999999998</v>
      </c>
    </row>
    <row r="1768" spans="1:7" x14ac:dyDescent="0.3">
      <c r="A1768">
        <v>1767</v>
      </c>
      <c r="B1768">
        <v>4.75779</v>
      </c>
      <c r="C1768">
        <v>3.6063299999999998</v>
      </c>
      <c r="D1768">
        <v>3.4681700000000002</v>
      </c>
      <c r="E1768">
        <v>4.55199</v>
      </c>
      <c r="F1768">
        <v>3.4171200000000002</v>
      </c>
      <c r="G1768">
        <v>3.3128099999999998</v>
      </c>
    </row>
    <row r="1769" spans="1:7" x14ac:dyDescent="0.3">
      <c r="A1769">
        <v>1768</v>
      </c>
      <c r="B1769">
        <v>4.8320999999999996</v>
      </c>
      <c r="C1769">
        <v>3.6869900000000002</v>
      </c>
      <c r="D1769">
        <v>3.5327099999999998</v>
      </c>
      <c r="E1769">
        <v>4.6300100000000004</v>
      </c>
      <c r="F1769">
        <v>3.5041099999999998</v>
      </c>
      <c r="G1769">
        <v>3.3854099999999998</v>
      </c>
    </row>
    <row r="1770" spans="1:7" x14ac:dyDescent="0.3">
      <c r="A1770">
        <v>1769</v>
      </c>
      <c r="B1770">
        <v>4.8060299999999998</v>
      </c>
      <c r="C1770">
        <v>3.6424699999999999</v>
      </c>
      <c r="D1770">
        <v>3.4879799999999999</v>
      </c>
      <c r="E1770">
        <v>4.5938499999999998</v>
      </c>
      <c r="F1770">
        <v>3.4522200000000001</v>
      </c>
      <c r="G1770">
        <v>3.33243</v>
      </c>
    </row>
    <row r="1771" spans="1:7" x14ac:dyDescent="0.3">
      <c r="A1771">
        <v>1770</v>
      </c>
      <c r="B1771">
        <v>4.7616699999999996</v>
      </c>
      <c r="C1771">
        <v>3.5889500000000001</v>
      </c>
      <c r="D1771">
        <v>3.4351500000000001</v>
      </c>
      <c r="E1771">
        <v>4.5548099999999998</v>
      </c>
      <c r="F1771">
        <v>3.3996200000000001</v>
      </c>
      <c r="G1771">
        <v>3.2805499999999999</v>
      </c>
    </row>
    <row r="1772" spans="1:7" x14ac:dyDescent="0.3">
      <c r="A1772">
        <v>1771</v>
      </c>
      <c r="B1772">
        <v>4.7457900000000004</v>
      </c>
      <c r="C1772">
        <v>3.5827100000000001</v>
      </c>
      <c r="D1772">
        <v>3.4409700000000001</v>
      </c>
      <c r="E1772">
        <v>4.54033</v>
      </c>
      <c r="F1772">
        <v>3.4003399999999999</v>
      </c>
      <c r="G1772">
        <v>3.2945500000000001</v>
      </c>
    </row>
    <row r="1773" spans="1:7" x14ac:dyDescent="0.3">
      <c r="A1773">
        <v>1772</v>
      </c>
      <c r="B1773">
        <v>4.7552000000000003</v>
      </c>
      <c r="C1773">
        <v>3.6141299999999998</v>
      </c>
      <c r="D1773">
        <v>3.4599799999999998</v>
      </c>
      <c r="E1773">
        <v>4.5382800000000003</v>
      </c>
      <c r="F1773">
        <v>3.4281899999999998</v>
      </c>
      <c r="G1773">
        <v>3.3077100000000002</v>
      </c>
    </row>
    <row r="1774" spans="1:7" x14ac:dyDescent="0.3">
      <c r="A1774">
        <v>1773</v>
      </c>
      <c r="B1774">
        <v>4.7563399999999998</v>
      </c>
      <c r="C1774">
        <v>3.5890900000000001</v>
      </c>
      <c r="D1774">
        <v>3.4358499999999998</v>
      </c>
      <c r="E1774">
        <v>4.5537999999999998</v>
      </c>
      <c r="F1774">
        <v>3.4162300000000001</v>
      </c>
      <c r="G1774">
        <v>3.2974399999999999</v>
      </c>
    </row>
    <row r="1775" spans="1:7" x14ac:dyDescent="0.3">
      <c r="A1775">
        <v>1774</v>
      </c>
      <c r="B1775">
        <v>4.7492999999999999</v>
      </c>
      <c r="C1775">
        <v>3.59314</v>
      </c>
      <c r="D1775">
        <v>3.44739</v>
      </c>
      <c r="E1775">
        <v>4.5472900000000003</v>
      </c>
      <c r="F1775">
        <v>3.4212099999999999</v>
      </c>
      <c r="G1775">
        <v>3.3087499999999999</v>
      </c>
    </row>
    <row r="1776" spans="1:7" x14ac:dyDescent="0.3">
      <c r="A1776">
        <v>1775</v>
      </c>
      <c r="B1776">
        <v>4.8190200000000001</v>
      </c>
      <c r="C1776">
        <v>3.64554</v>
      </c>
      <c r="D1776">
        <v>3.5003799999999998</v>
      </c>
      <c r="E1776">
        <v>4.6077199999999996</v>
      </c>
      <c r="F1776">
        <v>3.4548299999999998</v>
      </c>
      <c r="G1776">
        <v>3.3432300000000001</v>
      </c>
    </row>
    <row r="1777" spans="1:7" x14ac:dyDescent="0.3">
      <c r="A1777">
        <v>1776</v>
      </c>
      <c r="B1777">
        <v>4.8124700000000002</v>
      </c>
      <c r="C1777">
        <v>3.64778</v>
      </c>
      <c r="D1777">
        <v>3.4927000000000001</v>
      </c>
      <c r="E1777">
        <v>4.6001300000000001</v>
      </c>
      <c r="F1777">
        <v>3.4527999999999999</v>
      </c>
      <c r="G1777">
        <v>3.3307799999999999</v>
      </c>
    </row>
    <row r="1778" spans="1:7" x14ac:dyDescent="0.3">
      <c r="A1778">
        <v>1777</v>
      </c>
      <c r="B1778">
        <v>4.8757599999999996</v>
      </c>
      <c r="C1778">
        <v>3.7349199999999998</v>
      </c>
      <c r="D1778">
        <v>3.5853299999999999</v>
      </c>
      <c r="E1778">
        <v>4.6632699999999998</v>
      </c>
      <c r="F1778">
        <v>3.5410400000000002</v>
      </c>
      <c r="G1778">
        <v>3.4256500000000001</v>
      </c>
    </row>
    <row r="1779" spans="1:7" x14ac:dyDescent="0.3">
      <c r="A1779">
        <v>1778</v>
      </c>
      <c r="B1779">
        <v>4.7485799999999996</v>
      </c>
      <c r="C1779">
        <v>3.5931600000000001</v>
      </c>
      <c r="D1779">
        <v>3.4584600000000001</v>
      </c>
      <c r="E1779">
        <v>4.5466800000000003</v>
      </c>
      <c r="F1779">
        <v>3.4192800000000001</v>
      </c>
      <c r="G1779">
        <v>3.3153999999999999</v>
      </c>
    </row>
    <row r="1780" spans="1:7" x14ac:dyDescent="0.3">
      <c r="A1780">
        <v>1779</v>
      </c>
      <c r="B1780">
        <v>4.8106799999999996</v>
      </c>
      <c r="C1780">
        <v>3.6883300000000001</v>
      </c>
      <c r="D1780">
        <v>3.5354299999999999</v>
      </c>
      <c r="E1780">
        <v>4.5897399999999999</v>
      </c>
      <c r="F1780">
        <v>3.4932699999999999</v>
      </c>
      <c r="G1780">
        <v>3.37439</v>
      </c>
    </row>
    <row r="1781" spans="1:7" x14ac:dyDescent="0.3">
      <c r="A1781">
        <v>1780</v>
      </c>
      <c r="B1781">
        <v>4.7641499999999999</v>
      </c>
      <c r="C1781">
        <v>3.6011899999999999</v>
      </c>
      <c r="D1781">
        <v>3.4605600000000001</v>
      </c>
      <c r="E1781">
        <v>4.5571299999999999</v>
      </c>
      <c r="F1781">
        <v>3.4168599999999998</v>
      </c>
      <c r="G1781">
        <v>3.3089499999999998</v>
      </c>
    </row>
    <row r="1782" spans="1:7" x14ac:dyDescent="0.3">
      <c r="A1782">
        <v>1781</v>
      </c>
      <c r="B1782">
        <v>4.8379799999999999</v>
      </c>
      <c r="C1782">
        <v>3.7059899999999999</v>
      </c>
      <c r="D1782">
        <v>3.5634700000000001</v>
      </c>
      <c r="E1782">
        <v>4.6246200000000002</v>
      </c>
      <c r="F1782">
        <v>3.5069900000000001</v>
      </c>
      <c r="G1782">
        <v>3.3996499999999998</v>
      </c>
    </row>
    <row r="1783" spans="1:7" x14ac:dyDescent="0.3">
      <c r="A1783">
        <v>1782</v>
      </c>
      <c r="B1783">
        <v>4.8025700000000002</v>
      </c>
      <c r="C1783">
        <v>3.64493</v>
      </c>
      <c r="D1783">
        <v>3.50698</v>
      </c>
      <c r="E1783">
        <v>4.59945</v>
      </c>
      <c r="F1783">
        <v>3.46312</v>
      </c>
      <c r="G1783">
        <v>3.3578700000000001</v>
      </c>
    </row>
    <row r="1784" spans="1:7" x14ac:dyDescent="0.3">
      <c r="A1784">
        <v>1783</v>
      </c>
      <c r="B1784">
        <v>4.7582800000000001</v>
      </c>
      <c r="C1784">
        <v>3.6295999999999999</v>
      </c>
      <c r="D1784">
        <v>3.48739</v>
      </c>
      <c r="E1784">
        <v>4.54596</v>
      </c>
      <c r="F1784">
        <v>3.4507400000000001</v>
      </c>
      <c r="G1784">
        <v>3.3412799999999998</v>
      </c>
    </row>
    <row r="1785" spans="1:7" x14ac:dyDescent="0.3">
      <c r="A1785">
        <v>1784</v>
      </c>
      <c r="B1785">
        <v>4.7794699999999999</v>
      </c>
      <c r="C1785">
        <v>3.6165500000000002</v>
      </c>
      <c r="D1785">
        <v>3.47322</v>
      </c>
      <c r="E1785">
        <v>4.5678599999999996</v>
      </c>
      <c r="F1785">
        <v>3.4356</v>
      </c>
      <c r="G1785">
        <v>3.3249900000000001</v>
      </c>
    </row>
    <row r="1786" spans="1:7" x14ac:dyDescent="0.3">
      <c r="A1786">
        <v>1785</v>
      </c>
      <c r="B1786">
        <v>4.7917500000000004</v>
      </c>
      <c r="C1786">
        <v>3.6552199999999999</v>
      </c>
      <c r="D1786">
        <v>3.5113799999999999</v>
      </c>
      <c r="E1786">
        <v>4.5978500000000002</v>
      </c>
      <c r="F1786">
        <v>3.4844200000000001</v>
      </c>
      <c r="G1786">
        <v>3.37256</v>
      </c>
    </row>
    <row r="1787" spans="1:7" x14ac:dyDescent="0.3">
      <c r="A1787">
        <v>1786</v>
      </c>
      <c r="B1787">
        <v>4.80185</v>
      </c>
      <c r="C1787">
        <v>3.6709900000000002</v>
      </c>
      <c r="D1787">
        <v>3.52867</v>
      </c>
      <c r="E1787">
        <v>4.5840899999999998</v>
      </c>
      <c r="F1787">
        <v>3.4771399999999999</v>
      </c>
      <c r="G1787">
        <v>3.3692700000000002</v>
      </c>
    </row>
    <row r="1788" spans="1:7" x14ac:dyDescent="0.3">
      <c r="A1788">
        <v>1787</v>
      </c>
      <c r="B1788">
        <v>4.7847499999999998</v>
      </c>
      <c r="C1788">
        <v>3.6315400000000002</v>
      </c>
      <c r="D1788">
        <v>3.4934400000000001</v>
      </c>
      <c r="E1788">
        <v>4.5683299999999996</v>
      </c>
      <c r="F1788">
        <v>3.4330799999999999</v>
      </c>
      <c r="G1788">
        <v>3.3292600000000001</v>
      </c>
    </row>
    <row r="1789" spans="1:7" x14ac:dyDescent="0.3">
      <c r="A1789">
        <v>1788</v>
      </c>
      <c r="B1789">
        <v>4.7326699999999997</v>
      </c>
      <c r="C1789">
        <v>3.60575</v>
      </c>
      <c r="D1789">
        <v>3.45452</v>
      </c>
      <c r="E1789">
        <v>4.5287600000000001</v>
      </c>
      <c r="F1789">
        <v>3.42069</v>
      </c>
      <c r="G1789">
        <v>3.3042799999999999</v>
      </c>
    </row>
    <row r="1790" spans="1:7" x14ac:dyDescent="0.3">
      <c r="A1790">
        <v>1789</v>
      </c>
      <c r="B1790">
        <v>4.8039699999999996</v>
      </c>
      <c r="C1790">
        <v>3.6700699999999999</v>
      </c>
      <c r="D1790">
        <v>3.51966</v>
      </c>
      <c r="E1790">
        <v>4.5904100000000003</v>
      </c>
      <c r="F1790">
        <v>3.4873799999999999</v>
      </c>
      <c r="G1790">
        <v>3.3707600000000002</v>
      </c>
    </row>
    <row r="1791" spans="1:7" x14ac:dyDescent="0.3">
      <c r="A1791">
        <v>1790</v>
      </c>
      <c r="B1791">
        <v>4.7709900000000003</v>
      </c>
      <c r="C1791">
        <v>3.6011700000000002</v>
      </c>
      <c r="D1791">
        <v>3.4544199999999998</v>
      </c>
      <c r="E1791">
        <v>4.5717299999999996</v>
      </c>
      <c r="F1791">
        <v>3.4176199999999999</v>
      </c>
      <c r="G1791">
        <v>3.30341</v>
      </c>
    </row>
    <row r="1792" spans="1:7" x14ac:dyDescent="0.3">
      <c r="A1792">
        <v>1791</v>
      </c>
      <c r="B1792">
        <v>4.76112</v>
      </c>
      <c r="C1792">
        <v>3.6343299999999998</v>
      </c>
      <c r="D1792">
        <v>3.4943</v>
      </c>
      <c r="E1792">
        <v>4.5433300000000001</v>
      </c>
      <c r="F1792">
        <v>3.4441000000000002</v>
      </c>
      <c r="G1792">
        <v>3.3361900000000002</v>
      </c>
    </row>
    <row r="1793" spans="1:7" x14ac:dyDescent="0.3">
      <c r="A1793">
        <v>1792</v>
      </c>
      <c r="B1793">
        <v>4.76607</v>
      </c>
      <c r="C1793">
        <v>3.60182</v>
      </c>
      <c r="D1793">
        <v>3.4500600000000001</v>
      </c>
      <c r="E1793">
        <v>4.5763299999999996</v>
      </c>
      <c r="F1793">
        <v>3.4271199999999999</v>
      </c>
      <c r="G1793">
        <v>3.3088799999999998</v>
      </c>
    </row>
    <row r="1794" spans="1:7" x14ac:dyDescent="0.3">
      <c r="A1794">
        <v>1793</v>
      </c>
      <c r="B1794">
        <v>4.8037700000000001</v>
      </c>
      <c r="C1794">
        <v>3.6573199999999999</v>
      </c>
      <c r="D1794">
        <v>3.5169800000000002</v>
      </c>
      <c r="E1794">
        <v>4.5829899999999997</v>
      </c>
      <c r="F1794">
        <v>3.4582199999999998</v>
      </c>
      <c r="G1794">
        <v>3.3544</v>
      </c>
    </row>
    <row r="1795" spans="1:7" x14ac:dyDescent="0.3">
      <c r="A1795">
        <v>1794</v>
      </c>
      <c r="B1795">
        <v>4.76776</v>
      </c>
      <c r="C1795">
        <v>3.6389</v>
      </c>
      <c r="D1795">
        <v>3.4924400000000002</v>
      </c>
      <c r="E1795">
        <v>4.5594299999999999</v>
      </c>
      <c r="F1795">
        <v>3.4452199999999999</v>
      </c>
      <c r="G1795">
        <v>3.3330099999999998</v>
      </c>
    </row>
    <row r="1796" spans="1:7" x14ac:dyDescent="0.3">
      <c r="A1796">
        <v>1795</v>
      </c>
      <c r="B1796">
        <v>4.8008100000000002</v>
      </c>
      <c r="C1796">
        <v>3.6463000000000001</v>
      </c>
      <c r="D1796">
        <v>3.4901200000000001</v>
      </c>
      <c r="E1796">
        <v>4.5735400000000004</v>
      </c>
      <c r="F1796">
        <v>3.4467400000000001</v>
      </c>
      <c r="G1796">
        <v>3.3264399999999998</v>
      </c>
    </row>
    <row r="1797" spans="1:7" x14ac:dyDescent="0.3">
      <c r="A1797">
        <v>1796</v>
      </c>
      <c r="B1797">
        <v>4.78904</v>
      </c>
      <c r="C1797">
        <v>3.65238</v>
      </c>
      <c r="D1797">
        <v>3.50474</v>
      </c>
      <c r="E1797">
        <v>4.5826599999999997</v>
      </c>
      <c r="F1797">
        <v>3.4605899999999998</v>
      </c>
      <c r="G1797">
        <v>3.3445499999999999</v>
      </c>
    </row>
    <row r="1798" spans="1:7" x14ac:dyDescent="0.3">
      <c r="A1798">
        <v>1797</v>
      </c>
      <c r="B1798">
        <v>4.8677900000000003</v>
      </c>
      <c r="C1798">
        <v>3.7423700000000002</v>
      </c>
      <c r="D1798">
        <v>3.6017199999999998</v>
      </c>
      <c r="E1798">
        <v>4.6459400000000004</v>
      </c>
      <c r="F1798">
        <v>3.5337399999999999</v>
      </c>
      <c r="G1798">
        <v>3.4273099999999999</v>
      </c>
    </row>
    <row r="1799" spans="1:7" x14ac:dyDescent="0.3">
      <c r="A1799">
        <v>1798</v>
      </c>
      <c r="B1799">
        <v>4.7488700000000001</v>
      </c>
      <c r="C1799">
        <v>3.6088800000000001</v>
      </c>
      <c r="D1799">
        <v>3.4645000000000001</v>
      </c>
      <c r="E1799">
        <v>4.5289200000000003</v>
      </c>
      <c r="F1799">
        <v>3.40768</v>
      </c>
      <c r="G1799">
        <v>3.2974399999999999</v>
      </c>
    </row>
    <row r="1800" spans="1:7" x14ac:dyDescent="0.3">
      <c r="A1800">
        <v>1799</v>
      </c>
      <c r="B1800">
        <v>4.7765500000000003</v>
      </c>
      <c r="C1800">
        <v>3.61138</v>
      </c>
      <c r="D1800">
        <v>3.4564599999999999</v>
      </c>
      <c r="E1800">
        <v>4.5760699999999996</v>
      </c>
      <c r="F1800">
        <v>3.43031</v>
      </c>
      <c r="G1800">
        <v>3.3085800000000001</v>
      </c>
    </row>
    <row r="1801" spans="1:7" x14ac:dyDescent="0.3">
      <c r="A1801">
        <v>1800</v>
      </c>
      <c r="B1801">
        <v>4.8332699999999997</v>
      </c>
      <c r="C1801">
        <v>3.6958500000000001</v>
      </c>
      <c r="D1801">
        <v>3.55003</v>
      </c>
      <c r="E1801">
        <v>4.6119599999999998</v>
      </c>
      <c r="F1801">
        <v>3.4898500000000001</v>
      </c>
      <c r="G1801">
        <v>3.3763100000000001</v>
      </c>
    </row>
    <row r="1802" spans="1:7" x14ac:dyDescent="0.3">
      <c r="A1802">
        <v>1801</v>
      </c>
      <c r="B1802">
        <v>4.7698400000000003</v>
      </c>
      <c r="C1802">
        <v>3.61294</v>
      </c>
      <c r="D1802">
        <v>3.4636800000000001</v>
      </c>
      <c r="E1802">
        <v>4.5613400000000004</v>
      </c>
      <c r="F1802">
        <v>3.4228999999999998</v>
      </c>
      <c r="G1802">
        <v>3.30918</v>
      </c>
    </row>
    <row r="1803" spans="1:7" x14ac:dyDescent="0.3">
      <c r="A1803">
        <v>1802</v>
      </c>
      <c r="B1803">
        <v>4.8144200000000001</v>
      </c>
      <c r="C1803">
        <v>3.6409899999999999</v>
      </c>
      <c r="D1803">
        <v>3.4878200000000001</v>
      </c>
      <c r="E1803">
        <v>4.5989000000000004</v>
      </c>
      <c r="F1803">
        <v>3.4410799999999999</v>
      </c>
      <c r="G1803">
        <v>3.3244699999999998</v>
      </c>
    </row>
    <row r="1804" spans="1:7" x14ac:dyDescent="0.3">
      <c r="A1804">
        <v>1803</v>
      </c>
      <c r="B1804">
        <v>4.8344500000000004</v>
      </c>
      <c r="C1804">
        <v>3.6810399999999999</v>
      </c>
      <c r="D1804">
        <v>3.5390999999999999</v>
      </c>
      <c r="E1804">
        <v>4.6164300000000003</v>
      </c>
      <c r="F1804">
        <v>3.48285</v>
      </c>
      <c r="G1804">
        <v>3.3756300000000001</v>
      </c>
    </row>
    <row r="1805" spans="1:7" x14ac:dyDescent="0.3">
      <c r="A1805">
        <v>1804</v>
      </c>
      <c r="B1805">
        <v>4.8235599999999996</v>
      </c>
      <c r="C1805">
        <v>3.66784</v>
      </c>
      <c r="D1805">
        <v>3.52176</v>
      </c>
      <c r="E1805">
        <v>4.6037600000000003</v>
      </c>
      <c r="F1805">
        <v>3.4736600000000002</v>
      </c>
      <c r="G1805">
        <v>3.3621699999999999</v>
      </c>
    </row>
    <row r="1806" spans="1:7" x14ac:dyDescent="0.3">
      <c r="A1806">
        <v>1805</v>
      </c>
      <c r="B1806">
        <v>4.8093399999999997</v>
      </c>
      <c r="C1806">
        <v>3.67</v>
      </c>
      <c r="D1806">
        <v>3.5195699999999999</v>
      </c>
      <c r="E1806">
        <v>4.6100599999999998</v>
      </c>
      <c r="F1806">
        <v>3.4895399999999999</v>
      </c>
      <c r="G1806">
        <v>3.3726500000000001</v>
      </c>
    </row>
    <row r="1807" spans="1:7" x14ac:dyDescent="0.3">
      <c r="A1807">
        <v>1806</v>
      </c>
      <c r="B1807">
        <v>4.8194800000000004</v>
      </c>
      <c r="C1807">
        <v>3.6602800000000002</v>
      </c>
      <c r="D1807">
        <v>3.5143900000000001</v>
      </c>
      <c r="E1807">
        <v>4.61503</v>
      </c>
      <c r="F1807">
        <v>3.4746600000000001</v>
      </c>
      <c r="G1807">
        <v>3.3622999999999998</v>
      </c>
    </row>
    <row r="1808" spans="1:7" x14ac:dyDescent="0.3">
      <c r="A1808">
        <v>1807</v>
      </c>
      <c r="B1808">
        <v>4.8450600000000001</v>
      </c>
      <c r="C1808">
        <v>3.6926199999999998</v>
      </c>
      <c r="D1808">
        <v>3.5457800000000002</v>
      </c>
      <c r="E1808">
        <v>4.6334099999999996</v>
      </c>
      <c r="F1808">
        <v>3.5009100000000002</v>
      </c>
      <c r="G1808">
        <v>3.38829</v>
      </c>
    </row>
    <row r="1809" spans="1:7" x14ac:dyDescent="0.3">
      <c r="A1809">
        <v>1808</v>
      </c>
      <c r="B1809">
        <v>4.8134100000000002</v>
      </c>
      <c r="C1809">
        <v>3.6769699999999998</v>
      </c>
      <c r="D1809">
        <v>3.5327799999999998</v>
      </c>
      <c r="E1809">
        <v>4.6026699999999998</v>
      </c>
      <c r="F1809">
        <v>3.49268</v>
      </c>
      <c r="G1809">
        <v>3.38253</v>
      </c>
    </row>
    <row r="1810" spans="1:7" x14ac:dyDescent="0.3">
      <c r="A1810">
        <v>1809</v>
      </c>
      <c r="B1810">
        <v>4.7822300000000002</v>
      </c>
      <c r="C1810">
        <v>3.6245400000000001</v>
      </c>
      <c r="D1810">
        <v>3.4744799999999998</v>
      </c>
      <c r="E1810">
        <v>4.5682400000000003</v>
      </c>
      <c r="F1810">
        <v>3.4358599999999999</v>
      </c>
      <c r="G1810">
        <v>3.3210700000000002</v>
      </c>
    </row>
    <row r="1811" spans="1:7" x14ac:dyDescent="0.3">
      <c r="A1811">
        <v>1810</v>
      </c>
      <c r="B1811">
        <v>4.8770800000000003</v>
      </c>
      <c r="C1811">
        <v>3.7434500000000002</v>
      </c>
      <c r="D1811">
        <v>3.59992</v>
      </c>
      <c r="E1811">
        <v>4.6602600000000001</v>
      </c>
      <c r="F1811">
        <v>3.5413000000000001</v>
      </c>
      <c r="G1811">
        <v>3.4316900000000001</v>
      </c>
    </row>
    <row r="1812" spans="1:7" x14ac:dyDescent="0.3">
      <c r="A1812">
        <v>1811</v>
      </c>
      <c r="B1812">
        <v>4.7850099999999998</v>
      </c>
      <c r="C1812">
        <v>3.6259399999999999</v>
      </c>
      <c r="D1812">
        <v>3.4731100000000001</v>
      </c>
      <c r="E1812">
        <v>4.5914200000000003</v>
      </c>
      <c r="F1812">
        <v>3.4497900000000001</v>
      </c>
      <c r="G1812">
        <v>3.3286699999999998</v>
      </c>
    </row>
    <row r="1813" spans="1:7" x14ac:dyDescent="0.3">
      <c r="A1813">
        <v>1812</v>
      </c>
      <c r="B1813">
        <v>4.8141600000000002</v>
      </c>
      <c r="C1813">
        <v>3.6875200000000001</v>
      </c>
      <c r="D1813">
        <v>3.5371800000000002</v>
      </c>
      <c r="E1813">
        <v>4.60853</v>
      </c>
      <c r="F1813">
        <v>3.4975900000000002</v>
      </c>
      <c r="G1813">
        <v>3.3818899999999998</v>
      </c>
    </row>
    <row r="1814" spans="1:7" x14ac:dyDescent="0.3">
      <c r="A1814">
        <v>1813</v>
      </c>
      <c r="B1814">
        <v>4.8183999999999996</v>
      </c>
      <c r="C1814">
        <v>3.66852</v>
      </c>
      <c r="D1814">
        <v>3.52495</v>
      </c>
      <c r="E1814">
        <v>4.6091300000000004</v>
      </c>
      <c r="F1814">
        <v>3.4792000000000001</v>
      </c>
      <c r="G1814">
        <v>3.3689800000000001</v>
      </c>
    </row>
    <row r="1815" spans="1:7" x14ac:dyDescent="0.3">
      <c r="A1815">
        <v>1814</v>
      </c>
      <c r="B1815">
        <v>4.7659799999999999</v>
      </c>
      <c r="C1815">
        <v>3.6092399999999998</v>
      </c>
      <c r="D1815">
        <v>3.4550200000000002</v>
      </c>
      <c r="E1815">
        <v>4.55206</v>
      </c>
      <c r="F1815">
        <v>3.4195000000000002</v>
      </c>
      <c r="G1815">
        <v>3.30057</v>
      </c>
    </row>
    <row r="1816" spans="1:7" x14ac:dyDescent="0.3">
      <c r="A1816">
        <v>1815</v>
      </c>
      <c r="B1816">
        <v>4.7961900000000002</v>
      </c>
      <c r="C1816">
        <v>3.64202</v>
      </c>
      <c r="D1816">
        <v>3.49688</v>
      </c>
      <c r="E1816">
        <v>4.6030100000000003</v>
      </c>
      <c r="F1816">
        <v>3.46773</v>
      </c>
      <c r="G1816">
        <v>3.3559600000000001</v>
      </c>
    </row>
    <row r="1817" spans="1:7" x14ac:dyDescent="0.3">
      <c r="A1817">
        <v>1816</v>
      </c>
      <c r="B1817">
        <v>4.8244300000000004</v>
      </c>
      <c r="C1817">
        <v>3.6810499999999999</v>
      </c>
      <c r="D1817">
        <v>3.5324499999999999</v>
      </c>
      <c r="E1817">
        <v>4.5998200000000002</v>
      </c>
      <c r="F1817">
        <v>3.4810699999999999</v>
      </c>
      <c r="G1817">
        <v>3.3675799999999998</v>
      </c>
    </row>
    <row r="1818" spans="1:7" x14ac:dyDescent="0.3">
      <c r="A1818">
        <v>1817</v>
      </c>
      <c r="B1818">
        <v>4.7973600000000003</v>
      </c>
      <c r="C1818">
        <v>3.6290200000000001</v>
      </c>
      <c r="D1818">
        <v>3.4854599999999998</v>
      </c>
      <c r="E1818">
        <v>4.5817899999999998</v>
      </c>
      <c r="F1818">
        <v>3.4484400000000002</v>
      </c>
      <c r="G1818">
        <v>3.33786</v>
      </c>
    </row>
    <row r="1819" spans="1:7" x14ac:dyDescent="0.3">
      <c r="A1819">
        <v>1818</v>
      </c>
      <c r="B1819">
        <v>4.8298100000000002</v>
      </c>
      <c r="C1819">
        <v>3.68527</v>
      </c>
      <c r="D1819">
        <v>3.5343300000000002</v>
      </c>
      <c r="E1819">
        <v>4.6124499999999999</v>
      </c>
      <c r="F1819">
        <v>3.4878800000000001</v>
      </c>
      <c r="G1819">
        <v>3.3699699999999999</v>
      </c>
    </row>
    <row r="1820" spans="1:7" x14ac:dyDescent="0.3">
      <c r="A1820">
        <v>1819</v>
      </c>
      <c r="B1820">
        <v>4.7989600000000001</v>
      </c>
      <c r="C1820">
        <v>3.6426699999999999</v>
      </c>
      <c r="D1820">
        <v>3.49823</v>
      </c>
      <c r="E1820">
        <v>4.5820999999999996</v>
      </c>
      <c r="F1820">
        <v>3.4479600000000001</v>
      </c>
      <c r="G1820">
        <v>3.3369200000000001</v>
      </c>
    </row>
    <row r="1821" spans="1:7" x14ac:dyDescent="0.3">
      <c r="A1821">
        <v>1820</v>
      </c>
      <c r="B1821">
        <v>4.7601300000000002</v>
      </c>
      <c r="C1821">
        <v>3.6063800000000001</v>
      </c>
      <c r="D1821">
        <v>3.4681600000000001</v>
      </c>
      <c r="E1821">
        <v>4.5691100000000002</v>
      </c>
      <c r="F1821">
        <v>3.4374600000000002</v>
      </c>
      <c r="G1821">
        <v>3.3291900000000001</v>
      </c>
    </row>
    <row r="1822" spans="1:7" x14ac:dyDescent="0.3">
      <c r="A1822">
        <v>1821</v>
      </c>
      <c r="B1822">
        <v>4.8414200000000003</v>
      </c>
      <c r="C1822">
        <v>3.6954699999999998</v>
      </c>
      <c r="D1822">
        <v>3.5527799999999998</v>
      </c>
      <c r="E1822">
        <v>4.61998</v>
      </c>
      <c r="F1822">
        <v>3.4935499999999999</v>
      </c>
      <c r="G1822">
        <v>3.3855599999999999</v>
      </c>
    </row>
    <row r="1823" spans="1:7" x14ac:dyDescent="0.3">
      <c r="A1823">
        <v>1822</v>
      </c>
      <c r="B1823">
        <v>4.7867199999999999</v>
      </c>
      <c r="C1823">
        <v>3.6363400000000001</v>
      </c>
      <c r="D1823">
        <v>3.48767</v>
      </c>
      <c r="E1823">
        <v>4.58108</v>
      </c>
      <c r="F1823">
        <v>3.44821</v>
      </c>
      <c r="G1823">
        <v>3.3332199999999998</v>
      </c>
    </row>
    <row r="1824" spans="1:7" x14ac:dyDescent="0.3">
      <c r="A1824">
        <v>1823</v>
      </c>
      <c r="B1824">
        <v>4.8079499999999999</v>
      </c>
      <c r="C1824">
        <v>3.6273300000000002</v>
      </c>
      <c r="D1824">
        <v>3.4752800000000001</v>
      </c>
      <c r="E1824">
        <v>4.6028099999999998</v>
      </c>
      <c r="F1824">
        <v>3.4396599999999999</v>
      </c>
      <c r="G1824">
        <v>3.3206199999999999</v>
      </c>
    </row>
    <row r="1825" spans="1:7" x14ac:dyDescent="0.3">
      <c r="A1825">
        <v>1824</v>
      </c>
      <c r="B1825">
        <v>4.8037799999999997</v>
      </c>
      <c r="C1825">
        <v>3.6467999999999998</v>
      </c>
      <c r="D1825">
        <v>3.5019399999999998</v>
      </c>
      <c r="E1825">
        <v>4.5942100000000003</v>
      </c>
      <c r="F1825">
        <v>3.4559500000000001</v>
      </c>
      <c r="G1825">
        <v>3.3459500000000002</v>
      </c>
    </row>
    <row r="1826" spans="1:7" x14ac:dyDescent="0.3">
      <c r="A1826">
        <v>1825</v>
      </c>
      <c r="B1826">
        <v>4.82247</v>
      </c>
      <c r="C1826">
        <v>3.6742300000000001</v>
      </c>
      <c r="D1826">
        <v>3.5347200000000001</v>
      </c>
      <c r="E1826">
        <v>4.6023699999999996</v>
      </c>
      <c r="F1826">
        <v>3.4760800000000001</v>
      </c>
      <c r="G1826">
        <v>3.3687800000000001</v>
      </c>
    </row>
    <row r="1827" spans="1:7" x14ac:dyDescent="0.3">
      <c r="A1827">
        <v>1826</v>
      </c>
      <c r="B1827">
        <v>4.7943499999999997</v>
      </c>
      <c r="C1827">
        <v>3.6267399999999999</v>
      </c>
      <c r="D1827">
        <v>3.4891899999999998</v>
      </c>
      <c r="E1827">
        <v>4.5789600000000004</v>
      </c>
      <c r="F1827">
        <v>3.4349599999999998</v>
      </c>
      <c r="G1827">
        <v>3.32822</v>
      </c>
    </row>
    <row r="1828" spans="1:7" x14ac:dyDescent="0.3">
      <c r="A1828">
        <v>1827</v>
      </c>
      <c r="B1828">
        <v>4.7930700000000002</v>
      </c>
      <c r="C1828">
        <v>3.6323599999999998</v>
      </c>
      <c r="D1828">
        <v>3.4904299999999999</v>
      </c>
      <c r="E1828">
        <v>4.5803399999999996</v>
      </c>
      <c r="F1828">
        <v>3.4425300000000001</v>
      </c>
      <c r="G1828">
        <v>3.3325900000000002</v>
      </c>
    </row>
    <row r="1829" spans="1:7" x14ac:dyDescent="0.3">
      <c r="A1829">
        <v>1828</v>
      </c>
      <c r="B1829">
        <v>4.8382899999999998</v>
      </c>
      <c r="C1829">
        <v>3.6786500000000002</v>
      </c>
      <c r="D1829">
        <v>3.5371600000000001</v>
      </c>
      <c r="E1829">
        <v>4.6268900000000004</v>
      </c>
      <c r="F1829">
        <v>3.4777999999999998</v>
      </c>
      <c r="G1829">
        <v>3.3699300000000001</v>
      </c>
    </row>
    <row r="1830" spans="1:7" x14ac:dyDescent="0.3">
      <c r="A1830">
        <v>1829</v>
      </c>
      <c r="B1830">
        <v>4.8011299999999997</v>
      </c>
      <c r="C1830">
        <v>3.6510899999999999</v>
      </c>
      <c r="D1830">
        <v>3.5004400000000002</v>
      </c>
      <c r="E1830">
        <v>4.6017200000000003</v>
      </c>
      <c r="F1830">
        <v>3.4797400000000001</v>
      </c>
      <c r="G1830">
        <v>3.3603299999999998</v>
      </c>
    </row>
    <row r="1831" spans="1:7" x14ac:dyDescent="0.3">
      <c r="A1831">
        <v>1830</v>
      </c>
      <c r="B1831">
        <v>4.7476000000000003</v>
      </c>
      <c r="C1831">
        <v>3.5687500000000001</v>
      </c>
      <c r="D1831">
        <v>3.4202300000000001</v>
      </c>
      <c r="E1831">
        <v>4.5419799999999997</v>
      </c>
      <c r="F1831">
        <v>3.3868399999999999</v>
      </c>
      <c r="G1831">
        <v>3.2700999999999998</v>
      </c>
    </row>
    <row r="1832" spans="1:7" x14ac:dyDescent="0.3">
      <c r="A1832">
        <v>1831</v>
      </c>
      <c r="B1832">
        <v>4.7917500000000004</v>
      </c>
      <c r="C1832">
        <v>3.64113</v>
      </c>
      <c r="D1832">
        <v>3.5018199999999999</v>
      </c>
      <c r="E1832">
        <v>4.5909800000000001</v>
      </c>
      <c r="F1832">
        <v>3.4643099999999998</v>
      </c>
      <c r="G1832">
        <v>3.3568799999999999</v>
      </c>
    </row>
    <row r="1833" spans="1:7" x14ac:dyDescent="0.3">
      <c r="A1833">
        <v>1832</v>
      </c>
      <c r="B1833">
        <v>4.7588600000000003</v>
      </c>
      <c r="C1833">
        <v>3.6027200000000001</v>
      </c>
      <c r="D1833">
        <v>3.4559000000000002</v>
      </c>
      <c r="E1833">
        <v>4.5485300000000004</v>
      </c>
      <c r="F1833">
        <v>3.4112800000000001</v>
      </c>
      <c r="G1833">
        <v>3.2984499999999999</v>
      </c>
    </row>
    <row r="1834" spans="1:7" x14ac:dyDescent="0.3">
      <c r="A1834">
        <v>1833</v>
      </c>
      <c r="B1834">
        <v>4.7812799999999998</v>
      </c>
      <c r="C1834">
        <v>3.6325599999999998</v>
      </c>
      <c r="D1834">
        <v>3.4808699999999999</v>
      </c>
      <c r="E1834">
        <v>4.5663200000000002</v>
      </c>
      <c r="F1834">
        <v>3.4380299999999999</v>
      </c>
      <c r="G1834">
        <v>3.3201999999999998</v>
      </c>
    </row>
    <row r="1835" spans="1:7" x14ac:dyDescent="0.3">
      <c r="A1835">
        <v>1834</v>
      </c>
      <c r="B1835">
        <v>4.8042499999999997</v>
      </c>
      <c r="C1835">
        <v>3.6736399999999998</v>
      </c>
      <c r="D1835">
        <v>3.5312600000000001</v>
      </c>
      <c r="E1835">
        <v>4.6035300000000001</v>
      </c>
      <c r="F1835">
        <v>3.4934799999999999</v>
      </c>
      <c r="G1835">
        <v>3.3854299999999999</v>
      </c>
    </row>
    <row r="1836" spans="1:7" x14ac:dyDescent="0.3">
      <c r="A1836">
        <v>1835</v>
      </c>
      <c r="B1836">
        <v>4.7681199999999997</v>
      </c>
      <c r="C1836">
        <v>3.6090599999999999</v>
      </c>
      <c r="D1836">
        <v>3.46583</v>
      </c>
      <c r="E1836">
        <v>4.5582200000000004</v>
      </c>
      <c r="F1836">
        <v>3.4180899999999999</v>
      </c>
      <c r="G1836">
        <v>3.3084600000000002</v>
      </c>
    </row>
    <row r="1837" spans="1:7" x14ac:dyDescent="0.3">
      <c r="A1837">
        <v>1836</v>
      </c>
      <c r="B1837">
        <v>4.7440199999999999</v>
      </c>
      <c r="C1837">
        <v>3.58196</v>
      </c>
      <c r="D1837">
        <v>3.4412500000000001</v>
      </c>
      <c r="E1837">
        <v>4.5438799999999997</v>
      </c>
      <c r="F1837">
        <v>3.4120699999999999</v>
      </c>
      <c r="G1837">
        <v>3.3041800000000001</v>
      </c>
    </row>
    <row r="1838" spans="1:7" x14ac:dyDescent="0.3">
      <c r="A1838">
        <v>1837</v>
      </c>
      <c r="B1838">
        <v>4.8076999999999996</v>
      </c>
      <c r="C1838">
        <v>3.6705899999999998</v>
      </c>
      <c r="D1838">
        <v>3.5281400000000001</v>
      </c>
      <c r="E1838">
        <v>4.5823099999999997</v>
      </c>
      <c r="F1838">
        <v>3.4683199999999998</v>
      </c>
      <c r="G1838">
        <v>3.3611200000000001</v>
      </c>
    </row>
    <row r="1839" spans="1:7" x14ac:dyDescent="0.3">
      <c r="A1839">
        <v>1838</v>
      </c>
      <c r="B1839">
        <v>4.8002000000000002</v>
      </c>
      <c r="C1839">
        <v>3.64561</v>
      </c>
      <c r="D1839">
        <v>3.4983599999999999</v>
      </c>
      <c r="E1839">
        <v>4.5871000000000004</v>
      </c>
      <c r="F1839">
        <v>3.4513799999999999</v>
      </c>
      <c r="G1839">
        <v>3.3377400000000002</v>
      </c>
    </row>
    <row r="1840" spans="1:7" x14ac:dyDescent="0.3">
      <c r="A1840">
        <v>1839</v>
      </c>
      <c r="B1840">
        <v>4.78634</v>
      </c>
      <c r="C1840">
        <v>3.6393800000000001</v>
      </c>
      <c r="D1840">
        <v>3.4892599999999998</v>
      </c>
      <c r="E1840">
        <v>4.5725699999999998</v>
      </c>
      <c r="F1840">
        <v>3.4448099999999999</v>
      </c>
      <c r="G1840">
        <v>3.3296800000000002</v>
      </c>
    </row>
    <row r="1841" spans="1:7" x14ac:dyDescent="0.3">
      <c r="A1841">
        <v>1840</v>
      </c>
      <c r="B1841">
        <v>4.7828200000000001</v>
      </c>
      <c r="C1841">
        <v>3.6316899999999999</v>
      </c>
      <c r="D1841">
        <v>3.4814400000000001</v>
      </c>
      <c r="E1841">
        <v>4.5793299999999997</v>
      </c>
      <c r="F1841">
        <v>3.4472499999999999</v>
      </c>
      <c r="G1841">
        <v>3.32789</v>
      </c>
    </row>
    <row r="1842" spans="1:7" x14ac:dyDescent="0.3">
      <c r="A1842">
        <v>1841</v>
      </c>
      <c r="B1842">
        <v>4.7955199999999998</v>
      </c>
      <c r="C1842">
        <v>3.66696</v>
      </c>
      <c r="D1842">
        <v>3.5164900000000001</v>
      </c>
      <c r="E1842">
        <v>4.5864099999999999</v>
      </c>
      <c r="F1842">
        <v>3.4786600000000001</v>
      </c>
      <c r="G1842">
        <v>3.3600599999999998</v>
      </c>
    </row>
    <row r="1843" spans="1:7" x14ac:dyDescent="0.3">
      <c r="A1843">
        <v>1842</v>
      </c>
      <c r="B1843">
        <v>4.8334299999999999</v>
      </c>
      <c r="C1843">
        <v>3.6727099999999999</v>
      </c>
      <c r="D1843">
        <v>3.5255200000000002</v>
      </c>
      <c r="E1843">
        <v>4.6230900000000004</v>
      </c>
      <c r="F1843">
        <v>3.4754</v>
      </c>
      <c r="G1843">
        <v>3.3634499999999998</v>
      </c>
    </row>
    <row r="1844" spans="1:7" x14ac:dyDescent="0.3">
      <c r="A1844">
        <v>1843</v>
      </c>
      <c r="B1844">
        <v>4.7865799999999998</v>
      </c>
      <c r="C1844">
        <v>3.59788</v>
      </c>
      <c r="D1844">
        <v>3.4467599999999998</v>
      </c>
      <c r="E1844">
        <v>4.5867599999999999</v>
      </c>
      <c r="F1844">
        <v>3.41642</v>
      </c>
      <c r="G1844">
        <v>3.2994500000000002</v>
      </c>
    </row>
    <row r="1845" spans="1:7" x14ac:dyDescent="0.3">
      <c r="A1845">
        <v>1844</v>
      </c>
      <c r="B1845">
        <v>4.8267100000000003</v>
      </c>
      <c r="C1845">
        <v>3.66595</v>
      </c>
      <c r="D1845">
        <v>3.5190600000000001</v>
      </c>
      <c r="E1845">
        <v>4.6227099999999997</v>
      </c>
      <c r="F1845">
        <v>3.4774500000000002</v>
      </c>
      <c r="G1845">
        <v>3.3612500000000001</v>
      </c>
    </row>
    <row r="1846" spans="1:7" x14ac:dyDescent="0.3">
      <c r="A1846">
        <v>1845</v>
      </c>
      <c r="B1846">
        <v>4.8470300000000002</v>
      </c>
      <c r="C1846">
        <v>3.7084199999999998</v>
      </c>
      <c r="D1846">
        <v>3.5573000000000001</v>
      </c>
      <c r="E1846">
        <v>4.6283200000000004</v>
      </c>
      <c r="F1846">
        <v>3.5164</v>
      </c>
      <c r="G1846">
        <v>3.3993199999999999</v>
      </c>
    </row>
    <row r="1847" spans="1:7" x14ac:dyDescent="0.3">
      <c r="A1847">
        <v>1846</v>
      </c>
      <c r="B1847">
        <v>4.7768699999999997</v>
      </c>
      <c r="C1847">
        <v>3.6278999999999999</v>
      </c>
      <c r="D1847">
        <v>3.4730599999999998</v>
      </c>
      <c r="E1847">
        <v>4.57003</v>
      </c>
      <c r="F1847">
        <v>3.44739</v>
      </c>
      <c r="G1847">
        <v>3.3252899999999999</v>
      </c>
    </row>
    <row r="1848" spans="1:7" x14ac:dyDescent="0.3">
      <c r="A1848">
        <v>1847</v>
      </c>
      <c r="B1848">
        <v>4.76084</v>
      </c>
      <c r="C1848">
        <v>3.5947300000000002</v>
      </c>
      <c r="D1848">
        <v>3.4513699999999998</v>
      </c>
      <c r="E1848">
        <v>4.5384200000000003</v>
      </c>
      <c r="F1848">
        <v>3.3961800000000002</v>
      </c>
      <c r="G1848">
        <v>3.2869799999999998</v>
      </c>
    </row>
    <row r="1849" spans="1:7" x14ac:dyDescent="0.3">
      <c r="A1849">
        <v>1848</v>
      </c>
      <c r="B1849">
        <v>4.7971199999999996</v>
      </c>
      <c r="C1849">
        <v>3.6556199999999999</v>
      </c>
      <c r="D1849">
        <v>3.5057100000000001</v>
      </c>
      <c r="E1849">
        <v>4.5878699999999997</v>
      </c>
      <c r="F1849">
        <v>3.4664700000000002</v>
      </c>
      <c r="G1849">
        <v>3.3511600000000001</v>
      </c>
    </row>
    <row r="1850" spans="1:7" x14ac:dyDescent="0.3">
      <c r="A1850">
        <v>1849</v>
      </c>
      <c r="B1850">
        <v>4.8505799999999999</v>
      </c>
      <c r="C1850">
        <v>3.7071499999999999</v>
      </c>
      <c r="D1850">
        <v>3.5584799999999999</v>
      </c>
      <c r="E1850">
        <v>4.65083</v>
      </c>
      <c r="F1850">
        <v>3.52779</v>
      </c>
      <c r="G1850">
        <v>3.4112100000000001</v>
      </c>
    </row>
    <row r="1851" spans="1:7" x14ac:dyDescent="0.3">
      <c r="A1851">
        <v>1850</v>
      </c>
      <c r="B1851">
        <v>4.8219099999999999</v>
      </c>
      <c r="C1851">
        <v>3.6743299999999999</v>
      </c>
      <c r="D1851">
        <v>3.5285700000000002</v>
      </c>
      <c r="E1851">
        <v>4.6119500000000002</v>
      </c>
      <c r="F1851">
        <v>3.48245</v>
      </c>
      <c r="G1851">
        <v>3.3686699999999998</v>
      </c>
    </row>
    <row r="1852" spans="1:7" x14ac:dyDescent="0.3">
      <c r="A1852">
        <v>1851</v>
      </c>
      <c r="B1852">
        <v>4.8684099999999999</v>
      </c>
      <c r="C1852">
        <v>3.71401</v>
      </c>
      <c r="D1852">
        <v>3.5682800000000001</v>
      </c>
      <c r="E1852">
        <v>4.6489500000000001</v>
      </c>
      <c r="F1852">
        <v>3.51004</v>
      </c>
      <c r="G1852">
        <v>3.3983099999999999</v>
      </c>
    </row>
    <row r="1853" spans="1:7" x14ac:dyDescent="0.3">
      <c r="A1853">
        <v>1852</v>
      </c>
      <c r="B1853">
        <v>4.7879100000000001</v>
      </c>
      <c r="C1853">
        <v>3.6346400000000001</v>
      </c>
      <c r="D1853">
        <v>3.4873799999999999</v>
      </c>
      <c r="E1853">
        <v>4.59138</v>
      </c>
      <c r="F1853">
        <v>3.4549300000000001</v>
      </c>
      <c r="G1853">
        <v>3.3410700000000002</v>
      </c>
    </row>
    <row r="1854" spans="1:7" x14ac:dyDescent="0.3">
      <c r="A1854">
        <v>1853</v>
      </c>
      <c r="B1854">
        <v>4.8028899999999997</v>
      </c>
      <c r="C1854">
        <v>3.6459100000000002</v>
      </c>
      <c r="D1854">
        <v>3.4978799999999999</v>
      </c>
      <c r="E1854">
        <v>4.6007400000000001</v>
      </c>
      <c r="F1854">
        <v>3.4678</v>
      </c>
      <c r="G1854">
        <v>3.35181</v>
      </c>
    </row>
    <row r="1855" spans="1:7" x14ac:dyDescent="0.3">
      <c r="A1855">
        <v>1854</v>
      </c>
      <c r="B1855">
        <v>4.8470700000000004</v>
      </c>
      <c r="C1855">
        <v>3.6875200000000001</v>
      </c>
      <c r="D1855">
        <v>3.5359400000000001</v>
      </c>
      <c r="E1855">
        <v>4.6447799999999999</v>
      </c>
      <c r="F1855">
        <v>3.5005099999999998</v>
      </c>
      <c r="G1855">
        <v>3.38367</v>
      </c>
    </row>
    <row r="1856" spans="1:7" x14ac:dyDescent="0.3">
      <c r="A1856">
        <v>1855</v>
      </c>
      <c r="B1856">
        <v>4.7490199999999998</v>
      </c>
      <c r="C1856">
        <v>3.5935700000000002</v>
      </c>
      <c r="D1856">
        <v>3.4453399999999998</v>
      </c>
      <c r="E1856">
        <v>4.5449700000000002</v>
      </c>
      <c r="F1856">
        <v>3.41221</v>
      </c>
      <c r="G1856">
        <v>3.2978800000000001</v>
      </c>
    </row>
    <row r="1857" spans="1:7" x14ac:dyDescent="0.3">
      <c r="A1857">
        <v>1856</v>
      </c>
      <c r="B1857">
        <v>4.8292999999999999</v>
      </c>
      <c r="C1857">
        <v>3.6887300000000001</v>
      </c>
      <c r="D1857">
        <v>3.5408499999999998</v>
      </c>
      <c r="E1857">
        <v>4.6119300000000001</v>
      </c>
      <c r="F1857">
        <v>3.4944799999999998</v>
      </c>
      <c r="G1857">
        <v>3.3775200000000001</v>
      </c>
    </row>
    <row r="1858" spans="1:7" x14ac:dyDescent="0.3">
      <c r="A1858">
        <v>1857</v>
      </c>
      <c r="B1858">
        <v>4.8298199999999998</v>
      </c>
      <c r="C1858">
        <v>3.6870799999999999</v>
      </c>
      <c r="D1858">
        <v>3.5369100000000002</v>
      </c>
      <c r="E1858">
        <v>4.6133800000000003</v>
      </c>
      <c r="F1858">
        <v>3.4929199999999998</v>
      </c>
      <c r="G1858">
        <v>3.3782100000000002</v>
      </c>
    </row>
    <row r="1859" spans="1:7" x14ac:dyDescent="0.3">
      <c r="A1859">
        <v>1858</v>
      </c>
      <c r="B1859">
        <v>4.8009500000000003</v>
      </c>
      <c r="C1859">
        <v>3.6486000000000001</v>
      </c>
      <c r="D1859">
        <v>3.5055100000000001</v>
      </c>
      <c r="E1859">
        <v>4.5960799999999997</v>
      </c>
      <c r="F1859">
        <v>3.46401</v>
      </c>
      <c r="G1859">
        <v>3.3533499999999998</v>
      </c>
    </row>
    <row r="1860" spans="1:7" x14ac:dyDescent="0.3">
      <c r="A1860">
        <v>1859</v>
      </c>
      <c r="B1860">
        <v>4.8666700000000001</v>
      </c>
      <c r="C1860">
        <v>3.7147899999999998</v>
      </c>
      <c r="D1860">
        <v>3.5665499999999999</v>
      </c>
      <c r="E1860">
        <v>4.6568500000000004</v>
      </c>
      <c r="F1860">
        <v>3.5171899999999998</v>
      </c>
      <c r="G1860">
        <v>3.4064299999999998</v>
      </c>
    </row>
    <row r="1861" spans="1:7" x14ac:dyDescent="0.3">
      <c r="A1861">
        <v>1860</v>
      </c>
      <c r="B1861">
        <v>4.8555099999999998</v>
      </c>
      <c r="C1861">
        <v>3.7334900000000002</v>
      </c>
      <c r="D1861">
        <v>3.5812900000000001</v>
      </c>
      <c r="E1861">
        <v>4.6467700000000001</v>
      </c>
      <c r="F1861">
        <v>3.5410499999999998</v>
      </c>
      <c r="G1861">
        <v>3.4237600000000001</v>
      </c>
    </row>
    <row r="1862" spans="1:7" x14ac:dyDescent="0.3">
      <c r="A1862">
        <v>1861</v>
      </c>
      <c r="B1862">
        <v>4.7901400000000001</v>
      </c>
      <c r="C1862">
        <v>3.6130599999999999</v>
      </c>
      <c r="D1862">
        <v>3.4638499999999999</v>
      </c>
      <c r="E1862">
        <v>4.5803700000000003</v>
      </c>
      <c r="F1862">
        <v>3.4311799999999999</v>
      </c>
      <c r="G1862">
        <v>3.31711</v>
      </c>
    </row>
    <row r="1863" spans="1:7" x14ac:dyDescent="0.3">
      <c r="A1863">
        <v>1862</v>
      </c>
      <c r="B1863">
        <v>4.8489300000000002</v>
      </c>
      <c r="C1863">
        <v>3.6994899999999999</v>
      </c>
      <c r="D1863">
        <v>3.5569899999999999</v>
      </c>
      <c r="E1863">
        <v>4.6329799999999999</v>
      </c>
      <c r="F1863">
        <v>3.5034900000000002</v>
      </c>
      <c r="G1863">
        <v>3.3923700000000001</v>
      </c>
    </row>
    <row r="1864" spans="1:7" x14ac:dyDescent="0.3">
      <c r="A1864">
        <v>1863</v>
      </c>
      <c r="B1864">
        <v>4.7913300000000003</v>
      </c>
      <c r="C1864">
        <v>3.61781</v>
      </c>
      <c r="D1864">
        <v>3.4687399999999999</v>
      </c>
      <c r="E1864">
        <v>4.5895900000000003</v>
      </c>
      <c r="F1864">
        <v>3.4396599999999999</v>
      </c>
      <c r="G1864">
        <v>3.3231899999999999</v>
      </c>
    </row>
    <row r="1865" spans="1:7" x14ac:dyDescent="0.3">
      <c r="A1865">
        <v>1864</v>
      </c>
      <c r="B1865">
        <v>4.8190400000000002</v>
      </c>
      <c r="C1865">
        <v>3.65524</v>
      </c>
      <c r="D1865">
        <v>3.5101399999999998</v>
      </c>
      <c r="E1865">
        <v>4.6043599999999998</v>
      </c>
      <c r="F1865">
        <v>3.46285</v>
      </c>
      <c r="G1865">
        <v>3.3498100000000002</v>
      </c>
    </row>
    <row r="1866" spans="1:7" x14ac:dyDescent="0.3">
      <c r="A1866">
        <v>1865</v>
      </c>
      <c r="B1866">
        <v>4.8487600000000004</v>
      </c>
      <c r="C1866">
        <v>3.70662</v>
      </c>
      <c r="D1866">
        <v>3.56453</v>
      </c>
      <c r="E1866">
        <v>4.6433999999999997</v>
      </c>
      <c r="F1866">
        <v>3.51844</v>
      </c>
      <c r="G1866">
        <v>3.4103400000000001</v>
      </c>
    </row>
    <row r="1867" spans="1:7" x14ac:dyDescent="0.3">
      <c r="A1867">
        <v>1866</v>
      </c>
      <c r="B1867">
        <v>4.8427100000000003</v>
      </c>
      <c r="C1867">
        <v>3.7248199999999998</v>
      </c>
      <c r="D1867">
        <v>3.5756399999999999</v>
      </c>
      <c r="E1867">
        <v>4.6389100000000001</v>
      </c>
      <c r="F1867">
        <v>3.5385399999999998</v>
      </c>
      <c r="G1867">
        <v>3.4227400000000001</v>
      </c>
    </row>
    <row r="1868" spans="1:7" x14ac:dyDescent="0.3">
      <c r="A1868">
        <v>1867</v>
      </c>
      <c r="B1868">
        <v>4.8365400000000003</v>
      </c>
      <c r="C1868">
        <v>3.6837900000000001</v>
      </c>
      <c r="D1868">
        <v>3.5308799999999998</v>
      </c>
      <c r="E1868">
        <v>4.6356099999999998</v>
      </c>
      <c r="F1868">
        <v>3.4940000000000002</v>
      </c>
      <c r="G1868">
        <v>3.37575</v>
      </c>
    </row>
    <row r="1869" spans="1:7" x14ac:dyDescent="0.3">
      <c r="A1869">
        <v>1868</v>
      </c>
      <c r="B1869">
        <v>4.7736000000000001</v>
      </c>
      <c r="C1869">
        <v>3.6169899999999999</v>
      </c>
      <c r="D1869">
        <v>3.4720800000000001</v>
      </c>
      <c r="E1869">
        <v>4.5590700000000002</v>
      </c>
      <c r="F1869">
        <v>3.4238599999999999</v>
      </c>
      <c r="G1869">
        <v>3.3144499999999999</v>
      </c>
    </row>
    <row r="1870" spans="1:7" x14ac:dyDescent="0.3">
      <c r="A1870">
        <v>1869</v>
      </c>
      <c r="B1870">
        <v>4.8026499999999999</v>
      </c>
      <c r="C1870">
        <v>3.6726100000000002</v>
      </c>
      <c r="D1870">
        <v>3.5240100000000001</v>
      </c>
      <c r="E1870">
        <v>4.5911600000000004</v>
      </c>
      <c r="F1870">
        <v>3.48569</v>
      </c>
      <c r="G1870">
        <v>3.3722799999999999</v>
      </c>
    </row>
    <row r="1871" spans="1:7" x14ac:dyDescent="0.3">
      <c r="A1871">
        <v>1870</v>
      </c>
      <c r="B1871">
        <v>4.7954600000000003</v>
      </c>
      <c r="C1871">
        <v>3.6348400000000001</v>
      </c>
      <c r="D1871">
        <v>3.4891399999999999</v>
      </c>
      <c r="E1871">
        <v>4.5803200000000004</v>
      </c>
      <c r="F1871">
        <v>3.4527100000000002</v>
      </c>
      <c r="G1871">
        <v>3.3402099999999999</v>
      </c>
    </row>
    <row r="1872" spans="1:7" x14ac:dyDescent="0.3">
      <c r="A1872">
        <v>1871</v>
      </c>
      <c r="B1872">
        <v>4.8483400000000003</v>
      </c>
      <c r="C1872">
        <v>3.6978599999999999</v>
      </c>
      <c r="D1872">
        <v>3.5554999999999999</v>
      </c>
      <c r="E1872">
        <v>4.6541499999999996</v>
      </c>
      <c r="F1872">
        <v>3.5260600000000002</v>
      </c>
      <c r="G1872">
        <v>3.4157000000000002</v>
      </c>
    </row>
    <row r="1873" spans="1:7" x14ac:dyDescent="0.3">
      <c r="A1873">
        <v>1872</v>
      </c>
      <c r="B1873">
        <v>4.7906000000000004</v>
      </c>
      <c r="C1873">
        <v>3.6238299999999999</v>
      </c>
      <c r="D1873">
        <v>3.4718</v>
      </c>
      <c r="E1873">
        <v>4.5911799999999996</v>
      </c>
      <c r="F1873">
        <v>3.4461200000000001</v>
      </c>
      <c r="G1873">
        <v>3.3269799999999998</v>
      </c>
    </row>
    <row r="1874" spans="1:7" x14ac:dyDescent="0.3">
      <c r="A1874">
        <v>1873</v>
      </c>
      <c r="B1874">
        <v>4.8148999999999997</v>
      </c>
      <c r="C1874">
        <v>3.6622699999999999</v>
      </c>
      <c r="D1874">
        <v>3.5150299999999999</v>
      </c>
      <c r="E1874">
        <v>4.6033600000000003</v>
      </c>
      <c r="F1874">
        <v>3.46848</v>
      </c>
      <c r="G1874">
        <v>3.35608</v>
      </c>
    </row>
    <row r="1875" spans="1:7" x14ac:dyDescent="0.3">
      <c r="A1875">
        <v>1874</v>
      </c>
      <c r="B1875">
        <v>4.7985100000000003</v>
      </c>
      <c r="C1875">
        <v>3.63951</v>
      </c>
      <c r="D1875">
        <v>3.4860799999999998</v>
      </c>
      <c r="E1875">
        <v>4.58697</v>
      </c>
      <c r="F1875">
        <v>3.44495</v>
      </c>
      <c r="G1875">
        <v>3.3256399999999999</v>
      </c>
    </row>
    <row r="1876" spans="1:7" x14ac:dyDescent="0.3">
      <c r="A1876">
        <v>1875</v>
      </c>
      <c r="B1876">
        <v>4.7762799999999999</v>
      </c>
      <c r="C1876">
        <v>3.6378900000000001</v>
      </c>
      <c r="D1876">
        <v>3.4904099999999998</v>
      </c>
      <c r="E1876">
        <v>4.5683999999999996</v>
      </c>
      <c r="F1876">
        <v>3.4596</v>
      </c>
      <c r="G1876">
        <v>3.3413400000000002</v>
      </c>
    </row>
    <row r="1877" spans="1:7" x14ac:dyDescent="0.3">
      <c r="A1877">
        <v>1876</v>
      </c>
      <c r="B1877">
        <v>4.8313300000000003</v>
      </c>
      <c r="C1877">
        <v>3.6742599999999999</v>
      </c>
      <c r="D1877">
        <v>3.5255999999999998</v>
      </c>
      <c r="E1877">
        <v>4.6219200000000003</v>
      </c>
      <c r="F1877">
        <v>3.48373</v>
      </c>
      <c r="G1877">
        <v>3.3690600000000002</v>
      </c>
    </row>
    <row r="1878" spans="1:7" x14ac:dyDescent="0.3">
      <c r="A1878">
        <v>1877</v>
      </c>
      <c r="B1878">
        <v>4.8195499999999996</v>
      </c>
      <c r="C1878">
        <v>3.6582699999999999</v>
      </c>
      <c r="D1878">
        <v>3.5121099999999998</v>
      </c>
      <c r="E1878">
        <v>4.6099899999999998</v>
      </c>
      <c r="F1878">
        <v>3.4665900000000001</v>
      </c>
      <c r="G1878">
        <v>3.3532899999999999</v>
      </c>
    </row>
    <row r="1879" spans="1:7" x14ac:dyDescent="0.3">
      <c r="A1879">
        <v>1878</v>
      </c>
      <c r="B1879">
        <v>4.8434400000000002</v>
      </c>
      <c r="C1879">
        <v>3.68587</v>
      </c>
      <c r="D1879">
        <v>3.5399500000000002</v>
      </c>
      <c r="E1879">
        <v>4.6319499999999998</v>
      </c>
      <c r="F1879">
        <v>3.4902700000000002</v>
      </c>
      <c r="G1879">
        <v>3.3814000000000002</v>
      </c>
    </row>
    <row r="1880" spans="1:7" x14ac:dyDescent="0.3">
      <c r="A1880">
        <v>1879</v>
      </c>
      <c r="B1880">
        <v>4.8428500000000003</v>
      </c>
      <c r="C1880">
        <v>3.7176999999999998</v>
      </c>
      <c r="D1880">
        <v>3.5703200000000002</v>
      </c>
      <c r="E1880">
        <v>4.6231299999999997</v>
      </c>
      <c r="F1880">
        <v>3.5183900000000001</v>
      </c>
      <c r="G1880">
        <v>3.40774</v>
      </c>
    </row>
    <row r="1881" spans="1:7" x14ac:dyDescent="0.3">
      <c r="A1881">
        <v>1880</v>
      </c>
      <c r="B1881">
        <v>4.8712799999999996</v>
      </c>
      <c r="C1881">
        <v>3.7096399999999998</v>
      </c>
      <c r="D1881">
        <v>3.5706199999999999</v>
      </c>
      <c r="E1881">
        <v>4.6481700000000004</v>
      </c>
      <c r="F1881">
        <v>3.5054500000000002</v>
      </c>
      <c r="G1881">
        <v>3.4004099999999999</v>
      </c>
    </row>
    <row r="1882" spans="1:7" x14ac:dyDescent="0.3">
      <c r="A1882">
        <v>1881</v>
      </c>
      <c r="B1882">
        <v>4.8400600000000003</v>
      </c>
      <c r="C1882">
        <v>3.673</v>
      </c>
      <c r="D1882">
        <v>3.52685</v>
      </c>
      <c r="E1882">
        <v>4.6260000000000003</v>
      </c>
      <c r="F1882">
        <v>3.48231</v>
      </c>
      <c r="G1882">
        <v>3.3711799999999998</v>
      </c>
    </row>
    <row r="1883" spans="1:7" x14ac:dyDescent="0.3">
      <c r="A1883">
        <v>1882</v>
      </c>
      <c r="B1883">
        <v>4.7968200000000003</v>
      </c>
      <c r="C1883">
        <v>3.63171</v>
      </c>
      <c r="D1883">
        <v>3.48549</v>
      </c>
      <c r="E1883">
        <v>4.5882500000000004</v>
      </c>
      <c r="F1883">
        <v>3.4412400000000001</v>
      </c>
      <c r="G1883">
        <v>3.33074</v>
      </c>
    </row>
    <row r="1884" spans="1:7" x14ac:dyDescent="0.3">
      <c r="A1884">
        <v>1883</v>
      </c>
      <c r="B1884">
        <v>4.8826099999999997</v>
      </c>
      <c r="C1884">
        <v>3.7355900000000002</v>
      </c>
      <c r="D1884">
        <v>3.5859200000000002</v>
      </c>
      <c r="E1884">
        <v>4.6721399999999997</v>
      </c>
      <c r="F1884">
        <v>3.5428199999999999</v>
      </c>
      <c r="G1884">
        <v>3.4270999999999998</v>
      </c>
    </row>
    <row r="1885" spans="1:7" x14ac:dyDescent="0.3">
      <c r="A1885">
        <v>1884</v>
      </c>
      <c r="B1885">
        <v>4.8222399999999999</v>
      </c>
      <c r="C1885">
        <v>3.68973</v>
      </c>
      <c r="D1885">
        <v>3.5392899999999998</v>
      </c>
      <c r="E1885">
        <v>4.6155499999999998</v>
      </c>
      <c r="F1885">
        <v>3.5101800000000001</v>
      </c>
      <c r="G1885">
        <v>3.39242</v>
      </c>
    </row>
    <row r="1886" spans="1:7" x14ac:dyDescent="0.3">
      <c r="A1886">
        <v>1885</v>
      </c>
      <c r="B1886">
        <v>4.8064799999999996</v>
      </c>
      <c r="C1886">
        <v>3.6737000000000002</v>
      </c>
      <c r="D1886">
        <v>3.52739</v>
      </c>
      <c r="E1886">
        <v>4.6024200000000004</v>
      </c>
      <c r="F1886">
        <v>3.48767</v>
      </c>
      <c r="G1886">
        <v>3.3772600000000002</v>
      </c>
    </row>
    <row r="1887" spans="1:7" x14ac:dyDescent="0.3">
      <c r="A1887">
        <v>1886</v>
      </c>
      <c r="B1887">
        <v>4.8208099999999998</v>
      </c>
      <c r="C1887">
        <v>3.6597400000000002</v>
      </c>
      <c r="D1887">
        <v>3.51084</v>
      </c>
      <c r="E1887">
        <v>4.6070900000000004</v>
      </c>
      <c r="F1887">
        <v>3.46265</v>
      </c>
      <c r="G1887">
        <v>3.3508800000000001</v>
      </c>
    </row>
    <row r="1888" spans="1:7" x14ac:dyDescent="0.3">
      <c r="A1888">
        <v>1887</v>
      </c>
      <c r="B1888">
        <v>4.8589900000000004</v>
      </c>
      <c r="C1888">
        <v>3.7145700000000001</v>
      </c>
      <c r="D1888">
        <v>3.5667300000000002</v>
      </c>
      <c r="E1888">
        <v>4.6472600000000002</v>
      </c>
      <c r="F1888">
        <v>3.5249100000000002</v>
      </c>
      <c r="G1888">
        <v>3.4117099999999998</v>
      </c>
    </row>
    <row r="1889" spans="1:7" x14ac:dyDescent="0.3">
      <c r="A1889">
        <v>1888</v>
      </c>
      <c r="B1889">
        <v>4.7700699999999996</v>
      </c>
      <c r="C1889">
        <v>3.60947</v>
      </c>
      <c r="D1889">
        <v>3.4623599999999999</v>
      </c>
      <c r="E1889">
        <v>4.5657399999999999</v>
      </c>
      <c r="F1889">
        <v>3.4136500000000001</v>
      </c>
      <c r="G1889">
        <v>3.3015500000000002</v>
      </c>
    </row>
    <row r="1890" spans="1:7" x14ac:dyDescent="0.3">
      <c r="A1890">
        <v>1889</v>
      </c>
      <c r="B1890">
        <v>4.8428800000000001</v>
      </c>
      <c r="C1890">
        <v>3.6817500000000001</v>
      </c>
      <c r="D1890">
        <v>3.5390899999999998</v>
      </c>
      <c r="E1890">
        <v>4.6219000000000001</v>
      </c>
      <c r="F1890">
        <v>3.47993</v>
      </c>
      <c r="G1890">
        <v>3.3717999999999999</v>
      </c>
    </row>
    <row r="1891" spans="1:7" x14ac:dyDescent="0.3">
      <c r="A1891">
        <v>1890</v>
      </c>
      <c r="B1891">
        <v>4.8271300000000004</v>
      </c>
      <c r="C1891">
        <v>3.6834699999999998</v>
      </c>
      <c r="D1891">
        <v>3.5388700000000002</v>
      </c>
      <c r="E1891">
        <v>4.6010099999999996</v>
      </c>
      <c r="F1891">
        <v>3.4733000000000001</v>
      </c>
      <c r="G1891">
        <v>3.3617900000000001</v>
      </c>
    </row>
    <row r="1892" spans="1:7" x14ac:dyDescent="0.3">
      <c r="A1892">
        <v>1891</v>
      </c>
      <c r="B1892">
        <v>4.7868700000000004</v>
      </c>
      <c r="C1892">
        <v>3.6317900000000001</v>
      </c>
      <c r="D1892">
        <v>3.48929</v>
      </c>
      <c r="E1892">
        <v>4.5928599999999999</v>
      </c>
      <c r="F1892">
        <v>3.4633099999999999</v>
      </c>
      <c r="G1892">
        <v>3.3533400000000002</v>
      </c>
    </row>
    <row r="1893" spans="1:7" x14ac:dyDescent="0.3">
      <c r="A1893">
        <v>1892</v>
      </c>
      <c r="B1893">
        <v>4.79941</v>
      </c>
      <c r="C1893">
        <v>3.65747</v>
      </c>
      <c r="D1893">
        <v>3.5047100000000002</v>
      </c>
      <c r="E1893">
        <v>4.5945200000000002</v>
      </c>
      <c r="F1893">
        <v>3.47173</v>
      </c>
      <c r="G1893">
        <v>3.3544900000000002</v>
      </c>
    </row>
    <row r="1894" spans="1:7" x14ac:dyDescent="0.3">
      <c r="A1894">
        <v>1893</v>
      </c>
      <c r="B1894">
        <v>4.8207500000000003</v>
      </c>
      <c r="C1894">
        <v>3.6678099999999998</v>
      </c>
      <c r="D1894">
        <v>3.5289600000000001</v>
      </c>
      <c r="E1894">
        <v>4.6154500000000001</v>
      </c>
      <c r="F1894">
        <v>3.48014</v>
      </c>
      <c r="G1894">
        <v>3.3752900000000001</v>
      </c>
    </row>
    <row r="1895" spans="1:7" x14ac:dyDescent="0.3">
      <c r="A1895">
        <v>1894</v>
      </c>
      <c r="B1895">
        <v>4.8427699999999998</v>
      </c>
      <c r="C1895">
        <v>3.6847400000000001</v>
      </c>
      <c r="D1895">
        <v>3.5416300000000001</v>
      </c>
      <c r="E1895">
        <v>4.6236800000000002</v>
      </c>
      <c r="F1895">
        <v>3.48644</v>
      </c>
      <c r="G1895">
        <v>3.3780000000000001</v>
      </c>
    </row>
    <row r="1896" spans="1:7" x14ac:dyDescent="0.3">
      <c r="A1896">
        <v>1895</v>
      </c>
      <c r="B1896">
        <v>4.8082000000000003</v>
      </c>
      <c r="C1896">
        <v>3.6757200000000001</v>
      </c>
      <c r="D1896">
        <v>3.52149</v>
      </c>
      <c r="E1896">
        <v>4.5867899999999997</v>
      </c>
      <c r="F1896">
        <v>3.4741900000000001</v>
      </c>
      <c r="G1896">
        <v>3.35426</v>
      </c>
    </row>
    <row r="1897" spans="1:7" x14ac:dyDescent="0.3">
      <c r="A1897">
        <v>1896</v>
      </c>
      <c r="B1897">
        <v>4.8348599999999999</v>
      </c>
      <c r="C1897">
        <v>3.6621600000000001</v>
      </c>
      <c r="D1897">
        <v>3.5043700000000002</v>
      </c>
      <c r="E1897">
        <v>4.6190300000000004</v>
      </c>
      <c r="F1897">
        <v>3.4694500000000001</v>
      </c>
      <c r="G1897">
        <v>3.34361</v>
      </c>
    </row>
    <row r="1898" spans="1:7" x14ac:dyDescent="0.3">
      <c r="A1898">
        <v>1897</v>
      </c>
      <c r="B1898">
        <v>4.7757300000000003</v>
      </c>
      <c r="C1898">
        <v>3.62893</v>
      </c>
      <c r="D1898">
        <v>3.4779100000000001</v>
      </c>
      <c r="E1898">
        <v>4.5754700000000001</v>
      </c>
      <c r="F1898">
        <v>3.4547099999999999</v>
      </c>
      <c r="G1898">
        <v>3.3367399999999998</v>
      </c>
    </row>
    <row r="1899" spans="1:7" x14ac:dyDescent="0.3">
      <c r="A1899">
        <v>1898</v>
      </c>
      <c r="B1899">
        <v>4.8036099999999999</v>
      </c>
      <c r="C1899">
        <v>3.6470899999999999</v>
      </c>
      <c r="D1899">
        <v>3.4917799999999999</v>
      </c>
      <c r="E1899">
        <v>4.6020899999999996</v>
      </c>
      <c r="F1899">
        <v>3.4680900000000001</v>
      </c>
      <c r="G1899">
        <v>3.3469099999999998</v>
      </c>
    </row>
    <row r="1900" spans="1:7" x14ac:dyDescent="0.3">
      <c r="A1900">
        <v>1899</v>
      </c>
      <c r="B1900">
        <v>4.8274499999999998</v>
      </c>
      <c r="C1900">
        <v>3.6826699999999999</v>
      </c>
      <c r="D1900">
        <v>3.5359600000000002</v>
      </c>
      <c r="E1900">
        <v>4.6171199999999999</v>
      </c>
      <c r="F1900">
        <v>3.4887100000000002</v>
      </c>
      <c r="G1900">
        <v>3.3759999999999999</v>
      </c>
    </row>
    <row r="1901" spans="1:7" x14ac:dyDescent="0.3">
      <c r="A1901">
        <v>1900</v>
      </c>
      <c r="B1901">
        <v>4.7973400000000002</v>
      </c>
      <c r="C1901">
        <v>3.6414800000000001</v>
      </c>
      <c r="D1901">
        <v>3.4906700000000002</v>
      </c>
      <c r="E1901">
        <v>4.6092000000000004</v>
      </c>
      <c r="F1901">
        <v>3.47532</v>
      </c>
      <c r="G1901">
        <v>3.35684</v>
      </c>
    </row>
    <row r="1902" spans="1:7" x14ac:dyDescent="0.3">
      <c r="A1902">
        <v>1901</v>
      </c>
      <c r="B1902">
        <v>4.7934099999999997</v>
      </c>
      <c r="C1902">
        <v>3.64412</v>
      </c>
      <c r="D1902">
        <v>3.4889899999999998</v>
      </c>
      <c r="E1902">
        <v>4.5835900000000001</v>
      </c>
      <c r="F1902">
        <v>3.4542700000000002</v>
      </c>
      <c r="G1902">
        <v>3.3348800000000001</v>
      </c>
    </row>
    <row r="1903" spans="1:7" x14ac:dyDescent="0.3">
      <c r="A1903">
        <v>1902</v>
      </c>
      <c r="B1903">
        <v>4.8278499999999998</v>
      </c>
      <c r="C1903">
        <v>3.6616399999999998</v>
      </c>
      <c r="D1903">
        <v>3.50807</v>
      </c>
      <c r="E1903">
        <v>4.6021000000000001</v>
      </c>
      <c r="F1903">
        <v>3.46576</v>
      </c>
      <c r="G1903">
        <v>3.3481000000000001</v>
      </c>
    </row>
    <row r="1904" spans="1:7" x14ac:dyDescent="0.3">
      <c r="A1904">
        <v>1903</v>
      </c>
      <c r="B1904">
        <v>4.8049400000000002</v>
      </c>
      <c r="C1904">
        <v>3.6743899999999998</v>
      </c>
      <c r="D1904">
        <v>3.52793</v>
      </c>
      <c r="E1904">
        <v>4.6029</v>
      </c>
      <c r="F1904">
        <v>3.4939499999999999</v>
      </c>
      <c r="G1904">
        <v>3.3803000000000001</v>
      </c>
    </row>
    <row r="1905" spans="1:7" x14ac:dyDescent="0.3">
      <c r="A1905">
        <v>1904</v>
      </c>
      <c r="B1905">
        <v>4.8395599999999996</v>
      </c>
      <c r="C1905">
        <v>3.71523</v>
      </c>
      <c r="D1905">
        <v>3.56386</v>
      </c>
      <c r="E1905">
        <v>4.6272500000000001</v>
      </c>
      <c r="F1905">
        <v>3.5213399999999999</v>
      </c>
      <c r="G1905">
        <v>3.4047999999999998</v>
      </c>
    </row>
    <row r="1906" spans="1:7" x14ac:dyDescent="0.3">
      <c r="A1906">
        <v>1905</v>
      </c>
      <c r="B1906">
        <v>4.7905800000000003</v>
      </c>
      <c r="C1906">
        <v>3.62188</v>
      </c>
      <c r="D1906">
        <v>3.4736099999999999</v>
      </c>
      <c r="E1906">
        <v>4.6032700000000002</v>
      </c>
      <c r="F1906">
        <v>3.4526599999999998</v>
      </c>
      <c r="G1906">
        <v>3.3350599999999999</v>
      </c>
    </row>
    <row r="1907" spans="1:7" x14ac:dyDescent="0.3">
      <c r="A1907">
        <v>1906</v>
      </c>
      <c r="B1907">
        <v>4.7497199999999999</v>
      </c>
      <c r="C1907">
        <v>3.5651099999999998</v>
      </c>
      <c r="D1907">
        <v>3.42625</v>
      </c>
      <c r="E1907">
        <v>4.5426399999999996</v>
      </c>
      <c r="F1907">
        <v>3.3795199999999999</v>
      </c>
      <c r="G1907">
        <v>3.2712400000000001</v>
      </c>
    </row>
    <row r="1908" spans="1:7" x14ac:dyDescent="0.3">
      <c r="A1908">
        <v>1907</v>
      </c>
      <c r="B1908">
        <v>4.8361700000000001</v>
      </c>
      <c r="C1908">
        <v>3.6678700000000002</v>
      </c>
      <c r="D1908">
        <v>3.5145599999999999</v>
      </c>
      <c r="E1908">
        <v>4.6298899999999996</v>
      </c>
      <c r="F1908">
        <v>3.47743</v>
      </c>
      <c r="G1908">
        <v>3.3611399999999998</v>
      </c>
    </row>
    <row r="1909" spans="1:7" x14ac:dyDescent="0.3">
      <c r="A1909">
        <v>1908</v>
      </c>
      <c r="B1909">
        <v>4.7847299999999997</v>
      </c>
      <c r="C1909">
        <v>3.64459</v>
      </c>
      <c r="D1909">
        <v>3.5001699999999998</v>
      </c>
      <c r="E1909">
        <v>4.5739099999999997</v>
      </c>
      <c r="F1909">
        <v>3.4609700000000001</v>
      </c>
      <c r="G1909">
        <v>3.3481800000000002</v>
      </c>
    </row>
    <row r="1910" spans="1:7" x14ac:dyDescent="0.3">
      <c r="A1910">
        <v>1909</v>
      </c>
      <c r="B1910">
        <v>4.7934799999999997</v>
      </c>
      <c r="C1910">
        <v>3.64236</v>
      </c>
      <c r="D1910">
        <v>3.4975800000000001</v>
      </c>
      <c r="E1910">
        <v>4.5774600000000003</v>
      </c>
      <c r="F1910">
        <v>3.4495200000000001</v>
      </c>
      <c r="G1910">
        <v>3.3381500000000002</v>
      </c>
    </row>
    <row r="1911" spans="1:7" x14ac:dyDescent="0.3">
      <c r="A1911">
        <v>1910</v>
      </c>
      <c r="B1911">
        <v>4.8299300000000001</v>
      </c>
      <c r="C1911">
        <v>3.66283</v>
      </c>
      <c r="D1911">
        <v>3.5093899999999998</v>
      </c>
      <c r="E1911">
        <v>4.6185799999999997</v>
      </c>
      <c r="F1911">
        <v>3.4735999999999998</v>
      </c>
      <c r="G1911">
        <v>3.3563800000000001</v>
      </c>
    </row>
    <row r="1912" spans="1:7" x14ac:dyDescent="0.3">
      <c r="A1912">
        <v>1911</v>
      </c>
      <c r="B1912">
        <v>4.7934900000000003</v>
      </c>
      <c r="C1912">
        <v>3.63985</v>
      </c>
      <c r="D1912">
        <v>3.4924200000000001</v>
      </c>
      <c r="E1912">
        <v>4.5881600000000002</v>
      </c>
      <c r="F1912">
        <v>3.4527600000000001</v>
      </c>
      <c r="G1912">
        <v>3.33602</v>
      </c>
    </row>
    <row r="1913" spans="1:7" x14ac:dyDescent="0.3">
      <c r="A1913">
        <v>1912</v>
      </c>
      <c r="B1913">
        <v>4.8663100000000004</v>
      </c>
      <c r="C1913">
        <v>3.7278699999999998</v>
      </c>
      <c r="D1913">
        <v>3.57525</v>
      </c>
      <c r="E1913">
        <v>4.6550900000000004</v>
      </c>
      <c r="F1913">
        <v>3.5335000000000001</v>
      </c>
      <c r="G1913">
        <v>3.4127399999999999</v>
      </c>
    </row>
    <row r="1914" spans="1:7" x14ac:dyDescent="0.3">
      <c r="A1914">
        <v>1913</v>
      </c>
      <c r="B1914">
        <v>4.8293499999999998</v>
      </c>
      <c r="C1914">
        <v>3.6976499999999999</v>
      </c>
      <c r="D1914">
        <v>3.54962</v>
      </c>
      <c r="E1914">
        <v>4.6246400000000003</v>
      </c>
      <c r="F1914">
        <v>3.5112399999999999</v>
      </c>
      <c r="G1914">
        <v>3.3964300000000001</v>
      </c>
    </row>
    <row r="1915" spans="1:7" x14ac:dyDescent="0.3">
      <c r="A1915">
        <v>1914</v>
      </c>
      <c r="B1915">
        <v>4.8406000000000002</v>
      </c>
      <c r="C1915">
        <v>3.6718600000000001</v>
      </c>
      <c r="D1915">
        <v>3.5267300000000001</v>
      </c>
      <c r="E1915">
        <v>4.6384600000000002</v>
      </c>
      <c r="F1915">
        <v>3.4940099999999998</v>
      </c>
      <c r="G1915">
        <v>3.3825699999999999</v>
      </c>
    </row>
    <row r="1916" spans="1:7" x14ac:dyDescent="0.3">
      <c r="A1916">
        <v>1915</v>
      </c>
      <c r="B1916">
        <v>4.7866499999999998</v>
      </c>
      <c r="C1916">
        <v>3.6312799999999998</v>
      </c>
      <c r="D1916">
        <v>3.4839099999999998</v>
      </c>
      <c r="E1916">
        <v>4.5806100000000001</v>
      </c>
      <c r="F1916">
        <v>3.4489700000000001</v>
      </c>
      <c r="G1916">
        <v>3.3363700000000001</v>
      </c>
    </row>
    <row r="1917" spans="1:7" x14ac:dyDescent="0.3">
      <c r="A1917">
        <v>1916</v>
      </c>
      <c r="B1917">
        <v>4.8754600000000003</v>
      </c>
      <c r="C1917">
        <v>3.7088100000000002</v>
      </c>
      <c r="D1917">
        <v>3.55654</v>
      </c>
      <c r="E1917">
        <v>4.66709</v>
      </c>
      <c r="F1917">
        <v>3.5174400000000001</v>
      </c>
      <c r="G1917">
        <v>3.3962699999999999</v>
      </c>
    </row>
    <row r="1918" spans="1:7" x14ac:dyDescent="0.3">
      <c r="A1918">
        <v>1917</v>
      </c>
      <c r="B1918">
        <v>4.8232699999999999</v>
      </c>
      <c r="C1918">
        <v>3.6808999999999998</v>
      </c>
      <c r="D1918">
        <v>3.53132</v>
      </c>
      <c r="E1918">
        <v>4.6193799999999996</v>
      </c>
      <c r="F1918">
        <v>3.4988199999999998</v>
      </c>
      <c r="G1918">
        <v>3.3847200000000002</v>
      </c>
    </row>
    <row r="1919" spans="1:7" x14ac:dyDescent="0.3">
      <c r="A1919">
        <v>1918</v>
      </c>
      <c r="B1919">
        <v>4.8708600000000004</v>
      </c>
      <c r="C1919">
        <v>3.7229399999999999</v>
      </c>
      <c r="D1919">
        <v>3.5705</v>
      </c>
      <c r="E1919">
        <v>4.6783999999999999</v>
      </c>
      <c r="F1919">
        <v>3.5432999999999999</v>
      </c>
      <c r="G1919">
        <v>3.4241799999999998</v>
      </c>
    </row>
    <row r="1920" spans="1:7" x14ac:dyDescent="0.3">
      <c r="A1920">
        <v>1919</v>
      </c>
      <c r="B1920">
        <v>4.8476100000000004</v>
      </c>
      <c r="C1920">
        <v>3.68953</v>
      </c>
      <c r="D1920">
        <v>3.5384799999999998</v>
      </c>
      <c r="E1920">
        <v>4.6453100000000003</v>
      </c>
      <c r="F1920">
        <v>3.5083099999999998</v>
      </c>
      <c r="G1920">
        <v>3.3897599999999999</v>
      </c>
    </row>
    <row r="1921" spans="1:7" x14ac:dyDescent="0.3">
      <c r="A1921">
        <v>1920</v>
      </c>
      <c r="B1921">
        <v>4.86111</v>
      </c>
      <c r="C1921">
        <v>3.6808000000000001</v>
      </c>
      <c r="D1921">
        <v>3.5289999999999999</v>
      </c>
      <c r="E1921">
        <v>4.6510699999999998</v>
      </c>
      <c r="F1921">
        <v>3.4866299999999999</v>
      </c>
      <c r="G1921">
        <v>3.36931</v>
      </c>
    </row>
    <row r="1922" spans="1:7" x14ac:dyDescent="0.3">
      <c r="A1922">
        <v>1921</v>
      </c>
      <c r="B1922">
        <v>4.8464600000000004</v>
      </c>
      <c r="C1922">
        <v>3.6956600000000002</v>
      </c>
      <c r="D1922">
        <v>3.5438800000000001</v>
      </c>
      <c r="E1922">
        <v>4.6392499999999997</v>
      </c>
      <c r="F1922">
        <v>3.5114399999999999</v>
      </c>
      <c r="G1922">
        <v>3.3938299999999999</v>
      </c>
    </row>
    <row r="1923" spans="1:7" x14ac:dyDescent="0.3">
      <c r="A1923">
        <v>1922</v>
      </c>
      <c r="B1923">
        <v>4.8399200000000002</v>
      </c>
      <c r="C1923">
        <v>3.7032099999999999</v>
      </c>
      <c r="D1923">
        <v>3.5482399999999998</v>
      </c>
      <c r="E1923">
        <v>4.6335300000000004</v>
      </c>
      <c r="F1923">
        <v>3.5262899999999999</v>
      </c>
      <c r="G1923">
        <v>3.4031500000000001</v>
      </c>
    </row>
    <row r="1924" spans="1:7" x14ac:dyDescent="0.3">
      <c r="A1924">
        <v>1923</v>
      </c>
      <c r="B1924">
        <v>4.8490900000000003</v>
      </c>
      <c r="C1924">
        <v>3.6915800000000001</v>
      </c>
      <c r="D1924">
        <v>3.5432199999999998</v>
      </c>
      <c r="E1924">
        <v>4.6506299999999996</v>
      </c>
      <c r="F1924">
        <v>3.5122399999999998</v>
      </c>
      <c r="G1924">
        <v>3.3969100000000001</v>
      </c>
    </row>
    <row r="1925" spans="1:7" x14ac:dyDescent="0.3">
      <c r="A1925">
        <v>1924</v>
      </c>
      <c r="B1925">
        <v>4.85588</v>
      </c>
      <c r="C1925">
        <v>3.6752400000000001</v>
      </c>
      <c r="D1925">
        <v>3.5248599999999999</v>
      </c>
      <c r="E1925">
        <v>4.6604200000000002</v>
      </c>
      <c r="F1925">
        <v>3.5002</v>
      </c>
      <c r="G1925">
        <v>3.3829400000000001</v>
      </c>
    </row>
    <row r="1926" spans="1:7" x14ac:dyDescent="0.3">
      <c r="A1926">
        <v>1925</v>
      </c>
      <c r="B1926">
        <v>4.8506799999999997</v>
      </c>
      <c r="C1926">
        <v>3.7006600000000001</v>
      </c>
      <c r="D1926">
        <v>3.5493800000000002</v>
      </c>
      <c r="E1926">
        <v>4.6453800000000003</v>
      </c>
      <c r="F1926">
        <v>3.5123099999999998</v>
      </c>
      <c r="G1926">
        <v>3.3961600000000001</v>
      </c>
    </row>
    <row r="1927" spans="1:7" x14ac:dyDescent="0.3">
      <c r="A1927">
        <v>1926</v>
      </c>
      <c r="B1927">
        <v>4.84497</v>
      </c>
      <c r="C1927">
        <v>3.68946</v>
      </c>
      <c r="D1927">
        <v>3.5452400000000002</v>
      </c>
      <c r="E1927">
        <v>4.6286399999999999</v>
      </c>
      <c r="F1927">
        <v>3.4935399999999999</v>
      </c>
      <c r="G1927">
        <v>3.3830100000000001</v>
      </c>
    </row>
    <row r="1928" spans="1:7" x14ac:dyDescent="0.3">
      <c r="A1928">
        <v>1927</v>
      </c>
      <c r="B1928">
        <v>4.8201799999999997</v>
      </c>
      <c r="C1928">
        <v>3.6934</v>
      </c>
      <c r="D1928">
        <v>3.5423499999999999</v>
      </c>
      <c r="E1928">
        <v>4.6165000000000003</v>
      </c>
      <c r="F1928">
        <v>3.5079799999999999</v>
      </c>
      <c r="G1928">
        <v>3.3902600000000001</v>
      </c>
    </row>
    <row r="1929" spans="1:7" x14ac:dyDescent="0.3">
      <c r="A1929">
        <v>1928</v>
      </c>
      <c r="B1929">
        <v>4.8702699999999997</v>
      </c>
      <c r="C1929">
        <v>3.7298</v>
      </c>
      <c r="D1929">
        <v>3.5826500000000001</v>
      </c>
      <c r="E1929">
        <v>4.6707000000000001</v>
      </c>
      <c r="F1929">
        <v>3.5528499999999998</v>
      </c>
      <c r="G1929">
        <v>3.4409999999999998</v>
      </c>
    </row>
    <row r="1930" spans="1:7" x14ac:dyDescent="0.3">
      <c r="A1930">
        <v>1929</v>
      </c>
      <c r="B1930">
        <v>4.7986000000000004</v>
      </c>
      <c r="C1930">
        <v>3.6684899999999998</v>
      </c>
      <c r="D1930">
        <v>3.5170400000000002</v>
      </c>
      <c r="E1930">
        <v>4.5871300000000002</v>
      </c>
      <c r="F1930">
        <v>3.4820600000000002</v>
      </c>
      <c r="G1930">
        <v>3.3639700000000001</v>
      </c>
    </row>
    <row r="1931" spans="1:7" x14ac:dyDescent="0.3">
      <c r="A1931">
        <v>1930</v>
      </c>
      <c r="B1931">
        <v>4.8434299999999997</v>
      </c>
      <c r="C1931">
        <v>3.6941700000000002</v>
      </c>
      <c r="D1931">
        <v>3.5423</v>
      </c>
      <c r="E1931">
        <v>4.6203599999999998</v>
      </c>
      <c r="F1931">
        <v>3.4945200000000001</v>
      </c>
      <c r="G1931">
        <v>3.3755199999999999</v>
      </c>
    </row>
    <row r="1932" spans="1:7" x14ac:dyDescent="0.3">
      <c r="A1932">
        <v>1931</v>
      </c>
      <c r="B1932">
        <v>4.8570900000000004</v>
      </c>
      <c r="C1932">
        <v>3.6845300000000001</v>
      </c>
      <c r="D1932">
        <v>3.5328599999999999</v>
      </c>
      <c r="E1932">
        <v>4.6480300000000003</v>
      </c>
      <c r="F1932">
        <v>3.48603</v>
      </c>
      <c r="G1932">
        <v>3.3694000000000002</v>
      </c>
    </row>
    <row r="1933" spans="1:7" x14ac:dyDescent="0.3">
      <c r="A1933">
        <v>1932</v>
      </c>
      <c r="B1933">
        <v>4.76877</v>
      </c>
      <c r="C1933">
        <v>3.6024600000000002</v>
      </c>
      <c r="D1933">
        <v>3.4506199999999998</v>
      </c>
      <c r="E1933">
        <v>4.5582500000000001</v>
      </c>
      <c r="F1933">
        <v>3.4159799999999998</v>
      </c>
      <c r="G1933">
        <v>3.2963399999999998</v>
      </c>
    </row>
    <row r="1934" spans="1:7" x14ac:dyDescent="0.3">
      <c r="A1934">
        <v>1933</v>
      </c>
      <c r="B1934">
        <v>4.7983200000000004</v>
      </c>
      <c r="C1934">
        <v>3.6420300000000001</v>
      </c>
      <c r="D1934">
        <v>3.4969100000000002</v>
      </c>
      <c r="E1934">
        <v>4.5945499999999999</v>
      </c>
      <c r="F1934">
        <v>3.4616099999999999</v>
      </c>
      <c r="G1934">
        <v>3.3494299999999999</v>
      </c>
    </row>
    <row r="1935" spans="1:7" x14ac:dyDescent="0.3">
      <c r="A1935">
        <v>1934</v>
      </c>
      <c r="B1935">
        <v>4.8343499999999997</v>
      </c>
      <c r="C1935">
        <v>3.7049599999999998</v>
      </c>
      <c r="D1935">
        <v>3.5514199999999998</v>
      </c>
      <c r="E1935">
        <v>4.6206100000000001</v>
      </c>
      <c r="F1935">
        <v>3.5140199999999999</v>
      </c>
      <c r="G1935">
        <v>3.3961299999999999</v>
      </c>
    </row>
    <row r="1936" spans="1:7" x14ac:dyDescent="0.3">
      <c r="A1936">
        <v>1935</v>
      </c>
      <c r="B1936">
        <v>4.8569500000000003</v>
      </c>
      <c r="C1936">
        <v>3.7212499999999999</v>
      </c>
      <c r="D1936">
        <v>3.5697100000000002</v>
      </c>
      <c r="E1936">
        <v>4.6484100000000002</v>
      </c>
      <c r="F1936">
        <v>3.5377900000000002</v>
      </c>
      <c r="G1936">
        <v>3.4196800000000001</v>
      </c>
    </row>
    <row r="1937" spans="1:7" x14ac:dyDescent="0.3">
      <c r="A1937">
        <v>1936</v>
      </c>
      <c r="B1937">
        <v>4.8360500000000002</v>
      </c>
      <c r="C1937">
        <v>3.6762299999999999</v>
      </c>
      <c r="D1937">
        <v>3.5327799999999998</v>
      </c>
      <c r="E1937">
        <v>4.6159299999999996</v>
      </c>
      <c r="F1937">
        <v>3.4760599999999999</v>
      </c>
      <c r="G1937">
        <v>3.3683299999999998</v>
      </c>
    </row>
    <row r="1938" spans="1:7" x14ac:dyDescent="0.3">
      <c r="A1938">
        <v>1937</v>
      </c>
      <c r="B1938">
        <v>4.8374100000000002</v>
      </c>
      <c r="C1938">
        <v>3.6815500000000001</v>
      </c>
      <c r="D1938">
        <v>3.5277599999999998</v>
      </c>
      <c r="E1938">
        <v>4.6318099999999998</v>
      </c>
      <c r="F1938">
        <v>3.5020799999999999</v>
      </c>
      <c r="G1938">
        <v>3.3822000000000001</v>
      </c>
    </row>
    <row r="1939" spans="1:7" x14ac:dyDescent="0.3">
      <c r="A1939">
        <v>1938</v>
      </c>
      <c r="B1939">
        <v>4.8114999999999997</v>
      </c>
      <c r="C1939">
        <v>3.6672400000000001</v>
      </c>
      <c r="D1939">
        <v>3.5133200000000002</v>
      </c>
      <c r="E1939">
        <v>4.60459</v>
      </c>
      <c r="F1939">
        <v>3.4741300000000002</v>
      </c>
      <c r="G1939">
        <v>3.3540700000000001</v>
      </c>
    </row>
    <row r="1940" spans="1:7" x14ac:dyDescent="0.3">
      <c r="A1940">
        <v>1939</v>
      </c>
      <c r="B1940">
        <v>4.8623599999999998</v>
      </c>
      <c r="C1940">
        <v>3.7048700000000001</v>
      </c>
      <c r="D1940">
        <v>3.5503300000000002</v>
      </c>
      <c r="E1940">
        <v>4.6458899999999996</v>
      </c>
      <c r="F1940">
        <v>3.5059100000000001</v>
      </c>
      <c r="G1940">
        <v>3.3869699999999998</v>
      </c>
    </row>
    <row r="1941" spans="1:7" x14ac:dyDescent="0.3">
      <c r="A1941">
        <v>1940</v>
      </c>
      <c r="B1941">
        <v>4.7970800000000002</v>
      </c>
      <c r="C1941">
        <v>3.6341100000000002</v>
      </c>
      <c r="D1941">
        <v>3.48583</v>
      </c>
      <c r="E1941">
        <v>4.5864799999999999</v>
      </c>
      <c r="F1941">
        <v>3.4441099999999998</v>
      </c>
      <c r="G1941">
        <v>3.3300900000000002</v>
      </c>
    </row>
    <row r="1942" spans="1:7" x14ac:dyDescent="0.3">
      <c r="A1942">
        <v>1941</v>
      </c>
      <c r="B1942">
        <v>4.84056</v>
      </c>
      <c r="C1942">
        <v>3.6771799999999999</v>
      </c>
      <c r="D1942">
        <v>3.52162</v>
      </c>
      <c r="E1942">
        <v>4.6444900000000002</v>
      </c>
      <c r="F1942">
        <v>3.4977800000000001</v>
      </c>
      <c r="G1942">
        <v>3.37609</v>
      </c>
    </row>
    <row r="1943" spans="1:7" x14ac:dyDescent="0.3">
      <c r="A1943">
        <v>1942</v>
      </c>
      <c r="B1943">
        <v>4.8595100000000002</v>
      </c>
      <c r="C1943">
        <v>3.7123900000000001</v>
      </c>
      <c r="D1943">
        <v>3.5638299999999998</v>
      </c>
      <c r="E1943">
        <v>4.6562599999999996</v>
      </c>
      <c r="F1943">
        <v>3.5358299999999998</v>
      </c>
      <c r="G1943">
        <v>3.4205199999999998</v>
      </c>
    </row>
    <row r="1944" spans="1:7" x14ac:dyDescent="0.3">
      <c r="A1944">
        <v>1943</v>
      </c>
      <c r="B1944">
        <v>4.7706299999999997</v>
      </c>
      <c r="C1944">
        <v>3.6177199999999998</v>
      </c>
      <c r="D1944">
        <v>3.4714999999999998</v>
      </c>
      <c r="E1944">
        <v>4.5712900000000003</v>
      </c>
      <c r="F1944">
        <v>3.4377499999999999</v>
      </c>
      <c r="G1944">
        <v>3.3250600000000001</v>
      </c>
    </row>
    <row r="1945" spans="1:7" x14ac:dyDescent="0.3">
      <c r="A1945">
        <v>1944</v>
      </c>
      <c r="B1945">
        <v>4.8490700000000002</v>
      </c>
      <c r="C1945">
        <v>3.6975699999999998</v>
      </c>
      <c r="D1945">
        <v>3.5498799999999999</v>
      </c>
      <c r="E1945">
        <v>4.6311499999999999</v>
      </c>
      <c r="F1945">
        <v>3.5065599999999999</v>
      </c>
      <c r="G1945">
        <v>3.3935200000000001</v>
      </c>
    </row>
    <row r="1946" spans="1:7" x14ac:dyDescent="0.3">
      <c r="A1946">
        <v>1945</v>
      </c>
      <c r="B1946">
        <v>4.80436</v>
      </c>
      <c r="C1946">
        <v>3.6400899999999998</v>
      </c>
      <c r="D1946">
        <v>3.4897499999999999</v>
      </c>
      <c r="E1946">
        <v>4.5907999999999998</v>
      </c>
      <c r="F1946">
        <v>3.4550800000000002</v>
      </c>
      <c r="G1946">
        <v>3.3373900000000001</v>
      </c>
    </row>
    <row r="1947" spans="1:7" x14ac:dyDescent="0.3">
      <c r="A1947">
        <v>1946</v>
      </c>
      <c r="B1947">
        <v>4.8757000000000001</v>
      </c>
      <c r="C1947">
        <v>3.7330399999999999</v>
      </c>
      <c r="D1947">
        <v>3.5852900000000001</v>
      </c>
      <c r="E1947">
        <v>4.6644800000000002</v>
      </c>
      <c r="F1947">
        <v>3.5424899999999999</v>
      </c>
      <c r="G1947">
        <v>3.42537</v>
      </c>
    </row>
    <row r="1948" spans="1:7" x14ac:dyDescent="0.3">
      <c r="A1948">
        <v>1947</v>
      </c>
      <c r="B1948">
        <v>4.8563599999999996</v>
      </c>
      <c r="C1948">
        <v>3.7336100000000001</v>
      </c>
      <c r="D1948">
        <v>3.58378</v>
      </c>
      <c r="E1948">
        <v>4.6436999999999999</v>
      </c>
      <c r="F1948">
        <v>3.5456599999999998</v>
      </c>
      <c r="G1948">
        <v>3.4302299999999999</v>
      </c>
    </row>
    <row r="1949" spans="1:7" x14ac:dyDescent="0.3">
      <c r="A1949">
        <v>1948</v>
      </c>
      <c r="B1949">
        <v>4.8483000000000001</v>
      </c>
      <c r="C1949">
        <v>3.6919900000000001</v>
      </c>
      <c r="D1949">
        <v>3.5457399999999999</v>
      </c>
      <c r="E1949">
        <v>4.6415899999999999</v>
      </c>
      <c r="F1949">
        <v>3.4995099999999999</v>
      </c>
      <c r="G1949">
        <v>3.38734</v>
      </c>
    </row>
    <row r="1950" spans="1:7" x14ac:dyDescent="0.3">
      <c r="A1950">
        <v>1949</v>
      </c>
      <c r="B1950">
        <v>4.7932800000000002</v>
      </c>
      <c r="C1950">
        <v>3.6371699999999998</v>
      </c>
      <c r="D1950">
        <v>3.4909300000000001</v>
      </c>
      <c r="E1950">
        <v>4.6039500000000002</v>
      </c>
      <c r="F1950">
        <v>3.4675099999999999</v>
      </c>
      <c r="G1950">
        <v>3.3518400000000002</v>
      </c>
    </row>
    <row r="1951" spans="1:7" x14ac:dyDescent="0.3">
      <c r="A1951">
        <v>1950</v>
      </c>
      <c r="B1951">
        <v>4.8199399999999999</v>
      </c>
      <c r="C1951">
        <v>3.6558700000000002</v>
      </c>
      <c r="D1951">
        <v>3.5062700000000002</v>
      </c>
      <c r="E1951">
        <v>4.60501</v>
      </c>
      <c r="F1951">
        <v>3.4669599999999998</v>
      </c>
      <c r="G1951">
        <v>3.3530700000000002</v>
      </c>
    </row>
    <row r="1952" spans="1:7" x14ac:dyDescent="0.3">
      <c r="A1952">
        <v>1951</v>
      </c>
      <c r="B1952">
        <v>4.8135599999999998</v>
      </c>
      <c r="C1952">
        <v>3.65476</v>
      </c>
      <c r="D1952">
        <v>3.5030999999999999</v>
      </c>
      <c r="E1952">
        <v>4.6147600000000004</v>
      </c>
      <c r="F1952">
        <v>3.4781399999999998</v>
      </c>
      <c r="G1952">
        <v>3.3626299999999998</v>
      </c>
    </row>
    <row r="1953" spans="1:7" x14ac:dyDescent="0.3">
      <c r="A1953">
        <v>1952</v>
      </c>
      <c r="B1953">
        <v>4.87019</v>
      </c>
      <c r="C1953">
        <v>3.72329</v>
      </c>
      <c r="D1953">
        <v>3.5691999999999999</v>
      </c>
      <c r="E1953">
        <v>4.6539700000000002</v>
      </c>
      <c r="F1953">
        <v>3.5316399999999999</v>
      </c>
      <c r="G1953">
        <v>3.4103500000000002</v>
      </c>
    </row>
    <row r="1954" spans="1:7" x14ac:dyDescent="0.3">
      <c r="A1954">
        <v>1953</v>
      </c>
      <c r="B1954">
        <v>4.88605</v>
      </c>
      <c r="C1954">
        <v>3.72655</v>
      </c>
      <c r="D1954">
        <v>3.57498</v>
      </c>
      <c r="E1954">
        <v>4.66953</v>
      </c>
      <c r="F1954">
        <v>3.5270800000000002</v>
      </c>
      <c r="G1954">
        <v>3.4085000000000001</v>
      </c>
    </row>
    <row r="1955" spans="1:7" x14ac:dyDescent="0.3">
      <c r="A1955">
        <v>1954</v>
      </c>
      <c r="B1955">
        <v>4.8620999999999999</v>
      </c>
      <c r="C1955">
        <v>3.70953</v>
      </c>
      <c r="D1955">
        <v>3.5627399999999998</v>
      </c>
      <c r="E1955">
        <v>4.6495100000000003</v>
      </c>
      <c r="F1955">
        <v>3.5158999999999998</v>
      </c>
      <c r="G1955">
        <v>3.40638</v>
      </c>
    </row>
    <row r="1956" spans="1:7" x14ac:dyDescent="0.3">
      <c r="A1956">
        <v>1955</v>
      </c>
      <c r="B1956">
        <v>4.8245399999999998</v>
      </c>
      <c r="C1956">
        <v>3.7033999999999998</v>
      </c>
      <c r="D1956">
        <v>3.5558700000000001</v>
      </c>
      <c r="E1956">
        <v>4.6204499999999999</v>
      </c>
      <c r="F1956">
        <v>3.5255800000000002</v>
      </c>
      <c r="G1956">
        <v>3.4115000000000002</v>
      </c>
    </row>
    <row r="1957" spans="1:7" x14ac:dyDescent="0.3">
      <c r="A1957">
        <v>1956</v>
      </c>
      <c r="B1957">
        <v>4.85154</v>
      </c>
      <c r="C1957">
        <v>3.7161599999999999</v>
      </c>
      <c r="D1957">
        <v>3.5541800000000001</v>
      </c>
      <c r="E1957">
        <v>4.6363700000000003</v>
      </c>
      <c r="F1957">
        <v>3.5208900000000001</v>
      </c>
      <c r="G1957">
        <v>3.3926699999999999</v>
      </c>
    </row>
    <row r="1958" spans="1:7" x14ac:dyDescent="0.3">
      <c r="A1958">
        <v>1957</v>
      </c>
      <c r="B1958">
        <v>4.84368</v>
      </c>
      <c r="C1958">
        <v>3.7029999999999998</v>
      </c>
      <c r="D1958">
        <v>3.5462400000000001</v>
      </c>
      <c r="E1958">
        <v>4.6446100000000001</v>
      </c>
      <c r="F1958">
        <v>3.5295299999999998</v>
      </c>
      <c r="G1958">
        <v>3.4032800000000001</v>
      </c>
    </row>
    <row r="1959" spans="1:7" x14ac:dyDescent="0.3">
      <c r="A1959">
        <v>1958</v>
      </c>
      <c r="B1959">
        <v>4.7979399999999996</v>
      </c>
      <c r="C1959">
        <v>3.64682</v>
      </c>
      <c r="D1959">
        <v>3.4950000000000001</v>
      </c>
      <c r="E1959">
        <v>4.5855399999999999</v>
      </c>
      <c r="F1959">
        <v>3.4500700000000002</v>
      </c>
      <c r="G1959">
        <v>3.3326099999999999</v>
      </c>
    </row>
    <row r="1960" spans="1:7" x14ac:dyDescent="0.3">
      <c r="A1960">
        <v>1959</v>
      </c>
      <c r="B1960">
        <v>4.8453999999999997</v>
      </c>
      <c r="C1960">
        <v>3.7009799999999999</v>
      </c>
      <c r="D1960">
        <v>3.5450699999999999</v>
      </c>
      <c r="E1960">
        <v>4.6354300000000004</v>
      </c>
      <c r="F1960">
        <v>3.4977</v>
      </c>
      <c r="G1960">
        <v>3.3768400000000001</v>
      </c>
    </row>
    <row r="1961" spans="1:7" x14ac:dyDescent="0.3">
      <c r="A1961">
        <v>1960</v>
      </c>
      <c r="B1961">
        <v>4.8603100000000001</v>
      </c>
      <c r="C1961">
        <v>3.7111900000000002</v>
      </c>
      <c r="D1961">
        <v>3.5639699999999999</v>
      </c>
      <c r="E1961">
        <v>4.6520200000000003</v>
      </c>
      <c r="F1961">
        <v>3.5252699999999999</v>
      </c>
      <c r="G1961">
        <v>3.4134099999999998</v>
      </c>
    </row>
    <row r="1962" spans="1:7" x14ac:dyDescent="0.3">
      <c r="A1962">
        <v>1961</v>
      </c>
      <c r="B1962">
        <v>4.8809800000000001</v>
      </c>
      <c r="C1962">
        <v>3.7390099999999999</v>
      </c>
      <c r="D1962">
        <v>3.5918600000000001</v>
      </c>
      <c r="E1962">
        <v>4.6553399999999998</v>
      </c>
      <c r="F1962">
        <v>3.5341</v>
      </c>
      <c r="G1962">
        <v>3.4222399999999999</v>
      </c>
    </row>
    <row r="1963" spans="1:7" x14ac:dyDescent="0.3">
      <c r="A1963">
        <v>1962</v>
      </c>
      <c r="B1963">
        <v>4.8466399999999998</v>
      </c>
      <c r="C1963">
        <v>3.6829200000000002</v>
      </c>
      <c r="D1963">
        <v>3.5327899999999999</v>
      </c>
      <c r="E1963">
        <v>4.6302899999999996</v>
      </c>
      <c r="F1963">
        <v>3.4871500000000002</v>
      </c>
      <c r="G1963">
        <v>3.3687299999999998</v>
      </c>
    </row>
    <row r="1964" spans="1:7" x14ac:dyDescent="0.3">
      <c r="A1964">
        <v>1963</v>
      </c>
      <c r="B1964">
        <v>4.8308799999999996</v>
      </c>
      <c r="C1964">
        <v>3.6949200000000002</v>
      </c>
      <c r="D1964">
        <v>3.55016</v>
      </c>
      <c r="E1964">
        <v>4.6342800000000004</v>
      </c>
      <c r="F1964">
        <v>3.5176400000000001</v>
      </c>
      <c r="G1964">
        <v>3.4039000000000001</v>
      </c>
    </row>
    <row r="1965" spans="1:7" x14ac:dyDescent="0.3">
      <c r="A1965">
        <v>1964</v>
      </c>
      <c r="B1965">
        <v>4.7739599999999998</v>
      </c>
      <c r="C1965">
        <v>3.6216699999999999</v>
      </c>
      <c r="D1965">
        <v>3.4769999999999999</v>
      </c>
      <c r="E1965">
        <v>4.5737699999999997</v>
      </c>
      <c r="F1965">
        <v>3.4356900000000001</v>
      </c>
      <c r="G1965">
        <v>3.3257300000000001</v>
      </c>
    </row>
    <row r="1966" spans="1:7" x14ac:dyDescent="0.3">
      <c r="A1966">
        <v>1965</v>
      </c>
      <c r="B1966">
        <v>4.8281299999999998</v>
      </c>
      <c r="C1966">
        <v>3.6729500000000002</v>
      </c>
      <c r="D1966">
        <v>3.5227400000000002</v>
      </c>
      <c r="E1966">
        <v>4.6174299999999997</v>
      </c>
      <c r="F1966">
        <v>3.47722</v>
      </c>
      <c r="G1966">
        <v>3.3596900000000001</v>
      </c>
    </row>
    <row r="1967" spans="1:7" x14ac:dyDescent="0.3">
      <c r="A1967">
        <v>1966</v>
      </c>
      <c r="B1967">
        <v>4.86578</v>
      </c>
      <c r="C1967">
        <v>3.6932200000000002</v>
      </c>
      <c r="D1967">
        <v>3.53132</v>
      </c>
      <c r="E1967">
        <v>4.6721199999999996</v>
      </c>
      <c r="F1967">
        <v>3.51471</v>
      </c>
      <c r="G1967">
        <v>3.3839999999999999</v>
      </c>
    </row>
    <row r="1968" spans="1:7" x14ac:dyDescent="0.3">
      <c r="A1968">
        <v>1967</v>
      </c>
      <c r="B1968">
        <v>4.8792799999999996</v>
      </c>
      <c r="C1968">
        <v>3.7295600000000002</v>
      </c>
      <c r="D1968">
        <v>3.5810300000000002</v>
      </c>
      <c r="E1968">
        <v>4.6575600000000001</v>
      </c>
      <c r="F1968">
        <v>3.5304700000000002</v>
      </c>
      <c r="G1968">
        <v>3.41656</v>
      </c>
    </row>
    <row r="1969" spans="1:7" x14ac:dyDescent="0.3">
      <c r="A1969">
        <v>1968</v>
      </c>
      <c r="B1969">
        <v>4.8504100000000001</v>
      </c>
      <c r="C1969">
        <v>3.7021700000000002</v>
      </c>
      <c r="D1969">
        <v>3.5594399999999999</v>
      </c>
      <c r="E1969">
        <v>4.64412</v>
      </c>
      <c r="F1969">
        <v>3.51403</v>
      </c>
      <c r="G1969">
        <v>3.4047999999999998</v>
      </c>
    </row>
    <row r="1970" spans="1:7" x14ac:dyDescent="0.3">
      <c r="A1970">
        <v>1969</v>
      </c>
      <c r="B1970">
        <v>4.8276599999999998</v>
      </c>
      <c r="C1970">
        <v>3.6669200000000002</v>
      </c>
      <c r="D1970">
        <v>3.5147300000000001</v>
      </c>
      <c r="E1970">
        <v>4.6143200000000002</v>
      </c>
      <c r="F1970">
        <v>3.4756200000000002</v>
      </c>
      <c r="G1970">
        <v>3.35928</v>
      </c>
    </row>
    <row r="1971" spans="1:7" x14ac:dyDescent="0.3">
      <c r="A1971">
        <v>1970</v>
      </c>
      <c r="B1971">
        <v>4.8728100000000003</v>
      </c>
      <c r="C1971">
        <v>3.7141899999999999</v>
      </c>
      <c r="D1971">
        <v>3.5588899999999999</v>
      </c>
      <c r="E1971">
        <v>4.67136</v>
      </c>
      <c r="F1971">
        <v>3.5350299999999999</v>
      </c>
      <c r="G1971">
        <v>3.4127000000000001</v>
      </c>
    </row>
    <row r="1972" spans="1:7" x14ac:dyDescent="0.3">
      <c r="A1972">
        <v>1971</v>
      </c>
      <c r="B1972">
        <v>4.8610699999999998</v>
      </c>
      <c r="C1972">
        <v>3.72315</v>
      </c>
      <c r="D1972">
        <v>3.5632999999999999</v>
      </c>
      <c r="E1972">
        <v>4.6506100000000004</v>
      </c>
      <c r="F1972">
        <v>3.5299700000000001</v>
      </c>
      <c r="G1972">
        <v>3.4037999999999999</v>
      </c>
    </row>
    <row r="1973" spans="1:7" x14ac:dyDescent="0.3">
      <c r="A1973">
        <v>1972</v>
      </c>
      <c r="B1973">
        <v>4.8141800000000003</v>
      </c>
      <c r="C1973">
        <v>3.66981</v>
      </c>
      <c r="D1973">
        <v>3.51457</v>
      </c>
      <c r="E1973">
        <v>4.61069</v>
      </c>
      <c r="F1973">
        <v>3.4833799999999999</v>
      </c>
      <c r="G1973">
        <v>3.3613200000000001</v>
      </c>
    </row>
    <row r="1974" spans="1:7" x14ac:dyDescent="0.3">
      <c r="A1974">
        <v>1973</v>
      </c>
      <c r="B1974">
        <v>4.8632</v>
      </c>
      <c r="C1974">
        <v>3.6939500000000001</v>
      </c>
      <c r="D1974">
        <v>3.54284</v>
      </c>
      <c r="E1974">
        <v>4.6462199999999996</v>
      </c>
      <c r="F1974">
        <v>3.4950399999999999</v>
      </c>
      <c r="G1974">
        <v>3.37751</v>
      </c>
    </row>
    <row r="1975" spans="1:7" x14ac:dyDescent="0.3">
      <c r="A1975">
        <v>1974</v>
      </c>
      <c r="B1975">
        <v>4.8480299999999996</v>
      </c>
      <c r="C1975">
        <v>3.6648000000000001</v>
      </c>
      <c r="D1975">
        <v>3.5215399999999999</v>
      </c>
      <c r="E1975">
        <v>4.6398099999999998</v>
      </c>
      <c r="F1975">
        <v>3.4759500000000001</v>
      </c>
      <c r="G1975">
        <v>3.3671000000000002</v>
      </c>
    </row>
    <row r="1976" spans="1:7" x14ac:dyDescent="0.3">
      <c r="A1976">
        <v>1975</v>
      </c>
      <c r="B1976">
        <v>4.8678400000000002</v>
      </c>
      <c r="C1976">
        <v>3.6844700000000001</v>
      </c>
      <c r="D1976">
        <v>3.5352999999999999</v>
      </c>
      <c r="E1976">
        <v>4.67293</v>
      </c>
      <c r="F1976">
        <v>3.5009600000000001</v>
      </c>
      <c r="G1976">
        <v>3.38476</v>
      </c>
    </row>
    <row r="1977" spans="1:7" x14ac:dyDescent="0.3">
      <c r="A1977">
        <v>1976</v>
      </c>
      <c r="B1977">
        <v>4.8412600000000001</v>
      </c>
      <c r="C1977">
        <v>3.65469</v>
      </c>
      <c r="D1977">
        <v>3.5090300000000001</v>
      </c>
      <c r="E1977">
        <v>4.6556499999999996</v>
      </c>
      <c r="F1977">
        <v>3.4848400000000002</v>
      </c>
      <c r="G1977">
        <v>3.3674499999999998</v>
      </c>
    </row>
    <row r="1978" spans="1:7" x14ac:dyDescent="0.3">
      <c r="A1978">
        <v>1977</v>
      </c>
      <c r="B1978">
        <v>4.8937600000000003</v>
      </c>
      <c r="C1978">
        <v>3.7185199999999998</v>
      </c>
      <c r="D1978">
        <v>3.5678899999999998</v>
      </c>
      <c r="E1978">
        <v>4.6828599999999998</v>
      </c>
      <c r="F1978">
        <v>3.52678</v>
      </c>
      <c r="G1978">
        <v>3.4102700000000001</v>
      </c>
    </row>
    <row r="1979" spans="1:7" x14ac:dyDescent="0.3">
      <c r="A1979">
        <v>1978</v>
      </c>
      <c r="B1979">
        <v>4.86355</v>
      </c>
      <c r="C1979">
        <v>3.7254399999999999</v>
      </c>
      <c r="D1979">
        <v>3.5766300000000002</v>
      </c>
      <c r="E1979">
        <v>4.6593799999999996</v>
      </c>
      <c r="F1979">
        <v>3.5336599999999998</v>
      </c>
      <c r="G1979">
        <v>3.4184700000000001</v>
      </c>
    </row>
    <row r="1980" spans="1:7" x14ac:dyDescent="0.3">
      <c r="A1980">
        <v>1979</v>
      </c>
      <c r="B1980">
        <v>4.83969</v>
      </c>
      <c r="C1980">
        <v>3.6715200000000001</v>
      </c>
      <c r="D1980">
        <v>3.5205099999999998</v>
      </c>
      <c r="E1980">
        <v>4.6360599999999996</v>
      </c>
      <c r="F1980">
        <v>3.4945499999999998</v>
      </c>
      <c r="G1980">
        <v>3.37805</v>
      </c>
    </row>
    <row r="1981" spans="1:7" x14ac:dyDescent="0.3">
      <c r="A1981">
        <v>1980</v>
      </c>
      <c r="B1981">
        <v>4.8244800000000003</v>
      </c>
      <c r="C1981">
        <v>3.6623700000000001</v>
      </c>
      <c r="D1981">
        <v>3.5076399999999999</v>
      </c>
      <c r="E1981">
        <v>4.6210100000000001</v>
      </c>
      <c r="F1981">
        <v>3.4834200000000002</v>
      </c>
      <c r="G1981">
        <v>3.36164</v>
      </c>
    </row>
    <row r="1982" spans="1:7" x14ac:dyDescent="0.3">
      <c r="A1982">
        <v>1981</v>
      </c>
      <c r="B1982">
        <v>4.8231400000000004</v>
      </c>
      <c r="C1982">
        <v>3.6617799999999998</v>
      </c>
      <c r="D1982">
        <v>3.51823</v>
      </c>
      <c r="E1982">
        <v>4.6150399999999996</v>
      </c>
      <c r="F1982">
        <v>3.4700700000000002</v>
      </c>
      <c r="G1982">
        <v>3.3632599999999999</v>
      </c>
    </row>
    <row r="1983" spans="1:7" x14ac:dyDescent="0.3">
      <c r="A1983">
        <v>1982</v>
      </c>
      <c r="B1983">
        <v>4.8573700000000004</v>
      </c>
      <c r="C1983">
        <v>3.6961900000000001</v>
      </c>
      <c r="D1983">
        <v>3.54976</v>
      </c>
      <c r="E1983">
        <v>4.65151</v>
      </c>
      <c r="F1983">
        <v>3.5028000000000001</v>
      </c>
      <c r="G1983">
        <v>3.3903699999999999</v>
      </c>
    </row>
    <row r="1984" spans="1:7" x14ac:dyDescent="0.3">
      <c r="A1984">
        <v>1983</v>
      </c>
      <c r="B1984">
        <v>4.8132200000000003</v>
      </c>
      <c r="C1984">
        <v>3.6421100000000002</v>
      </c>
      <c r="D1984">
        <v>3.4941300000000002</v>
      </c>
      <c r="E1984">
        <v>4.6115500000000003</v>
      </c>
      <c r="F1984">
        <v>3.4637699999999998</v>
      </c>
      <c r="G1984">
        <v>3.3498600000000001</v>
      </c>
    </row>
    <row r="1985" spans="1:7" x14ac:dyDescent="0.3">
      <c r="A1985">
        <v>1984</v>
      </c>
      <c r="B1985">
        <v>4.7813600000000003</v>
      </c>
      <c r="C1985">
        <v>3.6082900000000002</v>
      </c>
      <c r="D1985">
        <v>3.4633699999999998</v>
      </c>
      <c r="E1985">
        <v>4.58643</v>
      </c>
      <c r="F1985">
        <v>3.4383900000000001</v>
      </c>
      <c r="G1985">
        <v>3.32864</v>
      </c>
    </row>
    <row r="1986" spans="1:7" x14ac:dyDescent="0.3">
      <c r="A1986">
        <v>1985</v>
      </c>
      <c r="B1986">
        <v>4.7907000000000002</v>
      </c>
      <c r="C1986">
        <v>3.6109300000000002</v>
      </c>
      <c r="D1986">
        <v>3.46068</v>
      </c>
      <c r="E1986">
        <v>4.5879300000000001</v>
      </c>
      <c r="F1986">
        <v>3.4292600000000002</v>
      </c>
      <c r="G1986">
        <v>3.3135599999999998</v>
      </c>
    </row>
    <row r="1987" spans="1:7" x14ac:dyDescent="0.3">
      <c r="A1987">
        <v>1986</v>
      </c>
      <c r="B1987">
        <v>4.8573300000000001</v>
      </c>
      <c r="C1987">
        <v>3.69882</v>
      </c>
      <c r="D1987">
        <v>3.5580500000000002</v>
      </c>
      <c r="E1987">
        <v>4.6496199999999996</v>
      </c>
      <c r="F1987">
        <v>3.51301</v>
      </c>
      <c r="G1987">
        <v>3.4062299999999999</v>
      </c>
    </row>
    <row r="1988" spans="1:7" x14ac:dyDescent="0.3">
      <c r="A1988">
        <v>1987</v>
      </c>
      <c r="B1988">
        <v>4.8588100000000001</v>
      </c>
      <c r="C1988">
        <v>3.6963699999999999</v>
      </c>
      <c r="D1988">
        <v>3.5577800000000002</v>
      </c>
      <c r="E1988">
        <v>4.6465800000000002</v>
      </c>
      <c r="F1988">
        <v>3.4956200000000002</v>
      </c>
      <c r="G1988">
        <v>3.39533</v>
      </c>
    </row>
    <row r="1989" spans="1:7" x14ac:dyDescent="0.3">
      <c r="A1989">
        <v>1988</v>
      </c>
      <c r="B1989">
        <v>4.8255499999999998</v>
      </c>
      <c r="C1989">
        <v>3.67143</v>
      </c>
      <c r="D1989">
        <v>3.5217800000000001</v>
      </c>
      <c r="E1989">
        <v>4.62669</v>
      </c>
      <c r="F1989">
        <v>3.4863200000000001</v>
      </c>
      <c r="G1989">
        <v>3.3703400000000001</v>
      </c>
    </row>
    <row r="1990" spans="1:7" x14ac:dyDescent="0.3">
      <c r="A1990">
        <v>1989</v>
      </c>
      <c r="B1990">
        <v>4.8195699999999997</v>
      </c>
      <c r="C1990">
        <v>3.6631200000000002</v>
      </c>
      <c r="D1990">
        <v>3.5172099999999999</v>
      </c>
      <c r="E1990">
        <v>4.6176000000000004</v>
      </c>
      <c r="F1990">
        <v>3.4801000000000002</v>
      </c>
      <c r="G1990">
        <v>3.36816</v>
      </c>
    </row>
    <row r="1991" spans="1:7" x14ac:dyDescent="0.3">
      <c r="A1991">
        <v>1990</v>
      </c>
      <c r="B1991">
        <v>4.8501500000000002</v>
      </c>
      <c r="C1991">
        <v>3.6791200000000002</v>
      </c>
      <c r="D1991">
        <v>3.5289199999999998</v>
      </c>
      <c r="E1991">
        <v>4.6354300000000004</v>
      </c>
      <c r="F1991">
        <v>3.4825200000000001</v>
      </c>
      <c r="G1991">
        <v>3.3673099999999998</v>
      </c>
    </row>
    <row r="1992" spans="1:7" x14ac:dyDescent="0.3">
      <c r="A1992">
        <v>1991</v>
      </c>
      <c r="B1992">
        <v>4.8121</v>
      </c>
      <c r="C1992">
        <v>3.64201</v>
      </c>
      <c r="D1992">
        <v>3.5011999999999999</v>
      </c>
      <c r="E1992">
        <v>4.6066599999999998</v>
      </c>
      <c r="F1992">
        <v>3.4544299999999999</v>
      </c>
      <c r="G1992">
        <v>3.34599</v>
      </c>
    </row>
    <row r="1993" spans="1:7" x14ac:dyDescent="0.3">
      <c r="A1993">
        <v>1992</v>
      </c>
      <c r="B1993">
        <v>4.8530199999999999</v>
      </c>
      <c r="C1993">
        <v>3.6961900000000001</v>
      </c>
      <c r="D1993">
        <v>3.54684</v>
      </c>
      <c r="E1993">
        <v>4.6515000000000004</v>
      </c>
      <c r="F1993">
        <v>3.5066700000000002</v>
      </c>
      <c r="G1993">
        <v>3.3932000000000002</v>
      </c>
    </row>
    <row r="1994" spans="1:7" x14ac:dyDescent="0.3">
      <c r="A1994">
        <v>1993</v>
      </c>
      <c r="B1994">
        <v>4.8289299999999997</v>
      </c>
      <c r="C1994">
        <v>3.6880500000000001</v>
      </c>
      <c r="D1994">
        <v>3.5405199999999999</v>
      </c>
      <c r="E1994">
        <v>4.6208799999999997</v>
      </c>
      <c r="F1994">
        <v>3.48909</v>
      </c>
      <c r="G1994">
        <v>3.3790800000000001</v>
      </c>
    </row>
    <row r="1995" spans="1:7" x14ac:dyDescent="0.3">
      <c r="A1995">
        <v>1994</v>
      </c>
      <c r="B1995">
        <v>4.8400299999999996</v>
      </c>
      <c r="C1995">
        <v>3.6422500000000002</v>
      </c>
      <c r="D1995">
        <v>3.4998100000000001</v>
      </c>
      <c r="E1995">
        <v>4.6367700000000003</v>
      </c>
      <c r="F1995">
        <v>3.4569800000000002</v>
      </c>
      <c r="G1995">
        <v>3.34958</v>
      </c>
    </row>
    <row r="1996" spans="1:7" x14ac:dyDescent="0.3">
      <c r="A1996">
        <v>1995</v>
      </c>
      <c r="B1996">
        <v>4.8664500000000004</v>
      </c>
      <c r="C1996">
        <v>3.69651</v>
      </c>
      <c r="D1996">
        <v>3.5531600000000001</v>
      </c>
      <c r="E1996">
        <v>4.6513099999999996</v>
      </c>
      <c r="F1996">
        <v>3.4904500000000001</v>
      </c>
      <c r="G1996">
        <v>3.3834499999999998</v>
      </c>
    </row>
    <row r="1997" spans="1:7" x14ac:dyDescent="0.3">
      <c r="A1997">
        <v>1996</v>
      </c>
      <c r="B1997">
        <v>4.8729500000000003</v>
      </c>
      <c r="C1997">
        <v>3.7129400000000001</v>
      </c>
      <c r="D1997">
        <v>3.5645600000000002</v>
      </c>
      <c r="E1997">
        <v>4.6591800000000001</v>
      </c>
      <c r="F1997">
        <v>3.5171399999999999</v>
      </c>
      <c r="G1997">
        <v>3.4033000000000002</v>
      </c>
    </row>
    <row r="1998" spans="1:7" x14ac:dyDescent="0.3">
      <c r="A1998">
        <v>1997</v>
      </c>
      <c r="B1998">
        <v>4.8640100000000004</v>
      </c>
      <c r="C1998">
        <v>3.7069299999999998</v>
      </c>
      <c r="D1998">
        <v>3.5554100000000002</v>
      </c>
      <c r="E1998">
        <v>4.6684999999999999</v>
      </c>
      <c r="F1998">
        <v>3.5313699999999999</v>
      </c>
      <c r="G1998">
        <v>3.4136199999999999</v>
      </c>
    </row>
    <row r="1999" spans="1:7" x14ac:dyDescent="0.3">
      <c r="A1999">
        <v>1998</v>
      </c>
      <c r="B1999">
        <v>4.8582400000000003</v>
      </c>
      <c r="C1999">
        <v>3.6983999999999999</v>
      </c>
      <c r="D1999">
        <v>3.5550899999999999</v>
      </c>
      <c r="E1999">
        <v>4.6438300000000003</v>
      </c>
      <c r="F1999">
        <v>3.4982799999999998</v>
      </c>
      <c r="G1999">
        <v>3.39337</v>
      </c>
    </row>
    <row r="2000" spans="1:7" x14ac:dyDescent="0.3">
      <c r="A2000">
        <v>1999</v>
      </c>
      <c r="B2000">
        <v>4.85501</v>
      </c>
      <c r="C2000">
        <v>3.7103899999999999</v>
      </c>
      <c r="D2000">
        <v>3.5616099999999999</v>
      </c>
      <c r="E2000">
        <v>4.6404199999999998</v>
      </c>
      <c r="F2000">
        <v>3.51484</v>
      </c>
      <c r="G2000">
        <v>3.40036</v>
      </c>
    </row>
    <row r="2001" spans="1:7" x14ac:dyDescent="0.3">
      <c r="A2001">
        <v>2000</v>
      </c>
      <c r="B2001">
        <v>4.7858700000000001</v>
      </c>
      <c r="C2001">
        <v>3.6234700000000002</v>
      </c>
      <c r="D2001">
        <v>3.4776400000000001</v>
      </c>
      <c r="E2001">
        <v>4.5821800000000001</v>
      </c>
      <c r="F2001">
        <v>3.4370599999999998</v>
      </c>
      <c r="G2001">
        <v>3.3251200000000001</v>
      </c>
    </row>
    <row r="2002" spans="1:7" x14ac:dyDescent="0.3">
      <c r="A2002">
        <v>2001</v>
      </c>
      <c r="B2002">
        <v>4.8208000000000002</v>
      </c>
      <c r="C2002">
        <v>3.6541100000000002</v>
      </c>
      <c r="D2002">
        <v>3.5005600000000001</v>
      </c>
      <c r="E2002">
        <v>4.6079600000000003</v>
      </c>
      <c r="F2002">
        <v>3.4636900000000002</v>
      </c>
      <c r="G2002">
        <v>3.3458999999999999</v>
      </c>
    </row>
    <row r="2003" spans="1:7" x14ac:dyDescent="0.3">
      <c r="A2003">
        <v>2002</v>
      </c>
      <c r="B2003">
        <v>4.8524799999999999</v>
      </c>
      <c r="C2003">
        <v>3.6981600000000001</v>
      </c>
      <c r="D2003">
        <v>3.5478800000000001</v>
      </c>
      <c r="E2003">
        <v>4.6442500000000004</v>
      </c>
      <c r="F2003">
        <v>3.51349</v>
      </c>
      <c r="G2003">
        <v>3.3978700000000002</v>
      </c>
    </row>
    <row r="2004" spans="1:7" x14ac:dyDescent="0.3">
      <c r="A2004">
        <v>2003</v>
      </c>
      <c r="B2004">
        <v>4.7816400000000003</v>
      </c>
      <c r="C2004">
        <v>3.60019</v>
      </c>
      <c r="D2004">
        <v>3.44957</v>
      </c>
      <c r="E2004">
        <v>4.5761399999999997</v>
      </c>
      <c r="F2004">
        <v>3.4141300000000001</v>
      </c>
      <c r="G2004">
        <v>3.29779</v>
      </c>
    </row>
    <row r="2005" spans="1:7" x14ac:dyDescent="0.3">
      <c r="A2005">
        <v>2004</v>
      </c>
      <c r="B2005">
        <v>4.7913300000000003</v>
      </c>
      <c r="C2005">
        <v>3.6082100000000001</v>
      </c>
      <c r="D2005">
        <v>3.4605999999999999</v>
      </c>
      <c r="E2005">
        <v>4.5844199999999997</v>
      </c>
      <c r="F2005">
        <v>3.4159199999999998</v>
      </c>
      <c r="G2005">
        <v>3.3033899999999998</v>
      </c>
    </row>
    <row r="2006" spans="1:7" x14ac:dyDescent="0.3">
      <c r="A2006">
        <v>2005</v>
      </c>
      <c r="B2006">
        <v>4.8256199999999998</v>
      </c>
      <c r="C2006">
        <v>3.6655500000000001</v>
      </c>
      <c r="D2006">
        <v>3.5148199999999998</v>
      </c>
      <c r="E2006">
        <v>4.6313599999999999</v>
      </c>
      <c r="F2006">
        <v>3.48291</v>
      </c>
      <c r="G2006">
        <v>3.3655900000000001</v>
      </c>
    </row>
    <row r="2007" spans="1:7" x14ac:dyDescent="0.3">
      <c r="A2007">
        <v>2006</v>
      </c>
      <c r="B2007">
        <v>4.8041900000000002</v>
      </c>
      <c r="C2007">
        <v>3.66879</v>
      </c>
      <c r="D2007">
        <v>3.5194200000000002</v>
      </c>
      <c r="E2007">
        <v>4.6010200000000001</v>
      </c>
      <c r="F2007">
        <v>3.4827699999999999</v>
      </c>
      <c r="G2007">
        <v>3.36673</v>
      </c>
    </row>
    <row r="2008" spans="1:7" x14ac:dyDescent="0.3">
      <c r="A2008">
        <v>2007</v>
      </c>
      <c r="B2008">
        <v>4.8065600000000002</v>
      </c>
      <c r="C2008">
        <v>3.63408</v>
      </c>
      <c r="D2008">
        <v>3.4882399999999998</v>
      </c>
      <c r="E2008">
        <v>4.6287200000000004</v>
      </c>
      <c r="F2008">
        <v>3.4675099999999999</v>
      </c>
      <c r="G2008">
        <v>3.3534799999999998</v>
      </c>
    </row>
    <row r="2009" spans="1:7" x14ac:dyDescent="0.3">
      <c r="A2009">
        <v>2008</v>
      </c>
      <c r="B2009">
        <v>4.8845099999999997</v>
      </c>
      <c r="C2009">
        <v>3.6943899999999998</v>
      </c>
      <c r="D2009">
        <v>3.5499299999999998</v>
      </c>
      <c r="E2009">
        <v>4.6921200000000001</v>
      </c>
      <c r="F2009">
        <v>3.5175399999999999</v>
      </c>
      <c r="G2009">
        <v>3.4052899999999999</v>
      </c>
    </row>
    <row r="2010" spans="1:7" x14ac:dyDescent="0.3">
      <c r="A2010">
        <v>2009</v>
      </c>
      <c r="B2010">
        <v>4.8876099999999996</v>
      </c>
      <c r="C2010">
        <v>3.7402000000000002</v>
      </c>
      <c r="D2010">
        <v>3.5958399999999999</v>
      </c>
      <c r="E2010">
        <v>4.6815300000000004</v>
      </c>
      <c r="F2010">
        <v>3.5454400000000001</v>
      </c>
      <c r="G2010">
        <v>3.4349500000000002</v>
      </c>
    </row>
    <row r="2011" spans="1:7" x14ac:dyDescent="0.3">
      <c r="A2011">
        <v>2010</v>
      </c>
      <c r="B2011">
        <v>4.82165</v>
      </c>
      <c r="C2011">
        <v>3.6650700000000001</v>
      </c>
      <c r="D2011">
        <v>3.5193400000000001</v>
      </c>
      <c r="E2011">
        <v>4.6197400000000002</v>
      </c>
      <c r="F2011">
        <v>3.4785200000000001</v>
      </c>
      <c r="G2011">
        <v>3.3698600000000001</v>
      </c>
    </row>
    <row r="2012" spans="1:7" x14ac:dyDescent="0.3">
      <c r="A2012">
        <v>2011</v>
      </c>
      <c r="B2012">
        <v>4.8347600000000002</v>
      </c>
      <c r="C2012">
        <v>3.6616499999999998</v>
      </c>
      <c r="D2012">
        <v>3.5209600000000001</v>
      </c>
      <c r="E2012">
        <v>4.6363000000000003</v>
      </c>
      <c r="F2012">
        <v>3.4817399999999998</v>
      </c>
      <c r="G2012">
        <v>3.37649</v>
      </c>
    </row>
    <row r="2013" spans="1:7" x14ac:dyDescent="0.3">
      <c r="A2013">
        <v>2012</v>
      </c>
      <c r="B2013">
        <v>4.81386</v>
      </c>
      <c r="C2013">
        <v>3.60873</v>
      </c>
      <c r="D2013">
        <v>3.47153</v>
      </c>
      <c r="E2013">
        <v>4.61686</v>
      </c>
      <c r="F2013">
        <v>3.4187500000000002</v>
      </c>
      <c r="G2013">
        <v>3.3159100000000001</v>
      </c>
    </row>
    <row r="2014" spans="1:7" x14ac:dyDescent="0.3">
      <c r="A2014">
        <v>2013</v>
      </c>
      <c r="B2014">
        <v>4.8394599999999999</v>
      </c>
      <c r="C2014">
        <v>3.67645</v>
      </c>
      <c r="D2014">
        <v>3.53409</v>
      </c>
      <c r="E2014">
        <v>4.6480300000000003</v>
      </c>
      <c r="F2014">
        <v>3.4966699999999999</v>
      </c>
      <c r="G2014">
        <v>3.3872100000000001</v>
      </c>
    </row>
    <row r="2015" spans="1:7" x14ac:dyDescent="0.3">
      <c r="A2015">
        <v>2014</v>
      </c>
      <c r="B2015">
        <v>4.8485199999999997</v>
      </c>
      <c r="C2015">
        <v>3.6653899999999999</v>
      </c>
      <c r="D2015">
        <v>3.5152299999999999</v>
      </c>
      <c r="E2015">
        <v>4.6522800000000002</v>
      </c>
      <c r="F2015">
        <v>3.4806300000000001</v>
      </c>
      <c r="G2015">
        <v>3.3616899999999998</v>
      </c>
    </row>
    <row r="2016" spans="1:7" x14ac:dyDescent="0.3">
      <c r="A2016">
        <v>2015</v>
      </c>
      <c r="B2016">
        <v>4.8581200000000004</v>
      </c>
      <c r="C2016">
        <v>3.6864599999999998</v>
      </c>
      <c r="D2016">
        <v>3.5377700000000001</v>
      </c>
      <c r="E2016">
        <v>4.6613800000000003</v>
      </c>
      <c r="F2016">
        <v>3.4991599999999998</v>
      </c>
      <c r="G2016">
        <v>3.3839800000000002</v>
      </c>
    </row>
    <row r="2017" spans="1:7" x14ac:dyDescent="0.3">
      <c r="A2017">
        <v>2016</v>
      </c>
      <c r="B2017">
        <v>4.8715200000000003</v>
      </c>
      <c r="C2017">
        <v>3.68208</v>
      </c>
      <c r="D2017">
        <v>3.5335999999999999</v>
      </c>
      <c r="E2017">
        <v>4.6745599999999996</v>
      </c>
      <c r="F2017">
        <v>3.4912899999999998</v>
      </c>
      <c r="G2017">
        <v>3.3765399999999999</v>
      </c>
    </row>
    <row r="2018" spans="1:7" x14ac:dyDescent="0.3">
      <c r="A2018">
        <v>2017</v>
      </c>
      <c r="B2018">
        <v>4.8288799999999998</v>
      </c>
      <c r="C2018">
        <v>3.6406499999999999</v>
      </c>
      <c r="D2018">
        <v>3.4865200000000001</v>
      </c>
      <c r="E2018">
        <v>4.6286500000000004</v>
      </c>
      <c r="F2018">
        <v>3.4549300000000001</v>
      </c>
      <c r="G2018">
        <v>3.3367499999999999</v>
      </c>
    </row>
    <row r="2019" spans="1:7" x14ac:dyDescent="0.3">
      <c r="A2019">
        <v>2018</v>
      </c>
      <c r="B2019">
        <v>4.8550700000000004</v>
      </c>
      <c r="C2019">
        <v>3.68608</v>
      </c>
      <c r="D2019">
        <v>3.54345</v>
      </c>
      <c r="E2019">
        <v>4.6519700000000004</v>
      </c>
      <c r="F2019">
        <v>3.4912999999999998</v>
      </c>
      <c r="G2019">
        <v>3.3813900000000001</v>
      </c>
    </row>
    <row r="2020" spans="1:7" x14ac:dyDescent="0.3">
      <c r="A2020">
        <v>2019</v>
      </c>
      <c r="B2020">
        <v>4.8282600000000002</v>
      </c>
      <c r="C2020">
        <v>3.6380400000000002</v>
      </c>
      <c r="D2020">
        <v>3.4888699999999999</v>
      </c>
      <c r="E2020">
        <v>4.6327400000000001</v>
      </c>
      <c r="F2020">
        <v>3.4540299999999999</v>
      </c>
      <c r="G2020">
        <v>3.34036</v>
      </c>
    </row>
    <row r="2021" spans="1:7" x14ac:dyDescent="0.3">
      <c r="A2021">
        <v>2020</v>
      </c>
      <c r="B2021">
        <v>4.8483700000000001</v>
      </c>
      <c r="C2021">
        <v>3.6723599999999998</v>
      </c>
      <c r="D2021">
        <v>3.5303200000000001</v>
      </c>
      <c r="E2021">
        <v>4.6482999999999999</v>
      </c>
      <c r="F2021">
        <v>3.4821200000000001</v>
      </c>
      <c r="G2021">
        <v>3.3763899999999998</v>
      </c>
    </row>
    <row r="2022" spans="1:7" x14ac:dyDescent="0.3">
      <c r="A2022">
        <v>2021</v>
      </c>
      <c r="B2022">
        <v>4.8004199999999999</v>
      </c>
      <c r="C2022">
        <v>3.6194600000000001</v>
      </c>
      <c r="D2022">
        <v>3.47648</v>
      </c>
      <c r="E2022">
        <v>4.6102800000000004</v>
      </c>
      <c r="F2022">
        <v>3.4462600000000001</v>
      </c>
      <c r="G2022">
        <v>3.3393899999999999</v>
      </c>
    </row>
    <row r="2023" spans="1:7" x14ac:dyDescent="0.3">
      <c r="A2023">
        <v>2022</v>
      </c>
      <c r="B2023">
        <v>4.9262899999999998</v>
      </c>
      <c r="C2023">
        <v>3.7456100000000001</v>
      </c>
      <c r="D2023">
        <v>3.5995300000000001</v>
      </c>
      <c r="E2023">
        <v>4.7385099999999998</v>
      </c>
      <c r="F2023">
        <v>3.5741299999999998</v>
      </c>
      <c r="G2023">
        <v>3.4598900000000001</v>
      </c>
    </row>
    <row r="2024" spans="1:7" x14ac:dyDescent="0.3">
      <c r="A2024">
        <v>2023</v>
      </c>
      <c r="B2024">
        <v>4.8787799999999999</v>
      </c>
      <c r="C2024">
        <v>3.6844299999999999</v>
      </c>
      <c r="D2024">
        <v>3.5353599999999998</v>
      </c>
      <c r="E2024">
        <v>4.6938800000000001</v>
      </c>
      <c r="F2024">
        <v>3.5097900000000002</v>
      </c>
      <c r="G2024">
        <v>3.3930899999999999</v>
      </c>
    </row>
    <row r="2025" spans="1:7" x14ac:dyDescent="0.3">
      <c r="A2025">
        <v>2024</v>
      </c>
      <c r="B2025">
        <v>4.8639700000000001</v>
      </c>
      <c r="C2025">
        <v>3.6752799999999999</v>
      </c>
      <c r="D2025">
        <v>3.5341999999999998</v>
      </c>
      <c r="E2025">
        <v>4.6727100000000004</v>
      </c>
      <c r="F2025">
        <v>3.4954700000000001</v>
      </c>
      <c r="G2025">
        <v>3.3882400000000001</v>
      </c>
    </row>
    <row r="2026" spans="1:7" x14ac:dyDescent="0.3">
      <c r="A2026">
        <v>2025</v>
      </c>
      <c r="B2026">
        <v>4.9232399999999998</v>
      </c>
      <c r="C2026">
        <v>3.7676500000000002</v>
      </c>
      <c r="D2026">
        <v>3.6124800000000001</v>
      </c>
      <c r="E2026">
        <v>4.7277800000000001</v>
      </c>
      <c r="F2026">
        <v>3.5830299999999999</v>
      </c>
      <c r="G2026">
        <v>3.4611900000000002</v>
      </c>
    </row>
    <row r="2027" spans="1:7" x14ac:dyDescent="0.3">
      <c r="A2027">
        <v>2026</v>
      </c>
      <c r="B2027">
        <v>4.8671300000000004</v>
      </c>
      <c r="C2027">
        <v>3.6882999999999999</v>
      </c>
      <c r="D2027">
        <v>3.5364300000000002</v>
      </c>
      <c r="E2027">
        <v>4.6843500000000002</v>
      </c>
      <c r="F2027">
        <v>3.5150999999999999</v>
      </c>
      <c r="G2027">
        <v>3.3952399999999998</v>
      </c>
    </row>
    <row r="2028" spans="1:7" x14ac:dyDescent="0.3">
      <c r="A2028">
        <v>2027</v>
      </c>
      <c r="B2028">
        <v>4.91934</v>
      </c>
      <c r="C2028">
        <v>3.7717900000000002</v>
      </c>
      <c r="D2028">
        <v>3.62784</v>
      </c>
      <c r="E2028">
        <v>4.7229700000000001</v>
      </c>
      <c r="F2028">
        <v>3.5859000000000001</v>
      </c>
      <c r="G2028">
        <v>3.4750399999999999</v>
      </c>
    </row>
    <row r="2029" spans="1:7" x14ac:dyDescent="0.3">
      <c r="A2029">
        <v>2028</v>
      </c>
      <c r="B2029">
        <v>4.8772200000000003</v>
      </c>
      <c r="C2029">
        <v>3.6940200000000001</v>
      </c>
      <c r="D2029">
        <v>3.5512999999999999</v>
      </c>
      <c r="E2029">
        <v>4.66995</v>
      </c>
      <c r="F2029">
        <v>3.5005600000000001</v>
      </c>
      <c r="G2029">
        <v>3.3910300000000002</v>
      </c>
    </row>
    <row r="2030" spans="1:7" x14ac:dyDescent="0.3">
      <c r="A2030">
        <v>2029</v>
      </c>
      <c r="B2030">
        <v>4.8864099999999997</v>
      </c>
      <c r="C2030">
        <v>3.7198699999999998</v>
      </c>
      <c r="D2030">
        <v>3.5780500000000002</v>
      </c>
      <c r="E2030">
        <v>4.6840799999999998</v>
      </c>
      <c r="F2030">
        <v>3.5303399999999998</v>
      </c>
      <c r="G2030">
        <v>3.4227500000000002</v>
      </c>
    </row>
    <row r="2031" spans="1:7" x14ac:dyDescent="0.3">
      <c r="A2031">
        <v>2030</v>
      </c>
      <c r="B2031">
        <v>4.9226099999999997</v>
      </c>
      <c r="C2031">
        <v>3.73854</v>
      </c>
      <c r="D2031">
        <v>3.5888599999999999</v>
      </c>
      <c r="E2031">
        <v>4.7357500000000003</v>
      </c>
      <c r="F2031">
        <v>3.5577800000000002</v>
      </c>
      <c r="G2031">
        <v>3.4407299999999998</v>
      </c>
    </row>
    <row r="2032" spans="1:7" x14ac:dyDescent="0.3">
      <c r="A2032">
        <v>2031</v>
      </c>
      <c r="B2032">
        <v>4.9367599999999996</v>
      </c>
      <c r="C2032">
        <v>3.7688000000000001</v>
      </c>
      <c r="D2032">
        <v>3.61774</v>
      </c>
      <c r="E2032">
        <v>4.7374000000000001</v>
      </c>
      <c r="F2032">
        <v>3.5776400000000002</v>
      </c>
      <c r="G2032">
        <v>3.4586000000000001</v>
      </c>
    </row>
    <row r="2033" spans="1:7" x14ac:dyDescent="0.3">
      <c r="A2033">
        <v>2032</v>
      </c>
      <c r="B2033">
        <v>4.89473</v>
      </c>
      <c r="C2033">
        <v>3.7189299999999998</v>
      </c>
      <c r="D2033">
        <v>3.5773999999999999</v>
      </c>
      <c r="E2033">
        <v>4.7025800000000002</v>
      </c>
      <c r="F2033">
        <v>3.5417800000000002</v>
      </c>
      <c r="G2033">
        <v>3.4329200000000002</v>
      </c>
    </row>
    <row r="2034" spans="1:7" x14ac:dyDescent="0.3">
      <c r="A2034">
        <v>2033</v>
      </c>
      <c r="B2034">
        <v>4.9120699999999999</v>
      </c>
      <c r="C2034">
        <v>3.7049500000000002</v>
      </c>
      <c r="D2034">
        <v>3.5622500000000001</v>
      </c>
      <c r="E2034">
        <v>4.7094500000000004</v>
      </c>
      <c r="F2034">
        <v>3.5165700000000002</v>
      </c>
      <c r="G2034">
        <v>3.4063300000000001</v>
      </c>
    </row>
    <row r="2035" spans="1:7" x14ac:dyDescent="0.3">
      <c r="A2035">
        <v>2034</v>
      </c>
      <c r="B2035">
        <v>4.8939199999999996</v>
      </c>
      <c r="C2035">
        <v>3.7346499999999998</v>
      </c>
      <c r="D2035">
        <v>3.59484</v>
      </c>
      <c r="E2035">
        <v>4.6987100000000002</v>
      </c>
      <c r="F2035">
        <v>3.5537100000000001</v>
      </c>
      <c r="G2035">
        <v>3.4471699999999998</v>
      </c>
    </row>
    <row r="2036" spans="1:7" x14ac:dyDescent="0.3">
      <c r="A2036">
        <v>2035</v>
      </c>
      <c r="B2036">
        <v>4.9231600000000002</v>
      </c>
      <c r="C2036">
        <v>3.72174</v>
      </c>
      <c r="D2036">
        <v>3.5795300000000001</v>
      </c>
      <c r="E2036">
        <v>4.7379100000000003</v>
      </c>
      <c r="F2036">
        <v>3.5498500000000002</v>
      </c>
      <c r="G2036">
        <v>3.4397000000000002</v>
      </c>
    </row>
    <row r="2037" spans="1:7" x14ac:dyDescent="0.3">
      <c r="A2037">
        <v>2036</v>
      </c>
      <c r="B2037">
        <v>4.8585900000000004</v>
      </c>
      <c r="C2037">
        <v>3.6799900000000001</v>
      </c>
      <c r="D2037">
        <v>3.5365799999999998</v>
      </c>
      <c r="E2037">
        <v>4.6718400000000004</v>
      </c>
      <c r="F2037">
        <v>3.50949</v>
      </c>
      <c r="G2037">
        <v>3.3974199999999999</v>
      </c>
    </row>
    <row r="2038" spans="1:7" x14ac:dyDescent="0.3">
      <c r="A2038">
        <v>2037</v>
      </c>
      <c r="B2038">
        <v>4.9431500000000002</v>
      </c>
      <c r="C2038">
        <v>3.8028200000000001</v>
      </c>
      <c r="D2038">
        <v>3.6611600000000002</v>
      </c>
      <c r="E2038">
        <v>4.7564399999999996</v>
      </c>
      <c r="F2038">
        <v>3.62757</v>
      </c>
      <c r="G2038">
        <v>3.5173399999999999</v>
      </c>
    </row>
    <row r="2039" spans="1:7" x14ac:dyDescent="0.3">
      <c r="A2039">
        <v>2038</v>
      </c>
      <c r="B2039">
        <v>4.88028</v>
      </c>
      <c r="C2039">
        <v>3.69028</v>
      </c>
      <c r="D2039">
        <v>3.54</v>
      </c>
      <c r="E2039">
        <v>4.6884699999999997</v>
      </c>
      <c r="F2039">
        <v>3.51945</v>
      </c>
      <c r="G2039">
        <v>3.4013100000000001</v>
      </c>
    </row>
    <row r="2040" spans="1:7" x14ac:dyDescent="0.3">
      <c r="A2040">
        <v>2039</v>
      </c>
      <c r="B2040">
        <v>4.9661099999999996</v>
      </c>
      <c r="C2040">
        <v>3.8217699999999999</v>
      </c>
      <c r="D2040">
        <v>3.6791</v>
      </c>
      <c r="E2040">
        <v>4.7761699999999996</v>
      </c>
      <c r="F2040">
        <v>3.6436099999999998</v>
      </c>
      <c r="G2040">
        <v>3.5311300000000001</v>
      </c>
    </row>
    <row r="2041" spans="1:7" x14ac:dyDescent="0.3">
      <c r="A2041">
        <v>2040</v>
      </c>
      <c r="B2041">
        <v>4.9469799999999999</v>
      </c>
      <c r="C2041">
        <v>3.76675</v>
      </c>
      <c r="D2041">
        <v>3.6282800000000002</v>
      </c>
      <c r="E2041">
        <v>4.7647599999999999</v>
      </c>
      <c r="F2041">
        <v>3.5922299999999998</v>
      </c>
      <c r="G2041">
        <v>3.4849899999999998</v>
      </c>
    </row>
    <row r="2042" spans="1:7" x14ac:dyDescent="0.3">
      <c r="A2042">
        <v>2041</v>
      </c>
      <c r="B2042">
        <v>4.9523599999999997</v>
      </c>
      <c r="C2042">
        <v>3.7795399999999999</v>
      </c>
      <c r="D2042">
        <v>3.6324200000000002</v>
      </c>
      <c r="E2042">
        <v>4.7702999999999998</v>
      </c>
      <c r="F2042">
        <v>3.6050399999999998</v>
      </c>
      <c r="G2042">
        <v>3.4899800000000001</v>
      </c>
    </row>
    <row r="2043" spans="1:7" x14ac:dyDescent="0.3">
      <c r="A2043">
        <v>2042</v>
      </c>
      <c r="B2043">
        <v>4.8342799999999997</v>
      </c>
      <c r="C2043">
        <v>3.6484800000000002</v>
      </c>
      <c r="D2043">
        <v>3.5048499999999998</v>
      </c>
      <c r="E2043">
        <v>4.6437999999999997</v>
      </c>
      <c r="F2043">
        <v>3.4705699999999999</v>
      </c>
      <c r="G2043">
        <v>3.3590499999999999</v>
      </c>
    </row>
    <row r="2044" spans="1:7" x14ac:dyDescent="0.3">
      <c r="A2044">
        <v>2043</v>
      </c>
      <c r="B2044">
        <v>4.8617400000000002</v>
      </c>
      <c r="C2044">
        <v>3.6964299999999999</v>
      </c>
      <c r="D2044">
        <v>3.5514100000000002</v>
      </c>
      <c r="E2044">
        <v>4.6847799999999999</v>
      </c>
      <c r="F2044">
        <v>3.5369299999999999</v>
      </c>
      <c r="G2044">
        <v>3.4224999999999999</v>
      </c>
    </row>
    <row r="2045" spans="1:7" x14ac:dyDescent="0.3">
      <c r="A2045">
        <v>2044</v>
      </c>
      <c r="B2045">
        <v>4.9482999999999997</v>
      </c>
      <c r="C2045">
        <v>3.7559800000000001</v>
      </c>
      <c r="D2045">
        <v>3.6133000000000002</v>
      </c>
      <c r="E2045">
        <v>4.7509699999999997</v>
      </c>
      <c r="F2045">
        <v>3.5735999999999999</v>
      </c>
      <c r="G2045">
        <v>3.46509</v>
      </c>
    </row>
    <row r="2046" spans="1:7" x14ac:dyDescent="0.3">
      <c r="A2046">
        <v>2045</v>
      </c>
      <c r="B2046">
        <v>4.9407399999999999</v>
      </c>
      <c r="C2046">
        <v>3.7561100000000001</v>
      </c>
      <c r="D2046">
        <v>3.61599</v>
      </c>
      <c r="E2046">
        <v>4.7534200000000002</v>
      </c>
      <c r="F2046">
        <v>3.58325</v>
      </c>
      <c r="G2046">
        <v>3.47418</v>
      </c>
    </row>
    <row r="2047" spans="1:7" x14ac:dyDescent="0.3">
      <c r="A2047">
        <v>2046</v>
      </c>
      <c r="B2047">
        <v>4.8556900000000001</v>
      </c>
      <c r="C2047">
        <v>3.6950400000000001</v>
      </c>
      <c r="D2047">
        <v>3.55118</v>
      </c>
      <c r="E2047">
        <v>4.6544999999999996</v>
      </c>
      <c r="F2047">
        <v>3.5028299999999999</v>
      </c>
      <c r="G2047">
        <v>3.3928099999999999</v>
      </c>
    </row>
    <row r="2048" spans="1:7" x14ac:dyDescent="0.3">
      <c r="A2048">
        <v>2047</v>
      </c>
      <c r="B2048">
        <v>4.8943899999999996</v>
      </c>
      <c r="C2048">
        <v>3.6897500000000001</v>
      </c>
      <c r="D2048">
        <v>3.5549300000000001</v>
      </c>
      <c r="E2048">
        <v>4.7026599999999998</v>
      </c>
      <c r="F2048">
        <v>3.5094599999999998</v>
      </c>
      <c r="G2048">
        <v>3.40863</v>
      </c>
    </row>
    <row r="2049" spans="1:7" x14ac:dyDescent="0.3">
      <c r="A2049">
        <v>2048</v>
      </c>
      <c r="B2049">
        <v>4.9090999999999996</v>
      </c>
      <c r="C2049">
        <v>3.6948500000000002</v>
      </c>
      <c r="D2049">
        <v>3.5493299999999999</v>
      </c>
      <c r="E2049">
        <v>4.71516</v>
      </c>
      <c r="F2049">
        <v>3.5165199999999999</v>
      </c>
      <c r="G2049">
        <v>3.4033600000000002</v>
      </c>
    </row>
    <row r="2050" spans="1:7" x14ac:dyDescent="0.3">
      <c r="A2050">
        <v>2049</v>
      </c>
      <c r="B2050">
        <v>4.9745999999999997</v>
      </c>
      <c r="C2050">
        <v>3.7966600000000001</v>
      </c>
      <c r="D2050">
        <v>3.6575899999999999</v>
      </c>
      <c r="E2050">
        <v>4.7958499999999997</v>
      </c>
      <c r="F2050">
        <v>3.6256900000000001</v>
      </c>
      <c r="G2050">
        <v>3.51953</v>
      </c>
    </row>
    <row r="2051" spans="1:7" x14ac:dyDescent="0.3">
      <c r="A2051">
        <v>2050</v>
      </c>
      <c r="B2051">
        <v>4.9165999999999999</v>
      </c>
      <c r="C2051">
        <v>3.7399</v>
      </c>
      <c r="D2051">
        <v>3.5982699999999999</v>
      </c>
      <c r="E2051">
        <v>4.7414800000000001</v>
      </c>
      <c r="F2051">
        <v>3.5840000000000001</v>
      </c>
      <c r="G2051">
        <v>3.47342</v>
      </c>
    </row>
    <row r="2052" spans="1:7" x14ac:dyDescent="0.3">
      <c r="A2052">
        <v>2051</v>
      </c>
      <c r="B2052">
        <v>4.8892199999999999</v>
      </c>
      <c r="C2052">
        <v>3.7156899999999999</v>
      </c>
      <c r="D2052">
        <v>3.5761799999999999</v>
      </c>
      <c r="E2052">
        <v>4.6829999999999998</v>
      </c>
      <c r="F2052">
        <v>3.5223</v>
      </c>
      <c r="G2052">
        <v>3.41656</v>
      </c>
    </row>
    <row r="2053" spans="1:7" x14ac:dyDescent="0.3">
      <c r="A2053">
        <v>2052</v>
      </c>
      <c r="B2053">
        <v>4.8999100000000002</v>
      </c>
      <c r="C2053">
        <v>3.7074600000000002</v>
      </c>
      <c r="D2053">
        <v>3.5608499999999998</v>
      </c>
      <c r="E2053">
        <v>4.7088900000000002</v>
      </c>
      <c r="F2053">
        <v>3.5240300000000002</v>
      </c>
      <c r="G2053">
        <v>3.4100600000000001</v>
      </c>
    </row>
    <row r="2054" spans="1:7" x14ac:dyDescent="0.3">
      <c r="A2054">
        <v>2053</v>
      </c>
      <c r="B2054">
        <v>4.92767</v>
      </c>
      <c r="C2054">
        <v>3.7519399999999998</v>
      </c>
      <c r="D2054">
        <v>3.60866</v>
      </c>
      <c r="E2054">
        <v>4.7289599999999998</v>
      </c>
      <c r="F2054">
        <v>3.5699399999999999</v>
      </c>
      <c r="G2054">
        <v>3.4592900000000002</v>
      </c>
    </row>
    <row r="2055" spans="1:7" x14ac:dyDescent="0.3">
      <c r="A2055">
        <v>2054</v>
      </c>
      <c r="B2055">
        <v>4.9154799999999996</v>
      </c>
      <c r="C2055">
        <v>3.7259699999999998</v>
      </c>
      <c r="D2055">
        <v>3.5885799999999999</v>
      </c>
      <c r="E2055">
        <v>4.7280499999999996</v>
      </c>
      <c r="F2055">
        <v>3.55416</v>
      </c>
      <c r="G2055">
        <v>3.4503699999999999</v>
      </c>
    </row>
    <row r="2056" spans="1:7" x14ac:dyDescent="0.3">
      <c r="A2056">
        <v>2055</v>
      </c>
      <c r="B2056">
        <v>4.8635700000000002</v>
      </c>
      <c r="C2056">
        <v>3.6522299999999999</v>
      </c>
      <c r="D2056">
        <v>3.5100600000000002</v>
      </c>
      <c r="E2056">
        <v>4.6862199999999996</v>
      </c>
      <c r="F2056">
        <v>3.4911699999999999</v>
      </c>
      <c r="G2056">
        <v>3.3790399999999998</v>
      </c>
    </row>
    <row r="2057" spans="1:7" x14ac:dyDescent="0.3">
      <c r="A2057">
        <v>2056</v>
      </c>
      <c r="B2057">
        <v>4.9418100000000003</v>
      </c>
      <c r="C2057">
        <v>3.7538900000000002</v>
      </c>
      <c r="D2057">
        <v>3.6061299999999998</v>
      </c>
      <c r="E2057">
        <v>4.7547800000000002</v>
      </c>
      <c r="F2057">
        <v>3.5785399999999998</v>
      </c>
      <c r="G2057">
        <v>3.4617499999999999</v>
      </c>
    </row>
    <row r="2058" spans="1:7" x14ac:dyDescent="0.3">
      <c r="A2058">
        <v>2057</v>
      </c>
      <c r="B2058">
        <v>4.9422499999999996</v>
      </c>
      <c r="C2058">
        <v>3.7414200000000002</v>
      </c>
      <c r="D2058">
        <v>3.6008100000000001</v>
      </c>
      <c r="E2058">
        <v>4.7670500000000002</v>
      </c>
      <c r="F2058">
        <v>3.57647</v>
      </c>
      <c r="G2058">
        <v>3.4696400000000001</v>
      </c>
    </row>
    <row r="2059" spans="1:7" x14ac:dyDescent="0.3">
      <c r="A2059">
        <v>2058</v>
      </c>
      <c r="B2059">
        <v>4.93323</v>
      </c>
      <c r="C2059">
        <v>3.7553899999999998</v>
      </c>
      <c r="D2059">
        <v>3.6105399999999999</v>
      </c>
      <c r="E2059">
        <v>4.7570100000000002</v>
      </c>
      <c r="F2059">
        <v>3.5867300000000002</v>
      </c>
      <c r="G2059">
        <v>3.4742000000000002</v>
      </c>
    </row>
    <row r="2060" spans="1:7" x14ac:dyDescent="0.3">
      <c r="A2060">
        <v>2059</v>
      </c>
      <c r="B2060">
        <v>4.86768</v>
      </c>
      <c r="C2060">
        <v>3.6478100000000002</v>
      </c>
      <c r="D2060">
        <v>3.5030999999999999</v>
      </c>
      <c r="E2060">
        <v>4.7001999999999997</v>
      </c>
      <c r="F2060">
        <v>3.4926599999999999</v>
      </c>
      <c r="G2060">
        <v>3.3787199999999999</v>
      </c>
    </row>
    <row r="2061" spans="1:7" x14ac:dyDescent="0.3">
      <c r="A2061">
        <v>2060</v>
      </c>
      <c r="B2061">
        <v>4.9541599999999999</v>
      </c>
      <c r="C2061">
        <v>3.8038699999999999</v>
      </c>
      <c r="D2061">
        <v>3.6639599999999999</v>
      </c>
      <c r="E2061">
        <v>4.7578699999999996</v>
      </c>
      <c r="F2061">
        <v>3.61774</v>
      </c>
      <c r="G2061">
        <v>3.5104099999999998</v>
      </c>
    </row>
    <row r="2062" spans="1:7" x14ac:dyDescent="0.3">
      <c r="A2062">
        <v>2061</v>
      </c>
      <c r="B2062">
        <v>4.9598599999999999</v>
      </c>
      <c r="C2062">
        <v>3.7909799999999998</v>
      </c>
      <c r="D2062">
        <v>3.64514</v>
      </c>
      <c r="E2062">
        <v>4.7663700000000002</v>
      </c>
      <c r="F2062">
        <v>3.6102799999999999</v>
      </c>
      <c r="G2062">
        <v>3.4972400000000001</v>
      </c>
    </row>
    <row r="2063" spans="1:7" x14ac:dyDescent="0.3">
      <c r="A2063">
        <v>2062</v>
      </c>
      <c r="B2063">
        <v>4.8845599999999996</v>
      </c>
      <c r="C2063">
        <v>3.6766899999999998</v>
      </c>
      <c r="D2063">
        <v>3.5351400000000002</v>
      </c>
      <c r="E2063">
        <v>4.7105800000000002</v>
      </c>
      <c r="F2063">
        <v>3.51233</v>
      </c>
      <c r="G2063">
        <v>3.40212</v>
      </c>
    </row>
    <row r="2064" spans="1:7" x14ac:dyDescent="0.3">
      <c r="A2064">
        <v>2063</v>
      </c>
      <c r="B2064">
        <v>4.88375</v>
      </c>
      <c r="C2064">
        <v>3.6920099999999998</v>
      </c>
      <c r="D2064">
        <v>3.5511599999999999</v>
      </c>
      <c r="E2064">
        <v>4.7058</v>
      </c>
      <c r="F2064">
        <v>3.51647</v>
      </c>
      <c r="G2064">
        <v>3.4081700000000001</v>
      </c>
    </row>
    <row r="2065" spans="1:7" x14ac:dyDescent="0.3">
      <c r="A2065">
        <v>2064</v>
      </c>
      <c r="B2065">
        <v>4.9637900000000004</v>
      </c>
      <c r="C2065">
        <v>3.7981600000000002</v>
      </c>
      <c r="D2065">
        <v>3.65842</v>
      </c>
      <c r="E2065">
        <v>4.7784899999999997</v>
      </c>
      <c r="F2065">
        <v>3.6220599999999998</v>
      </c>
      <c r="G2065">
        <v>3.5129000000000001</v>
      </c>
    </row>
    <row r="2066" spans="1:7" x14ac:dyDescent="0.3">
      <c r="A2066">
        <v>2065</v>
      </c>
      <c r="B2066">
        <v>4.9479499999999996</v>
      </c>
      <c r="C2066">
        <v>3.7889200000000001</v>
      </c>
      <c r="D2066">
        <v>3.6442700000000001</v>
      </c>
      <c r="E2066">
        <v>4.7728099999999998</v>
      </c>
      <c r="F2066">
        <v>3.6308699999999998</v>
      </c>
      <c r="G2066">
        <v>3.5169199999999998</v>
      </c>
    </row>
    <row r="2067" spans="1:7" x14ac:dyDescent="0.3">
      <c r="A2067">
        <v>2066</v>
      </c>
      <c r="B2067">
        <v>4.9398499999999999</v>
      </c>
      <c r="C2067">
        <v>3.7723599999999999</v>
      </c>
      <c r="D2067">
        <v>3.6272000000000002</v>
      </c>
      <c r="E2067">
        <v>4.7489499999999998</v>
      </c>
      <c r="F2067">
        <v>3.5924</v>
      </c>
      <c r="G2067">
        <v>3.4801099999999998</v>
      </c>
    </row>
    <row r="2068" spans="1:7" x14ac:dyDescent="0.3">
      <c r="A2068">
        <v>2067</v>
      </c>
      <c r="B2068">
        <v>4.9221899999999996</v>
      </c>
      <c r="C2068">
        <v>3.7370100000000002</v>
      </c>
      <c r="D2068">
        <v>3.5871599999999999</v>
      </c>
      <c r="E2068">
        <v>4.7334899999999998</v>
      </c>
      <c r="F2068">
        <v>3.5590000000000002</v>
      </c>
      <c r="G2068">
        <v>3.4415499999999999</v>
      </c>
    </row>
    <row r="2069" spans="1:7" x14ac:dyDescent="0.3">
      <c r="A2069">
        <v>2068</v>
      </c>
      <c r="B2069">
        <v>4.9572000000000003</v>
      </c>
      <c r="C2069">
        <v>3.8004500000000001</v>
      </c>
      <c r="D2069">
        <v>3.65767</v>
      </c>
      <c r="E2069">
        <v>4.7708500000000003</v>
      </c>
      <c r="F2069">
        <v>3.62235</v>
      </c>
      <c r="G2069">
        <v>3.5105300000000002</v>
      </c>
    </row>
    <row r="2070" spans="1:7" x14ac:dyDescent="0.3">
      <c r="A2070">
        <v>2069</v>
      </c>
      <c r="B2070">
        <v>4.9269699999999998</v>
      </c>
      <c r="C2070">
        <v>3.73414</v>
      </c>
      <c r="D2070">
        <v>3.5930599999999999</v>
      </c>
      <c r="E2070">
        <v>4.7319100000000001</v>
      </c>
      <c r="F2070">
        <v>3.5479699999999998</v>
      </c>
      <c r="G2070">
        <v>3.4355799999999999</v>
      </c>
    </row>
    <row r="2071" spans="1:7" x14ac:dyDescent="0.3">
      <c r="A2071">
        <v>2070</v>
      </c>
      <c r="B2071">
        <v>4.9054099999999998</v>
      </c>
      <c r="C2071">
        <v>3.7349600000000001</v>
      </c>
      <c r="D2071">
        <v>3.5876000000000001</v>
      </c>
      <c r="E2071">
        <v>4.7097899999999999</v>
      </c>
      <c r="F2071">
        <v>3.5491000000000001</v>
      </c>
      <c r="G2071">
        <v>3.4371800000000001</v>
      </c>
    </row>
    <row r="2072" spans="1:7" x14ac:dyDescent="0.3">
      <c r="A2072">
        <v>2071</v>
      </c>
      <c r="B2072">
        <v>4.9257499999999999</v>
      </c>
      <c r="C2072">
        <v>3.7426200000000001</v>
      </c>
      <c r="D2072">
        <v>3.6014200000000001</v>
      </c>
      <c r="E2072">
        <v>4.7333999999999996</v>
      </c>
      <c r="F2072">
        <v>3.5642299999999998</v>
      </c>
      <c r="G2072">
        <v>3.4533999999999998</v>
      </c>
    </row>
    <row r="2073" spans="1:7" x14ac:dyDescent="0.3">
      <c r="A2073">
        <v>2072</v>
      </c>
      <c r="B2073">
        <v>4.89893</v>
      </c>
      <c r="C2073">
        <v>3.7249599999999998</v>
      </c>
      <c r="D2073">
        <v>3.5779399999999999</v>
      </c>
      <c r="E2073">
        <v>4.70967</v>
      </c>
      <c r="F2073">
        <v>3.54101</v>
      </c>
      <c r="G2073">
        <v>3.4271600000000002</v>
      </c>
    </row>
    <row r="2074" spans="1:7" x14ac:dyDescent="0.3">
      <c r="A2074">
        <v>2073</v>
      </c>
      <c r="B2074">
        <v>4.90977</v>
      </c>
      <c r="C2074">
        <v>3.7378300000000002</v>
      </c>
      <c r="D2074">
        <v>3.5904500000000001</v>
      </c>
      <c r="E2074">
        <v>4.7317099999999996</v>
      </c>
      <c r="F2074">
        <v>3.5716600000000001</v>
      </c>
      <c r="G2074">
        <v>3.45478</v>
      </c>
    </row>
    <row r="2075" spans="1:7" x14ac:dyDescent="0.3">
      <c r="A2075">
        <v>2074</v>
      </c>
      <c r="B2075">
        <v>4.88924</v>
      </c>
      <c r="C2075">
        <v>3.7027600000000001</v>
      </c>
      <c r="D2075">
        <v>3.5562200000000002</v>
      </c>
      <c r="E2075">
        <v>4.6966900000000003</v>
      </c>
      <c r="F2075">
        <v>3.5310700000000002</v>
      </c>
      <c r="G2075">
        <v>3.4154300000000002</v>
      </c>
    </row>
    <row r="2076" spans="1:7" x14ac:dyDescent="0.3">
      <c r="A2076">
        <v>2075</v>
      </c>
      <c r="B2076">
        <v>4.9327899999999998</v>
      </c>
      <c r="C2076">
        <v>3.7652000000000001</v>
      </c>
      <c r="D2076">
        <v>3.6167500000000001</v>
      </c>
      <c r="E2076">
        <v>4.7315100000000001</v>
      </c>
      <c r="F2076">
        <v>3.5786500000000001</v>
      </c>
      <c r="G2076">
        <v>3.4640300000000002</v>
      </c>
    </row>
    <row r="2077" spans="1:7" x14ac:dyDescent="0.3">
      <c r="A2077">
        <v>2076</v>
      </c>
      <c r="B2077">
        <v>4.9572700000000003</v>
      </c>
      <c r="C2077">
        <v>3.7902399999999998</v>
      </c>
      <c r="D2077">
        <v>3.6408499999999999</v>
      </c>
      <c r="E2077">
        <v>4.7723699999999996</v>
      </c>
      <c r="F2077">
        <v>3.61998</v>
      </c>
      <c r="G2077">
        <v>3.5028800000000002</v>
      </c>
    </row>
    <row r="2078" spans="1:7" x14ac:dyDescent="0.3">
      <c r="A2078">
        <v>2077</v>
      </c>
      <c r="B2078">
        <v>4.9772699999999999</v>
      </c>
      <c r="C2078">
        <v>3.8086500000000001</v>
      </c>
      <c r="D2078">
        <v>3.66343</v>
      </c>
      <c r="E2078">
        <v>4.78383</v>
      </c>
      <c r="F2078">
        <v>3.6315</v>
      </c>
      <c r="G2078">
        <v>3.51898</v>
      </c>
    </row>
    <row r="2079" spans="1:7" x14ac:dyDescent="0.3">
      <c r="A2079">
        <v>2078</v>
      </c>
      <c r="B2079">
        <v>4.9176399999999996</v>
      </c>
      <c r="C2079">
        <v>3.74072</v>
      </c>
      <c r="D2079">
        <v>3.58778</v>
      </c>
      <c r="E2079">
        <v>4.7314800000000004</v>
      </c>
      <c r="F2079">
        <v>3.5634000000000001</v>
      </c>
      <c r="G2079">
        <v>3.4440300000000001</v>
      </c>
    </row>
    <row r="2080" spans="1:7" x14ac:dyDescent="0.3">
      <c r="A2080">
        <v>2079</v>
      </c>
      <c r="B2080">
        <v>4.9096399999999996</v>
      </c>
      <c r="C2080">
        <v>3.7361399999999998</v>
      </c>
      <c r="D2080">
        <v>3.59131</v>
      </c>
      <c r="E2080">
        <v>4.7183599999999997</v>
      </c>
      <c r="F2080">
        <v>3.5557799999999999</v>
      </c>
      <c r="G2080">
        <v>3.4437099999999998</v>
      </c>
    </row>
    <row r="2081" spans="1:7" x14ac:dyDescent="0.3">
      <c r="A2081">
        <v>2080</v>
      </c>
      <c r="B2081">
        <v>4.9321900000000003</v>
      </c>
      <c r="C2081">
        <v>3.7654800000000002</v>
      </c>
      <c r="D2081">
        <v>3.62608</v>
      </c>
      <c r="E2081">
        <v>4.7504799999999996</v>
      </c>
      <c r="F2081">
        <v>3.5877699999999999</v>
      </c>
      <c r="G2081">
        <v>3.47634</v>
      </c>
    </row>
    <row r="2082" spans="1:7" x14ac:dyDescent="0.3">
      <c r="A2082">
        <v>2081</v>
      </c>
      <c r="B2082">
        <v>4.9568099999999999</v>
      </c>
      <c r="C2082">
        <v>3.7631999999999999</v>
      </c>
      <c r="D2082">
        <v>3.6221000000000001</v>
      </c>
      <c r="E2082">
        <v>4.7781799999999999</v>
      </c>
      <c r="F2082">
        <v>3.5939299999999998</v>
      </c>
      <c r="G2082">
        <v>3.4845199999999998</v>
      </c>
    </row>
    <row r="2083" spans="1:7" x14ac:dyDescent="0.3">
      <c r="A2083">
        <v>2082</v>
      </c>
      <c r="B2083">
        <v>4.8926699999999999</v>
      </c>
      <c r="C2083">
        <v>3.7152599999999998</v>
      </c>
      <c r="D2083">
        <v>3.5655000000000001</v>
      </c>
      <c r="E2083">
        <v>4.7130000000000001</v>
      </c>
      <c r="F2083">
        <v>3.5511599999999999</v>
      </c>
      <c r="G2083">
        <v>3.4337399999999998</v>
      </c>
    </row>
    <row r="2084" spans="1:7" x14ac:dyDescent="0.3">
      <c r="A2084">
        <v>2083</v>
      </c>
      <c r="B2084">
        <v>4.9463499999999998</v>
      </c>
      <c r="C2084">
        <v>3.7873999999999999</v>
      </c>
      <c r="D2084">
        <v>3.6352600000000002</v>
      </c>
      <c r="E2084">
        <v>4.7590300000000001</v>
      </c>
      <c r="F2084">
        <v>3.6111300000000002</v>
      </c>
      <c r="G2084">
        <v>3.4911400000000001</v>
      </c>
    </row>
    <row r="2085" spans="1:7" x14ac:dyDescent="0.3">
      <c r="A2085">
        <v>2084</v>
      </c>
      <c r="B2085">
        <v>4.9438599999999999</v>
      </c>
      <c r="C2085">
        <v>3.78653</v>
      </c>
      <c r="D2085">
        <v>3.63836</v>
      </c>
      <c r="E2085">
        <v>4.7567000000000004</v>
      </c>
      <c r="F2085">
        <v>3.6118700000000001</v>
      </c>
      <c r="G2085">
        <v>3.49396</v>
      </c>
    </row>
    <row r="2086" spans="1:7" x14ac:dyDescent="0.3">
      <c r="A2086">
        <v>2085</v>
      </c>
      <c r="B2086">
        <v>4.9248500000000002</v>
      </c>
      <c r="C2086">
        <v>3.7473100000000001</v>
      </c>
      <c r="D2086">
        <v>3.6044399999999999</v>
      </c>
      <c r="E2086">
        <v>4.7271599999999996</v>
      </c>
      <c r="F2086">
        <v>3.5592299999999999</v>
      </c>
      <c r="G2086">
        <v>3.45099</v>
      </c>
    </row>
    <row r="2087" spans="1:7" x14ac:dyDescent="0.3">
      <c r="A2087">
        <v>2086</v>
      </c>
      <c r="B2087">
        <v>4.8730700000000002</v>
      </c>
      <c r="C2087">
        <v>3.7114099999999999</v>
      </c>
      <c r="D2087">
        <v>3.5670199999999999</v>
      </c>
      <c r="E2087">
        <v>4.67652</v>
      </c>
      <c r="F2087">
        <v>3.5240200000000002</v>
      </c>
      <c r="G2087">
        <v>3.4123999999999999</v>
      </c>
    </row>
    <row r="2088" spans="1:7" x14ac:dyDescent="0.3">
      <c r="A2088">
        <v>2087</v>
      </c>
      <c r="B2088">
        <v>4.96584</v>
      </c>
      <c r="C2088">
        <v>3.7648299999999999</v>
      </c>
      <c r="D2088">
        <v>3.6206800000000001</v>
      </c>
      <c r="E2088">
        <v>4.7849700000000004</v>
      </c>
      <c r="F2088">
        <v>3.5935800000000002</v>
      </c>
      <c r="G2088">
        <v>3.4813000000000001</v>
      </c>
    </row>
    <row r="2089" spans="1:7" x14ac:dyDescent="0.3">
      <c r="A2089">
        <v>2088</v>
      </c>
      <c r="B2089">
        <v>4.9570800000000004</v>
      </c>
      <c r="C2089">
        <v>3.8012700000000001</v>
      </c>
      <c r="D2089">
        <v>3.6616900000000001</v>
      </c>
      <c r="E2089">
        <v>4.7656999999999998</v>
      </c>
      <c r="F2089">
        <v>3.6325699999999999</v>
      </c>
      <c r="G2089">
        <v>3.5251100000000002</v>
      </c>
    </row>
    <row r="2090" spans="1:7" x14ac:dyDescent="0.3">
      <c r="A2090">
        <v>2089</v>
      </c>
      <c r="B2090">
        <v>4.8892100000000003</v>
      </c>
      <c r="C2090">
        <v>3.70669</v>
      </c>
      <c r="D2090">
        <v>3.5596999999999999</v>
      </c>
      <c r="E2090">
        <v>4.7053500000000001</v>
      </c>
      <c r="F2090">
        <v>3.5345900000000001</v>
      </c>
      <c r="G2090">
        <v>3.4185300000000001</v>
      </c>
    </row>
    <row r="2091" spans="1:7" x14ac:dyDescent="0.3">
      <c r="A2091">
        <v>2090</v>
      </c>
      <c r="B2091">
        <v>4.8927300000000002</v>
      </c>
      <c r="C2091">
        <v>3.7234699999999998</v>
      </c>
      <c r="D2091">
        <v>3.58568</v>
      </c>
      <c r="E2091">
        <v>4.6970900000000002</v>
      </c>
      <c r="F2091">
        <v>3.5293899999999998</v>
      </c>
      <c r="G2091">
        <v>3.42496</v>
      </c>
    </row>
    <row r="2092" spans="1:7" x14ac:dyDescent="0.3">
      <c r="A2092">
        <v>2091</v>
      </c>
      <c r="B2092">
        <v>4.9217500000000003</v>
      </c>
      <c r="C2092">
        <v>3.74512</v>
      </c>
      <c r="D2092">
        <v>3.5897700000000001</v>
      </c>
      <c r="E2092">
        <v>4.7495500000000002</v>
      </c>
      <c r="F2092">
        <v>3.5830700000000002</v>
      </c>
      <c r="G2092">
        <v>3.4581900000000001</v>
      </c>
    </row>
    <row r="2093" spans="1:7" x14ac:dyDescent="0.3">
      <c r="A2093">
        <v>2092</v>
      </c>
      <c r="B2093">
        <v>4.8926600000000002</v>
      </c>
      <c r="C2093">
        <v>3.7143799999999998</v>
      </c>
      <c r="D2093">
        <v>3.5692300000000001</v>
      </c>
      <c r="E2093">
        <v>4.7146100000000004</v>
      </c>
      <c r="F2093">
        <v>3.5392399999999999</v>
      </c>
      <c r="G2093">
        <v>3.4220000000000002</v>
      </c>
    </row>
    <row r="2094" spans="1:7" x14ac:dyDescent="0.3">
      <c r="A2094">
        <v>2093</v>
      </c>
      <c r="B2094">
        <v>4.87622</v>
      </c>
      <c r="C2094">
        <v>3.6866300000000001</v>
      </c>
      <c r="D2094">
        <v>3.5359600000000002</v>
      </c>
      <c r="E2094">
        <v>4.6960300000000004</v>
      </c>
      <c r="F2094">
        <v>3.5173299999999998</v>
      </c>
      <c r="G2094">
        <v>3.4014000000000002</v>
      </c>
    </row>
    <row r="2095" spans="1:7" x14ac:dyDescent="0.3">
      <c r="A2095">
        <v>2094</v>
      </c>
      <c r="B2095">
        <v>4.92082</v>
      </c>
      <c r="C2095">
        <v>3.74369</v>
      </c>
      <c r="D2095">
        <v>3.5998600000000001</v>
      </c>
      <c r="E2095">
        <v>4.7361399999999998</v>
      </c>
      <c r="F2095">
        <v>3.5650200000000001</v>
      </c>
      <c r="G2095">
        <v>3.4532500000000002</v>
      </c>
    </row>
    <row r="2096" spans="1:7" x14ac:dyDescent="0.3">
      <c r="A2096">
        <v>2095</v>
      </c>
      <c r="B2096">
        <v>4.9863</v>
      </c>
      <c r="C2096">
        <v>3.81602</v>
      </c>
      <c r="D2096">
        <v>3.6747800000000002</v>
      </c>
      <c r="E2096">
        <v>4.7739700000000003</v>
      </c>
      <c r="F2096">
        <v>3.6117599999999999</v>
      </c>
      <c r="G2096">
        <v>3.50482</v>
      </c>
    </row>
    <row r="2097" spans="1:7" x14ac:dyDescent="0.3">
      <c r="A2097">
        <v>2096</v>
      </c>
      <c r="B2097">
        <v>4.8820899999999998</v>
      </c>
      <c r="C2097">
        <v>3.6922000000000001</v>
      </c>
      <c r="D2097">
        <v>3.5429900000000001</v>
      </c>
      <c r="E2097">
        <v>4.7046999999999999</v>
      </c>
      <c r="F2097">
        <v>3.5239400000000001</v>
      </c>
      <c r="G2097">
        <v>3.40666</v>
      </c>
    </row>
    <row r="2098" spans="1:7" x14ac:dyDescent="0.3">
      <c r="A2098">
        <v>2097</v>
      </c>
      <c r="B2098">
        <v>4.9900900000000004</v>
      </c>
      <c r="C2098">
        <v>3.8382499999999999</v>
      </c>
      <c r="D2098">
        <v>3.68988</v>
      </c>
      <c r="E2098">
        <v>4.8038999999999996</v>
      </c>
      <c r="F2098">
        <v>3.66886</v>
      </c>
      <c r="G2098">
        <v>3.5506799999999998</v>
      </c>
    </row>
    <row r="2099" spans="1:7" x14ac:dyDescent="0.3">
      <c r="A2099">
        <v>2098</v>
      </c>
      <c r="B2099">
        <v>4.8985000000000003</v>
      </c>
      <c r="C2099">
        <v>3.7409500000000002</v>
      </c>
      <c r="D2099">
        <v>3.5912999999999999</v>
      </c>
      <c r="E2099">
        <v>4.7067899999999998</v>
      </c>
      <c r="F2099">
        <v>3.5647000000000002</v>
      </c>
      <c r="G2099">
        <v>3.4460600000000001</v>
      </c>
    </row>
    <row r="2100" spans="1:7" x14ac:dyDescent="0.3">
      <c r="A2100">
        <v>2099</v>
      </c>
      <c r="B2100">
        <v>4.9321000000000002</v>
      </c>
      <c r="C2100">
        <v>3.74186</v>
      </c>
      <c r="D2100">
        <v>3.5942500000000002</v>
      </c>
      <c r="E2100">
        <v>4.7532699999999997</v>
      </c>
      <c r="F2100">
        <v>3.5727000000000002</v>
      </c>
      <c r="G2100">
        <v>3.4565999999999999</v>
      </c>
    </row>
    <row r="2101" spans="1:7" x14ac:dyDescent="0.3">
      <c r="A2101">
        <v>2100</v>
      </c>
      <c r="B2101">
        <v>4.8826000000000001</v>
      </c>
      <c r="C2101">
        <v>3.70885</v>
      </c>
      <c r="D2101">
        <v>3.5615199999999998</v>
      </c>
      <c r="E2101">
        <v>4.7029199999999998</v>
      </c>
      <c r="F2101">
        <v>3.5415399999999999</v>
      </c>
      <c r="G2101">
        <v>3.4249800000000001</v>
      </c>
    </row>
    <row r="2102" spans="1:7" x14ac:dyDescent="0.3">
      <c r="A2102">
        <v>2101</v>
      </c>
      <c r="B2102">
        <v>4.9220699999999997</v>
      </c>
      <c r="C2102">
        <v>3.73455</v>
      </c>
      <c r="D2102">
        <v>3.5875300000000001</v>
      </c>
      <c r="E2102">
        <v>4.7316000000000003</v>
      </c>
      <c r="F2102">
        <v>3.5539999999999998</v>
      </c>
      <c r="G2102">
        <v>3.4414400000000001</v>
      </c>
    </row>
    <row r="2103" spans="1:7" x14ac:dyDescent="0.3">
      <c r="A2103">
        <v>2102</v>
      </c>
      <c r="B2103">
        <v>4.8976300000000004</v>
      </c>
      <c r="C2103">
        <v>3.7096800000000001</v>
      </c>
      <c r="D2103">
        <v>3.5634399999999999</v>
      </c>
      <c r="E2103">
        <v>4.7078100000000003</v>
      </c>
      <c r="F2103">
        <v>3.5277099999999999</v>
      </c>
      <c r="G2103">
        <v>3.4145699999999999</v>
      </c>
    </row>
    <row r="2104" spans="1:7" x14ac:dyDescent="0.3">
      <c r="A2104">
        <v>2103</v>
      </c>
      <c r="B2104">
        <v>4.9068500000000004</v>
      </c>
      <c r="C2104">
        <v>3.7174200000000002</v>
      </c>
      <c r="D2104">
        <v>3.57491</v>
      </c>
      <c r="E2104">
        <v>4.7252900000000002</v>
      </c>
      <c r="F2104">
        <v>3.5535800000000002</v>
      </c>
      <c r="G2104">
        <v>3.44286</v>
      </c>
    </row>
    <row r="2105" spans="1:7" x14ac:dyDescent="0.3">
      <c r="A2105">
        <v>2104</v>
      </c>
      <c r="B2105">
        <v>4.9478400000000002</v>
      </c>
      <c r="C2105">
        <v>3.7616100000000001</v>
      </c>
      <c r="D2105">
        <v>3.6156999999999999</v>
      </c>
      <c r="E2105">
        <v>4.7415700000000003</v>
      </c>
      <c r="F2105">
        <v>3.5765099999999999</v>
      </c>
      <c r="G2105">
        <v>3.4648099999999999</v>
      </c>
    </row>
    <row r="2106" spans="1:7" x14ac:dyDescent="0.3">
      <c r="A2106">
        <v>2105</v>
      </c>
      <c r="B2106">
        <v>4.9243199999999998</v>
      </c>
      <c r="C2106">
        <v>3.75332</v>
      </c>
      <c r="D2106">
        <v>3.6019000000000001</v>
      </c>
      <c r="E2106">
        <v>4.7322499999999996</v>
      </c>
      <c r="F2106">
        <v>3.5695999999999999</v>
      </c>
      <c r="G2106">
        <v>3.45303</v>
      </c>
    </row>
    <row r="2107" spans="1:7" x14ac:dyDescent="0.3">
      <c r="A2107">
        <v>2106</v>
      </c>
      <c r="B2107">
        <v>4.9641799999999998</v>
      </c>
      <c r="C2107">
        <v>3.78288</v>
      </c>
      <c r="D2107">
        <v>3.6422400000000001</v>
      </c>
      <c r="E2107">
        <v>4.7760899999999999</v>
      </c>
      <c r="F2107">
        <v>3.6118000000000001</v>
      </c>
      <c r="G2107">
        <v>3.5027599999999999</v>
      </c>
    </row>
    <row r="2108" spans="1:7" x14ac:dyDescent="0.3">
      <c r="A2108">
        <v>2107</v>
      </c>
      <c r="B2108">
        <v>4.8884699999999999</v>
      </c>
      <c r="C2108">
        <v>3.6882199999999998</v>
      </c>
      <c r="D2108">
        <v>3.5436399999999999</v>
      </c>
      <c r="E2108">
        <v>4.7025800000000002</v>
      </c>
      <c r="F2108">
        <v>3.51641</v>
      </c>
      <c r="G2108">
        <v>3.4057400000000002</v>
      </c>
    </row>
    <row r="2109" spans="1:7" x14ac:dyDescent="0.3">
      <c r="A2109">
        <v>2108</v>
      </c>
      <c r="B2109">
        <v>4.9244899999999996</v>
      </c>
      <c r="C2109">
        <v>3.74255</v>
      </c>
      <c r="D2109">
        <v>3.5981299999999998</v>
      </c>
      <c r="E2109">
        <v>4.7380500000000003</v>
      </c>
      <c r="F2109">
        <v>3.56941</v>
      </c>
      <c r="G2109">
        <v>3.4568099999999999</v>
      </c>
    </row>
    <row r="2110" spans="1:7" x14ac:dyDescent="0.3">
      <c r="A2110">
        <v>2109</v>
      </c>
      <c r="B2110">
        <v>4.93384</v>
      </c>
      <c r="C2110">
        <v>3.7624300000000002</v>
      </c>
      <c r="D2110">
        <v>3.6122999999999998</v>
      </c>
      <c r="E2110">
        <v>4.7442900000000003</v>
      </c>
      <c r="F2110">
        <v>3.5812599999999999</v>
      </c>
      <c r="G2110">
        <v>3.46157</v>
      </c>
    </row>
    <row r="2111" spans="1:7" x14ac:dyDescent="0.3">
      <c r="A2111">
        <v>2110</v>
      </c>
      <c r="B2111">
        <v>4.89011</v>
      </c>
      <c r="C2111">
        <v>3.7192699999999999</v>
      </c>
      <c r="D2111">
        <v>3.5712899999999999</v>
      </c>
      <c r="E2111">
        <v>4.7035299999999998</v>
      </c>
      <c r="F2111">
        <v>3.5442100000000001</v>
      </c>
      <c r="G2111">
        <v>3.4287700000000001</v>
      </c>
    </row>
    <row r="2112" spans="1:7" x14ac:dyDescent="0.3">
      <c r="A2112">
        <v>2111</v>
      </c>
      <c r="B2112">
        <v>4.95655</v>
      </c>
      <c r="C2112">
        <v>3.7601800000000001</v>
      </c>
      <c r="D2112">
        <v>3.6137999999999999</v>
      </c>
      <c r="E2112">
        <v>4.7709000000000001</v>
      </c>
      <c r="F2112">
        <v>3.5851299999999999</v>
      </c>
      <c r="G2112">
        <v>3.4711099999999999</v>
      </c>
    </row>
    <row r="2113" spans="1:7" x14ac:dyDescent="0.3">
      <c r="A2113">
        <v>2112</v>
      </c>
      <c r="B2113">
        <v>4.9070499999999999</v>
      </c>
      <c r="C2113">
        <v>3.7192799999999999</v>
      </c>
      <c r="D2113">
        <v>3.5710700000000002</v>
      </c>
      <c r="E2113">
        <v>4.7372500000000004</v>
      </c>
      <c r="F2113">
        <v>3.5612699999999999</v>
      </c>
      <c r="G2113">
        <v>3.4449900000000002</v>
      </c>
    </row>
    <row r="2114" spans="1:7" x14ac:dyDescent="0.3">
      <c r="A2114">
        <v>2113</v>
      </c>
      <c r="B2114">
        <v>4.9763299999999999</v>
      </c>
      <c r="C2114">
        <v>3.8029999999999999</v>
      </c>
      <c r="D2114">
        <v>3.65998</v>
      </c>
      <c r="E2114">
        <v>4.7878299999999996</v>
      </c>
      <c r="F2114">
        <v>3.6212900000000001</v>
      </c>
      <c r="G2114">
        <v>3.5113799999999999</v>
      </c>
    </row>
    <row r="2115" spans="1:7" x14ac:dyDescent="0.3">
      <c r="A2115">
        <v>2114</v>
      </c>
      <c r="B2115">
        <v>4.8851599999999999</v>
      </c>
      <c r="C2115">
        <v>3.7006899999999998</v>
      </c>
      <c r="D2115">
        <v>3.5537100000000001</v>
      </c>
      <c r="E2115">
        <v>4.69679</v>
      </c>
      <c r="F2115">
        <v>3.5259</v>
      </c>
      <c r="G2115">
        <v>3.4098799999999998</v>
      </c>
    </row>
    <row r="2116" spans="1:7" x14ac:dyDescent="0.3">
      <c r="A2116">
        <v>2115</v>
      </c>
      <c r="B2116">
        <v>4.8685400000000003</v>
      </c>
      <c r="C2116">
        <v>3.6875599999999999</v>
      </c>
      <c r="D2116">
        <v>3.54121</v>
      </c>
      <c r="E2116">
        <v>4.68832</v>
      </c>
      <c r="F2116">
        <v>3.5131800000000002</v>
      </c>
      <c r="G2116">
        <v>3.4014199999999999</v>
      </c>
    </row>
    <row r="2117" spans="1:7" x14ac:dyDescent="0.3">
      <c r="A2117">
        <v>2116</v>
      </c>
      <c r="B2117">
        <v>4.8494700000000002</v>
      </c>
      <c r="C2117">
        <v>3.6556899999999999</v>
      </c>
      <c r="D2117">
        <v>3.5075500000000002</v>
      </c>
      <c r="E2117">
        <v>4.6721700000000004</v>
      </c>
      <c r="F2117">
        <v>3.4911799999999999</v>
      </c>
      <c r="G2117">
        <v>3.3739599999999998</v>
      </c>
    </row>
    <row r="2118" spans="1:7" x14ac:dyDescent="0.3">
      <c r="A2118">
        <v>2117</v>
      </c>
      <c r="B2118">
        <v>4.8807</v>
      </c>
      <c r="C2118">
        <v>3.70614</v>
      </c>
      <c r="D2118">
        <v>3.5612499999999998</v>
      </c>
      <c r="E2118">
        <v>4.6788400000000001</v>
      </c>
      <c r="F2118">
        <v>3.52189</v>
      </c>
      <c r="G2118">
        <v>3.4103400000000001</v>
      </c>
    </row>
    <row r="2119" spans="1:7" x14ac:dyDescent="0.3">
      <c r="A2119">
        <v>2118</v>
      </c>
      <c r="B2119">
        <v>4.9217199999999997</v>
      </c>
      <c r="C2119">
        <v>3.7444500000000001</v>
      </c>
      <c r="D2119">
        <v>3.6004900000000002</v>
      </c>
      <c r="E2119">
        <v>4.7362500000000001</v>
      </c>
      <c r="F2119">
        <v>3.5729899999999999</v>
      </c>
      <c r="G2119">
        <v>3.46163</v>
      </c>
    </row>
    <row r="2120" spans="1:7" x14ac:dyDescent="0.3">
      <c r="A2120">
        <v>2119</v>
      </c>
      <c r="B2120">
        <v>4.8985099999999999</v>
      </c>
      <c r="C2120">
        <v>3.7032699999999998</v>
      </c>
      <c r="D2120">
        <v>3.5554700000000001</v>
      </c>
      <c r="E2120">
        <v>4.7110799999999999</v>
      </c>
      <c r="F2120">
        <v>3.5240200000000002</v>
      </c>
      <c r="G2120">
        <v>3.4113000000000002</v>
      </c>
    </row>
    <row r="2121" spans="1:7" x14ac:dyDescent="0.3">
      <c r="A2121">
        <v>2120</v>
      </c>
      <c r="B2121">
        <v>4.9980399999999996</v>
      </c>
      <c r="C2121">
        <v>3.8148900000000001</v>
      </c>
      <c r="D2121">
        <v>3.67211</v>
      </c>
      <c r="E2121">
        <v>4.8191899999999999</v>
      </c>
      <c r="F2121">
        <v>3.6466500000000002</v>
      </c>
      <c r="G2121">
        <v>3.5346600000000001</v>
      </c>
    </row>
    <row r="2122" spans="1:7" x14ac:dyDescent="0.3">
      <c r="A2122">
        <v>2121</v>
      </c>
      <c r="B2122">
        <v>4.9703799999999996</v>
      </c>
      <c r="C2122">
        <v>3.7893500000000002</v>
      </c>
      <c r="D2122">
        <v>3.6347999999999998</v>
      </c>
      <c r="E2122">
        <v>4.7710999999999997</v>
      </c>
      <c r="F2122">
        <v>3.6008</v>
      </c>
      <c r="G2122">
        <v>3.47804</v>
      </c>
    </row>
    <row r="2123" spans="1:7" x14ac:dyDescent="0.3">
      <c r="A2123">
        <v>2122</v>
      </c>
      <c r="B2123">
        <v>4.8737700000000004</v>
      </c>
      <c r="C2123">
        <v>3.6937099999999998</v>
      </c>
      <c r="D2123">
        <v>3.5341499999999999</v>
      </c>
      <c r="E2123">
        <v>4.67591</v>
      </c>
      <c r="F2123">
        <v>3.51111</v>
      </c>
      <c r="G2123">
        <v>3.3830100000000001</v>
      </c>
    </row>
    <row r="2124" spans="1:7" x14ac:dyDescent="0.3">
      <c r="A2124">
        <v>2123</v>
      </c>
      <c r="B2124">
        <v>4.9213300000000002</v>
      </c>
      <c r="C2124">
        <v>3.7418200000000001</v>
      </c>
      <c r="D2124">
        <v>3.59233</v>
      </c>
      <c r="E2124">
        <v>4.73149</v>
      </c>
      <c r="F2124">
        <v>3.5523899999999999</v>
      </c>
      <c r="G2124">
        <v>3.4366699999999999</v>
      </c>
    </row>
    <row r="2125" spans="1:7" x14ac:dyDescent="0.3">
      <c r="A2125">
        <v>2124</v>
      </c>
      <c r="B2125">
        <v>4.90273</v>
      </c>
      <c r="C2125">
        <v>3.7210100000000002</v>
      </c>
      <c r="D2125">
        <v>3.5757099999999999</v>
      </c>
      <c r="E2125">
        <v>4.7178000000000004</v>
      </c>
      <c r="F2125">
        <v>3.5564900000000002</v>
      </c>
      <c r="G2125">
        <v>3.4446099999999999</v>
      </c>
    </row>
    <row r="2126" spans="1:7" x14ac:dyDescent="0.3">
      <c r="A2126">
        <v>2125</v>
      </c>
      <c r="B2126">
        <v>4.9403499999999996</v>
      </c>
      <c r="C2126">
        <v>3.7401499999999999</v>
      </c>
      <c r="D2126">
        <v>3.5911599999999999</v>
      </c>
      <c r="E2126">
        <v>4.7417600000000002</v>
      </c>
      <c r="F2126">
        <v>3.5594999999999999</v>
      </c>
      <c r="G2126">
        <v>3.4442900000000001</v>
      </c>
    </row>
    <row r="2127" spans="1:7" x14ac:dyDescent="0.3">
      <c r="A2127">
        <v>2126</v>
      </c>
      <c r="B2127">
        <v>4.9357499999999996</v>
      </c>
      <c r="C2127">
        <v>3.73665</v>
      </c>
      <c r="D2127">
        <v>3.5964100000000001</v>
      </c>
      <c r="E2127">
        <v>4.7540300000000002</v>
      </c>
      <c r="F2127">
        <v>3.5624799999999999</v>
      </c>
      <c r="G2127">
        <v>3.4545499999999998</v>
      </c>
    </row>
    <row r="2128" spans="1:7" x14ac:dyDescent="0.3">
      <c r="A2128">
        <v>2127</v>
      </c>
      <c r="B2128">
        <v>4.93689</v>
      </c>
      <c r="C2128">
        <v>3.7743899999999999</v>
      </c>
      <c r="D2128">
        <v>3.6235900000000001</v>
      </c>
      <c r="E2128">
        <v>4.75624</v>
      </c>
      <c r="F2128">
        <v>3.60487</v>
      </c>
      <c r="G2128">
        <v>3.4867300000000001</v>
      </c>
    </row>
    <row r="2129" spans="1:7" x14ac:dyDescent="0.3">
      <c r="A2129">
        <v>2128</v>
      </c>
      <c r="B2129">
        <v>4.9716199999999997</v>
      </c>
      <c r="C2129">
        <v>3.8024100000000001</v>
      </c>
      <c r="D2129">
        <v>3.6632600000000002</v>
      </c>
      <c r="E2129">
        <v>4.7856699999999996</v>
      </c>
      <c r="F2129">
        <v>3.63001</v>
      </c>
      <c r="G2129">
        <v>3.5242800000000001</v>
      </c>
    </row>
    <row r="2130" spans="1:7" x14ac:dyDescent="0.3">
      <c r="A2130">
        <v>2129</v>
      </c>
      <c r="B2130">
        <v>4.9507399999999997</v>
      </c>
      <c r="C2130">
        <v>3.7660800000000001</v>
      </c>
      <c r="D2130">
        <v>3.6218699999999999</v>
      </c>
      <c r="E2130">
        <v>4.7639100000000001</v>
      </c>
      <c r="F2130">
        <v>3.5911400000000002</v>
      </c>
      <c r="G2130">
        <v>3.4800200000000001</v>
      </c>
    </row>
    <row r="2131" spans="1:7" x14ac:dyDescent="0.3">
      <c r="A2131">
        <v>2130</v>
      </c>
      <c r="B2131">
        <v>4.8989900000000004</v>
      </c>
      <c r="C2131">
        <v>3.7322700000000002</v>
      </c>
      <c r="D2131">
        <v>3.5823999999999998</v>
      </c>
      <c r="E2131">
        <v>4.7032499999999997</v>
      </c>
      <c r="F2131">
        <v>3.5487700000000002</v>
      </c>
      <c r="G2131">
        <v>3.4329299999999998</v>
      </c>
    </row>
    <row r="2132" spans="1:7" x14ac:dyDescent="0.3">
      <c r="A2132">
        <v>2131</v>
      </c>
      <c r="B2132">
        <v>4.8628900000000002</v>
      </c>
      <c r="C2132">
        <v>3.7013199999999999</v>
      </c>
      <c r="D2132">
        <v>3.5530200000000001</v>
      </c>
      <c r="E2132">
        <v>4.6738999999999997</v>
      </c>
      <c r="F2132">
        <v>3.53172</v>
      </c>
      <c r="G2132">
        <v>3.41581</v>
      </c>
    </row>
    <row r="2133" spans="1:7" x14ac:dyDescent="0.3">
      <c r="A2133">
        <v>2132</v>
      </c>
      <c r="B2133">
        <v>4.8890000000000002</v>
      </c>
      <c r="C2133">
        <v>3.71523</v>
      </c>
      <c r="D2133">
        <v>3.5651299999999999</v>
      </c>
      <c r="E2133">
        <v>4.7102300000000001</v>
      </c>
      <c r="F2133">
        <v>3.54834</v>
      </c>
      <c r="G2133">
        <v>3.42875</v>
      </c>
    </row>
    <row r="2134" spans="1:7" x14ac:dyDescent="0.3">
      <c r="A2134">
        <v>2133</v>
      </c>
      <c r="B2134">
        <v>4.99336</v>
      </c>
      <c r="C2134">
        <v>3.8315899999999998</v>
      </c>
      <c r="D2134">
        <v>3.6880299999999999</v>
      </c>
      <c r="E2134">
        <v>4.7946900000000001</v>
      </c>
      <c r="F2134">
        <v>3.6446299999999998</v>
      </c>
      <c r="G2134">
        <v>3.5335999999999999</v>
      </c>
    </row>
    <row r="2135" spans="1:7" x14ac:dyDescent="0.3">
      <c r="A2135">
        <v>2134</v>
      </c>
      <c r="B2135">
        <v>4.9740500000000001</v>
      </c>
      <c r="C2135">
        <v>3.8047300000000002</v>
      </c>
      <c r="D2135">
        <v>3.6596099999999998</v>
      </c>
      <c r="E2135">
        <v>4.7752100000000004</v>
      </c>
      <c r="F2135">
        <v>3.6250900000000001</v>
      </c>
      <c r="G2135">
        <v>3.5128499999999998</v>
      </c>
    </row>
    <row r="2136" spans="1:7" x14ac:dyDescent="0.3">
      <c r="A2136">
        <v>2135</v>
      </c>
      <c r="B2136">
        <v>4.9127099999999997</v>
      </c>
      <c r="C2136">
        <v>3.7399900000000001</v>
      </c>
      <c r="D2136">
        <v>3.5927500000000001</v>
      </c>
      <c r="E2136">
        <v>4.7258599999999999</v>
      </c>
      <c r="F2136">
        <v>3.55958</v>
      </c>
      <c r="G2136">
        <v>3.4459900000000001</v>
      </c>
    </row>
    <row r="2137" spans="1:7" x14ac:dyDescent="0.3">
      <c r="A2137">
        <v>2136</v>
      </c>
      <c r="B2137">
        <v>4.9400399999999998</v>
      </c>
      <c r="C2137">
        <v>3.7520699999999998</v>
      </c>
      <c r="D2137">
        <v>3.6076899999999998</v>
      </c>
      <c r="E2137">
        <v>4.7515999999999998</v>
      </c>
      <c r="F2137">
        <v>3.5747200000000001</v>
      </c>
      <c r="G2137">
        <v>3.4639799999999998</v>
      </c>
    </row>
    <row r="2138" spans="1:7" x14ac:dyDescent="0.3">
      <c r="A2138">
        <v>2137</v>
      </c>
      <c r="B2138">
        <v>4.8550599999999999</v>
      </c>
      <c r="C2138">
        <v>3.6493000000000002</v>
      </c>
      <c r="D2138">
        <v>3.5051899999999998</v>
      </c>
      <c r="E2138">
        <v>4.6657299999999999</v>
      </c>
      <c r="F2138">
        <v>3.4833400000000001</v>
      </c>
      <c r="G2138">
        <v>3.3713600000000001</v>
      </c>
    </row>
    <row r="2139" spans="1:7" x14ac:dyDescent="0.3">
      <c r="A2139">
        <v>2138</v>
      </c>
      <c r="B2139">
        <v>4.9093299999999997</v>
      </c>
      <c r="C2139">
        <v>3.7370999999999999</v>
      </c>
      <c r="D2139">
        <v>3.5870099999999998</v>
      </c>
      <c r="E2139">
        <v>4.7305099999999998</v>
      </c>
      <c r="F2139">
        <v>3.5728800000000001</v>
      </c>
      <c r="G2139">
        <v>3.45505</v>
      </c>
    </row>
    <row r="2140" spans="1:7" x14ac:dyDescent="0.3">
      <c r="A2140">
        <v>2139</v>
      </c>
      <c r="B2140">
        <v>4.8526600000000002</v>
      </c>
      <c r="C2140">
        <v>3.6854900000000002</v>
      </c>
      <c r="D2140">
        <v>3.5354700000000001</v>
      </c>
      <c r="E2140">
        <v>4.6729599999999998</v>
      </c>
      <c r="F2140">
        <v>3.51925</v>
      </c>
      <c r="G2140">
        <v>3.4013399999999998</v>
      </c>
    </row>
    <row r="2141" spans="1:7" x14ac:dyDescent="0.3">
      <c r="A2141">
        <v>2140</v>
      </c>
      <c r="B2141">
        <v>4.91127</v>
      </c>
      <c r="C2141">
        <v>3.73068</v>
      </c>
      <c r="D2141">
        <v>3.5816599999999998</v>
      </c>
      <c r="E2141">
        <v>4.7206000000000001</v>
      </c>
      <c r="F2141">
        <v>3.5495700000000001</v>
      </c>
      <c r="G2141">
        <v>3.4344800000000002</v>
      </c>
    </row>
    <row r="2142" spans="1:7" x14ac:dyDescent="0.3">
      <c r="A2142">
        <v>2141</v>
      </c>
      <c r="B2142">
        <v>4.93764</v>
      </c>
      <c r="C2142">
        <v>3.7760400000000001</v>
      </c>
      <c r="D2142">
        <v>3.6310799999999999</v>
      </c>
      <c r="E2142">
        <v>4.7386100000000004</v>
      </c>
      <c r="F2142">
        <v>3.5942599999999998</v>
      </c>
      <c r="G2142">
        <v>3.4820199999999999</v>
      </c>
    </row>
    <row r="2143" spans="1:7" x14ac:dyDescent="0.3">
      <c r="A2143">
        <v>2142</v>
      </c>
      <c r="B2143">
        <v>4.8483799999999997</v>
      </c>
      <c r="C2143">
        <v>3.6772999999999998</v>
      </c>
      <c r="D2143">
        <v>3.53139</v>
      </c>
      <c r="E2143">
        <v>4.66568</v>
      </c>
      <c r="F2143">
        <v>3.5084499999999998</v>
      </c>
      <c r="G2143">
        <v>3.3943400000000001</v>
      </c>
    </row>
    <row r="2144" spans="1:7" x14ac:dyDescent="0.3">
      <c r="A2144">
        <v>2143</v>
      </c>
      <c r="B2144">
        <v>4.8920000000000003</v>
      </c>
      <c r="C2144">
        <v>3.7012299999999998</v>
      </c>
      <c r="D2144">
        <v>3.5529500000000001</v>
      </c>
      <c r="E2144">
        <v>4.6901400000000004</v>
      </c>
      <c r="F2144">
        <v>3.5141499999999999</v>
      </c>
      <c r="G2144">
        <v>3.4020100000000002</v>
      </c>
    </row>
    <row r="2145" spans="1:7" x14ac:dyDescent="0.3">
      <c r="A2145">
        <v>2144</v>
      </c>
      <c r="B2145">
        <v>4.9307999999999996</v>
      </c>
      <c r="C2145">
        <v>3.74288</v>
      </c>
      <c r="D2145">
        <v>3.6017999999999999</v>
      </c>
      <c r="E2145">
        <v>4.7288600000000001</v>
      </c>
      <c r="F2145">
        <v>3.5525600000000002</v>
      </c>
      <c r="G2145">
        <v>3.4456799999999999</v>
      </c>
    </row>
    <row r="2146" spans="1:7" x14ac:dyDescent="0.3">
      <c r="A2146">
        <v>2145</v>
      </c>
      <c r="B2146">
        <v>4.8978400000000004</v>
      </c>
      <c r="C2146">
        <v>3.7157399999999998</v>
      </c>
      <c r="D2146">
        <v>3.5661</v>
      </c>
      <c r="E2146">
        <v>4.7104100000000004</v>
      </c>
      <c r="F2146">
        <v>3.54698</v>
      </c>
      <c r="G2146">
        <v>3.4296000000000002</v>
      </c>
    </row>
    <row r="2147" spans="1:7" x14ac:dyDescent="0.3">
      <c r="A2147">
        <v>2146</v>
      </c>
      <c r="B2147">
        <v>4.8992800000000001</v>
      </c>
      <c r="C2147">
        <v>3.7063199999999998</v>
      </c>
      <c r="D2147">
        <v>3.5600200000000002</v>
      </c>
      <c r="E2147">
        <v>4.7081299999999997</v>
      </c>
      <c r="F2147">
        <v>3.5300099999999999</v>
      </c>
      <c r="G2147">
        <v>3.4154900000000001</v>
      </c>
    </row>
    <row r="2148" spans="1:7" x14ac:dyDescent="0.3">
      <c r="A2148">
        <v>2147</v>
      </c>
      <c r="B2148">
        <v>4.8774600000000001</v>
      </c>
      <c r="C2148">
        <v>3.6970700000000001</v>
      </c>
      <c r="D2148">
        <v>3.5476000000000001</v>
      </c>
      <c r="E2148">
        <v>4.6956699999999998</v>
      </c>
      <c r="F2148">
        <v>3.53213</v>
      </c>
      <c r="G2148">
        <v>3.4140299999999999</v>
      </c>
    </row>
    <row r="2149" spans="1:7" x14ac:dyDescent="0.3">
      <c r="A2149">
        <v>2148</v>
      </c>
      <c r="B2149">
        <v>4.9016599999999997</v>
      </c>
      <c r="C2149">
        <v>3.7136200000000001</v>
      </c>
      <c r="D2149">
        <v>3.5630999999999999</v>
      </c>
      <c r="E2149">
        <v>4.7201500000000003</v>
      </c>
      <c r="F2149">
        <v>3.5522300000000002</v>
      </c>
      <c r="G2149">
        <v>3.4315099999999998</v>
      </c>
    </row>
    <row r="2150" spans="1:7" x14ac:dyDescent="0.3">
      <c r="A2150">
        <v>2149</v>
      </c>
      <c r="B2150">
        <v>4.9154299999999997</v>
      </c>
      <c r="C2150">
        <v>3.7395499999999999</v>
      </c>
      <c r="D2150">
        <v>3.5942699999999999</v>
      </c>
      <c r="E2150">
        <v>4.7291699999999999</v>
      </c>
      <c r="F2150">
        <v>3.5674600000000001</v>
      </c>
      <c r="G2150">
        <v>3.4544999999999999</v>
      </c>
    </row>
    <row r="2151" spans="1:7" x14ac:dyDescent="0.3">
      <c r="A2151">
        <v>2150</v>
      </c>
      <c r="B2151">
        <v>4.8853900000000001</v>
      </c>
      <c r="C2151">
        <v>3.68852</v>
      </c>
      <c r="D2151">
        <v>3.5415100000000002</v>
      </c>
      <c r="E2151">
        <v>4.6853999999999996</v>
      </c>
      <c r="F2151">
        <v>3.5002200000000001</v>
      </c>
      <c r="G2151">
        <v>3.3877600000000001</v>
      </c>
    </row>
    <row r="2152" spans="1:7" x14ac:dyDescent="0.3">
      <c r="A2152">
        <v>2151</v>
      </c>
      <c r="B2152">
        <v>4.9597600000000002</v>
      </c>
      <c r="C2152">
        <v>3.7889699999999999</v>
      </c>
      <c r="D2152">
        <v>3.63917</v>
      </c>
      <c r="E2152">
        <v>4.7662800000000001</v>
      </c>
      <c r="F2152">
        <v>3.6132399999999998</v>
      </c>
      <c r="G2152">
        <v>3.4963099999999998</v>
      </c>
    </row>
    <row r="2153" spans="1:7" x14ac:dyDescent="0.3">
      <c r="A2153">
        <v>2152</v>
      </c>
      <c r="B2153">
        <v>4.92347</v>
      </c>
      <c r="C2153">
        <v>3.7480000000000002</v>
      </c>
      <c r="D2153">
        <v>3.6025100000000001</v>
      </c>
      <c r="E2153">
        <v>4.7137000000000002</v>
      </c>
      <c r="F2153">
        <v>3.55158</v>
      </c>
      <c r="G2153">
        <v>3.4412400000000001</v>
      </c>
    </row>
    <row r="2154" spans="1:7" x14ac:dyDescent="0.3">
      <c r="A2154">
        <v>2153</v>
      </c>
      <c r="B2154">
        <v>4.9087800000000001</v>
      </c>
      <c r="C2154">
        <v>3.7071399999999999</v>
      </c>
      <c r="D2154">
        <v>3.5658799999999999</v>
      </c>
      <c r="E2154">
        <v>4.7236500000000001</v>
      </c>
      <c r="F2154">
        <v>3.5325899999999999</v>
      </c>
      <c r="G2154">
        <v>3.4237600000000001</v>
      </c>
    </row>
    <row r="2155" spans="1:7" x14ac:dyDescent="0.3">
      <c r="A2155">
        <v>2154</v>
      </c>
      <c r="B2155">
        <v>4.9520999999999997</v>
      </c>
      <c r="C2155">
        <v>3.7781899999999999</v>
      </c>
      <c r="D2155">
        <v>3.62893</v>
      </c>
      <c r="E2155">
        <v>4.7578199999999997</v>
      </c>
      <c r="F2155">
        <v>3.6001500000000002</v>
      </c>
      <c r="G2155">
        <v>3.4823499999999998</v>
      </c>
    </row>
    <row r="2156" spans="1:7" x14ac:dyDescent="0.3">
      <c r="A2156">
        <v>2155</v>
      </c>
      <c r="B2156">
        <v>4.9132600000000002</v>
      </c>
      <c r="C2156">
        <v>3.73699</v>
      </c>
      <c r="D2156">
        <v>3.5896599999999999</v>
      </c>
      <c r="E2156">
        <v>4.7326600000000001</v>
      </c>
      <c r="F2156">
        <v>3.56385</v>
      </c>
      <c r="G2156">
        <v>3.4504000000000001</v>
      </c>
    </row>
    <row r="2157" spans="1:7" x14ac:dyDescent="0.3">
      <c r="A2157">
        <v>2156</v>
      </c>
      <c r="B2157">
        <v>4.91005</v>
      </c>
      <c r="C2157">
        <v>3.75292</v>
      </c>
      <c r="D2157">
        <v>3.60684</v>
      </c>
      <c r="E2157">
        <v>4.7141299999999999</v>
      </c>
      <c r="F2157">
        <v>3.56996</v>
      </c>
      <c r="G2157">
        <v>3.4582099999999998</v>
      </c>
    </row>
    <row r="2158" spans="1:7" x14ac:dyDescent="0.3">
      <c r="A2158">
        <v>2157</v>
      </c>
      <c r="B2158">
        <v>4.9635699999999998</v>
      </c>
      <c r="C2158">
        <v>3.7808099999999998</v>
      </c>
      <c r="D2158">
        <v>3.64032</v>
      </c>
      <c r="E2158">
        <v>4.7840699999999998</v>
      </c>
      <c r="F2158">
        <v>3.61063</v>
      </c>
      <c r="G2158">
        <v>3.5020899999999999</v>
      </c>
    </row>
    <row r="2159" spans="1:7" x14ac:dyDescent="0.3">
      <c r="A2159">
        <v>2158</v>
      </c>
      <c r="B2159">
        <v>4.9096099999999998</v>
      </c>
      <c r="C2159">
        <v>3.7081</v>
      </c>
      <c r="D2159">
        <v>3.56019</v>
      </c>
      <c r="E2159">
        <v>4.7188499999999998</v>
      </c>
      <c r="F2159">
        <v>3.5275099999999999</v>
      </c>
      <c r="G2159">
        <v>3.4121299999999999</v>
      </c>
    </row>
    <row r="2160" spans="1:7" x14ac:dyDescent="0.3">
      <c r="A2160">
        <v>2159</v>
      </c>
      <c r="B2160">
        <v>4.84734</v>
      </c>
      <c r="C2160">
        <v>3.6265800000000001</v>
      </c>
      <c r="D2160">
        <v>3.4897300000000002</v>
      </c>
      <c r="E2160">
        <v>4.6418900000000001</v>
      </c>
      <c r="F2160">
        <v>3.4289299999999998</v>
      </c>
      <c r="G2160">
        <v>3.3267799999999998</v>
      </c>
    </row>
    <row r="2161" spans="1:7" x14ac:dyDescent="0.3">
      <c r="A2161">
        <v>2160</v>
      </c>
      <c r="B2161">
        <v>4.8709499999999997</v>
      </c>
      <c r="C2161">
        <v>3.7017000000000002</v>
      </c>
      <c r="D2161">
        <v>3.5581499999999999</v>
      </c>
      <c r="E2161">
        <v>4.6703000000000001</v>
      </c>
      <c r="F2161">
        <v>3.5097299999999998</v>
      </c>
      <c r="G2161">
        <v>3.3980299999999999</v>
      </c>
    </row>
    <row r="2162" spans="1:7" x14ac:dyDescent="0.3">
      <c r="A2162">
        <v>2161</v>
      </c>
      <c r="B2162">
        <v>4.8912100000000001</v>
      </c>
      <c r="C2162">
        <v>3.71834</v>
      </c>
      <c r="D2162">
        <v>3.5752199999999998</v>
      </c>
      <c r="E2162">
        <v>4.6890799999999997</v>
      </c>
      <c r="F2162">
        <v>3.5298099999999999</v>
      </c>
      <c r="G2162">
        <v>3.4220999999999999</v>
      </c>
    </row>
    <row r="2163" spans="1:7" x14ac:dyDescent="0.3">
      <c r="A2163">
        <v>2162</v>
      </c>
      <c r="B2163">
        <v>4.8933600000000004</v>
      </c>
      <c r="C2163">
        <v>3.7239</v>
      </c>
      <c r="D2163">
        <v>3.5772200000000001</v>
      </c>
      <c r="E2163">
        <v>4.6866899999999996</v>
      </c>
      <c r="F2163">
        <v>3.5324499999999999</v>
      </c>
      <c r="G2163">
        <v>3.4189099999999999</v>
      </c>
    </row>
    <row r="2164" spans="1:7" x14ac:dyDescent="0.3">
      <c r="A2164">
        <v>2163</v>
      </c>
      <c r="B2164">
        <v>4.8893399999999998</v>
      </c>
      <c r="C2164">
        <v>3.7031000000000001</v>
      </c>
      <c r="D2164">
        <v>3.5668799999999998</v>
      </c>
      <c r="E2164">
        <v>4.6831399999999999</v>
      </c>
      <c r="F2164">
        <v>3.50339</v>
      </c>
      <c r="G2164">
        <v>3.4041000000000001</v>
      </c>
    </row>
    <row r="2165" spans="1:7" x14ac:dyDescent="0.3">
      <c r="A2165">
        <v>2164</v>
      </c>
      <c r="B2165">
        <v>4.8364799999999999</v>
      </c>
      <c r="C2165">
        <v>3.6836000000000002</v>
      </c>
      <c r="D2165">
        <v>3.53905</v>
      </c>
      <c r="E2165">
        <v>4.6413799999999998</v>
      </c>
      <c r="F2165">
        <v>3.5</v>
      </c>
      <c r="G2165">
        <v>3.38978</v>
      </c>
    </row>
    <row r="2166" spans="1:7" x14ac:dyDescent="0.3">
      <c r="A2166">
        <v>2165</v>
      </c>
      <c r="B2166">
        <v>4.8329700000000004</v>
      </c>
      <c r="C2166">
        <v>3.6480899999999998</v>
      </c>
      <c r="D2166">
        <v>3.5031400000000001</v>
      </c>
      <c r="E2166">
        <v>4.6350100000000003</v>
      </c>
      <c r="F2166">
        <v>3.4614400000000001</v>
      </c>
      <c r="G2166">
        <v>3.3499300000000001</v>
      </c>
    </row>
    <row r="2167" spans="1:7" x14ac:dyDescent="0.3">
      <c r="A2167">
        <v>2166</v>
      </c>
      <c r="B2167">
        <v>4.8673400000000004</v>
      </c>
      <c r="C2167">
        <v>3.6805099999999999</v>
      </c>
      <c r="D2167">
        <v>3.5327999999999999</v>
      </c>
      <c r="E2167">
        <v>4.6844299999999999</v>
      </c>
      <c r="F2167">
        <v>3.5141100000000001</v>
      </c>
      <c r="G2167">
        <v>3.3991500000000001</v>
      </c>
    </row>
    <row r="2168" spans="1:7" x14ac:dyDescent="0.3">
      <c r="A2168">
        <v>2167</v>
      </c>
      <c r="B2168">
        <v>4.8830200000000001</v>
      </c>
      <c r="C2168">
        <v>3.7133699999999998</v>
      </c>
      <c r="D2168">
        <v>3.5701100000000001</v>
      </c>
      <c r="E2168">
        <v>4.6870900000000004</v>
      </c>
      <c r="F2168">
        <v>3.5219</v>
      </c>
      <c r="G2168">
        <v>3.4113699999999998</v>
      </c>
    </row>
    <row r="2169" spans="1:7" x14ac:dyDescent="0.3">
      <c r="A2169">
        <v>2168</v>
      </c>
      <c r="B2169">
        <v>4.8581099999999999</v>
      </c>
      <c r="C2169">
        <v>3.6714899999999999</v>
      </c>
      <c r="D2169">
        <v>3.5346099999999998</v>
      </c>
      <c r="E2169">
        <v>4.6655499999999996</v>
      </c>
      <c r="F2169">
        <v>3.49112</v>
      </c>
      <c r="G2169">
        <v>3.38916</v>
      </c>
    </row>
    <row r="2170" spans="1:7" x14ac:dyDescent="0.3">
      <c r="A2170">
        <v>2169</v>
      </c>
      <c r="B2170">
        <v>4.8969899999999997</v>
      </c>
      <c r="C2170">
        <v>3.71576</v>
      </c>
      <c r="D2170">
        <v>3.57097</v>
      </c>
      <c r="E2170">
        <v>4.7102899999999996</v>
      </c>
      <c r="F2170">
        <v>3.5462500000000001</v>
      </c>
      <c r="G2170">
        <v>3.4336199999999999</v>
      </c>
    </row>
    <row r="2171" spans="1:7" x14ac:dyDescent="0.3">
      <c r="A2171">
        <v>2170</v>
      </c>
      <c r="B2171">
        <v>4.8935000000000004</v>
      </c>
      <c r="C2171">
        <v>3.7121499999999998</v>
      </c>
      <c r="D2171">
        <v>3.5672000000000001</v>
      </c>
      <c r="E2171">
        <v>4.69503</v>
      </c>
      <c r="F2171">
        <v>3.5320399999999998</v>
      </c>
      <c r="G2171">
        <v>3.4201299999999999</v>
      </c>
    </row>
    <row r="2172" spans="1:7" x14ac:dyDescent="0.3">
      <c r="A2172">
        <v>2171</v>
      </c>
      <c r="B2172">
        <v>4.8592700000000004</v>
      </c>
      <c r="C2172">
        <v>3.6840799999999998</v>
      </c>
      <c r="D2172">
        <v>3.5328400000000002</v>
      </c>
      <c r="E2172">
        <v>4.6790900000000004</v>
      </c>
      <c r="F2172">
        <v>3.5085700000000002</v>
      </c>
      <c r="G2172">
        <v>3.38836</v>
      </c>
    </row>
    <row r="2173" spans="1:7" x14ac:dyDescent="0.3">
      <c r="A2173">
        <v>2172</v>
      </c>
      <c r="B2173">
        <v>4.8456599999999996</v>
      </c>
      <c r="C2173">
        <v>3.6754899999999999</v>
      </c>
      <c r="D2173">
        <v>3.52996</v>
      </c>
      <c r="E2173">
        <v>4.6570499999999999</v>
      </c>
      <c r="F2173">
        <v>3.4993799999999999</v>
      </c>
      <c r="G2173">
        <v>3.3870900000000002</v>
      </c>
    </row>
    <row r="2174" spans="1:7" x14ac:dyDescent="0.3">
      <c r="A2174">
        <v>2173</v>
      </c>
      <c r="B2174">
        <v>4.84985</v>
      </c>
      <c r="C2174">
        <v>3.6452399999999998</v>
      </c>
      <c r="D2174">
        <v>3.49986</v>
      </c>
      <c r="E2174">
        <v>4.6543599999999996</v>
      </c>
      <c r="F2174">
        <v>3.4689299999999998</v>
      </c>
      <c r="G2174">
        <v>3.3575300000000001</v>
      </c>
    </row>
    <row r="2175" spans="1:7" x14ac:dyDescent="0.3">
      <c r="A2175">
        <v>2174</v>
      </c>
      <c r="B2175">
        <v>4.8917799999999998</v>
      </c>
      <c r="C2175">
        <v>3.7163900000000001</v>
      </c>
      <c r="D2175">
        <v>3.5750600000000001</v>
      </c>
      <c r="E2175">
        <v>4.7074800000000003</v>
      </c>
      <c r="F2175">
        <v>3.54895</v>
      </c>
      <c r="G2175">
        <v>3.4402400000000002</v>
      </c>
    </row>
    <row r="2176" spans="1:7" x14ac:dyDescent="0.3">
      <c r="A2176">
        <v>2175</v>
      </c>
      <c r="B2176">
        <v>4.8934300000000004</v>
      </c>
      <c r="C2176">
        <v>3.7030799999999999</v>
      </c>
      <c r="D2176">
        <v>3.5573199999999998</v>
      </c>
      <c r="E2176">
        <v>4.7018399999999998</v>
      </c>
      <c r="F2176">
        <v>3.5259299999999998</v>
      </c>
      <c r="G2176">
        <v>3.4140600000000001</v>
      </c>
    </row>
    <row r="2177" spans="1:7" x14ac:dyDescent="0.3">
      <c r="A2177">
        <v>2176</v>
      </c>
      <c r="B2177">
        <v>4.8908399999999999</v>
      </c>
      <c r="C2177">
        <v>3.68784</v>
      </c>
      <c r="D2177">
        <v>3.5391699999999999</v>
      </c>
      <c r="E2177">
        <v>4.6883400000000002</v>
      </c>
      <c r="F2177">
        <v>3.4944299999999999</v>
      </c>
      <c r="G2177">
        <v>3.3800500000000002</v>
      </c>
    </row>
    <row r="2178" spans="1:7" x14ac:dyDescent="0.3">
      <c r="A2178">
        <v>2177</v>
      </c>
      <c r="B2178">
        <v>4.9170199999999999</v>
      </c>
      <c r="C2178">
        <v>3.7284099999999998</v>
      </c>
      <c r="D2178">
        <v>3.5762800000000001</v>
      </c>
      <c r="E2178">
        <v>4.7288500000000004</v>
      </c>
      <c r="F2178">
        <v>3.5472700000000001</v>
      </c>
      <c r="G2178">
        <v>3.4262899999999998</v>
      </c>
    </row>
    <row r="2179" spans="1:7" x14ac:dyDescent="0.3">
      <c r="A2179">
        <v>2178</v>
      </c>
      <c r="B2179">
        <v>4.8989399999999996</v>
      </c>
      <c r="C2179">
        <v>3.7532000000000001</v>
      </c>
      <c r="D2179">
        <v>3.6102500000000002</v>
      </c>
      <c r="E2179">
        <v>4.6913600000000004</v>
      </c>
      <c r="F2179">
        <v>3.5596399999999999</v>
      </c>
      <c r="G2179">
        <v>3.4520200000000001</v>
      </c>
    </row>
    <row r="2180" spans="1:7" x14ac:dyDescent="0.3">
      <c r="A2180">
        <v>2179</v>
      </c>
      <c r="B2180">
        <v>4.8728600000000002</v>
      </c>
      <c r="C2180">
        <v>3.6931400000000001</v>
      </c>
      <c r="D2180">
        <v>3.5455000000000001</v>
      </c>
      <c r="E2180">
        <v>4.6729799999999999</v>
      </c>
      <c r="F2180">
        <v>3.5106299999999999</v>
      </c>
      <c r="G2180">
        <v>3.39723</v>
      </c>
    </row>
    <row r="2181" spans="1:7" x14ac:dyDescent="0.3">
      <c r="A2181">
        <v>2180</v>
      </c>
      <c r="B2181">
        <v>4.8940299999999999</v>
      </c>
      <c r="C2181">
        <v>3.7182200000000001</v>
      </c>
      <c r="D2181">
        <v>3.56894</v>
      </c>
      <c r="E2181">
        <v>4.6978099999999996</v>
      </c>
      <c r="F2181">
        <v>3.5363899999999999</v>
      </c>
      <c r="G2181">
        <v>3.4211999999999998</v>
      </c>
    </row>
    <row r="2182" spans="1:7" x14ac:dyDescent="0.3">
      <c r="A2182">
        <v>2181</v>
      </c>
      <c r="B2182">
        <v>4.8096399999999999</v>
      </c>
      <c r="C2182">
        <v>3.6250800000000001</v>
      </c>
      <c r="D2182">
        <v>3.47953</v>
      </c>
      <c r="E2182">
        <v>4.61714</v>
      </c>
      <c r="F2182">
        <v>3.44299</v>
      </c>
      <c r="G2182">
        <v>3.3316499999999998</v>
      </c>
    </row>
    <row r="2183" spans="1:7" x14ac:dyDescent="0.3">
      <c r="A2183">
        <v>2182</v>
      </c>
      <c r="B2183">
        <v>4.86036</v>
      </c>
      <c r="C2183">
        <v>3.6672199999999999</v>
      </c>
      <c r="D2183">
        <v>3.5175999999999998</v>
      </c>
      <c r="E2183">
        <v>4.6543400000000004</v>
      </c>
      <c r="F2183">
        <v>3.4796299999999998</v>
      </c>
      <c r="G2183">
        <v>3.3660100000000002</v>
      </c>
    </row>
    <row r="2184" spans="1:7" x14ac:dyDescent="0.3">
      <c r="A2184">
        <v>2183</v>
      </c>
      <c r="B2184">
        <v>4.8463799999999999</v>
      </c>
      <c r="C2184">
        <v>3.6907299999999998</v>
      </c>
      <c r="D2184">
        <v>3.5465399999999998</v>
      </c>
      <c r="E2184">
        <v>4.6505200000000002</v>
      </c>
      <c r="F2184">
        <v>3.5078299999999998</v>
      </c>
      <c r="G2184">
        <v>3.39574</v>
      </c>
    </row>
    <row r="2185" spans="1:7" x14ac:dyDescent="0.3">
      <c r="A2185">
        <v>2184</v>
      </c>
      <c r="B2185">
        <v>4.91418</v>
      </c>
      <c r="C2185">
        <v>3.7050700000000001</v>
      </c>
      <c r="D2185">
        <v>3.5633699999999999</v>
      </c>
      <c r="E2185">
        <v>4.7257899999999999</v>
      </c>
      <c r="F2185">
        <v>3.5234100000000002</v>
      </c>
      <c r="G2185">
        <v>3.4117299999999999</v>
      </c>
    </row>
    <row r="2186" spans="1:7" x14ac:dyDescent="0.3">
      <c r="A2186">
        <v>2185</v>
      </c>
      <c r="B2186">
        <v>4.8262700000000001</v>
      </c>
      <c r="C2186">
        <v>3.6360999999999999</v>
      </c>
      <c r="D2186">
        <v>3.5026000000000002</v>
      </c>
      <c r="E2186">
        <v>4.6343800000000002</v>
      </c>
      <c r="F2186">
        <v>3.4558499999999999</v>
      </c>
      <c r="G2186">
        <v>3.35426</v>
      </c>
    </row>
    <row r="2187" spans="1:7" x14ac:dyDescent="0.3">
      <c r="A2187">
        <v>2186</v>
      </c>
      <c r="B2187">
        <v>4.8952900000000001</v>
      </c>
      <c r="C2187">
        <v>3.69407</v>
      </c>
      <c r="D2187">
        <v>3.5510999999999999</v>
      </c>
      <c r="E2187">
        <v>4.69625</v>
      </c>
      <c r="F2187">
        <v>3.50739</v>
      </c>
      <c r="G2187">
        <v>3.3959700000000002</v>
      </c>
    </row>
    <row r="2188" spans="1:7" x14ac:dyDescent="0.3">
      <c r="A2188">
        <v>2187</v>
      </c>
      <c r="B2188">
        <v>4.8403200000000002</v>
      </c>
      <c r="C2188">
        <v>3.6529099999999999</v>
      </c>
      <c r="D2188">
        <v>3.5138400000000001</v>
      </c>
      <c r="E2188">
        <v>4.6631099999999996</v>
      </c>
      <c r="F2188">
        <v>3.4852400000000001</v>
      </c>
      <c r="G2188">
        <v>3.3769999999999998</v>
      </c>
    </row>
    <row r="2189" spans="1:7" x14ac:dyDescent="0.3">
      <c r="A2189">
        <v>2188</v>
      </c>
      <c r="B2189">
        <v>4.8693600000000004</v>
      </c>
      <c r="C2189">
        <v>3.68513</v>
      </c>
      <c r="D2189">
        <v>3.5354299999999999</v>
      </c>
      <c r="E2189">
        <v>4.67746</v>
      </c>
      <c r="F2189">
        <v>3.5020600000000002</v>
      </c>
      <c r="G2189">
        <v>3.3843299999999998</v>
      </c>
    </row>
    <row r="2190" spans="1:7" x14ac:dyDescent="0.3">
      <c r="A2190">
        <v>2189</v>
      </c>
      <c r="B2190">
        <v>4.8498700000000001</v>
      </c>
      <c r="C2190">
        <v>3.65665</v>
      </c>
      <c r="D2190">
        <v>3.5142899999999999</v>
      </c>
      <c r="E2190">
        <v>4.6623900000000003</v>
      </c>
      <c r="F2190">
        <v>3.4759699999999998</v>
      </c>
      <c r="G2190">
        <v>3.3674599999999999</v>
      </c>
    </row>
    <row r="2191" spans="1:7" x14ac:dyDescent="0.3">
      <c r="A2191">
        <v>2190</v>
      </c>
      <c r="B2191">
        <v>4.9103899999999996</v>
      </c>
      <c r="C2191">
        <v>3.76457</v>
      </c>
      <c r="D2191">
        <v>3.6148500000000001</v>
      </c>
      <c r="E2191">
        <v>4.7114700000000003</v>
      </c>
      <c r="F2191">
        <v>3.5790600000000001</v>
      </c>
      <c r="G2191">
        <v>3.4627500000000002</v>
      </c>
    </row>
    <row r="2192" spans="1:7" x14ac:dyDescent="0.3">
      <c r="A2192">
        <v>2191</v>
      </c>
      <c r="B2192">
        <v>4.89947</v>
      </c>
      <c r="C2192">
        <v>3.70886</v>
      </c>
      <c r="D2192">
        <v>3.56508</v>
      </c>
      <c r="E2192">
        <v>4.7066699999999999</v>
      </c>
      <c r="F2192">
        <v>3.5296400000000001</v>
      </c>
      <c r="G2192">
        <v>3.4208699999999999</v>
      </c>
    </row>
    <row r="2193" spans="1:7" x14ac:dyDescent="0.3">
      <c r="A2193">
        <v>2192</v>
      </c>
      <c r="B2193">
        <v>4.8592399999999998</v>
      </c>
      <c r="C2193">
        <v>3.6901299999999999</v>
      </c>
      <c r="D2193">
        <v>3.5417000000000001</v>
      </c>
      <c r="E2193">
        <v>4.6589099999999997</v>
      </c>
      <c r="F2193">
        <v>3.5064500000000001</v>
      </c>
      <c r="G2193">
        <v>3.3894799999999998</v>
      </c>
    </row>
    <row r="2194" spans="1:7" x14ac:dyDescent="0.3">
      <c r="A2194">
        <v>2193</v>
      </c>
      <c r="B2194">
        <v>4.8624599999999996</v>
      </c>
      <c r="C2194">
        <v>3.69211</v>
      </c>
      <c r="D2194">
        <v>3.5479500000000002</v>
      </c>
      <c r="E2194">
        <v>4.6715</v>
      </c>
      <c r="F2194">
        <v>3.51701</v>
      </c>
      <c r="G2194">
        <v>3.40374</v>
      </c>
    </row>
    <row r="2195" spans="1:7" x14ac:dyDescent="0.3">
      <c r="A2195">
        <v>2194</v>
      </c>
      <c r="B2195">
        <v>4.8479799999999997</v>
      </c>
      <c r="C2195">
        <v>3.65205</v>
      </c>
      <c r="D2195">
        <v>3.5099900000000002</v>
      </c>
      <c r="E2195">
        <v>4.6348900000000004</v>
      </c>
      <c r="F2195">
        <v>3.4549799999999999</v>
      </c>
      <c r="G2195">
        <v>3.3469899999999999</v>
      </c>
    </row>
    <row r="2196" spans="1:7" x14ac:dyDescent="0.3">
      <c r="A2196">
        <v>2195</v>
      </c>
      <c r="B2196">
        <v>4.8541499999999997</v>
      </c>
      <c r="C2196">
        <v>3.65909</v>
      </c>
      <c r="D2196">
        <v>3.5122800000000001</v>
      </c>
      <c r="E2196">
        <v>4.6601100000000004</v>
      </c>
      <c r="F2196">
        <v>3.48095</v>
      </c>
      <c r="G2196">
        <v>3.3664299999999998</v>
      </c>
    </row>
    <row r="2197" spans="1:7" x14ac:dyDescent="0.3">
      <c r="A2197">
        <v>2196</v>
      </c>
      <c r="B2197">
        <v>4.8511300000000004</v>
      </c>
      <c r="C2197">
        <v>3.66933</v>
      </c>
      <c r="D2197">
        <v>3.5206200000000001</v>
      </c>
      <c r="E2197">
        <v>4.6605800000000004</v>
      </c>
      <c r="F2197">
        <v>3.4837099999999999</v>
      </c>
      <c r="G2197">
        <v>3.3667500000000001</v>
      </c>
    </row>
    <row r="2198" spans="1:7" x14ac:dyDescent="0.3">
      <c r="A2198">
        <v>2197</v>
      </c>
      <c r="B2198">
        <v>4.9260400000000004</v>
      </c>
      <c r="C2198">
        <v>3.7512799999999999</v>
      </c>
      <c r="D2198">
        <v>3.6093299999999999</v>
      </c>
      <c r="E2198">
        <v>4.7410600000000001</v>
      </c>
      <c r="F2198">
        <v>3.5850300000000002</v>
      </c>
      <c r="G2198">
        <v>3.4729999999999999</v>
      </c>
    </row>
    <row r="2199" spans="1:7" x14ac:dyDescent="0.3">
      <c r="A2199">
        <v>2198</v>
      </c>
      <c r="B2199">
        <v>4.8604700000000003</v>
      </c>
      <c r="C2199">
        <v>3.6553599999999999</v>
      </c>
      <c r="D2199">
        <v>3.5095000000000001</v>
      </c>
      <c r="E2199">
        <v>4.6717599999999999</v>
      </c>
      <c r="F2199">
        <v>3.4832100000000001</v>
      </c>
      <c r="G2199">
        <v>3.3697599999999999</v>
      </c>
    </row>
    <row r="2200" spans="1:7" x14ac:dyDescent="0.3">
      <c r="A2200">
        <v>2199</v>
      </c>
      <c r="B2200">
        <v>4.8886700000000003</v>
      </c>
      <c r="C2200">
        <v>3.7128899999999998</v>
      </c>
      <c r="D2200">
        <v>3.5708600000000001</v>
      </c>
      <c r="E2200">
        <v>4.6994199999999999</v>
      </c>
      <c r="F2200">
        <v>3.5341800000000001</v>
      </c>
      <c r="G2200">
        <v>3.42387</v>
      </c>
    </row>
    <row r="2201" spans="1:7" x14ac:dyDescent="0.3">
      <c r="A2201">
        <v>2200</v>
      </c>
      <c r="B2201">
        <v>4.8707799999999999</v>
      </c>
      <c r="C2201">
        <v>3.6898599999999999</v>
      </c>
      <c r="D2201">
        <v>3.54236</v>
      </c>
      <c r="E2201">
        <v>4.6909400000000003</v>
      </c>
      <c r="F2201">
        <v>3.5251399999999999</v>
      </c>
      <c r="G2201">
        <v>3.4081199999999998</v>
      </c>
    </row>
    <row r="2202" spans="1:7" x14ac:dyDescent="0.3">
      <c r="A2202">
        <v>2201</v>
      </c>
      <c r="B2202">
        <v>4.8666</v>
      </c>
      <c r="C2202">
        <v>3.68845</v>
      </c>
      <c r="D2202">
        <v>3.5345499999999999</v>
      </c>
      <c r="E2202">
        <v>4.6709399999999999</v>
      </c>
      <c r="F2202">
        <v>3.5006300000000001</v>
      </c>
      <c r="G2202">
        <v>3.3803100000000001</v>
      </c>
    </row>
    <row r="2203" spans="1:7" x14ac:dyDescent="0.3">
      <c r="A2203">
        <v>2202</v>
      </c>
      <c r="B2203">
        <v>4.9076700000000004</v>
      </c>
      <c r="C2203">
        <v>3.71652</v>
      </c>
      <c r="D2203">
        <v>3.57606</v>
      </c>
      <c r="E2203">
        <v>4.71326</v>
      </c>
      <c r="F2203">
        <v>3.5341100000000001</v>
      </c>
      <c r="G2203">
        <v>3.4264199999999998</v>
      </c>
    </row>
    <row r="2204" spans="1:7" x14ac:dyDescent="0.3">
      <c r="A2204">
        <v>2203</v>
      </c>
      <c r="B2204">
        <v>4.8992000000000004</v>
      </c>
      <c r="C2204">
        <v>3.7606099999999998</v>
      </c>
      <c r="D2204">
        <v>3.6189</v>
      </c>
      <c r="E2204">
        <v>4.7031000000000001</v>
      </c>
      <c r="F2204">
        <v>3.5893299999999999</v>
      </c>
      <c r="G2204">
        <v>3.4802300000000002</v>
      </c>
    </row>
    <row r="2205" spans="1:7" x14ac:dyDescent="0.3">
      <c r="A2205">
        <v>2204</v>
      </c>
      <c r="B2205">
        <v>4.8827800000000003</v>
      </c>
      <c r="C2205">
        <v>3.6987399999999999</v>
      </c>
      <c r="D2205">
        <v>3.5585300000000002</v>
      </c>
      <c r="E2205">
        <v>4.7097600000000002</v>
      </c>
      <c r="F2205">
        <v>3.5264799999999998</v>
      </c>
      <c r="G2205">
        <v>3.4182999999999999</v>
      </c>
    </row>
    <row r="2206" spans="1:7" x14ac:dyDescent="0.3">
      <c r="A2206">
        <v>2205</v>
      </c>
      <c r="B2206">
        <v>4.8695899999999996</v>
      </c>
      <c r="C2206">
        <v>3.70729</v>
      </c>
      <c r="D2206">
        <v>3.5641400000000001</v>
      </c>
      <c r="E2206">
        <v>4.6773100000000003</v>
      </c>
      <c r="F2206">
        <v>3.52522</v>
      </c>
      <c r="G2206">
        <v>3.4148100000000001</v>
      </c>
    </row>
    <row r="2207" spans="1:7" x14ac:dyDescent="0.3">
      <c r="A2207">
        <v>2206</v>
      </c>
      <c r="B2207">
        <v>4.8438999999999997</v>
      </c>
      <c r="C2207">
        <v>3.6757200000000001</v>
      </c>
      <c r="D2207">
        <v>3.5327299999999999</v>
      </c>
      <c r="E2207">
        <v>4.6546000000000003</v>
      </c>
      <c r="F2207">
        <v>3.4991400000000001</v>
      </c>
      <c r="G2207">
        <v>3.3891399999999998</v>
      </c>
    </row>
    <row r="2208" spans="1:7" x14ac:dyDescent="0.3">
      <c r="A2208">
        <v>2207</v>
      </c>
      <c r="B2208">
        <v>4.8738599999999996</v>
      </c>
      <c r="C2208">
        <v>3.7236699999999998</v>
      </c>
      <c r="D2208">
        <v>3.58046</v>
      </c>
      <c r="E2208">
        <v>4.6738999999999997</v>
      </c>
      <c r="F2208">
        <v>3.5385499999999999</v>
      </c>
      <c r="G2208">
        <v>3.4293399999999998</v>
      </c>
    </row>
    <row r="2209" spans="1:7" x14ac:dyDescent="0.3">
      <c r="A2209">
        <v>2208</v>
      </c>
      <c r="B2209">
        <v>4.8449799999999996</v>
      </c>
      <c r="C2209">
        <v>3.6761699999999999</v>
      </c>
      <c r="D2209">
        <v>3.52773</v>
      </c>
      <c r="E2209">
        <v>4.6400899999999998</v>
      </c>
      <c r="F2209">
        <v>3.48706</v>
      </c>
      <c r="G2209">
        <v>3.37304</v>
      </c>
    </row>
    <row r="2210" spans="1:7" x14ac:dyDescent="0.3">
      <c r="A2210">
        <v>2209</v>
      </c>
      <c r="B2210">
        <v>4.90367</v>
      </c>
      <c r="C2210">
        <v>3.7582499999999999</v>
      </c>
      <c r="D2210">
        <v>3.6135299999999999</v>
      </c>
      <c r="E2210">
        <v>4.7164900000000003</v>
      </c>
      <c r="F2210">
        <v>3.5811999999999999</v>
      </c>
      <c r="G2210">
        <v>3.4692799999999999</v>
      </c>
    </row>
    <row r="2211" spans="1:7" x14ac:dyDescent="0.3">
      <c r="A2211">
        <v>2210</v>
      </c>
      <c r="B2211">
        <v>4.9150600000000004</v>
      </c>
      <c r="C2211">
        <v>3.75</v>
      </c>
      <c r="D2211">
        <v>3.6019199999999998</v>
      </c>
      <c r="E2211">
        <v>4.7104400000000002</v>
      </c>
      <c r="F2211">
        <v>3.55627</v>
      </c>
      <c r="G2211">
        <v>3.4446599999999998</v>
      </c>
    </row>
    <row r="2212" spans="1:7" x14ac:dyDescent="0.3">
      <c r="A2212">
        <v>2211</v>
      </c>
      <c r="B2212">
        <v>4.8209799999999996</v>
      </c>
      <c r="C2212">
        <v>3.6579000000000002</v>
      </c>
      <c r="D2212">
        <v>3.51349</v>
      </c>
      <c r="E2212">
        <v>4.6173799999999998</v>
      </c>
      <c r="F2212">
        <v>3.4687899999999998</v>
      </c>
      <c r="G2212">
        <v>3.35792</v>
      </c>
    </row>
    <row r="2213" spans="1:7" x14ac:dyDescent="0.3">
      <c r="A2213">
        <v>2212</v>
      </c>
      <c r="B2213">
        <v>4.8951000000000002</v>
      </c>
      <c r="C2213">
        <v>3.69645</v>
      </c>
      <c r="D2213">
        <v>3.5554899999999998</v>
      </c>
      <c r="E2213">
        <v>4.6930899999999998</v>
      </c>
      <c r="F2213">
        <v>3.5055900000000002</v>
      </c>
      <c r="G2213">
        <v>3.39785</v>
      </c>
    </row>
    <row r="2214" spans="1:7" x14ac:dyDescent="0.3">
      <c r="A2214">
        <v>2213</v>
      </c>
      <c r="B2214">
        <v>4.8558899999999996</v>
      </c>
      <c r="C2214">
        <v>3.6649799999999999</v>
      </c>
      <c r="D2214">
        <v>3.5146299999999999</v>
      </c>
      <c r="E2214">
        <v>4.6706899999999996</v>
      </c>
      <c r="F2214">
        <v>3.49546</v>
      </c>
      <c r="G2214">
        <v>3.3779599999999999</v>
      </c>
    </row>
    <row r="2215" spans="1:7" x14ac:dyDescent="0.3">
      <c r="A2215">
        <v>2214</v>
      </c>
      <c r="B2215">
        <v>4.9093799999999996</v>
      </c>
      <c r="C2215">
        <v>3.7535500000000002</v>
      </c>
      <c r="D2215">
        <v>3.61083</v>
      </c>
      <c r="E2215">
        <v>4.7224399999999997</v>
      </c>
      <c r="F2215">
        <v>3.56603</v>
      </c>
      <c r="G2215">
        <v>3.4585900000000001</v>
      </c>
    </row>
    <row r="2216" spans="1:7" x14ac:dyDescent="0.3">
      <c r="A2216">
        <v>2215</v>
      </c>
      <c r="B2216">
        <v>4.9655199999999997</v>
      </c>
      <c r="C2216">
        <v>3.8120500000000002</v>
      </c>
      <c r="D2216">
        <v>3.6562800000000002</v>
      </c>
      <c r="E2216">
        <v>4.7838700000000003</v>
      </c>
      <c r="F2216">
        <v>3.6456400000000002</v>
      </c>
      <c r="G2216">
        <v>3.5199500000000001</v>
      </c>
    </row>
    <row r="2217" spans="1:7" x14ac:dyDescent="0.3">
      <c r="A2217">
        <v>2216</v>
      </c>
      <c r="B2217">
        <v>4.9730299999999996</v>
      </c>
      <c r="C2217">
        <v>3.8169499999999998</v>
      </c>
      <c r="D2217">
        <v>3.6732</v>
      </c>
      <c r="E2217">
        <v>4.7852399999999999</v>
      </c>
      <c r="F2217">
        <v>3.6358799999999998</v>
      </c>
      <c r="G2217">
        <v>3.5243199999999999</v>
      </c>
    </row>
    <row r="2218" spans="1:7" x14ac:dyDescent="0.3">
      <c r="A2218">
        <v>2217</v>
      </c>
      <c r="B2218">
        <v>4.9616899999999999</v>
      </c>
      <c r="C2218">
        <v>3.7850799999999998</v>
      </c>
      <c r="D2218">
        <v>3.6394600000000001</v>
      </c>
      <c r="E2218">
        <v>4.7880000000000003</v>
      </c>
      <c r="F2218">
        <v>3.6215600000000001</v>
      </c>
      <c r="G2218">
        <v>3.5068899999999998</v>
      </c>
    </row>
    <row r="2219" spans="1:7" x14ac:dyDescent="0.3">
      <c r="A2219">
        <v>2218</v>
      </c>
      <c r="B2219">
        <v>4.9204400000000001</v>
      </c>
      <c r="C2219">
        <v>3.7494000000000001</v>
      </c>
      <c r="D2219">
        <v>3.6121699999999999</v>
      </c>
      <c r="E2219">
        <v>4.7241900000000001</v>
      </c>
      <c r="F2219">
        <v>3.5670700000000002</v>
      </c>
      <c r="G2219">
        <v>3.46224</v>
      </c>
    </row>
    <row r="2220" spans="1:7" x14ac:dyDescent="0.3">
      <c r="A2220">
        <v>2219</v>
      </c>
      <c r="B2220">
        <v>4.9945199999999996</v>
      </c>
      <c r="C2220">
        <v>3.8384200000000002</v>
      </c>
      <c r="D2220">
        <v>3.6933699999999998</v>
      </c>
      <c r="E2220">
        <v>4.80077</v>
      </c>
      <c r="F2220">
        <v>3.6571799999999999</v>
      </c>
      <c r="G2220">
        <v>3.5460699999999998</v>
      </c>
    </row>
    <row r="2221" spans="1:7" x14ac:dyDescent="0.3">
      <c r="A2221">
        <v>2220</v>
      </c>
      <c r="B2221">
        <v>4.9610300000000001</v>
      </c>
      <c r="C2221">
        <v>3.7884199999999999</v>
      </c>
      <c r="D2221">
        <v>3.6340300000000001</v>
      </c>
      <c r="E2221">
        <v>4.7645099999999996</v>
      </c>
      <c r="F2221">
        <v>3.60684</v>
      </c>
      <c r="G2221">
        <v>3.48461</v>
      </c>
    </row>
    <row r="2222" spans="1:7" x14ac:dyDescent="0.3">
      <c r="A2222">
        <v>2221</v>
      </c>
      <c r="B2222">
        <v>4.9292400000000001</v>
      </c>
      <c r="C2222">
        <v>3.7792300000000001</v>
      </c>
      <c r="D2222">
        <v>3.6323699999999999</v>
      </c>
      <c r="E2222">
        <v>4.7464700000000004</v>
      </c>
      <c r="F2222">
        <v>3.60304</v>
      </c>
      <c r="G2222">
        <v>3.48691</v>
      </c>
    </row>
    <row r="2223" spans="1:7" x14ac:dyDescent="0.3">
      <c r="A2223">
        <v>2222</v>
      </c>
      <c r="B2223">
        <v>4.8761700000000001</v>
      </c>
      <c r="C2223">
        <v>3.6841499999999998</v>
      </c>
      <c r="D2223">
        <v>3.5383200000000001</v>
      </c>
      <c r="E2223">
        <v>4.6849800000000004</v>
      </c>
      <c r="F2223">
        <v>3.5057399999999999</v>
      </c>
      <c r="G2223">
        <v>3.39384</v>
      </c>
    </row>
    <row r="2224" spans="1:7" x14ac:dyDescent="0.3">
      <c r="A2224">
        <v>2223</v>
      </c>
      <c r="B2224">
        <v>4.9571100000000001</v>
      </c>
      <c r="C2224">
        <v>3.7620200000000001</v>
      </c>
      <c r="D2224">
        <v>3.6210800000000001</v>
      </c>
      <c r="E2224">
        <v>4.7742599999999999</v>
      </c>
      <c r="F2224">
        <v>3.5846200000000001</v>
      </c>
      <c r="G2224">
        <v>3.4764599999999999</v>
      </c>
    </row>
    <row r="2225" spans="1:7" x14ac:dyDescent="0.3">
      <c r="A2225">
        <v>2224</v>
      </c>
      <c r="B2225">
        <v>4.95024</v>
      </c>
      <c r="C2225">
        <v>3.7911100000000002</v>
      </c>
      <c r="D2225">
        <v>3.6486800000000001</v>
      </c>
      <c r="E2225">
        <v>4.7600699999999998</v>
      </c>
      <c r="F2225">
        <v>3.6097299999999999</v>
      </c>
      <c r="G2225">
        <v>3.5001799999999998</v>
      </c>
    </row>
    <row r="2226" spans="1:7" x14ac:dyDescent="0.3">
      <c r="A2226">
        <v>2225</v>
      </c>
      <c r="B2226">
        <v>4.94564</v>
      </c>
      <c r="C2226">
        <v>3.76674</v>
      </c>
      <c r="D2226">
        <v>3.61937</v>
      </c>
      <c r="E2226">
        <v>4.7582800000000001</v>
      </c>
      <c r="F2226">
        <v>3.5904500000000001</v>
      </c>
      <c r="G2226">
        <v>3.4763799999999998</v>
      </c>
    </row>
    <row r="2227" spans="1:7" x14ac:dyDescent="0.3">
      <c r="A2227">
        <v>2226</v>
      </c>
      <c r="B2227">
        <v>4.8775599999999999</v>
      </c>
      <c r="C2227">
        <v>3.6947999999999999</v>
      </c>
      <c r="D2227">
        <v>3.5475400000000001</v>
      </c>
      <c r="E2227">
        <v>4.6821599999999997</v>
      </c>
      <c r="F2227">
        <v>3.5100099999999999</v>
      </c>
      <c r="G2227">
        <v>3.3961700000000001</v>
      </c>
    </row>
    <row r="2228" spans="1:7" x14ac:dyDescent="0.3">
      <c r="A2228">
        <v>2227</v>
      </c>
      <c r="B2228">
        <v>4.9401900000000003</v>
      </c>
      <c r="C2228">
        <v>3.7755100000000001</v>
      </c>
      <c r="D2228">
        <v>3.6275599999999999</v>
      </c>
      <c r="E2228">
        <v>4.7391800000000002</v>
      </c>
      <c r="F2228">
        <v>3.5796700000000001</v>
      </c>
      <c r="G2228">
        <v>3.46617</v>
      </c>
    </row>
    <row r="2229" spans="1:7" x14ac:dyDescent="0.3">
      <c r="A2229">
        <v>2228</v>
      </c>
      <c r="B2229">
        <v>4.9000700000000004</v>
      </c>
      <c r="C2229">
        <v>3.7514400000000001</v>
      </c>
      <c r="D2229">
        <v>3.6091600000000001</v>
      </c>
      <c r="E2229">
        <v>4.7014899999999997</v>
      </c>
      <c r="F2229">
        <v>3.5606599999999999</v>
      </c>
      <c r="G2229">
        <v>3.4527899999999998</v>
      </c>
    </row>
    <row r="2230" spans="1:7" x14ac:dyDescent="0.3">
      <c r="A2230">
        <v>2229</v>
      </c>
      <c r="B2230">
        <v>4.8902700000000001</v>
      </c>
      <c r="C2230">
        <v>3.6861600000000001</v>
      </c>
      <c r="D2230">
        <v>3.53952</v>
      </c>
      <c r="E2230">
        <v>4.6849299999999996</v>
      </c>
      <c r="F2230">
        <v>3.49559</v>
      </c>
      <c r="G2230">
        <v>3.38354</v>
      </c>
    </row>
    <row r="2231" spans="1:7" x14ac:dyDescent="0.3">
      <c r="A2231">
        <v>2230</v>
      </c>
      <c r="B2231">
        <v>4.8528599999999997</v>
      </c>
      <c r="C2231">
        <v>3.6485099999999999</v>
      </c>
      <c r="D2231">
        <v>3.50021</v>
      </c>
      <c r="E2231">
        <v>4.6843599999999999</v>
      </c>
      <c r="F2231">
        <v>3.4929899999999998</v>
      </c>
      <c r="G2231">
        <v>3.37527</v>
      </c>
    </row>
    <row r="2232" spans="1:7" x14ac:dyDescent="0.3">
      <c r="A2232">
        <v>2231</v>
      </c>
      <c r="B2232">
        <v>4.9073700000000002</v>
      </c>
      <c r="C2232">
        <v>3.7225700000000002</v>
      </c>
      <c r="D2232">
        <v>3.5770499999999998</v>
      </c>
      <c r="E2232">
        <v>4.7310400000000001</v>
      </c>
      <c r="F2232">
        <v>3.5525500000000001</v>
      </c>
      <c r="G2232">
        <v>3.4396900000000001</v>
      </c>
    </row>
    <row r="2233" spans="1:7" x14ac:dyDescent="0.3">
      <c r="A2233">
        <v>2232</v>
      </c>
      <c r="B2233">
        <v>4.9148100000000001</v>
      </c>
      <c r="C2233">
        <v>3.7226599999999999</v>
      </c>
      <c r="D2233">
        <v>3.5700799999999999</v>
      </c>
      <c r="E2233">
        <v>4.7212399999999999</v>
      </c>
      <c r="F2233">
        <v>3.5381200000000002</v>
      </c>
      <c r="G2233">
        <v>3.41757</v>
      </c>
    </row>
    <row r="2234" spans="1:7" x14ac:dyDescent="0.3">
      <c r="A2234">
        <v>2233</v>
      </c>
      <c r="B2234">
        <v>4.9003199999999998</v>
      </c>
      <c r="C2234">
        <v>3.7303700000000002</v>
      </c>
      <c r="D2234">
        <v>3.58345</v>
      </c>
      <c r="E2234">
        <v>4.7137700000000002</v>
      </c>
      <c r="F2234">
        <v>3.5516200000000002</v>
      </c>
      <c r="G2234">
        <v>3.4370599999999998</v>
      </c>
    </row>
    <row r="2235" spans="1:7" x14ac:dyDescent="0.3">
      <c r="A2235">
        <v>2234</v>
      </c>
      <c r="B2235">
        <v>4.9200400000000002</v>
      </c>
      <c r="C2235">
        <v>3.7310099999999999</v>
      </c>
      <c r="D2235">
        <v>3.5885600000000002</v>
      </c>
      <c r="E2235">
        <v>4.7343900000000003</v>
      </c>
      <c r="F2235">
        <v>3.5548199999999999</v>
      </c>
      <c r="G2235">
        <v>3.4430700000000001</v>
      </c>
    </row>
    <row r="2236" spans="1:7" x14ac:dyDescent="0.3">
      <c r="A2236">
        <v>2235</v>
      </c>
      <c r="B2236">
        <v>4.8574000000000002</v>
      </c>
      <c r="C2236">
        <v>3.66628</v>
      </c>
      <c r="D2236">
        <v>3.5273300000000001</v>
      </c>
      <c r="E2236">
        <v>4.6830299999999996</v>
      </c>
      <c r="F2236">
        <v>3.5030600000000001</v>
      </c>
      <c r="G2236">
        <v>3.39642</v>
      </c>
    </row>
    <row r="2237" spans="1:7" x14ac:dyDescent="0.3">
      <c r="A2237">
        <v>2236</v>
      </c>
      <c r="B2237">
        <v>4.9169299999999998</v>
      </c>
      <c r="C2237">
        <v>3.74383</v>
      </c>
      <c r="D2237">
        <v>3.60046</v>
      </c>
      <c r="E2237">
        <v>4.7366200000000003</v>
      </c>
      <c r="F2237">
        <v>3.5697199999999998</v>
      </c>
      <c r="G2237">
        <v>3.4592499999999999</v>
      </c>
    </row>
    <row r="2238" spans="1:7" x14ac:dyDescent="0.3">
      <c r="A2238">
        <v>2237</v>
      </c>
      <c r="B2238">
        <v>4.91927</v>
      </c>
      <c r="C2238">
        <v>3.75542</v>
      </c>
      <c r="D2238">
        <v>3.6108500000000001</v>
      </c>
      <c r="E2238">
        <v>4.7416</v>
      </c>
      <c r="F2238">
        <v>3.5959099999999999</v>
      </c>
      <c r="G2238">
        <v>3.48326</v>
      </c>
    </row>
    <row r="2239" spans="1:7" x14ac:dyDescent="0.3">
      <c r="A2239">
        <v>2238</v>
      </c>
      <c r="B2239">
        <v>4.9403100000000002</v>
      </c>
      <c r="C2239">
        <v>3.77475</v>
      </c>
      <c r="D2239">
        <v>3.6304099999999999</v>
      </c>
      <c r="E2239">
        <v>4.7596400000000001</v>
      </c>
      <c r="F2239">
        <v>3.6031399999999998</v>
      </c>
      <c r="G2239">
        <v>3.4910800000000002</v>
      </c>
    </row>
    <row r="2240" spans="1:7" x14ac:dyDescent="0.3">
      <c r="A2240">
        <v>2239</v>
      </c>
      <c r="B2240">
        <v>4.8946500000000004</v>
      </c>
      <c r="C2240">
        <v>3.6920500000000001</v>
      </c>
      <c r="D2240">
        <v>3.5449799999999998</v>
      </c>
      <c r="E2240">
        <v>4.7129399999999997</v>
      </c>
      <c r="F2240">
        <v>3.5197500000000002</v>
      </c>
      <c r="G2240">
        <v>3.4046699999999999</v>
      </c>
    </row>
    <row r="2241" spans="1:7" x14ac:dyDescent="0.3">
      <c r="A2241">
        <v>2240</v>
      </c>
      <c r="B2241">
        <v>4.9979500000000003</v>
      </c>
      <c r="C2241">
        <v>3.8092600000000001</v>
      </c>
      <c r="D2241">
        <v>3.6696300000000002</v>
      </c>
      <c r="E2241">
        <v>4.81168</v>
      </c>
      <c r="F2241">
        <v>3.6375899999999999</v>
      </c>
      <c r="G2241">
        <v>3.52887</v>
      </c>
    </row>
    <row r="2242" spans="1:7" x14ac:dyDescent="0.3">
      <c r="A2242">
        <v>2241</v>
      </c>
      <c r="B2242">
        <v>4.9966600000000003</v>
      </c>
      <c r="C2242">
        <v>3.7989700000000002</v>
      </c>
      <c r="D2242">
        <v>3.65781</v>
      </c>
      <c r="E2242">
        <v>4.8131500000000003</v>
      </c>
      <c r="F2242">
        <v>3.6301399999999999</v>
      </c>
      <c r="G2242">
        <v>3.52081</v>
      </c>
    </row>
    <row r="2243" spans="1:7" x14ac:dyDescent="0.3">
      <c r="A2243">
        <v>2242</v>
      </c>
      <c r="B2243">
        <v>4.9391999999999996</v>
      </c>
      <c r="C2243">
        <v>3.77644</v>
      </c>
      <c r="D2243">
        <v>3.6280100000000002</v>
      </c>
      <c r="E2243">
        <v>4.7574500000000004</v>
      </c>
      <c r="F2243">
        <v>3.6041699999999999</v>
      </c>
      <c r="G2243">
        <v>3.4867400000000002</v>
      </c>
    </row>
    <row r="2244" spans="1:7" x14ac:dyDescent="0.3">
      <c r="A2244">
        <v>2243</v>
      </c>
      <c r="B2244">
        <v>4.9644500000000003</v>
      </c>
      <c r="C2244">
        <v>3.7899400000000001</v>
      </c>
      <c r="D2244">
        <v>3.6478100000000002</v>
      </c>
      <c r="E2244">
        <v>4.7748600000000003</v>
      </c>
      <c r="F2244">
        <v>3.6044299999999998</v>
      </c>
      <c r="G2244">
        <v>3.49221</v>
      </c>
    </row>
    <row r="2245" spans="1:7" x14ac:dyDescent="0.3">
      <c r="A2245">
        <v>2244</v>
      </c>
      <c r="B2245">
        <v>4.8896600000000001</v>
      </c>
      <c r="C2245">
        <v>3.7024400000000002</v>
      </c>
      <c r="D2245">
        <v>3.56643</v>
      </c>
      <c r="E2245">
        <v>4.7083599999999999</v>
      </c>
      <c r="F2245">
        <v>3.5271699999999999</v>
      </c>
      <c r="G2245">
        <v>3.4216299999999999</v>
      </c>
    </row>
    <row r="2246" spans="1:7" x14ac:dyDescent="0.3">
      <c r="A2246">
        <v>2245</v>
      </c>
      <c r="B2246">
        <v>4.9184299999999999</v>
      </c>
      <c r="C2246">
        <v>3.7568800000000002</v>
      </c>
      <c r="D2246">
        <v>3.6181399999999999</v>
      </c>
      <c r="E2246">
        <v>4.7340499999999999</v>
      </c>
      <c r="F2246">
        <v>3.5777899999999998</v>
      </c>
      <c r="G2246">
        <v>3.4680900000000001</v>
      </c>
    </row>
    <row r="2247" spans="1:7" x14ac:dyDescent="0.3">
      <c r="A2247">
        <v>2246</v>
      </c>
      <c r="B2247">
        <v>4.90456</v>
      </c>
      <c r="C2247">
        <v>3.7225299999999999</v>
      </c>
      <c r="D2247">
        <v>3.5656599999999998</v>
      </c>
      <c r="E2247">
        <v>4.7043100000000004</v>
      </c>
      <c r="F2247">
        <v>3.53457</v>
      </c>
      <c r="G2247">
        <v>3.4077199999999999</v>
      </c>
    </row>
    <row r="2248" spans="1:7" x14ac:dyDescent="0.3">
      <c r="A2248">
        <v>2247</v>
      </c>
      <c r="B2248">
        <v>4.9586800000000002</v>
      </c>
      <c r="C2248">
        <v>3.7902399999999998</v>
      </c>
      <c r="D2248">
        <v>3.6473599999999999</v>
      </c>
      <c r="E2248">
        <v>4.7601699999999996</v>
      </c>
      <c r="F2248">
        <v>3.59626</v>
      </c>
      <c r="G2248">
        <v>3.4824899999999999</v>
      </c>
    </row>
    <row r="2249" spans="1:7" x14ac:dyDescent="0.3">
      <c r="A2249">
        <v>2248</v>
      </c>
      <c r="B2249">
        <v>4.90097</v>
      </c>
      <c r="C2249">
        <v>3.7160500000000001</v>
      </c>
      <c r="D2249">
        <v>3.5697700000000001</v>
      </c>
      <c r="E2249">
        <v>4.7042099999999998</v>
      </c>
      <c r="F2249">
        <v>3.5383</v>
      </c>
      <c r="G2249">
        <v>3.4196</v>
      </c>
    </row>
    <row r="2250" spans="1:7" x14ac:dyDescent="0.3">
      <c r="A2250">
        <v>2249</v>
      </c>
      <c r="B2250">
        <v>4.9481099999999998</v>
      </c>
      <c r="C2250">
        <v>3.77739</v>
      </c>
      <c r="D2250">
        <v>3.6336499999999998</v>
      </c>
      <c r="E2250">
        <v>4.7575099999999999</v>
      </c>
      <c r="F2250">
        <v>3.5956299999999999</v>
      </c>
      <c r="G2250">
        <v>3.4821300000000002</v>
      </c>
    </row>
    <row r="2251" spans="1:7" x14ac:dyDescent="0.3">
      <c r="A2251">
        <v>2250</v>
      </c>
      <c r="B2251">
        <v>4.9756900000000002</v>
      </c>
      <c r="C2251">
        <v>3.8104800000000001</v>
      </c>
      <c r="D2251">
        <v>3.6652900000000002</v>
      </c>
      <c r="E2251">
        <v>4.7906199999999997</v>
      </c>
      <c r="F2251">
        <v>3.6331899999999999</v>
      </c>
      <c r="G2251">
        <v>3.5155400000000001</v>
      </c>
    </row>
    <row r="2252" spans="1:7" x14ac:dyDescent="0.3">
      <c r="A2252">
        <v>2251</v>
      </c>
      <c r="B2252">
        <v>4.9732000000000003</v>
      </c>
      <c r="C2252">
        <v>3.8158599999999998</v>
      </c>
      <c r="D2252">
        <v>3.67462</v>
      </c>
      <c r="E2252">
        <v>4.8003</v>
      </c>
      <c r="F2252">
        <v>3.6473800000000001</v>
      </c>
      <c r="G2252">
        <v>3.53525</v>
      </c>
    </row>
    <row r="2253" spans="1:7" x14ac:dyDescent="0.3">
      <c r="A2253">
        <v>2252</v>
      </c>
      <c r="B2253">
        <v>4.9213899999999997</v>
      </c>
      <c r="C2253">
        <v>3.7585899999999999</v>
      </c>
      <c r="D2253">
        <v>3.6073300000000001</v>
      </c>
      <c r="E2253">
        <v>4.7351299999999998</v>
      </c>
      <c r="F2253">
        <v>3.57857</v>
      </c>
      <c r="G2253">
        <v>3.4558399999999998</v>
      </c>
    </row>
    <row r="2254" spans="1:7" x14ac:dyDescent="0.3">
      <c r="A2254">
        <v>2253</v>
      </c>
      <c r="B2254">
        <v>4.96387</v>
      </c>
      <c r="C2254">
        <v>3.8093300000000001</v>
      </c>
      <c r="D2254">
        <v>3.6649500000000002</v>
      </c>
      <c r="E2254">
        <v>4.7739799999999999</v>
      </c>
      <c r="F2254">
        <v>3.62724</v>
      </c>
      <c r="G2254">
        <v>3.5125199999999999</v>
      </c>
    </row>
    <row r="2255" spans="1:7" x14ac:dyDescent="0.3">
      <c r="A2255">
        <v>2254</v>
      </c>
      <c r="B2255">
        <v>4.9856100000000003</v>
      </c>
      <c r="C2255">
        <v>3.8100299999999998</v>
      </c>
      <c r="D2255">
        <v>3.6724600000000001</v>
      </c>
      <c r="E2255">
        <v>4.7939400000000001</v>
      </c>
      <c r="F2255">
        <v>3.62086</v>
      </c>
      <c r="G2255">
        <v>3.5086599999999999</v>
      </c>
    </row>
    <row r="2256" spans="1:7" x14ac:dyDescent="0.3">
      <c r="A2256">
        <v>2255</v>
      </c>
      <c r="B2256">
        <v>4.92936</v>
      </c>
      <c r="C2256">
        <v>3.7557399999999999</v>
      </c>
      <c r="D2256">
        <v>3.6075599999999999</v>
      </c>
      <c r="E2256">
        <v>4.7498100000000001</v>
      </c>
      <c r="F2256">
        <v>3.5842399999999999</v>
      </c>
      <c r="G2256">
        <v>3.4624700000000002</v>
      </c>
    </row>
    <row r="2257" spans="1:7" x14ac:dyDescent="0.3">
      <c r="A2257">
        <v>2256</v>
      </c>
      <c r="B2257">
        <v>4.9463900000000001</v>
      </c>
      <c r="C2257">
        <v>3.7682099999999998</v>
      </c>
      <c r="D2257">
        <v>3.62724</v>
      </c>
      <c r="E2257">
        <v>4.7615600000000002</v>
      </c>
      <c r="F2257">
        <v>3.5982699999999999</v>
      </c>
      <c r="G2257">
        <v>3.4850500000000002</v>
      </c>
    </row>
    <row r="2258" spans="1:7" x14ac:dyDescent="0.3">
      <c r="A2258">
        <v>2257</v>
      </c>
      <c r="B2258">
        <v>5.0048500000000002</v>
      </c>
      <c r="C2258">
        <v>3.8249499999999999</v>
      </c>
      <c r="D2258">
        <v>3.6831800000000001</v>
      </c>
      <c r="E2258">
        <v>4.8194600000000003</v>
      </c>
      <c r="F2258">
        <v>3.6394000000000002</v>
      </c>
      <c r="G2258">
        <v>3.52664</v>
      </c>
    </row>
    <row r="2259" spans="1:7" x14ac:dyDescent="0.3">
      <c r="A2259">
        <v>2258</v>
      </c>
      <c r="B2259">
        <v>4.91526</v>
      </c>
      <c r="C2259">
        <v>3.7442600000000001</v>
      </c>
      <c r="D2259">
        <v>3.5982500000000002</v>
      </c>
      <c r="E2259">
        <v>4.7339700000000002</v>
      </c>
      <c r="F2259">
        <v>3.5771700000000002</v>
      </c>
      <c r="G2259">
        <v>3.45784</v>
      </c>
    </row>
    <row r="2260" spans="1:7" x14ac:dyDescent="0.3">
      <c r="A2260">
        <v>2259</v>
      </c>
      <c r="B2260">
        <v>4.9508799999999997</v>
      </c>
      <c r="C2260">
        <v>3.7663000000000002</v>
      </c>
      <c r="D2260">
        <v>3.6223100000000001</v>
      </c>
      <c r="E2260">
        <v>4.7848199999999999</v>
      </c>
      <c r="F2260">
        <v>3.61233</v>
      </c>
      <c r="G2260">
        <v>3.4938899999999999</v>
      </c>
    </row>
    <row r="2261" spans="1:7" x14ac:dyDescent="0.3">
      <c r="A2261">
        <v>2260</v>
      </c>
      <c r="B2261">
        <v>4.8365900000000002</v>
      </c>
      <c r="C2261">
        <v>3.66276</v>
      </c>
      <c r="D2261">
        <v>3.5205700000000002</v>
      </c>
      <c r="E2261">
        <v>4.6593600000000004</v>
      </c>
      <c r="F2261">
        <v>3.4941599999999999</v>
      </c>
      <c r="G2261">
        <v>3.38124</v>
      </c>
    </row>
    <row r="2262" spans="1:7" x14ac:dyDescent="0.3">
      <c r="A2262">
        <v>2261</v>
      </c>
      <c r="B2262">
        <v>4.9565900000000003</v>
      </c>
      <c r="C2262">
        <v>3.7837999999999998</v>
      </c>
      <c r="D2262">
        <v>3.6333899999999999</v>
      </c>
      <c r="E2262">
        <v>4.76492</v>
      </c>
      <c r="F2262">
        <v>3.5964700000000001</v>
      </c>
      <c r="G2262">
        <v>3.4773200000000002</v>
      </c>
    </row>
    <row r="2263" spans="1:7" x14ac:dyDescent="0.3">
      <c r="A2263">
        <v>2262</v>
      </c>
      <c r="B2263">
        <v>4.9287299999999998</v>
      </c>
      <c r="C2263">
        <v>3.7696499999999999</v>
      </c>
      <c r="D2263">
        <v>3.6254200000000001</v>
      </c>
      <c r="E2263">
        <v>4.7435999999999998</v>
      </c>
      <c r="F2263">
        <v>3.5936499999999998</v>
      </c>
      <c r="G2263">
        <v>3.4794800000000001</v>
      </c>
    </row>
    <row r="2264" spans="1:7" x14ac:dyDescent="0.3">
      <c r="A2264">
        <v>2263</v>
      </c>
      <c r="B2264">
        <v>4.9989999999999997</v>
      </c>
      <c r="C2264">
        <v>3.8284699999999998</v>
      </c>
      <c r="D2264">
        <v>3.6920999999999999</v>
      </c>
      <c r="E2264">
        <v>4.81372</v>
      </c>
      <c r="F2264">
        <v>3.64534</v>
      </c>
      <c r="G2264">
        <v>3.54047</v>
      </c>
    </row>
    <row r="2265" spans="1:7" x14ac:dyDescent="0.3">
      <c r="A2265">
        <v>2264</v>
      </c>
      <c r="B2265">
        <v>4.9729400000000004</v>
      </c>
      <c r="C2265">
        <v>3.8180000000000001</v>
      </c>
      <c r="D2265">
        <v>3.6758799999999998</v>
      </c>
      <c r="E2265">
        <v>4.7919200000000002</v>
      </c>
      <c r="F2265">
        <v>3.65265</v>
      </c>
      <c r="G2265">
        <v>3.53932</v>
      </c>
    </row>
    <row r="2266" spans="1:7" x14ac:dyDescent="0.3">
      <c r="A2266">
        <v>2265</v>
      </c>
      <c r="B2266">
        <v>4.9689199999999998</v>
      </c>
      <c r="C2266">
        <v>3.7773300000000001</v>
      </c>
      <c r="D2266">
        <v>3.6301600000000001</v>
      </c>
      <c r="E2266">
        <v>4.7867499999999996</v>
      </c>
      <c r="F2266">
        <v>3.6065100000000001</v>
      </c>
      <c r="G2266">
        <v>3.4868199999999998</v>
      </c>
    </row>
    <row r="2267" spans="1:7" x14ac:dyDescent="0.3">
      <c r="A2267">
        <v>2266</v>
      </c>
      <c r="B2267">
        <v>4.9242600000000003</v>
      </c>
      <c r="C2267">
        <v>3.7535500000000002</v>
      </c>
      <c r="D2267">
        <v>3.6101800000000002</v>
      </c>
      <c r="E2267">
        <v>4.7582800000000001</v>
      </c>
      <c r="F2267">
        <v>3.5890900000000001</v>
      </c>
      <c r="G2267">
        <v>3.4754999999999998</v>
      </c>
    </row>
    <row r="2268" spans="1:7" x14ac:dyDescent="0.3">
      <c r="A2268">
        <v>2267</v>
      </c>
      <c r="B2268">
        <v>4.9609199999999998</v>
      </c>
      <c r="C2268">
        <v>3.7508300000000001</v>
      </c>
      <c r="D2268">
        <v>3.6141299999999998</v>
      </c>
      <c r="E2268">
        <v>4.7904600000000004</v>
      </c>
      <c r="F2268">
        <v>3.5862099999999999</v>
      </c>
      <c r="G2268">
        <v>3.4757699999999998</v>
      </c>
    </row>
    <row r="2269" spans="1:7" x14ac:dyDescent="0.3">
      <c r="A2269">
        <v>2268</v>
      </c>
      <c r="B2269">
        <v>4.9893000000000001</v>
      </c>
      <c r="C2269">
        <v>3.8402099999999999</v>
      </c>
      <c r="D2269">
        <v>3.7002199999999998</v>
      </c>
      <c r="E2269">
        <v>4.7987700000000002</v>
      </c>
      <c r="F2269">
        <v>3.6634799999999998</v>
      </c>
      <c r="G2269">
        <v>3.55375</v>
      </c>
    </row>
    <row r="2270" spans="1:7" x14ac:dyDescent="0.3">
      <c r="A2270">
        <v>2269</v>
      </c>
      <c r="B2270">
        <v>4.9301000000000004</v>
      </c>
      <c r="C2270">
        <v>3.7471899999999998</v>
      </c>
      <c r="D2270">
        <v>3.60677</v>
      </c>
      <c r="E2270">
        <v>4.7484500000000001</v>
      </c>
      <c r="F2270">
        <v>3.5658400000000001</v>
      </c>
      <c r="G2270">
        <v>3.45417</v>
      </c>
    </row>
    <row r="2271" spans="1:7" x14ac:dyDescent="0.3">
      <c r="A2271">
        <v>2270</v>
      </c>
      <c r="B2271">
        <v>4.9475100000000003</v>
      </c>
      <c r="C2271">
        <v>3.7708200000000001</v>
      </c>
      <c r="D2271">
        <v>3.6263299999999998</v>
      </c>
      <c r="E2271">
        <v>4.7582700000000004</v>
      </c>
      <c r="F2271">
        <v>3.5945100000000001</v>
      </c>
      <c r="G2271">
        <v>3.4767899999999998</v>
      </c>
    </row>
    <row r="2272" spans="1:7" x14ac:dyDescent="0.3">
      <c r="A2272">
        <v>2271</v>
      </c>
      <c r="B2272">
        <v>4.9027599999999998</v>
      </c>
      <c r="C2272">
        <v>3.71468</v>
      </c>
      <c r="D2272">
        <v>3.5730499999999998</v>
      </c>
      <c r="E2272">
        <v>4.7135400000000001</v>
      </c>
      <c r="F2272">
        <v>3.5315400000000001</v>
      </c>
      <c r="G2272">
        <v>3.4198900000000001</v>
      </c>
    </row>
    <row r="2273" spans="1:7" x14ac:dyDescent="0.3">
      <c r="A2273">
        <v>2272</v>
      </c>
      <c r="B2273">
        <v>4.9145000000000003</v>
      </c>
      <c r="C2273">
        <v>3.74525</v>
      </c>
      <c r="D2273">
        <v>3.5998899999999998</v>
      </c>
      <c r="E2273">
        <v>4.7418199999999997</v>
      </c>
      <c r="F2273">
        <v>3.5825300000000002</v>
      </c>
      <c r="G2273">
        <v>3.4648300000000001</v>
      </c>
    </row>
    <row r="2274" spans="1:7" x14ac:dyDescent="0.3">
      <c r="A2274">
        <v>2273</v>
      </c>
      <c r="B2274">
        <v>4.9212600000000002</v>
      </c>
      <c r="C2274">
        <v>3.7665000000000002</v>
      </c>
      <c r="D2274">
        <v>3.6201500000000002</v>
      </c>
      <c r="E2274">
        <v>4.73726</v>
      </c>
      <c r="F2274">
        <v>3.59362</v>
      </c>
      <c r="G2274">
        <v>3.4756200000000002</v>
      </c>
    </row>
    <row r="2275" spans="1:7" x14ac:dyDescent="0.3">
      <c r="A2275">
        <v>2274</v>
      </c>
      <c r="B2275">
        <v>4.8927500000000004</v>
      </c>
      <c r="C2275">
        <v>3.6919599999999999</v>
      </c>
      <c r="D2275">
        <v>3.5506000000000002</v>
      </c>
      <c r="E2275">
        <v>4.7074999999999996</v>
      </c>
      <c r="F2275">
        <v>3.5107300000000001</v>
      </c>
      <c r="G2275">
        <v>3.40245</v>
      </c>
    </row>
    <row r="2276" spans="1:7" x14ac:dyDescent="0.3">
      <c r="A2276">
        <v>2275</v>
      </c>
      <c r="B2276">
        <v>4.8884600000000002</v>
      </c>
      <c r="C2276">
        <v>3.70512</v>
      </c>
      <c r="D2276">
        <v>3.5558299999999998</v>
      </c>
      <c r="E2276">
        <v>4.6903699999999997</v>
      </c>
      <c r="F2276">
        <v>3.5137399999999999</v>
      </c>
      <c r="G2276">
        <v>3.3939400000000002</v>
      </c>
    </row>
    <row r="2277" spans="1:7" x14ac:dyDescent="0.3">
      <c r="A2277">
        <v>2276</v>
      </c>
      <c r="B2277">
        <v>5.00936</v>
      </c>
      <c r="C2277">
        <v>3.8243800000000001</v>
      </c>
      <c r="D2277">
        <v>3.6872699999999998</v>
      </c>
      <c r="E2277">
        <v>4.8308600000000004</v>
      </c>
      <c r="F2277">
        <v>3.6528299999999998</v>
      </c>
      <c r="G2277">
        <v>3.5421499999999999</v>
      </c>
    </row>
    <row r="2278" spans="1:7" x14ac:dyDescent="0.3">
      <c r="A2278">
        <v>2277</v>
      </c>
      <c r="B2278">
        <v>5.00868</v>
      </c>
      <c r="C2278">
        <v>3.8022999999999998</v>
      </c>
      <c r="D2278">
        <v>3.6652499999999999</v>
      </c>
      <c r="E2278">
        <v>4.8036099999999999</v>
      </c>
      <c r="F2278">
        <v>3.6048</v>
      </c>
      <c r="G2278">
        <v>3.4992999999999999</v>
      </c>
    </row>
    <row r="2279" spans="1:7" x14ac:dyDescent="0.3">
      <c r="A2279">
        <v>2278</v>
      </c>
      <c r="B2279">
        <v>4.9011399999999998</v>
      </c>
      <c r="C2279">
        <v>3.7254900000000002</v>
      </c>
      <c r="D2279">
        <v>3.5793599999999999</v>
      </c>
      <c r="E2279">
        <v>4.7133799999999999</v>
      </c>
      <c r="F2279">
        <v>3.54358</v>
      </c>
      <c r="G2279">
        <v>3.4269599999999998</v>
      </c>
    </row>
    <row r="2280" spans="1:7" x14ac:dyDescent="0.3">
      <c r="A2280">
        <v>2279</v>
      </c>
      <c r="B2280">
        <v>4.9032499999999999</v>
      </c>
      <c r="C2280">
        <v>3.7402000000000002</v>
      </c>
      <c r="D2280">
        <v>3.5994600000000001</v>
      </c>
      <c r="E2280">
        <v>4.7064399999999997</v>
      </c>
      <c r="F2280">
        <v>3.5495199999999998</v>
      </c>
      <c r="G2280">
        <v>3.4363999999999999</v>
      </c>
    </row>
    <row r="2281" spans="1:7" x14ac:dyDescent="0.3">
      <c r="A2281">
        <v>2280</v>
      </c>
      <c r="B2281">
        <v>4.91371</v>
      </c>
      <c r="C2281">
        <v>3.7384900000000001</v>
      </c>
      <c r="D2281">
        <v>3.5943900000000002</v>
      </c>
      <c r="E2281">
        <v>4.7236200000000004</v>
      </c>
      <c r="F2281">
        <v>3.5598299999999998</v>
      </c>
      <c r="G2281">
        <v>3.4428100000000001</v>
      </c>
    </row>
    <row r="2282" spans="1:7" x14ac:dyDescent="0.3">
      <c r="A2282">
        <v>2281</v>
      </c>
      <c r="B2282">
        <v>4.93893</v>
      </c>
      <c r="C2282">
        <v>3.7813699999999999</v>
      </c>
      <c r="D2282">
        <v>3.6315300000000001</v>
      </c>
      <c r="E2282">
        <v>4.7687200000000001</v>
      </c>
      <c r="F2282">
        <v>3.6194999999999999</v>
      </c>
      <c r="G2282">
        <v>3.4971199999999998</v>
      </c>
    </row>
    <row r="2283" spans="1:7" x14ac:dyDescent="0.3">
      <c r="A2283">
        <v>2282</v>
      </c>
      <c r="B2283">
        <v>4.9393799999999999</v>
      </c>
      <c r="C2283">
        <v>3.7629800000000002</v>
      </c>
      <c r="D2283">
        <v>3.6238999999999999</v>
      </c>
      <c r="E2283">
        <v>4.7635800000000001</v>
      </c>
      <c r="F2283">
        <v>3.5889799999999998</v>
      </c>
      <c r="G2283">
        <v>3.47742</v>
      </c>
    </row>
    <row r="2284" spans="1:7" x14ac:dyDescent="0.3">
      <c r="A2284">
        <v>2283</v>
      </c>
      <c r="B2284">
        <v>4.9859499999999999</v>
      </c>
      <c r="C2284">
        <v>3.8314599999999999</v>
      </c>
      <c r="D2284">
        <v>3.6903899999999998</v>
      </c>
      <c r="E2284">
        <v>4.7956500000000002</v>
      </c>
      <c r="F2284">
        <v>3.6522199999999998</v>
      </c>
      <c r="G2284">
        <v>3.5411899999999998</v>
      </c>
    </row>
    <row r="2285" spans="1:7" x14ac:dyDescent="0.3">
      <c r="A2285">
        <v>2284</v>
      </c>
      <c r="B2285">
        <v>4.9543999999999997</v>
      </c>
      <c r="C2285">
        <v>3.80152</v>
      </c>
      <c r="D2285">
        <v>3.6457899999999999</v>
      </c>
      <c r="E2285">
        <v>4.7597500000000004</v>
      </c>
      <c r="F2285">
        <v>3.6145900000000002</v>
      </c>
      <c r="G2285">
        <v>3.4904999999999999</v>
      </c>
    </row>
    <row r="2286" spans="1:7" x14ac:dyDescent="0.3">
      <c r="A2286">
        <v>2285</v>
      </c>
      <c r="B2286">
        <v>4.9608800000000004</v>
      </c>
      <c r="C2286">
        <v>3.7876500000000002</v>
      </c>
      <c r="D2286">
        <v>3.64262</v>
      </c>
      <c r="E2286">
        <v>4.7749100000000002</v>
      </c>
      <c r="F2286">
        <v>3.6091899999999999</v>
      </c>
      <c r="G2286">
        <v>3.4928499999999998</v>
      </c>
    </row>
    <row r="2287" spans="1:7" x14ac:dyDescent="0.3">
      <c r="A2287">
        <v>2286</v>
      </c>
      <c r="B2287">
        <v>4.9375299999999998</v>
      </c>
      <c r="C2287">
        <v>3.7611699999999999</v>
      </c>
      <c r="D2287">
        <v>3.62609</v>
      </c>
      <c r="E2287">
        <v>4.7426700000000004</v>
      </c>
      <c r="F2287">
        <v>3.57131</v>
      </c>
      <c r="G2287">
        <v>3.4672499999999999</v>
      </c>
    </row>
    <row r="2288" spans="1:7" x14ac:dyDescent="0.3">
      <c r="A2288">
        <v>2287</v>
      </c>
      <c r="B2288">
        <v>4.9324700000000004</v>
      </c>
      <c r="C2288">
        <v>3.77664</v>
      </c>
      <c r="D2288">
        <v>3.6299100000000002</v>
      </c>
      <c r="E2288">
        <v>4.7391699999999997</v>
      </c>
      <c r="F2288">
        <v>3.5972200000000001</v>
      </c>
      <c r="G2288">
        <v>3.4773000000000001</v>
      </c>
    </row>
    <row r="2289" spans="1:7" x14ac:dyDescent="0.3">
      <c r="A2289">
        <v>2288</v>
      </c>
      <c r="B2289">
        <v>4.95357</v>
      </c>
      <c r="C2289">
        <v>3.7738200000000002</v>
      </c>
      <c r="D2289">
        <v>3.6357499999999998</v>
      </c>
      <c r="E2289">
        <v>4.7562800000000003</v>
      </c>
      <c r="F2289">
        <v>3.5783299999999998</v>
      </c>
      <c r="G2289">
        <v>3.47092</v>
      </c>
    </row>
    <row r="2290" spans="1:7" x14ac:dyDescent="0.3">
      <c r="A2290">
        <v>2289</v>
      </c>
      <c r="B2290">
        <v>4.9265999999999996</v>
      </c>
      <c r="C2290">
        <v>3.74546</v>
      </c>
      <c r="D2290">
        <v>3.5947499999999999</v>
      </c>
      <c r="E2290">
        <v>4.7310800000000004</v>
      </c>
      <c r="F2290">
        <v>3.5570400000000002</v>
      </c>
      <c r="G2290">
        <v>3.4355799999999999</v>
      </c>
    </row>
    <row r="2291" spans="1:7" x14ac:dyDescent="0.3">
      <c r="A2291">
        <v>2290</v>
      </c>
      <c r="B2291">
        <v>4.9214799999999999</v>
      </c>
      <c r="C2291">
        <v>3.7438699999999998</v>
      </c>
      <c r="D2291">
        <v>3.60446</v>
      </c>
      <c r="E2291">
        <v>4.72004</v>
      </c>
      <c r="F2291">
        <v>3.54522</v>
      </c>
      <c r="G2291">
        <v>3.4351600000000002</v>
      </c>
    </row>
    <row r="2292" spans="1:7" x14ac:dyDescent="0.3">
      <c r="A2292">
        <v>2291</v>
      </c>
      <c r="B2292">
        <v>4.9113199999999999</v>
      </c>
      <c r="C2292">
        <v>3.7443300000000002</v>
      </c>
      <c r="D2292">
        <v>3.59937</v>
      </c>
      <c r="E2292">
        <v>4.7231800000000002</v>
      </c>
      <c r="F2292">
        <v>3.5644200000000001</v>
      </c>
      <c r="G2292">
        <v>3.4487399999999999</v>
      </c>
    </row>
    <row r="2293" spans="1:7" x14ac:dyDescent="0.3">
      <c r="A2293">
        <v>2292</v>
      </c>
      <c r="B2293">
        <v>4.9456600000000002</v>
      </c>
      <c r="C2293">
        <v>3.7688199999999998</v>
      </c>
      <c r="D2293">
        <v>3.6318800000000002</v>
      </c>
      <c r="E2293">
        <v>4.76098</v>
      </c>
      <c r="F2293">
        <v>3.5910500000000001</v>
      </c>
      <c r="G2293">
        <v>3.4845799999999998</v>
      </c>
    </row>
    <row r="2294" spans="1:7" x14ac:dyDescent="0.3">
      <c r="A2294">
        <v>2293</v>
      </c>
      <c r="B2294">
        <v>4.9039599999999997</v>
      </c>
      <c r="C2294">
        <v>3.7152799999999999</v>
      </c>
      <c r="D2294">
        <v>3.57687</v>
      </c>
      <c r="E2294">
        <v>4.7141400000000004</v>
      </c>
      <c r="F2294">
        <v>3.5403799999999999</v>
      </c>
      <c r="G2294">
        <v>3.4332600000000002</v>
      </c>
    </row>
    <row r="2295" spans="1:7" x14ac:dyDescent="0.3">
      <c r="A2295">
        <v>2294</v>
      </c>
      <c r="B2295">
        <v>4.9428799999999997</v>
      </c>
      <c r="C2295">
        <v>3.7724299999999999</v>
      </c>
      <c r="D2295">
        <v>3.6317699999999999</v>
      </c>
      <c r="E2295">
        <v>4.7536399999999999</v>
      </c>
      <c r="F2295">
        <v>3.5927699999999998</v>
      </c>
      <c r="G2295">
        <v>3.48021</v>
      </c>
    </row>
    <row r="2296" spans="1:7" x14ac:dyDescent="0.3">
      <c r="A2296">
        <v>2295</v>
      </c>
      <c r="B2296">
        <v>4.9050000000000002</v>
      </c>
      <c r="C2296">
        <v>3.7224900000000001</v>
      </c>
      <c r="D2296">
        <v>3.5746899999999999</v>
      </c>
      <c r="E2296">
        <v>4.7114399999999996</v>
      </c>
      <c r="F2296">
        <v>3.5396999999999998</v>
      </c>
      <c r="G2296">
        <v>3.4219200000000001</v>
      </c>
    </row>
    <row r="2297" spans="1:7" x14ac:dyDescent="0.3">
      <c r="A2297">
        <v>2296</v>
      </c>
      <c r="B2297">
        <v>5.0033399999999997</v>
      </c>
      <c r="C2297">
        <v>3.83222</v>
      </c>
      <c r="D2297">
        <v>3.6856200000000001</v>
      </c>
      <c r="E2297">
        <v>4.8164499999999997</v>
      </c>
      <c r="F2297">
        <v>3.6495099999999998</v>
      </c>
      <c r="G2297">
        <v>3.53363</v>
      </c>
    </row>
    <row r="2298" spans="1:7" x14ac:dyDescent="0.3">
      <c r="A2298">
        <v>2297</v>
      </c>
      <c r="B2298">
        <v>4.8749000000000002</v>
      </c>
      <c r="C2298">
        <v>3.6771400000000001</v>
      </c>
      <c r="D2298">
        <v>3.5326900000000001</v>
      </c>
      <c r="E2298">
        <v>4.6963100000000004</v>
      </c>
      <c r="F2298">
        <v>3.5131899999999998</v>
      </c>
      <c r="G2298">
        <v>3.3967499999999999</v>
      </c>
    </row>
    <row r="2299" spans="1:7" x14ac:dyDescent="0.3">
      <c r="A2299">
        <v>2298</v>
      </c>
      <c r="B2299">
        <v>4.8715599999999997</v>
      </c>
      <c r="C2299">
        <v>3.7025800000000002</v>
      </c>
      <c r="D2299">
        <v>3.55952</v>
      </c>
      <c r="E2299">
        <v>4.6932099999999997</v>
      </c>
      <c r="F2299">
        <v>3.5322</v>
      </c>
      <c r="G2299">
        <v>3.4167399999999999</v>
      </c>
    </row>
    <row r="2300" spans="1:7" x14ac:dyDescent="0.3">
      <c r="A2300">
        <v>2299</v>
      </c>
      <c r="B2300">
        <v>4.9416000000000002</v>
      </c>
      <c r="C2300">
        <v>3.7352099999999999</v>
      </c>
      <c r="D2300">
        <v>3.5965799999999999</v>
      </c>
      <c r="E2300">
        <v>4.75753</v>
      </c>
      <c r="F2300">
        <v>3.5583300000000002</v>
      </c>
      <c r="G2300">
        <v>3.45011</v>
      </c>
    </row>
    <row r="2301" spans="1:7" x14ac:dyDescent="0.3">
      <c r="A2301">
        <v>2300</v>
      </c>
      <c r="B2301">
        <v>4.8716100000000004</v>
      </c>
      <c r="C2301">
        <v>3.7002899999999999</v>
      </c>
      <c r="D2301">
        <v>3.5520299999999998</v>
      </c>
      <c r="E2301">
        <v>4.67075</v>
      </c>
      <c r="F2301">
        <v>3.5142600000000002</v>
      </c>
      <c r="G2301">
        <v>3.3970899999999999</v>
      </c>
    </row>
    <row r="2302" spans="1:7" x14ac:dyDescent="0.3">
      <c r="A2302">
        <v>2301</v>
      </c>
      <c r="B2302">
        <v>4.9437899999999999</v>
      </c>
      <c r="C2302">
        <v>3.7604199999999999</v>
      </c>
      <c r="D2302">
        <v>3.6244700000000001</v>
      </c>
      <c r="E2302">
        <v>4.7506500000000003</v>
      </c>
      <c r="F2302">
        <v>3.5720399999999999</v>
      </c>
      <c r="G2302">
        <v>3.4665599999999999</v>
      </c>
    </row>
    <row r="2303" spans="1:7" x14ac:dyDescent="0.3">
      <c r="A2303">
        <v>2302</v>
      </c>
      <c r="B2303">
        <v>4.93987</v>
      </c>
      <c r="C2303">
        <v>3.7950300000000001</v>
      </c>
      <c r="D2303">
        <v>3.6522600000000001</v>
      </c>
      <c r="E2303">
        <v>4.7569299999999997</v>
      </c>
      <c r="F2303">
        <v>3.6173199999999999</v>
      </c>
      <c r="G2303">
        <v>3.5017900000000002</v>
      </c>
    </row>
    <row r="2304" spans="1:7" x14ac:dyDescent="0.3">
      <c r="A2304">
        <v>2303</v>
      </c>
      <c r="B2304">
        <v>4.9407699999999997</v>
      </c>
      <c r="C2304">
        <v>3.7689499999999998</v>
      </c>
      <c r="D2304">
        <v>3.6231499999999999</v>
      </c>
      <c r="E2304">
        <v>4.7492799999999997</v>
      </c>
      <c r="F2304">
        <v>3.5863900000000002</v>
      </c>
      <c r="G2304">
        <v>3.4735</v>
      </c>
    </row>
    <row r="2305" spans="1:7" x14ac:dyDescent="0.3">
      <c r="A2305">
        <v>2304</v>
      </c>
      <c r="B2305">
        <v>4.93954</v>
      </c>
      <c r="C2305">
        <v>3.7376399999999999</v>
      </c>
      <c r="D2305">
        <v>3.5937199999999998</v>
      </c>
      <c r="E2305">
        <v>4.74031</v>
      </c>
      <c r="F2305">
        <v>3.5422500000000001</v>
      </c>
      <c r="G2305">
        <v>3.4284599999999998</v>
      </c>
    </row>
    <row r="2306" spans="1:7" x14ac:dyDescent="0.3">
      <c r="A2306">
        <v>2305</v>
      </c>
      <c r="B2306">
        <v>4.8902099999999997</v>
      </c>
      <c r="C2306">
        <v>3.7433999999999998</v>
      </c>
      <c r="D2306">
        <v>3.6000200000000002</v>
      </c>
      <c r="E2306">
        <v>4.7050900000000002</v>
      </c>
      <c r="F2306">
        <v>3.5645799999999999</v>
      </c>
      <c r="G2306">
        <v>3.4524900000000001</v>
      </c>
    </row>
    <row r="2307" spans="1:7" x14ac:dyDescent="0.3">
      <c r="A2307">
        <v>2306</v>
      </c>
      <c r="B2307">
        <v>4.9566400000000002</v>
      </c>
      <c r="C2307">
        <v>3.77685</v>
      </c>
      <c r="D2307">
        <v>3.63992</v>
      </c>
      <c r="E2307">
        <v>4.7761300000000002</v>
      </c>
      <c r="F2307">
        <v>3.6049000000000002</v>
      </c>
      <c r="G2307">
        <v>3.4943499999999998</v>
      </c>
    </row>
    <row r="2308" spans="1:7" x14ac:dyDescent="0.3">
      <c r="A2308">
        <v>2307</v>
      </c>
      <c r="B2308">
        <v>4.90273</v>
      </c>
      <c r="C2308">
        <v>3.7193999999999998</v>
      </c>
      <c r="D2308">
        <v>3.5815600000000001</v>
      </c>
      <c r="E2308">
        <v>4.7132300000000003</v>
      </c>
      <c r="F2308">
        <v>3.5317500000000002</v>
      </c>
      <c r="G2308">
        <v>3.4231699999999998</v>
      </c>
    </row>
    <row r="2309" spans="1:7" x14ac:dyDescent="0.3">
      <c r="A2309">
        <v>2308</v>
      </c>
      <c r="B2309">
        <v>4.9171500000000004</v>
      </c>
      <c r="C2309">
        <v>3.7341899999999999</v>
      </c>
      <c r="D2309">
        <v>3.5903999999999998</v>
      </c>
      <c r="E2309">
        <v>4.7348999999999997</v>
      </c>
      <c r="F2309">
        <v>3.5531600000000001</v>
      </c>
      <c r="G2309">
        <v>3.43838</v>
      </c>
    </row>
    <row r="2310" spans="1:7" x14ac:dyDescent="0.3">
      <c r="A2310">
        <v>2309</v>
      </c>
      <c r="B2310">
        <v>4.9552500000000004</v>
      </c>
      <c r="C2310">
        <v>3.7983699999999998</v>
      </c>
      <c r="D2310">
        <v>3.6591</v>
      </c>
      <c r="E2310">
        <v>4.7759499999999999</v>
      </c>
      <c r="F2310">
        <v>3.6222699999999999</v>
      </c>
      <c r="G2310">
        <v>3.5136400000000001</v>
      </c>
    </row>
    <row r="2311" spans="1:7" x14ac:dyDescent="0.3">
      <c r="A2311">
        <v>2310</v>
      </c>
      <c r="B2311">
        <v>4.9354500000000003</v>
      </c>
      <c r="C2311">
        <v>3.7722899999999999</v>
      </c>
      <c r="D2311">
        <v>3.63042</v>
      </c>
      <c r="E2311">
        <v>4.7388000000000003</v>
      </c>
      <c r="F2311">
        <v>3.58752</v>
      </c>
      <c r="G2311">
        <v>3.4716399999999998</v>
      </c>
    </row>
    <row r="2312" spans="1:7" x14ac:dyDescent="0.3">
      <c r="A2312">
        <v>2311</v>
      </c>
      <c r="B2312">
        <v>4.8785100000000003</v>
      </c>
      <c r="C2312">
        <v>3.6952799999999999</v>
      </c>
      <c r="D2312">
        <v>3.5554899999999998</v>
      </c>
      <c r="E2312">
        <v>4.6850399999999999</v>
      </c>
      <c r="F2312">
        <v>3.5045099999999998</v>
      </c>
      <c r="G2312">
        <v>3.39561</v>
      </c>
    </row>
    <row r="2313" spans="1:7" x14ac:dyDescent="0.3">
      <c r="A2313">
        <v>2312</v>
      </c>
      <c r="B2313">
        <v>4.9019300000000001</v>
      </c>
      <c r="C2313">
        <v>3.7401</v>
      </c>
      <c r="D2313">
        <v>3.5994700000000002</v>
      </c>
      <c r="E2313">
        <v>4.7283799999999996</v>
      </c>
      <c r="F2313">
        <v>3.56874</v>
      </c>
      <c r="G2313">
        <v>3.4571900000000002</v>
      </c>
    </row>
    <row r="2314" spans="1:7" x14ac:dyDescent="0.3">
      <c r="A2314">
        <v>2313</v>
      </c>
      <c r="B2314">
        <v>4.9874900000000002</v>
      </c>
      <c r="C2314">
        <v>3.7829199999999998</v>
      </c>
      <c r="D2314">
        <v>3.6455500000000001</v>
      </c>
      <c r="E2314">
        <v>4.8071400000000004</v>
      </c>
      <c r="F2314">
        <v>3.6117499999999998</v>
      </c>
      <c r="G2314">
        <v>3.5031099999999999</v>
      </c>
    </row>
    <row r="2315" spans="1:7" x14ac:dyDescent="0.3">
      <c r="A2315">
        <v>2314</v>
      </c>
      <c r="B2315">
        <v>4.9133300000000002</v>
      </c>
      <c r="C2315">
        <v>3.74817</v>
      </c>
      <c r="D2315">
        <v>3.6042100000000001</v>
      </c>
      <c r="E2315">
        <v>4.7161499999999998</v>
      </c>
      <c r="F2315">
        <v>3.5616500000000002</v>
      </c>
      <c r="G2315">
        <v>3.4497800000000001</v>
      </c>
    </row>
    <row r="2316" spans="1:7" x14ac:dyDescent="0.3">
      <c r="A2316">
        <v>2315</v>
      </c>
      <c r="B2316">
        <v>4.9292400000000001</v>
      </c>
      <c r="C2316">
        <v>3.7610600000000001</v>
      </c>
      <c r="D2316">
        <v>3.6217199999999998</v>
      </c>
      <c r="E2316">
        <v>4.7390100000000004</v>
      </c>
      <c r="F2316">
        <v>3.57795</v>
      </c>
      <c r="G2316">
        <v>3.4685299999999999</v>
      </c>
    </row>
    <row r="2317" spans="1:7" x14ac:dyDescent="0.3">
      <c r="A2317">
        <v>2316</v>
      </c>
      <c r="B2317">
        <v>4.9355700000000002</v>
      </c>
      <c r="C2317">
        <v>3.7483</v>
      </c>
      <c r="D2317">
        <v>3.5984400000000001</v>
      </c>
      <c r="E2317">
        <v>4.74153</v>
      </c>
      <c r="F2317">
        <v>3.5676999999999999</v>
      </c>
      <c r="G2317">
        <v>3.4470900000000002</v>
      </c>
    </row>
    <row r="2318" spans="1:7" x14ac:dyDescent="0.3">
      <c r="A2318">
        <v>2317</v>
      </c>
      <c r="B2318">
        <v>4.9690500000000002</v>
      </c>
      <c r="C2318">
        <v>3.7897400000000001</v>
      </c>
      <c r="D2318">
        <v>3.6525699999999999</v>
      </c>
      <c r="E2318">
        <v>4.7710100000000004</v>
      </c>
      <c r="F2318">
        <v>3.5989499999999999</v>
      </c>
      <c r="G2318">
        <v>3.4907599999999999</v>
      </c>
    </row>
    <row r="2319" spans="1:7" x14ac:dyDescent="0.3">
      <c r="A2319">
        <v>2318</v>
      </c>
      <c r="B2319">
        <v>4.8975299999999997</v>
      </c>
      <c r="C2319">
        <v>3.74376</v>
      </c>
      <c r="D2319">
        <v>3.5897600000000001</v>
      </c>
      <c r="E2319">
        <v>4.7173999999999996</v>
      </c>
      <c r="F2319">
        <v>3.5750299999999999</v>
      </c>
      <c r="G2319">
        <v>3.4500199999999999</v>
      </c>
    </row>
    <row r="2320" spans="1:7" x14ac:dyDescent="0.3">
      <c r="A2320">
        <v>2319</v>
      </c>
      <c r="B2320">
        <v>4.9550700000000001</v>
      </c>
      <c r="C2320">
        <v>3.7888600000000001</v>
      </c>
      <c r="D2320">
        <v>3.6551100000000001</v>
      </c>
      <c r="E2320">
        <v>4.76457</v>
      </c>
      <c r="F2320">
        <v>3.6063700000000001</v>
      </c>
      <c r="G2320">
        <v>3.5047199999999998</v>
      </c>
    </row>
    <row r="2321" spans="1:7" x14ac:dyDescent="0.3">
      <c r="A2321">
        <v>2320</v>
      </c>
      <c r="B2321">
        <v>4.9126700000000003</v>
      </c>
      <c r="C2321">
        <v>3.7599399999999998</v>
      </c>
      <c r="D2321">
        <v>3.61626</v>
      </c>
      <c r="E2321">
        <v>4.7249299999999996</v>
      </c>
      <c r="F2321">
        <v>3.5732599999999999</v>
      </c>
      <c r="G2321">
        <v>3.4593099999999999</v>
      </c>
    </row>
    <row r="2322" spans="1:7" x14ac:dyDescent="0.3">
      <c r="A2322">
        <v>2321</v>
      </c>
      <c r="B2322">
        <v>4.9629300000000001</v>
      </c>
      <c r="C2322">
        <v>3.7622300000000002</v>
      </c>
      <c r="D2322">
        <v>3.6207500000000001</v>
      </c>
      <c r="E2322">
        <v>4.7793700000000001</v>
      </c>
      <c r="F2322">
        <v>3.58277</v>
      </c>
      <c r="G2322">
        <v>3.4710200000000002</v>
      </c>
    </row>
    <row r="2323" spans="1:7" x14ac:dyDescent="0.3">
      <c r="A2323">
        <v>2322</v>
      </c>
      <c r="B2323">
        <v>4.8921400000000004</v>
      </c>
      <c r="C2323">
        <v>3.6989100000000001</v>
      </c>
      <c r="D2323">
        <v>3.5637400000000001</v>
      </c>
      <c r="E2323">
        <v>4.7056199999999997</v>
      </c>
      <c r="F2323">
        <v>3.52081</v>
      </c>
      <c r="G2323">
        <v>3.4168599999999998</v>
      </c>
    </row>
    <row r="2324" spans="1:7" x14ac:dyDescent="0.3">
      <c r="A2324">
        <v>2323</v>
      </c>
      <c r="B2324">
        <v>4.9446599999999998</v>
      </c>
      <c r="C2324">
        <v>3.7601800000000001</v>
      </c>
      <c r="D2324">
        <v>3.62616</v>
      </c>
      <c r="E2324">
        <v>4.7613599999999998</v>
      </c>
      <c r="F2324">
        <v>3.58582</v>
      </c>
      <c r="G2324">
        <v>3.48041</v>
      </c>
    </row>
    <row r="2325" spans="1:7" x14ac:dyDescent="0.3">
      <c r="A2325">
        <v>2324</v>
      </c>
      <c r="B2325">
        <v>4.9491800000000001</v>
      </c>
      <c r="C2325">
        <v>3.75352</v>
      </c>
      <c r="D2325">
        <v>3.61273</v>
      </c>
      <c r="E2325">
        <v>4.7804399999999996</v>
      </c>
      <c r="F2325">
        <v>3.58751</v>
      </c>
      <c r="G2325">
        <v>3.4761600000000001</v>
      </c>
    </row>
    <row r="2326" spans="1:7" x14ac:dyDescent="0.3">
      <c r="A2326">
        <v>2325</v>
      </c>
      <c r="B2326">
        <v>4.9344700000000001</v>
      </c>
      <c r="C2326">
        <v>3.7343899999999999</v>
      </c>
      <c r="D2326">
        <v>3.5892499999999998</v>
      </c>
      <c r="E2326">
        <v>4.7427299999999999</v>
      </c>
      <c r="F2326">
        <v>3.5587399999999998</v>
      </c>
      <c r="G2326">
        <v>3.4424600000000001</v>
      </c>
    </row>
    <row r="2327" spans="1:7" x14ac:dyDescent="0.3">
      <c r="A2327">
        <v>2326</v>
      </c>
      <c r="B2327">
        <v>4.8565800000000001</v>
      </c>
      <c r="C2327">
        <v>3.66709</v>
      </c>
      <c r="D2327">
        <v>3.5218699999999998</v>
      </c>
      <c r="E2327">
        <v>4.6818200000000001</v>
      </c>
      <c r="F2327">
        <v>3.4988000000000001</v>
      </c>
      <c r="G2327">
        <v>3.3818100000000002</v>
      </c>
    </row>
    <row r="2328" spans="1:7" x14ac:dyDescent="0.3">
      <c r="A2328">
        <v>2327</v>
      </c>
      <c r="B2328">
        <v>4.9556199999999997</v>
      </c>
      <c r="C2328">
        <v>3.7846000000000002</v>
      </c>
      <c r="D2328">
        <v>3.64378</v>
      </c>
      <c r="E2328">
        <v>4.7783100000000003</v>
      </c>
      <c r="F2328">
        <v>3.6067800000000001</v>
      </c>
      <c r="G2328">
        <v>3.4948399999999999</v>
      </c>
    </row>
    <row r="2329" spans="1:7" x14ac:dyDescent="0.3">
      <c r="A2329">
        <v>2328</v>
      </c>
      <c r="B2329">
        <v>4.96014</v>
      </c>
      <c r="C2329">
        <v>3.7764799999999998</v>
      </c>
      <c r="D2329">
        <v>3.64039</v>
      </c>
      <c r="E2329">
        <v>4.7853700000000003</v>
      </c>
      <c r="F2329">
        <v>3.6020099999999999</v>
      </c>
      <c r="G2329">
        <v>3.4956200000000002</v>
      </c>
    </row>
    <row r="2330" spans="1:7" x14ac:dyDescent="0.3">
      <c r="A2330">
        <v>2329</v>
      </c>
      <c r="B2330">
        <v>4.9846899999999996</v>
      </c>
      <c r="C2330">
        <v>3.81792</v>
      </c>
      <c r="D2330">
        <v>3.6778</v>
      </c>
      <c r="E2330">
        <v>4.7983500000000001</v>
      </c>
      <c r="F2330">
        <v>3.6374200000000001</v>
      </c>
      <c r="G2330">
        <v>3.5264600000000002</v>
      </c>
    </row>
    <row r="2331" spans="1:7" x14ac:dyDescent="0.3">
      <c r="A2331">
        <v>2330</v>
      </c>
      <c r="B2331">
        <v>4.9479100000000003</v>
      </c>
      <c r="C2331">
        <v>3.7697500000000002</v>
      </c>
      <c r="D2331">
        <v>3.6276600000000001</v>
      </c>
      <c r="E2331">
        <v>4.7652999999999999</v>
      </c>
      <c r="F2331">
        <v>3.5932900000000001</v>
      </c>
      <c r="G2331">
        <v>3.4811999999999999</v>
      </c>
    </row>
    <row r="2332" spans="1:7" x14ac:dyDescent="0.3">
      <c r="A2332">
        <v>2331</v>
      </c>
      <c r="B2332">
        <v>4.9315800000000003</v>
      </c>
      <c r="C2332">
        <v>3.7658800000000001</v>
      </c>
      <c r="D2332">
        <v>3.6259600000000001</v>
      </c>
      <c r="E2332">
        <v>4.7429800000000002</v>
      </c>
      <c r="F2332">
        <v>3.5807899999999999</v>
      </c>
      <c r="G2332">
        <v>3.4701499999999998</v>
      </c>
    </row>
    <row r="2333" spans="1:7" x14ac:dyDescent="0.3">
      <c r="A2333">
        <v>2332</v>
      </c>
      <c r="B2333">
        <v>4.9933699999999996</v>
      </c>
      <c r="C2333">
        <v>3.81758</v>
      </c>
      <c r="D2333">
        <v>3.67076</v>
      </c>
      <c r="E2333">
        <v>4.8052000000000001</v>
      </c>
      <c r="F2333">
        <v>3.6389200000000002</v>
      </c>
      <c r="G2333">
        <v>3.5207999999999999</v>
      </c>
    </row>
    <row r="2334" spans="1:7" x14ac:dyDescent="0.3">
      <c r="A2334">
        <v>2333</v>
      </c>
      <c r="B2334">
        <v>4.9629899999999996</v>
      </c>
      <c r="C2334">
        <v>3.7799900000000002</v>
      </c>
      <c r="D2334">
        <v>3.6364800000000002</v>
      </c>
      <c r="E2334">
        <v>4.7713299999999998</v>
      </c>
      <c r="F2334">
        <v>3.6011299999999999</v>
      </c>
      <c r="G2334">
        <v>3.48658</v>
      </c>
    </row>
    <row r="2335" spans="1:7" x14ac:dyDescent="0.3">
      <c r="A2335">
        <v>2334</v>
      </c>
      <c r="B2335">
        <v>4.9433299999999996</v>
      </c>
      <c r="C2335">
        <v>3.7583799999999998</v>
      </c>
      <c r="D2335">
        <v>3.6131600000000001</v>
      </c>
      <c r="E2335">
        <v>4.7724900000000003</v>
      </c>
      <c r="F2335">
        <v>3.5927600000000002</v>
      </c>
      <c r="G2335">
        <v>3.47479</v>
      </c>
    </row>
    <row r="2336" spans="1:7" x14ac:dyDescent="0.3">
      <c r="A2336">
        <v>2335</v>
      </c>
      <c r="B2336">
        <v>4.8971099999999996</v>
      </c>
      <c r="C2336">
        <v>3.71183</v>
      </c>
      <c r="D2336">
        <v>3.5640200000000002</v>
      </c>
      <c r="E2336">
        <v>4.7159399999999998</v>
      </c>
      <c r="F2336">
        <v>3.5340400000000001</v>
      </c>
      <c r="G2336">
        <v>3.4140700000000002</v>
      </c>
    </row>
    <row r="2337" spans="1:7" x14ac:dyDescent="0.3">
      <c r="A2337">
        <v>2336</v>
      </c>
      <c r="B2337">
        <v>4.9348299999999998</v>
      </c>
      <c r="C2337">
        <v>3.7779199999999999</v>
      </c>
      <c r="D2337">
        <v>3.6382400000000001</v>
      </c>
      <c r="E2337">
        <v>4.7404700000000002</v>
      </c>
      <c r="F2337">
        <v>3.5858400000000001</v>
      </c>
      <c r="G2337">
        <v>3.4768400000000002</v>
      </c>
    </row>
    <row r="2338" spans="1:7" x14ac:dyDescent="0.3">
      <c r="A2338">
        <v>2337</v>
      </c>
      <c r="B2338">
        <v>4.9524499999999998</v>
      </c>
      <c r="C2338">
        <v>3.7444500000000001</v>
      </c>
      <c r="D2338">
        <v>3.6071300000000002</v>
      </c>
      <c r="E2338">
        <v>4.7693500000000002</v>
      </c>
      <c r="F2338">
        <v>3.5706600000000002</v>
      </c>
      <c r="G2338">
        <v>3.4615</v>
      </c>
    </row>
    <row r="2339" spans="1:7" x14ac:dyDescent="0.3">
      <c r="A2339">
        <v>2338</v>
      </c>
      <c r="B2339">
        <v>4.9526000000000003</v>
      </c>
      <c r="C2339">
        <v>3.7758699999999998</v>
      </c>
      <c r="D2339">
        <v>3.6367799999999999</v>
      </c>
      <c r="E2339">
        <v>4.7578300000000002</v>
      </c>
      <c r="F2339">
        <v>3.5778099999999999</v>
      </c>
      <c r="G2339">
        <v>3.4697200000000001</v>
      </c>
    </row>
    <row r="2340" spans="1:7" x14ac:dyDescent="0.3">
      <c r="A2340">
        <v>2339</v>
      </c>
      <c r="B2340">
        <v>4.8817300000000001</v>
      </c>
      <c r="C2340">
        <v>3.7120000000000002</v>
      </c>
      <c r="D2340">
        <v>3.5646100000000001</v>
      </c>
      <c r="E2340">
        <v>4.6979499999999996</v>
      </c>
      <c r="F2340">
        <v>3.53389</v>
      </c>
      <c r="G2340">
        <v>3.4130600000000002</v>
      </c>
    </row>
    <row r="2341" spans="1:7" x14ac:dyDescent="0.3">
      <c r="A2341">
        <v>2340</v>
      </c>
      <c r="B2341">
        <v>4.9229599999999998</v>
      </c>
      <c r="C2341">
        <v>3.7573099999999999</v>
      </c>
      <c r="D2341">
        <v>3.6062799999999999</v>
      </c>
      <c r="E2341">
        <v>4.7365500000000003</v>
      </c>
      <c r="F2341">
        <v>3.5771700000000002</v>
      </c>
      <c r="G2341">
        <v>3.4575499999999999</v>
      </c>
    </row>
    <row r="2342" spans="1:7" x14ac:dyDescent="0.3">
      <c r="A2342">
        <v>2341</v>
      </c>
      <c r="B2342">
        <v>4.9313900000000004</v>
      </c>
      <c r="C2342">
        <v>3.7502599999999999</v>
      </c>
      <c r="D2342">
        <v>3.6099399999999999</v>
      </c>
      <c r="E2342">
        <v>4.7430700000000003</v>
      </c>
      <c r="F2342">
        <v>3.5651099999999998</v>
      </c>
      <c r="G2342">
        <v>3.4562599999999999</v>
      </c>
    </row>
    <row r="2343" spans="1:7" x14ac:dyDescent="0.3">
      <c r="A2343">
        <v>2342</v>
      </c>
      <c r="B2343">
        <v>4.89886</v>
      </c>
      <c r="C2343">
        <v>3.7201900000000001</v>
      </c>
      <c r="D2343">
        <v>3.57877</v>
      </c>
      <c r="E2343">
        <v>4.7135899999999999</v>
      </c>
      <c r="F2343">
        <v>3.53979</v>
      </c>
      <c r="G2343">
        <v>3.4277500000000001</v>
      </c>
    </row>
    <row r="2344" spans="1:7" x14ac:dyDescent="0.3">
      <c r="A2344">
        <v>2343</v>
      </c>
      <c r="B2344">
        <v>4.9694399999999996</v>
      </c>
      <c r="C2344">
        <v>3.8025500000000001</v>
      </c>
      <c r="D2344">
        <v>3.6605300000000001</v>
      </c>
      <c r="E2344">
        <v>4.7829300000000003</v>
      </c>
      <c r="F2344">
        <v>3.62195</v>
      </c>
      <c r="G2344">
        <v>3.5112700000000001</v>
      </c>
    </row>
    <row r="2345" spans="1:7" x14ac:dyDescent="0.3">
      <c r="A2345">
        <v>2344</v>
      </c>
      <c r="B2345">
        <v>4.9471499999999997</v>
      </c>
      <c r="C2345">
        <v>3.7439399999999998</v>
      </c>
      <c r="D2345">
        <v>3.6028500000000001</v>
      </c>
      <c r="E2345">
        <v>4.74831</v>
      </c>
      <c r="F2345">
        <v>3.5474800000000002</v>
      </c>
      <c r="G2345">
        <v>3.4411900000000002</v>
      </c>
    </row>
    <row r="2346" spans="1:7" x14ac:dyDescent="0.3">
      <c r="A2346">
        <v>2345</v>
      </c>
      <c r="B2346">
        <v>4.9282899999999996</v>
      </c>
      <c r="C2346">
        <v>3.7583299999999999</v>
      </c>
      <c r="D2346">
        <v>3.6091899999999999</v>
      </c>
      <c r="E2346">
        <v>4.7369199999999996</v>
      </c>
      <c r="F2346">
        <v>3.5698400000000001</v>
      </c>
      <c r="G2346">
        <v>3.4522499999999998</v>
      </c>
    </row>
    <row r="2347" spans="1:7" x14ac:dyDescent="0.3">
      <c r="A2347">
        <v>2346</v>
      </c>
      <c r="B2347">
        <v>4.9065700000000003</v>
      </c>
      <c r="C2347">
        <v>3.72376</v>
      </c>
      <c r="D2347">
        <v>3.5851199999999999</v>
      </c>
      <c r="E2347">
        <v>4.7202599999999997</v>
      </c>
      <c r="F2347">
        <v>3.5413700000000001</v>
      </c>
      <c r="G2347">
        <v>3.43269</v>
      </c>
    </row>
    <row r="2348" spans="1:7" x14ac:dyDescent="0.3">
      <c r="A2348">
        <v>2347</v>
      </c>
      <c r="B2348">
        <v>4.9381399999999998</v>
      </c>
      <c r="C2348">
        <v>3.7303000000000002</v>
      </c>
      <c r="D2348">
        <v>3.5950600000000001</v>
      </c>
      <c r="E2348">
        <v>4.7496900000000002</v>
      </c>
      <c r="F2348">
        <v>3.5515599999999998</v>
      </c>
      <c r="G2348">
        <v>3.4470399999999999</v>
      </c>
    </row>
    <row r="2349" spans="1:7" x14ac:dyDescent="0.3">
      <c r="A2349">
        <v>2348</v>
      </c>
      <c r="B2349">
        <v>4.9484599999999999</v>
      </c>
      <c r="C2349">
        <v>3.7666200000000001</v>
      </c>
      <c r="D2349">
        <v>3.6246399999999999</v>
      </c>
      <c r="E2349">
        <v>4.7711399999999999</v>
      </c>
      <c r="F2349">
        <v>3.5941200000000002</v>
      </c>
      <c r="G2349">
        <v>3.4816099999999999</v>
      </c>
    </row>
    <row r="2350" spans="1:7" x14ac:dyDescent="0.3">
      <c r="A2350">
        <v>2349</v>
      </c>
      <c r="B2350">
        <v>4.9472899999999997</v>
      </c>
      <c r="C2350">
        <v>3.7745099999999998</v>
      </c>
      <c r="D2350">
        <v>3.6306400000000001</v>
      </c>
      <c r="E2350">
        <v>4.7627800000000002</v>
      </c>
      <c r="F2350">
        <v>3.5920399999999999</v>
      </c>
      <c r="G2350">
        <v>3.4776500000000001</v>
      </c>
    </row>
    <row r="2351" spans="1:7" x14ac:dyDescent="0.3">
      <c r="A2351">
        <v>2350</v>
      </c>
      <c r="B2351">
        <v>4.8974599999999997</v>
      </c>
      <c r="C2351">
        <v>3.72058</v>
      </c>
      <c r="D2351">
        <v>3.5804499999999999</v>
      </c>
      <c r="E2351">
        <v>4.7185800000000002</v>
      </c>
      <c r="F2351">
        <v>3.5469599999999999</v>
      </c>
      <c r="G2351">
        <v>3.43513</v>
      </c>
    </row>
    <row r="2352" spans="1:7" x14ac:dyDescent="0.3">
      <c r="A2352">
        <v>2351</v>
      </c>
      <c r="B2352">
        <v>4.9591799999999999</v>
      </c>
      <c r="C2352">
        <v>3.76654</v>
      </c>
      <c r="D2352">
        <v>3.6277499999999998</v>
      </c>
      <c r="E2352">
        <v>4.7710299999999997</v>
      </c>
      <c r="F2352">
        <v>3.5829300000000002</v>
      </c>
      <c r="G2352">
        <v>3.4744000000000002</v>
      </c>
    </row>
    <row r="2353" spans="1:7" x14ac:dyDescent="0.3">
      <c r="A2353">
        <v>2352</v>
      </c>
      <c r="B2353">
        <v>4.8783300000000001</v>
      </c>
      <c r="C2353">
        <v>3.7130800000000002</v>
      </c>
      <c r="D2353">
        <v>3.5701499999999999</v>
      </c>
      <c r="E2353">
        <v>4.6758699999999997</v>
      </c>
      <c r="F2353">
        <v>3.5112399999999999</v>
      </c>
      <c r="G2353">
        <v>3.4006599999999998</v>
      </c>
    </row>
    <row r="2354" spans="1:7" x14ac:dyDescent="0.3">
      <c r="A2354">
        <v>2353</v>
      </c>
      <c r="B2354">
        <v>4.8984800000000002</v>
      </c>
      <c r="C2354">
        <v>3.7098300000000002</v>
      </c>
      <c r="D2354">
        <v>3.5668600000000001</v>
      </c>
      <c r="E2354">
        <v>4.7165100000000004</v>
      </c>
      <c r="F2354">
        <v>3.5353400000000001</v>
      </c>
      <c r="G2354">
        <v>3.4224199999999998</v>
      </c>
    </row>
    <row r="2355" spans="1:7" x14ac:dyDescent="0.3">
      <c r="A2355">
        <v>2354</v>
      </c>
      <c r="B2355">
        <v>4.9614000000000003</v>
      </c>
      <c r="C2355">
        <v>3.7782100000000001</v>
      </c>
      <c r="D2355">
        <v>3.64398</v>
      </c>
      <c r="E2355">
        <v>4.7678099999999999</v>
      </c>
      <c r="F2355">
        <v>3.5967899999999999</v>
      </c>
      <c r="G2355">
        <v>3.4921700000000002</v>
      </c>
    </row>
    <row r="2356" spans="1:7" x14ac:dyDescent="0.3">
      <c r="A2356">
        <v>2355</v>
      </c>
      <c r="B2356">
        <v>4.9184000000000001</v>
      </c>
      <c r="C2356">
        <v>3.7478199999999999</v>
      </c>
      <c r="D2356">
        <v>3.6056400000000002</v>
      </c>
      <c r="E2356">
        <v>4.7255099999999999</v>
      </c>
      <c r="F2356">
        <v>3.5578799999999999</v>
      </c>
      <c r="G2356">
        <v>3.4467400000000001</v>
      </c>
    </row>
    <row r="2357" spans="1:7" x14ac:dyDescent="0.3">
      <c r="A2357">
        <v>2356</v>
      </c>
      <c r="B2357">
        <v>4.9758399999999998</v>
      </c>
      <c r="C2357">
        <v>3.7864200000000001</v>
      </c>
      <c r="D2357">
        <v>3.6417299999999999</v>
      </c>
      <c r="E2357">
        <v>4.7765700000000004</v>
      </c>
      <c r="F2357">
        <v>3.5856400000000002</v>
      </c>
      <c r="G2357">
        <v>3.4725899999999998</v>
      </c>
    </row>
    <row r="2358" spans="1:7" x14ac:dyDescent="0.3">
      <c r="A2358">
        <v>2357</v>
      </c>
      <c r="B2358">
        <v>4.90022</v>
      </c>
      <c r="C2358">
        <v>3.7005300000000001</v>
      </c>
      <c r="D2358">
        <v>3.5598900000000002</v>
      </c>
      <c r="E2358">
        <v>4.7124800000000002</v>
      </c>
      <c r="F2358">
        <v>3.5185300000000002</v>
      </c>
      <c r="G2358">
        <v>3.4066299999999998</v>
      </c>
    </row>
    <row r="2359" spans="1:7" x14ac:dyDescent="0.3">
      <c r="A2359">
        <v>2358</v>
      </c>
      <c r="B2359">
        <v>4.9559199999999999</v>
      </c>
      <c r="C2359">
        <v>3.76092</v>
      </c>
      <c r="D2359">
        <v>3.6249199999999999</v>
      </c>
      <c r="E2359">
        <v>4.7587400000000004</v>
      </c>
      <c r="F2359">
        <v>3.57273</v>
      </c>
      <c r="G2359">
        <v>3.4677199999999999</v>
      </c>
    </row>
    <row r="2360" spans="1:7" x14ac:dyDescent="0.3">
      <c r="A2360">
        <v>2359</v>
      </c>
      <c r="B2360">
        <v>4.8954500000000003</v>
      </c>
      <c r="C2360">
        <v>3.7193999999999998</v>
      </c>
      <c r="D2360">
        <v>3.57714</v>
      </c>
      <c r="E2360">
        <v>4.7270399999999997</v>
      </c>
      <c r="F2360">
        <v>3.5512299999999999</v>
      </c>
      <c r="G2360">
        <v>3.43364</v>
      </c>
    </row>
    <row r="2361" spans="1:7" x14ac:dyDescent="0.3">
      <c r="A2361">
        <v>2360</v>
      </c>
      <c r="B2361">
        <v>4.8875200000000003</v>
      </c>
      <c r="C2361">
        <v>3.7019500000000001</v>
      </c>
      <c r="D2361">
        <v>3.5549400000000002</v>
      </c>
      <c r="E2361">
        <v>4.6899199999999999</v>
      </c>
      <c r="F2361">
        <v>3.50928</v>
      </c>
      <c r="G2361">
        <v>3.3921899999999998</v>
      </c>
    </row>
    <row r="2362" spans="1:7" x14ac:dyDescent="0.3">
      <c r="A2362">
        <v>2361</v>
      </c>
      <c r="B2362">
        <v>4.9234400000000003</v>
      </c>
      <c r="C2362">
        <v>3.70418</v>
      </c>
      <c r="D2362">
        <v>3.5571100000000002</v>
      </c>
      <c r="E2362">
        <v>4.75082</v>
      </c>
      <c r="F2362">
        <v>3.5315300000000001</v>
      </c>
      <c r="G2362">
        <v>3.41452</v>
      </c>
    </row>
    <row r="2363" spans="1:7" x14ac:dyDescent="0.3">
      <c r="A2363">
        <v>2362</v>
      </c>
      <c r="B2363">
        <v>4.9706599999999996</v>
      </c>
      <c r="C2363">
        <v>3.802</v>
      </c>
      <c r="D2363">
        <v>3.6640899999999998</v>
      </c>
      <c r="E2363">
        <v>4.7850799999999998</v>
      </c>
      <c r="F2363">
        <v>3.6207799999999999</v>
      </c>
      <c r="G2363">
        <v>3.5140500000000001</v>
      </c>
    </row>
    <row r="2364" spans="1:7" x14ac:dyDescent="0.3">
      <c r="A2364">
        <v>2363</v>
      </c>
      <c r="B2364">
        <v>4.9088200000000004</v>
      </c>
      <c r="C2364">
        <v>3.7179099999999998</v>
      </c>
      <c r="D2364">
        <v>3.5725099999999999</v>
      </c>
      <c r="E2364">
        <v>4.7214799999999997</v>
      </c>
      <c r="F2364">
        <v>3.5365000000000002</v>
      </c>
      <c r="G2364">
        <v>3.41995</v>
      </c>
    </row>
    <row r="2365" spans="1:7" x14ac:dyDescent="0.3">
      <c r="A2365">
        <v>2364</v>
      </c>
      <c r="B2365">
        <v>4.93546</v>
      </c>
      <c r="C2365">
        <v>3.7611300000000001</v>
      </c>
      <c r="D2365">
        <v>3.6251799999999998</v>
      </c>
      <c r="E2365">
        <v>4.7445000000000004</v>
      </c>
      <c r="F2365">
        <v>3.5805799999999999</v>
      </c>
      <c r="G2365">
        <v>3.47241</v>
      </c>
    </row>
    <row r="2366" spans="1:7" x14ac:dyDescent="0.3">
      <c r="A2366">
        <v>2365</v>
      </c>
      <c r="B2366">
        <v>4.9325700000000001</v>
      </c>
      <c r="C2366">
        <v>3.7656399999999999</v>
      </c>
      <c r="D2366">
        <v>3.6220599999999998</v>
      </c>
      <c r="E2366">
        <v>4.7489699999999999</v>
      </c>
      <c r="F2366">
        <v>3.59138</v>
      </c>
      <c r="G2366">
        <v>3.4775999999999998</v>
      </c>
    </row>
    <row r="2367" spans="1:7" x14ac:dyDescent="0.3">
      <c r="A2367">
        <v>2366</v>
      </c>
      <c r="B2367">
        <v>4.9262699999999997</v>
      </c>
      <c r="C2367">
        <v>3.7601200000000001</v>
      </c>
      <c r="D2367">
        <v>3.61673</v>
      </c>
      <c r="E2367">
        <v>4.7508800000000004</v>
      </c>
      <c r="F2367">
        <v>3.5863499999999999</v>
      </c>
      <c r="G2367">
        <v>3.47105</v>
      </c>
    </row>
    <row r="2368" spans="1:7" x14ac:dyDescent="0.3">
      <c r="A2368">
        <v>2367</v>
      </c>
      <c r="B2368">
        <v>4.9630700000000001</v>
      </c>
      <c r="C2368">
        <v>3.7793899999999998</v>
      </c>
      <c r="D2368">
        <v>3.6327099999999999</v>
      </c>
      <c r="E2368">
        <v>4.7637700000000001</v>
      </c>
      <c r="F2368">
        <v>3.5909900000000001</v>
      </c>
      <c r="G2368">
        <v>3.4743599999999999</v>
      </c>
    </row>
    <row r="2369" spans="1:7" x14ac:dyDescent="0.3">
      <c r="A2369">
        <v>2368</v>
      </c>
      <c r="B2369">
        <v>4.8986400000000003</v>
      </c>
      <c r="C2369">
        <v>3.7052</v>
      </c>
      <c r="D2369">
        <v>3.5701800000000001</v>
      </c>
      <c r="E2369">
        <v>4.7067100000000002</v>
      </c>
      <c r="F2369">
        <v>3.5218799999999999</v>
      </c>
      <c r="G2369">
        <v>3.4144600000000001</v>
      </c>
    </row>
    <row r="2370" spans="1:7" x14ac:dyDescent="0.3">
      <c r="A2370">
        <v>2369</v>
      </c>
      <c r="B2370">
        <v>4.8967599999999996</v>
      </c>
      <c r="C2370">
        <v>3.70621</v>
      </c>
      <c r="D2370">
        <v>3.56338</v>
      </c>
      <c r="E2370">
        <v>4.7151800000000001</v>
      </c>
      <c r="F2370">
        <v>3.5365099999999998</v>
      </c>
      <c r="G2370">
        <v>3.4218199999999999</v>
      </c>
    </row>
    <row r="2371" spans="1:7" x14ac:dyDescent="0.3">
      <c r="A2371">
        <v>2370</v>
      </c>
      <c r="B2371">
        <v>4.9670300000000003</v>
      </c>
      <c r="C2371">
        <v>3.83155</v>
      </c>
      <c r="D2371">
        <v>3.69184</v>
      </c>
      <c r="E2371">
        <v>4.7671099999999997</v>
      </c>
      <c r="F2371">
        <v>3.6402800000000002</v>
      </c>
      <c r="G2371">
        <v>3.52887</v>
      </c>
    </row>
    <row r="2372" spans="1:7" x14ac:dyDescent="0.3">
      <c r="A2372">
        <v>2371</v>
      </c>
      <c r="B2372">
        <v>4.9218599999999997</v>
      </c>
      <c r="C2372">
        <v>3.74396</v>
      </c>
      <c r="D2372">
        <v>3.6043400000000001</v>
      </c>
      <c r="E2372">
        <v>4.7358399999999996</v>
      </c>
      <c r="F2372">
        <v>3.5614599999999998</v>
      </c>
      <c r="G2372">
        <v>3.4492600000000002</v>
      </c>
    </row>
    <row r="2373" spans="1:7" x14ac:dyDescent="0.3">
      <c r="A2373">
        <v>2372</v>
      </c>
      <c r="B2373">
        <v>4.9823700000000004</v>
      </c>
      <c r="C2373">
        <v>3.7877200000000002</v>
      </c>
      <c r="D2373">
        <v>3.6471</v>
      </c>
      <c r="E2373">
        <v>4.7871800000000002</v>
      </c>
      <c r="F2373">
        <v>3.6021999999999998</v>
      </c>
      <c r="G2373">
        <v>3.49173</v>
      </c>
    </row>
    <row r="2374" spans="1:7" x14ac:dyDescent="0.3">
      <c r="A2374">
        <v>2373</v>
      </c>
      <c r="B2374">
        <v>4.9654499999999997</v>
      </c>
      <c r="C2374">
        <v>3.7951000000000001</v>
      </c>
      <c r="D2374">
        <v>3.6576900000000001</v>
      </c>
      <c r="E2374">
        <v>4.7641799999999996</v>
      </c>
      <c r="F2374">
        <v>3.5901999999999998</v>
      </c>
      <c r="G2374">
        <v>3.48217</v>
      </c>
    </row>
    <row r="2375" spans="1:7" x14ac:dyDescent="0.3">
      <c r="A2375">
        <v>2374</v>
      </c>
      <c r="B2375">
        <v>4.9143699999999999</v>
      </c>
      <c r="C2375">
        <v>3.7237900000000002</v>
      </c>
      <c r="D2375">
        <v>3.5769899999999999</v>
      </c>
      <c r="E2375">
        <v>4.7344200000000001</v>
      </c>
      <c r="F2375">
        <v>3.5502099999999999</v>
      </c>
      <c r="G2375">
        <v>3.4291</v>
      </c>
    </row>
    <row r="2376" spans="1:7" x14ac:dyDescent="0.3">
      <c r="A2376">
        <v>2375</v>
      </c>
      <c r="B2376">
        <v>4.9940800000000003</v>
      </c>
      <c r="C2376">
        <v>3.82097</v>
      </c>
      <c r="D2376">
        <v>3.6808299999999998</v>
      </c>
      <c r="E2376">
        <v>4.8026299999999997</v>
      </c>
      <c r="F2376">
        <v>3.63219</v>
      </c>
      <c r="G2376">
        <v>3.5209299999999999</v>
      </c>
    </row>
    <row r="2377" spans="1:7" x14ac:dyDescent="0.3">
      <c r="A2377">
        <v>2376</v>
      </c>
      <c r="B2377">
        <v>4.9032099999999996</v>
      </c>
      <c r="C2377">
        <v>3.7480000000000002</v>
      </c>
      <c r="D2377">
        <v>3.6099600000000001</v>
      </c>
      <c r="E2377">
        <v>4.7178899999999997</v>
      </c>
      <c r="F2377">
        <v>3.5721699999999998</v>
      </c>
      <c r="G2377">
        <v>3.4639500000000001</v>
      </c>
    </row>
    <row r="2378" spans="1:7" x14ac:dyDescent="0.3">
      <c r="A2378">
        <v>2377</v>
      </c>
      <c r="B2378">
        <v>4.9638900000000001</v>
      </c>
      <c r="C2378">
        <v>3.7890199999999998</v>
      </c>
      <c r="D2378">
        <v>3.64811</v>
      </c>
      <c r="E2378">
        <v>4.7805600000000004</v>
      </c>
      <c r="F2378">
        <v>3.6200800000000002</v>
      </c>
      <c r="G2378">
        <v>3.5077600000000002</v>
      </c>
    </row>
    <row r="2379" spans="1:7" x14ac:dyDescent="0.3">
      <c r="A2379">
        <v>2378</v>
      </c>
      <c r="B2379">
        <v>4.9156300000000002</v>
      </c>
      <c r="C2379">
        <v>3.76539</v>
      </c>
      <c r="D2379">
        <v>3.6200100000000002</v>
      </c>
      <c r="E2379">
        <v>4.7346700000000004</v>
      </c>
      <c r="F2379">
        <v>3.5880299999999998</v>
      </c>
      <c r="G2379">
        <v>3.4720200000000001</v>
      </c>
    </row>
    <row r="2380" spans="1:7" x14ac:dyDescent="0.3">
      <c r="A2380">
        <v>2379</v>
      </c>
      <c r="B2380">
        <v>4.9256799999999998</v>
      </c>
      <c r="C2380">
        <v>3.7585299999999999</v>
      </c>
      <c r="D2380">
        <v>3.6077599999999999</v>
      </c>
      <c r="E2380">
        <v>4.7391100000000002</v>
      </c>
      <c r="F2380">
        <v>3.5816400000000002</v>
      </c>
      <c r="G2380">
        <v>3.4592900000000002</v>
      </c>
    </row>
    <row r="2381" spans="1:7" x14ac:dyDescent="0.3">
      <c r="A2381">
        <v>2380</v>
      </c>
      <c r="B2381">
        <v>4.9505600000000003</v>
      </c>
      <c r="C2381">
        <v>3.774</v>
      </c>
      <c r="D2381">
        <v>3.63375</v>
      </c>
      <c r="E2381">
        <v>4.7616300000000003</v>
      </c>
      <c r="F2381">
        <v>3.5929799999999998</v>
      </c>
      <c r="G2381">
        <v>3.4832700000000001</v>
      </c>
    </row>
    <row r="2382" spans="1:7" x14ac:dyDescent="0.3">
      <c r="A2382">
        <v>2381</v>
      </c>
      <c r="B2382">
        <v>4.9197699999999998</v>
      </c>
      <c r="C2382">
        <v>3.72499</v>
      </c>
      <c r="D2382">
        <v>3.5887099999999998</v>
      </c>
      <c r="E2382">
        <v>4.7519799999999996</v>
      </c>
      <c r="F2382">
        <v>3.5677500000000002</v>
      </c>
      <c r="G2382">
        <v>3.4589599999999998</v>
      </c>
    </row>
    <row r="2383" spans="1:7" x14ac:dyDescent="0.3">
      <c r="A2383">
        <v>2382</v>
      </c>
      <c r="B2383">
        <v>4.91831</v>
      </c>
      <c r="C2383">
        <v>3.7443200000000001</v>
      </c>
      <c r="D2383">
        <v>3.6040999999999999</v>
      </c>
      <c r="E2383">
        <v>4.7172900000000002</v>
      </c>
      <c r="F2383">
        <v>3.5505800000000001</v>
      </c>
      <c r="G2383">
        <v>3.44096</v>
      </c>
    </row>
    <row r="2384" spans="1:7" x14ac:dyDescent="0.3">
      <c r="A2384">
        <v>2383</v>
      </c>
      <c r="B2384">
        <v>4.9052699999999998</v>
      </c>
      <c r="C2384">
        <v>3.6988799999999999</v>
      </c>
      <c r="D2384">
        <v>3.5484399999999998</v>
      </c>
      <c r="E2384">
        <v>4.7293399999999997</v>
      </c>
      <c r="F2384">
        <v>3.5275799999999999</v>
      </c>
      <c r="G2384">
        <v>3.40449</v>
      </c>
    </row>
    <row r="2385" spans="1:7" x14ac:dyDescent="0.3">
      <c r="A2385">
        <v>2384</v>
      </c>
      <c r="B2385">
        <v>4.9562200000000001</v>
      </c>
      <c r="C2385">
        <v>3.7878799999999999</v>
      </c>
      <c r="D2385">
        <v>3.64859</v>
      </c>
      <c r="E2385">
        <v>4.7561400000000003</v>
      </c>
      <c r="F2385">
        <v>3.5964200000000002</v>
      </c>
      <c r="G2385">
        <v>3.4844300000000001</v>
      </c>
    </row>
    <row r="2386" spans="1:7" x14ac:dyDescent="0.3">
      <c r="A2386">
        <v>2385</v>
      </c>
      <c r="B2386">
        <v>5.01431</v>
      </c>
      <c r="C2386">
        <v>3.8331900000000001</v>
      </c>
      <c r="D2386">
        <v>3.6915300000000002</v>
      </c>
      <c r="E2386">
        <v>4.83141</v>
      </c>
      <c r="F2386">
        <v>3.6572300000000002</v>
      </c>
      <c r="G2386">
        <v>3.5448300000000001</v>
      </c>
    </row>
    <row r="2387" spans="1:7" x14ac:dyDescent="0.3">
      <c r="A2387">
        <v>2386</v>
      </c>
      <c r="B2387">
        <v>5.0248999999999997</v>
      </c>
      <c r="C2387">
        <v>3.81996</v>
      </c>
      <c r="D2387">
        <v>3.6709299999999998</v>
      </c>
      <c r="E2387">
        <v>4.8275499999999996</v>
      </c>
      <c r="F2387">
        <v>3.6315900000000001</v>
      </c>
      <c r="G2387">
        <v>3.5136099999999999</v>
      </c>
    </row>
    <row r="2388" spans="1:7" x14ac:dyDescent="0.3">
      <c r="A2388">
        <v>2387</v>
      </c>
      <c r="B2388">
        <v>4.9987899999999996</v>
      </c>
      <c r="C2388">
        <v>3.7886700000000002</v>
      </c>
      <c r="D2388">
        <v>3.64114</v>
      </c>
      <c r="E2388">
        <v>4.8161899999999997</v>
      </c>
      <c r="F2388">
        <v>3.6120399999999999</v>
      </c>
      <c r="G2388">
        <v>3.4911799999999999</v>
      </c>
    </row>
    <row r="2389" spans="1:7" x14ac:dyDescent="0.3">
      <c r="A2389">
        <v>2388</v>
      </c>
      <c r="B2389">
        <v>4.9882900000000001</v>
      </c>
      <c r="C2389">
        <v>3.7534900000000002</v>
      </c>
      <c r="D2389">
        <v>3.6036000000000001</v>
      </c>
      <c r="E2389">
        <v>4.8039300000000003</v>
      </c>
      <c r="F2389">
        <v>3.5714700000000001</v>
      </c>
      <c r="G2389">
        <v>3.4521600000000001</v>
      </c>
    </row>
    <row r="2390" spans="1:7" x14ac:dyDescent="0.3">
      <c r="A2390">
        <v>2389</v>
      </c>
      <c r="B2390">
        <v>4.9805900000000003</v>
      </c>
      <c r="C2390">
        <v>3.7846899999999999</v>
      </c>
      <c r="D2390">
        <v>3.6436500000000001</v>
      </c>
      <c r="E2390">
        <v>4.7803500000000003</v>
      </c>
      <c r="F2390">
        <v>3.5787200000000001</v>
      </c>
      <c r="G2390">
        <v>3.4631500000000002</v>
      </c>
    </row>
    <row r="2391" spans="1:7" x14ac:dyDescent="0.3">
      <c r="A2391">
        <v>2390</v>
      </c>
      <c r="B2391">
        <v>5.0259900000000002</v>
      </c>
      <c r="C2391">
        <v>3.8013400000000002</v>
      </c>
      <c r="D2391">
        <v>3.6575799999999998</v>
      </c>
      <c r="E2391">
        <v>4.8465699999999998</v>
      </c>
      <c r="F2391">
        <v>3.6192099999999998</v>
      </c>
      <c r="G2391">
        <v>3.5062500000000001</v>
      </c>
    </row>
    <row r="2392" spans="1:7" x14ac:dyDescent="0.3">
      <c r="A2392">
        <v>2391</v>
      </c>
      <c r="B2392">
        <v>5.0202499999999999</v>
      </c>
      <c r="C2392">
        <v>3.8047399999999998</v>
      </c>
      <c r="D2392">
        <v>3.6631100000000001</v>
      </c>
      <c r="E2392">
        <v>4.8396699999999999</v>
      </c>
      <c r="F2392">
        <v>3.63151</v>
      </c>
      <c r="G2392">
        <v>3.5179499999999999</v>
      </c>
    </row>
    <row r="2393" spans="1:7" x14ac:dyDescent="0.3">
      <c r="A2393">
        <v>2392</v>
      </c>
      <c r="B2393">
        <v>5.0369099999999998</v>
      </c>
      <c r="C2393">
        <v>3.8113299999999999</v>
      </c>
      <c r="D2393">
        <v>3.66473</v>
      </c>
      <c r="E2393">
        <v>4.8566500000000001</v>
      </c>
      <c r="F2393">
        <v>3.6330499999999999</v>
      </c>
      <c r="G2393">
        <v>3.5174099999999999</v>
      </c>
    </row>
    <row r="2394" spans="1:7" x14ac:dyDescent="0.3">
      <c r="A2394">
        <v>2393</v>
      </c>
      <c r="B2394">
        <v>4.9718600000000004</v>
      </c>
      <c r="C2394">
        <v>3.7638199999999999</v>
      </c>
      <c r="D2394">
        <v>3.6251699999999998</v>
      </c>
      <c r="E2394">
        <v>4.78857</v>
      </c>
      <c r="F2394">
        <v>3.5859700000000001</v>
      </c>
      <c r="G2394">
        <v>3.4750100000000002</v>
      </c>
    </row>
    <row r="2395" spans="1:7" x14ac:dyDescent="0.3">
      <c r="A2395">
        <v>2394</v>
      </c>
      <c r="B2395">
        <v>5.0244799999999996</v>
      </c>
      <c r="C2395">
        <v>3.8163299999999998</v>
      </c>
      <c r="D2395">
        <v>3.67157</v>
      </c>
      <c r="E2395">
        <v>4.8437200000000002</v>
      </c>
      <c r="F2395">
        <v>3.64019</v>
      </c>
      <c r="G2395">
        <v>3.5242300000000002</v>
      </c>
    </row>
    <row r="2396" spans="1:7" x14ac:dyDescent="0.3">
      <c r="A2396">
        <v>2395</v>
      </c>
      <c r="B2396">
        <v>5.0196699999999996</v>
      </c>
      <c r="C2396">
        <v>3.8099799999999999</v>
      </c>
      <c r="D2396">
        <v>3.6655799999999998</v>
      </c>
      <c r="E2396">
        <v>4.8245500000000003</v>
      </c>
      <c r="F2396">
        <v>3.6168900000000002</v>
      </c>
      <c r="G2396">
        <v>3.50264</v>
      </c>
    </row>
    <row r="2397" spans="1:7" x14ac:dyDescent="0.3">
      <c r="A2397">
        <v>2396</v>
      </c>
      <c r="B2397">
        <v>5.0214400000000001</v>
      </c>
      <c r="C2397">
        <v>3.8213699999999999</v>
      </c>
      <c r="D2397">
        <v>3.6798500000000001</v>
      </c>
      <c r="E2397">
        <v>4.83934</v>
      </c>
      <c r="F2397">
        <v>3.6305900000000002</v>
      </c>
      <c r="G2397">
        <v>3.5174099999999999</v>
      </c>
    </row>
    <row r="2398" spans="1:7" x14ac:dyDescent="0.3">
      <c r="A2398">
        <v>2397</v>
      </c>
      <c r="B2398">
        <v>5.1080800000000002</v>
      </c>
      <c r="C2398">
        <v>3.8948999999999998</v>
      </c>
      <c r="D2398">
        <v>3.7521399999999998</v>
      </c>
      <c r="E2398">
        <v>4.9122700000000004</v>
      </c>
      <c r="F2398">
        <v>3.71333</v>
      </c>
      <c r="G2398">
        <v>3.5997599999999998</v>
      </c>
    </row>
    <row r="2399" spans="1:7" x14ac:dyDescent="0.3">
      <c r="A2399">
        <v>2398</v>
      </c>
      <c r="B2399">
        <v>4.9856400000000001</v>
      </c>
      <c r="C2399">
        <v>3.7609699999999999</v>
      </c>
      <c r="D2399">
        <v>3.6150000000000002</v>
      </c>
      <c r="E2399">
        <v>4.81609</v>
      </c>
      <c r="F2399">
        <v>3.5880899999999998</v>
      </c>
      <c r="G2399">
        <v>3.4700799999999998</v>
      </c>
    </row>
    <row r="2400" spans="1:7" x14ac:dyDescent="0.3">
      <c r="A2400">
        <v>2399</v>
      </c>
      <c r="B2400">
        <v>4.98773</v>
      </c>
      <c r="C2400">
        <v>3.77217</v>
      </c>
      <c r="D2400">
        <v>3.62276</v>
      </c>
      <c r="E2400">
        <v>4.7947199999999999</v>
      </c>
      <c r="F2400">
        <v>3.58114</v>
      </c>
      <c r="G2400">
        <v>3.4626299999999999</v>
      </c>
    </row>
    <row r="2401" spans="1:7" x14ac:dyDescent="0.3">
      <c r="A2401">
        <v>2400</v>
      </c>
      <c r="B2401">
        <v>5.0013800000000002</v>
      </c>
      <c r="C2401">
        <v>3.80477</v>
      </c>
      <c r="D2401">
        <v>3.6558099999999998</v>
      </c>
      <c r="E2401">
        <v>4.8242900000000004</v>
      </c>
      <c r="F2401">
        <v>3.6276600000000001</v>
      </c>
      <c r="G2401">
        <v>3.5089800000000002</v>
      </c>
    </row>
    <row r="2402" spans="1:7" x14ac:dyDescent="0.3">
      <c r="A2402">
        <v>2401</v>
      </c>
      <c r="B2402">
        <v>4.9549099999999999</v>
      </c>
      <c r="C2402">
        <v>3.7537699999999998</v>
      </c>
      <c r="D2402">
        <v>3.6198700000000001</v>
      </c>
      <c r="E2402">
        <v>4.7700800000000001</v>
      </c>
      <c r="F2402">
        <v>3.5718000000000001</v>
      </c>
      <c r="G2402">
        <v>3.4667400000000002</v>
      </c>
    </row>
    <row r="2403" spans="1:7" x14ac:dyDescent="0.3">
      <c r="A2403">
        <v>2402</v>
      </c>
      <c r="B2403">
        <v>5.0075500000000002</v>
      </c>
      <c r="C2403">
        <v>3.8056199999999998</v>
      </c>
      <c r="D2403">
        <v>3.65571</v>
      </c>
      <c r="E2403">
        <v>4.8115699999999997</v>
      </c>
      <c r="F2403">
        <v>3.6204200000000002</v>
      </c>
      <c r="G2403">
        <v>3.5022500000000001</v>
      </c>
    </row>
    <row r="2404" spans="1:7" x14ac:dyDescent="0.3">
      <c r="A2404">
        <v>2403</v>
      </c>
      <c r="B2404">
        <v>4.9608699999999999</v>
      </c>
      <c r="C2404">
        <v>3.7480099999999998</v>
      </c>
      <c r="D2404">
        <v>3.5976900000000001</v>
      </c>
      <c r="E2404">
        <v>4.7756699999999999</v>
      </c>
      <c r="F2404">
        <v>3.5698300000000001</v>
      </c>
      <c r="G2404">
        <v>3.4478399999999998</v>
      </c>
    </row>
    <row r="2405" spans="1:7" x14ac:dyDescent="0.3">
      <c r="A2405">
        <v>2404</v>
      </c>
      <c r="B2405">
        <v>5.0099099999999996</v>
      </c>
      <c r="C2405">
        <v>3.7995700000000001</v>
      </c>
      <c r="D2405">
        <v>3.6436999999999999</v>
      </c>
      <c r="E2405">
        <v>4.8125999999999998</v>
      </c>
      <c r="F2405">
        <v>3.6093799999999998</v>
      </c>
      <c r="G2405">
        <v>3.4838399999999998</v>
      </c>
    </row>
    <row r="2406" spans="1:7" x14ac:dyDescent="0.3">
      <c r="A2406">
        <v>2405</v>
      </c>
      <c r="B2406">
        <v>4.94693</v>
      </c>
      <c r="C2406">
        <v>3.7428900000000001</v>
      </c>
      <c r="D2406">
        <v>3.5973999999999999</v>
      </c>
      <c r="E2406">
        <v>4.77407</v>
      </c>
      <c r="F2406">
        <v>3.5753699999999999</v>
      </c>
      <c r="G2406">
        <v>3.4573900000000002</v>
      </c>
    </row>
    <row r="2407" spans="1:7" x14ac:dyDescent="0.3">
      <c r="A2407">
        <v>2406</v>
      </c>
      <c r="B2407">
        <v>4.9495699999999996</v>
      </c>
      <c r="C2407">
        <v>3.7469399999999999</v>
      </c>
      <c r="D2407">
        <v>3.5990799999999998</v>
      </c>
      <c r="E2407">
        <v>4.7469200000000003</v>
      </c>
      <c r="F2407">
        <v>3.5472000000000001</v>
      </c>
      <c r="G2407">
        <v>3.4307099999999999</v>
      </c>
    </row>
    <row r="2408" spans="1:7" x14ac:dyDescent="0.3">
      <c r="A2408">
        <v>2407</v>
      </c>
      <c r="B2408">
        <v>5.00298</v>
      </c>
      <c r="C2408">
        <v>3.7506900000000001</v>
      </c>
      <c r="D2408">
        <v>3.6034000000000002</v>
      </c>
      <c r="E2408">
        <v>4.8186400000000003</v>
      </c>
      <c r="F2408">
        <v>3.5753400000000002</v>
      </c>
      <c r="G2408">
        <v>3.45607</v>
      </c>
    </row>
    <row r="2409" spans="1:7" x14ac:dyDescent="0.3">
      <c r="A2409">
        <v>2408</v>
      </c>
      <c r="B2409">
        <v>5.0716599999999996</v>
      </c>
      <c r="C2409">
        <v>3.8519700000000001</v>
      </c>
      <c r="D2409">
        <v>3.7043300000000001</v>
      </c>
      <c r="E2409">
        <v>4.8926699999999999</v>
      </c>
      <c r="F2409">
        <v>3.6679900000000001</v>
      </c>
      <c r="G2409">
        <v>3.5523199999999999</v>
      </c>
    </row>
    <row r="2410" spans="1:7" x14ac:dyDescent="0.3">
      <c r="A2410">
        <v>2409</v>
      </c>
      <c r="B2410">
        <v>4.9720700000000004</v>
      </c>
      <c r="C2410">
        <v>3.7325499999999998</v>
      </c>
      <c r="D2410">
        <v>3.5913499999999998</v>
      </c>
      <c r="E2410">
        <v>4.7854799999999997</v>
      </c>
      <c r="F2410">
        <v>3.5494699999999999</v>
      </c>
      <c r="G2410">
        <v>3.43784</v>
      </c>
    </row>
    <row r="2411" spans="1:7" x14ac:dyDescent="0.3">
      <c r="A2411">
        <v>2410</v>
      </c>
      <c r="B2411">
        <v>4.94658</v>
      </c>
      <c r="C2411">
        <v>3.7635999999999998</v>
      </c>
      <c r="D2411">
        <v>3.6206900000000002</v>
      </c>
      <c r="E2411">
        <v>4.7696199999999997</v>
      </c>
      <c r="F2411">
        <v>3.59016</v>
      </c>
      <c r="G2411">
        <v>3.4763000000000002</v>
      </c>
    </row>
    <row r="2412" spans="1:7" x14ac:dyDescent="0.3">
      <c r="A2412">
        <v>2411</v>
      </c>
      <c r="B2412">
        <v>4.9741999999999997</v>
      </c>
      <c r="C2412">
        <v>3.7449699999999999</v>
      </c>
      <c r="D2412">
        <v>3.60602</v>
      </c>
      <c r="E2412">
        <v>4.7652200000000002</v>
      </c>
      <c r="F2412">
        <v>3.5388600000000001</v>
      </c>
      <c r="G2412">
        <v>3.4299200000000001</v>
      </c>
    </row>
    <row r="2413" spans="1:7" x14ac:dyDescent="0.3">
      <c r="A2413">
        <v>2412</v>
      </c>
      <c r="B2413">
        <v>5.0457299999999998</v>
      </c>
      <c r="C2413">
        <v>3.8481299999999998</v>
      </c>
      <c r="D2413">
        <v>3.7060200000000001</v>
      </c>
      <c r="E2413">
        <v>4.8623200000000004</v>
      </c>
      <c r="F2413">
        <v>3.6644800000000002</v>
      </c>
      <c r="G2413">
        <v>3.5529000000000002</v>
      </c>
    </row>
    <row r="2414" spans="1:7" x14ac:dyDescent="0.3">
      <c r="A2414">
        <v>2413</v>
      </c>
      <c r="B2414">
        <v>4.9514500000000004</v>
      </c>
      <c r="C2414">
        <v>3.73543</v>
      </c>
      <c r="D2414">
        <v>3.58684</v>
      </c>
      <c r="E2414">
        <v>4.7723000000000004</v>
      </c>
      <c r="F2414">
        <v>3.5606</v>
      </c>
      <c r="G2414">
        <v>3.44252</v>
      </c>
    </row>
    <row r="2415" spans="1:7" x14ac:dyDescent="0.3">
      <c r="A2415">
        <v>2414</v>
      </c>
      <c r="B2415">
        <v>4.9882499999999999</v>
      </c>
      <c r="C2415">
        <v>3.7602099999999998</v>
      </c>
      <c r="D2415">
        <v>3.6109</v>
      </c>
      <c r="E2415">
        <v>4.8116899999999996</v>
      </c>
      <c r="F2415">
        <v>3.5949</v>
      </c>
      <c r="G2415">
        <v>3.4741399999999998</v>
      </c>
    </row>
    <row r="2416" spans="1:7" x14ac:dyDescent="0.3">
      <c r="A2416">
        <v>2415</v>
      </c>
      <c r="B2416">
        <v>5.0582500000000001</v>
      </c>
      <c r="C2416">
        <v>3.8361800000000001</v>
      </c>
      <c r="D2416">
        <v>3.68567</v>
      </c>
      <c r="E2416">
        <v>4.8551000000000002</v>
      </c>
      <c r="F2416">
        <v>3.6302500000000002</v>
      </c>
      <c r="G2416">
        <v>3.51064</v>
      </c>
    </row>
    <row r="2417" spans="1:7" x14ac:dyDescent="0.3">
      <c r="A2417">
        <v>2416</v>
      </c>
      <c r="B2417">
        <v>4.9447599999999996</v>
      </c>
      <c r="C2417">
        <v>3.7477100000000001</v>
      </c>
      <c r="D2417">
        <v>3.6026099999999999</v>
      </c>
      <c r="E2417">
        <v>4.7638499999999997</v>
      </c>
      <c r="F2417">
        <v>3.5767600000000002</v>
      </c>
      <c r="G2417">
        <v>3.45987</v>
      </c>
    </row>
    <row r="2418" spans="1:7" x14ac:dyDescent="0.3">
      <c r="A2418">
        <v>2417</v>
      </c>
      <c r="B2418">
        <v>4.9784800000000002</v>
      </c>
      <c r="C2418">
        <v>3.77807</v>
      </c>
      <c r="D2418">
        <v>3.63348</v>
      </c>
      <c r="E2418">
        <v>4.7884900000000004</v>
      </c>
      <c r="F2418">
        <v>3.5970900000000001</v>
      </c>
      <c r="G2418">
        <v>3.4815900000000002</v>
      </c>
    </row>
    <row r="2419" spans="1:7" x14ac:dyDescent="0.3">
      <c r="A2419">
        <v>2418</v>
      </c>
      <c r="B2419">
        <v>5.0015900000000002</v>
      </c>
      <c r="C2419">
        <v>3.7846500000000001</v>
      </c>
      <c r="D2419">
        <v>3.6464400000000001</v>
      </c>
      <c r="E2419">
        <v>4.8167200000000001</v>
      </c>
      <c r="F2419">
        <v>3.6040299999999998</v>
      </c>
      <c r="G2419">
        <v>3.4955400000000001</v>
      </c>
    </row>
    <row r="2420" spans="1:7" x14ac:dyDescent="0.3">
      <c r="A2420">
        <v>2419</v>
      </c>
      <c r="B2420">
        <v>4.98834</v>
      </c>
      <c r="C2420">
        <v>3.8014100000000002</v>
      </c>
      <c r="D2420">
        <v>3.6641699999999999</v>
      </c>
      <c r="E2420">
        <v>4.7974800000000002</v>
      </c>
      <c r="F2420">
        <v>3.6118999999999999</v>
      </c>
      <c r="G2420">
        <v>3.5058600000000002</v>
      </c>
    </row>
    <row r="2421" spans="1:7" x14ac:dyDescent="0.3">
      <c r="A2421">
        <v>2420</v>
      </c>
      <c r="B2421">
        <v>5.0295300000000003</v>
      </c>
      <c r="C2421">
        <v>3.8390399999999998</v>
      </c>
      <c r="D2421">
        <v>3.6983000000000001</v>
      </c>
      <c r="E2421">
        <v>4.8450100000000003</v>
      </c>
      <c r="F2421">
        <v>3.6621800000000002</v>
      </c>
      <c r="G2421">
        <v>3.5476800000000002</v>
      </c>
    </row>
    <row r="2422" spans="1:7" x14ac:dyDescent="0.3">
      <c r="A2422">
        <v>2421</v>
      </c>
      <c r="B2422">
        <v>4.9936299999999996</v>
      </c>
      <c r="C2422">
        <v>3.7877100000000001</v>
      </c>
      <c r="D2422">
        <v>3.64621</v>
      </c>
      <c r="E2422">
        <v>4.8027499999999996</v>
      </c>
      <c r="F2422">
        <v>3.6052900000000001</v>
      </c>
      <c r="G2422">
        <v>3.49275</v>
      </c>
    </row>
    <row r="2423" spans="1:7" x14ac:dyDescent="0.3">
      <c r="A2423">
        <v>2422</v>
      </c>
      <c r="B2423">
        <v>4.9896399999999996</v>
      </c>
      <c r="C2423">
        <v>3.79392</v>
      </c>
      <c r="D2423">
        <v>3.6586599999999998</v>
      </c>
      <c r="E2423">
        <v>4.7977100000000004</v>
      </c>
      <c r="F2423">
        <v>3.6017100000000002</v>
      </c>
      <c r="G2423">
        <v>3.4961600000000002</v>
      </c>
    </row>
    <row r="2424" spans="1:7" x14ac:dyDescent="0.3">
      <c r="A2424">
        <v>2423</v>
      </c>
      <c r="B2424">
        <v>5.0125900000000003</v>
      </c>
      <c r="C2424">
        <v>3.8034400000000002</v>
      </c>
      <c r="D2424">
        <v>3.65835</v>
      </c>
      <c r="E2424">
        <v>4.8329500000000003</v>
      </c>
      <c r="F2424">
        <v>3.6255600000000001</v>
      </c>
      <c r="G2424">
        <v>3.51126</v>
      </c>
    </row>
    <row r="2425" spans="1:7" x14ac:dyDescent="0.3">
      <c r="A2425">
        <v>2424</v>
      </c>
      <c r="B2425">
        <v>4.9396899999999997</v>
      </c>
      <c r="C2425">
        <v>3.7341099999999998</v>
      </c>
      <c r="D2425">
        <v>3.5857800000000002</v>
      </c>
      <c r="E2425">
        <v>4.7587000000000002</v>
      </c>
      <c r="F2425">
        <v>3.5659900000000002</v>
      </c>
      <c r="G2425">
        <v>3.4445700000000001</v>
      </c>
    </row>
    <row r="2426" spans="1:7" x14ac:dyDescent="0.3">
      <c r="A2426">
        <v>2425</v>
      </c>
      <c r="B2426">
        <v>4.9909699999999999</v>
      </c>
      <c r="C2426">
        <v>3.7647699999999999</v>
      </c>
      <c r="D2426">
        <v>3.61808</v>
      </c>
      <c r="E2426">
        <v>4.8013700000000004</v>
      </c>
      <c r="F2426">
        <v>3.5777199999999998</v>
      </c>
      <c r="G2426">
        <v>3.4588800000000002</v>
      </c>
    </row>
    <row r="2427" spans="1:7" x14ac:dyDescent="0.3">
      <c r="A2427">
        <v>2426</v>
      </c>
      <c r="B2427">
        <v>4.9455799999999996</v>
      </c>
      <c r="C2427">
        <v>3.7139000000000002</v>
      </c>
      <c r="D2427">
        <v>3.5643799999999999</v>
      </c>
      <c r="E2427">
        <v>4.7760100000000003</v>
      </c>
      <c r="F2427">
        <v>3.55443</v>
      </c>
      <c r="G2427">
        <v>3.4314200000000001</v>
      </c>
    </row>
    <row r="2428" spans="1:7" x14ac:dyDescent="0.3">
      <c r="A2428">
        <v>2427</v>
      </c>
      <c r="B2428">
        <v>4.9790400000000004</v>
      </c>
      <c r="C2428">
        <v>3.78607</v>
      </c>
      <c r="D2428">
        <v>3.6408200000000002</v>
      </c>
      <c r="E2428">
        <v>4.7990300000000001</v>
      </c>
      <c r="F2428">
        <v>3.6136499999999998</v>
      </c>
      <c r="G2428">
        <v>3.4944799999999998</v>
      </c>
    </row>
    <row r="2429" spans="1:7" x14ac:dyDescent="0.3">
      <c r="A2429">
        <v>2428</v>
      </c>
      <c r="B2429">
        <v>4.9893999999999998</v>
      </c>
      <c r="C2429">
        <v>3.7865500000000001</v>
      </c>
      <c r="D2429">
        <v>3.63558</v>
      </c>
      <c r="E2429">
        <v>4.8095100000000004</v>
      </c>
      <c r="F2429">
        <v>3.60921</v>
      </c>
      <c r="G2429">
        <v>3.4877699999999998</v>
      </c>
    </row>
    <row r="2430" spans="1:7" x14ac:dyDescent="0.3">
      <c r="A2430">
        <v>2429</v>
      </c>
      <c r="B2430">
        <v>5.0346000000000002</v>
      </c>
      <c r="C2430">
        <v>3.8333499999999998</v>
      </c>
      <c r="D2430">
        <v>3.6908099999999999</v>
      </c>
      <c r="E2430">
        <v>4.84619</v>
      </c>
      <c r="F2430">
        <v>3.6345900000000002</v>
      </c>
      <c r="G2430">
        <v>3.5228000000000002</v>
      </c>
    </row>
    <row r="2431" spans="1:7" x14ac:dyDescent="0.3">
      <c r="A2431">
        <v>2430</v>
      </c>
      <c r="B2431">
        <v>5.0339099999999997</v>
      </c>
      <c r="C2431">
        <v>3.8230300000000002</v>
      </c>
      <c r="D2431">
        <v>3.6788799999999999</v>
      </c>
      <c r="E2431">
        <v>4.8510299999999997</v>
      </c>
      <c r="F2431">
        <v>3.6469299999999998</v>
      </c>
      <c r="G2431">
        <v>3.5309300000000001</v>
      </c>
    </row>
    <row r="2432" spans="1:7" x14ac:dyDescent="0.3">
      <c r="A2432">
        <v>2431</v>
      </c>
      <c r="B2432">
        <v>4.9733499999999999</v>
      </c>
      <c r="C2432">
        <v>3.7851400000000002</v>
      </c>
      <c r="D2432">
        <v>3.6394500000000001</v>
      </c>
      <c r="E2432">
        <v>4.79312</v>
      </c>
      <c r="F2432">
        <v>3.6024099999999999</v>
      </c>
      <c r="G2432">
        <v>3.4843000000000002</v>
      </c>
    </row>
    <row r="2433" spans="1:7" x14ac:dyDescent="0.3">
      <c r="A2433">
        <v>2432</v>
      </c>
      <c r="B2433">
        <v>5.0339900000000002</v>
      </c>
      <c r="C2433">
        <v>3.8118400000000001</v>
      </c>
      <c r="D2433">
        <v>3.6677599999999999</v>
      </c>
      <c r="E2433">
        <v>4.8464200000000002</v>
      </c>
      <c r="F2433">
        <v>3.6370900000000002</v>
      </c>
      <c r="G2433">
        <v>3.52095</v>
      </c>
    </row>
    <row r="2434" spans="1:7" x14ac:dyDescent="0.3">
      <c r="A2434">
        <v>2433</v>
      </c>
      <c r="B2434">
        <v>4.9588900000000002</v>
      </c>
      <c r="C2434">
        <v>3.7271299999999998</v>
      </c>
      <c r="D2434">
        <v>3.5775399999999999</v>
      </c>
      <c r="E2434">
        <v>4.7874100000000004</v>
      </c>
      <c r="F2434">
        <v>3.5685899999999999</v>
      </c>
      <c r="G2434">
        <v>3.44625</v>
      </c>
    </row>
    <row r="2435" spans="1:7" x14ac:dyDescent="0.3">
      <c r="A2435">
        <v>2434</v>
      </c>
      <c r="B2435">
        <v>5.0030000000000001</v>
      </c>
      <c r="C2435">
        <v>3.7955800000000002</v>
      </c>
      <c r="D2435">
        <v>3.6484700000000001</v>
      </c>
      <c r="E2435">
        <v>4.8214199999999998</v>
      </c>
      <c r="F2435">
        <v>3.62182</v>
      </c>
      <c r="G2435">
        <v>3.5010699999999999</v>
      </c>
    </row>
    <row r="2436" spans="1:7" x14ac:dyDescent="0.3">
      <c r="A2436">
        <v>2435</v>
      </c>
      <c r="B2436">
        <v>4.9881099999999998</v>
      </c>
      <c r="C2436">
        <v>3.7681499999999999</v>
      </c>
      <c r="D2436">
        <v>3.61374</v>
      </c>
      <c r="E2436">
        <v>4.8140599999999996</v>
      </c>
      <c r="F2436">
        <v>3.5984699999999998</v>
      </c>
      <c r="G2436">
        <v>3.47119</v>
      </c>
    </row>
    <row r="2437" spans="1:7" x14ac:dyDescent="0.3">
      <c r="A2437">
        <v>2436</v>
      </c>
      <c r="B2437">
        <v>5.0419299999999998</v>
      </c>
      <c r="C2437">
        <v>3.8313100000000002</v>
      </c>
      <c r="D2437">
        <v>3.6766100000000002</v>
      </c>
      <c r="E2437">
        <v>4.8519300000000003</v>
      </c>
      <c r="F2437">
        <v>3.6409500000000001</v>
      </c>
      <c r="G2437">
        <v>3.5156900000000002</v>
      </c>
    </row>
    <row r="2438" spans="1:7" x14ac:dyDescent="0.3">
      <c r="A2438">
        <v>2437</v>
      </c>
      <c r="B2438">
        <v>5.0153999999999996</v>
      </c>
      <c r="C2438">
        <v>3.7907199999999999</v>
      </c>
      <c r="D2438">
        <v>3.6410399999999998</v>
      </c>
      <c r="E2438">
        <v>4.8195300000000003</v>
      </c>
      <c r="F2438">
        <v>3.5994899999999999</v>
      </c>
      <c r="G2438">
        <v>3.4767600000000001</v>
      </c>
    </row>
    <row r="2439" spans="1:7" x14ac:dyDescent="0.3">
      <c r="A2439">
        <v>2438</v>
      </c>
      <c r="B2439">
        <v>4.9954499999999999</v>
      </c>
      <c r="C2439">
        <v>3.7997000000000001</v>
      </c>
      <c r="D2439">
        <v>3.65124</v>
      </c>
      <c r="E2439">
        <v>4.8068400000000002</v>
      </c>
      <c r="F2439">
        <v>3.6100599999999998</v>
      </c>
      <c r="G2439">
        <v>3.4912899999999998</v>
      </c>
    </row>
    <row r="2440" spans="1:7" x14ac:dyDescent="0.3">
      <c r="A2440">
        <v>2439</v>
      </c>
      <c r="B2440">
        <v>5.0167000000000002</v>
      </c>
      <c r="C2440">
        <v>3.7990300000000001</v>
      </c>
      <c r="D2440">
        <v>3.6526700000000001</v>
      </c>
      <c r="E2440">
        <v>4.8346400000000003</v>
      </c>
      <c r="F2440">
        <v>3.6308600000000002</v>
      </c>
      <c r="G2440">
        <v>3.51172</v>
      </c>
    </row>
    <row r="2441" spans="1:7" x14ac:dyDescent="0.3">
      <c r="A2441">
        <v>2440</v>
      </c>
      <c r="B2441">
        <v>5.0203600000000002</v>
      </c>
      <c r="C2441">
        <v>3.8106</v>
      </c>
      <c r="D2441">
        <v>3.6633800000000001</v>
      </c>
      <c r="E2441">
        <v>4.8397300000000003</v>
      </c>
      <c r="F2441">
        <v>3.6280000000000001</v>
      </c>
      <c r="G2441">
        <v>3.5080100000000001</v>
      </c>
    </row>
    <row r="2442" spans="1:7" x14ac:dyDescent="0.3">
      <c r="A2442">
        <v>2441</v>
      </c>
      <c r="B2442">
        <v>4.9570999999999996</v>
      </c>
      <c r="C2442">
        <v>3.7299199999999999</v>
      </c>
      <c r="D2442">
        <v>3.5800399999999999</v>
      </c>
      <c r="E2442">
        <v>4.77684</v>
      </c>
      <c r="F2442">
        <v>3.5583499999999999</v>
      </c>
      <c r="G2442">
        <v>3.4372099999999999</v>
      </c>
    </row>
    <row r="2443" spans="1:7" x14ac:dyDescent="0.3">
      <c r="A2443">
        <v>2442</v>
      </c>
      <c r="B2443">
        <v>5.0134299999999996</v>
      </c>
      <c r="C2443">
        <v>3.8085200000000001</v>
      </c>
      <c r="D2443">
        <v>3.6581199999999998</v>
      </c>
      <c r="E2443">
        <v>4.8356199999999996</v>
      </c>
      <c r="F2443">
        <v>3.6464099999999999</v>
      </c>
      <c r="G2443">
        <v>3.5235099999999999</v>
      </c>
    </row>
    <row r="2444" spans="1:7" x14ac:dyDescent="0.3">
      <c r="A2444">
        <v>2443</v>
      </c>
      <c r="B2444">
        <v>5.0642399999999999</v>
      </c>
      <c r="C2444">
        <v>3.85053</v>
      </c>
      <c r="D2444">
        <v>3.70261</v>
      </c>
      <c r="E2444">
        <v>4.8964699999999999</v>
      </c>
      <c r="F2444">
        <v>3.6907100000000002</v>
      </c>
      <c r="G2444">
        <v>3.5714100000000002</v>
      </c>
    </row>
    <row r="2445" spans="1:7" x14ac:dyDescent="0.3">
      <c r="A2445">
        <v>2444</v>
      </c>
      <c r="B2445">
        <v>4.9338499999999996</v>
      </c>
      <c r="C2445">
        <v>3.7389899999999998</v>
      </c>
      <c r="D2445">
        <v>3.5935800000000002</v>
      </c>
      <c r="E2445">
        <v>4.7630699999999999</v>
      </c>
      <c r="F2445">
        <v>3.5821800000000001</v>
      </c>
      <c r="G2445">
        <v>3.4641099999999998</v>
      </c>
    </row>
    <row r="2446" spans="1:7" x14ac:dyDescent="0.3">
      <c r="A2446">
        <v>2445</v>
      </c>
      <c r="B2446">
        <v>4.9874900000000002</v>
      </c>
      <c r="C2446">
        <v>3.7860200000000002</v>
      </c>
      <c r="D2446">
        <v>3.6429</v>
      </c>
      <c r="E2446">
        <v>4.7943899999999999</v>
      </c>
      <c r="F2446">
        <v>3.6009199999999999</v>
      </c>
      <c r="G2446">
        <v>3.4843999999999999</v>
      </c>
    </row>
    <row r="2447" spans="1:7" x14ac:dyDescent="0.3">
      <c r="A2447">
        <v>2446</v>
      </c>
      <c r="B2447">
        <v>4.9829999999999997</v>
      </c>
      <c r="C2447">
        <v>3.7878599999999998</v>
      </c>
      <c r="D2447">
        <v>3.6453199999999999</v>
      </c>
      <c r="E2447">
        <v>4.8003299999999998</v>
      </c>
      <c r="F2447">
        <v>3.61402</v>
      </c>
      <c r="G2447">
        <v>3.50108</v>
      </c>
    </row>
    <row r="2448" spans="1:7" x14ac:dyDescent="0.3">
      <c r="A2448">
        <v>2447</v>
      </c>
      <c r="B2448">
        <v>4.9755599999999998</v>
      </c>
      <c r="C2448">
        <v>3.78105</v>
      </c>
      <c r="D2448">
        <v>3.6253600000000001</v>
      </c>
      <c r="E2448">
        <v>4.7839600000000004</v>
      </c>
      <c r="F2448">
        <v>3.6056699999999999</v>
      </c>
      <c r="G2448">
        <v>3.4772500000000002</v>
      </c>
    </row>
    <row r="2449" spans="1:7" x14ac:dyDescent="0.3">
      <c r="A2449">
        <v>2448</v>
      </c>
      <c r="B2449">
        <v>4.9800800000000001</v>
      </c>
      <c r="C2449">
        <v>3.77556</v>
      </c>
      <c r="D2449">
        <v>3.63184</v>
      </c>
      <c r="E2449">
        <v>4.7837699999999996</v>
      </c>
      <c r="F2449">
        <v>3.5799099999999999</v>
      </c>
      <c r="G2449">
        <v>3.4681199999999999</v>
      </c>
    </row>
    <row r="2450" spans="1:7" x14ac:dyDescent="0.3">
      <c r="A2450">
        <v>2449</v>
      </c>
      <c r="B2450">
        <v>4.9842599999999999</v>
      </c>
      <c r="C2450">
        <v>3.7835800000000002</v>
      </c>
      <c r="D2450">
        <v>3.63781</v>
      </c>
      <c r="E2450">
        <v>4.79711</v>
      </c>
      <c r="F2450">
        <v>3.6082200000000002</v>
      </c>
      <c r="G2450">
        <v>3.4927899999999998</v>
      </c>
    </row>
    <row r="2451" spans="1:7" x14ac:dyDescent="0.3">
      <c r="A2451">
        <v>2450</v>
      </c>
      <c r="B2451">
        <v>4.9946599999999997</v>
      </c>
      <c r="C2451">
        <v>3.78274</v>
      </c>
      <c r="D2451">
        <v>3.6394700000000002</v>
      </c>
      <c r="E2451">
        <v>4.8208099999999998</v>
      </c>
      <c r="F2451">
        <v>3.6173199999999999</v>
      </c>
      <c r="G2451">
        <v>3.5000800000000001</v>
      </c>
    </row>
    <row r="2452" spans="1:7" x14ac:dyDescent="0.3">
      <c r="A2452">
        <v>2451</v>
      </c>
      <c r="B2452">
        <v>4.9973000000000001</v>
      </c>
      <c r="C2452">
        <v>3.7841900000000002</v>
      </c>
      <c r="D2452">
        <v>3.64385</v>
      </c>
      <c r="E2452">
        <v>4.8050800000000002</v>
      </c>
      <c r="F2452">
        <v>3.6004900000000002</v>
      </c>
      <c r="G2452">
        <v>3.4912399999999999</v>
      </c>
    </row>
    <row r="2453" spans="1:7" x14ac:dyDescent="0.3">
      <c r="A2453">
        <v>2452</v>
      </c>
      <c r="B2453">
        <v>5.0075599999999998</v>
      </c>
      <c r="C2453">
        <v>3.7977300000000001</v>
      </c>
      <c r="D2453">
        <v>3.65008</v>
      </c>
      <c r="E2453">
        <v>4.8373299999999997</v>
      </c>
      <c r="F2453">
        <v>3.62452</v>
      </c>
      <c r="G2453">
        <v>3.5064500000000001</v>
      </c>
    </row>
    <row r="2454" spans="1:7" x14ac:dyDescent="0.3">
      <c r="A2454">
        <v>2453</v>
      </c>
      <c r="B2454">
        <v>5.0102700000000002</v>
      </c>
      <c r="C2454">
        <v>3.7872699999999999</v>
      </c>
      <c r="D2454">
        <v>3.6446999999999998</v>
      </c>
      <c r="E2454">
        <v>4.8243400000000003</v>
      </c>
      <c r="F2454">
        <v>3.5971500000000001</v>
      </c>
      <c r="G2454">
        <v>3.4842</v>
      </c>
    </row>
    <row r="2455" spans="1:7" x14ac:dyDescent="0.3">
      <c r="A2455">
        <v>2454</v>
      </c>
      <c r="B2455">
        <v>5.0499000000000001</v>
      </c>
      <c r="C2455">
        <v>3.79297</v>
      </c>
      <c r="D2455">
        <v>3.6446399999999999</v>
      </c>
      <c r="E2455">
        <v>4.8725100000000001</v>
      </c>
      <c r="F2455">
        <v>3.6177600000000001</v>
      </c>
      <c r="G2455">
        <v>3.4978899999999999</v>
      </c>
    </row>
    <row r="2456" spans="1:7" x14ac:dyDescent="0.3">
      <c r="A2456">
        <v>2455</v>
      </c>
      <c r="B2456">
        <v>5.0713100000000004</v>
      </c>
      <c r="C2456">
        <v>3.8216299999999999</v>
      </c>
      <c r="D2456">
        <v>3.6754699999999998</v>
      </c>
      <c r="E2456">
        <v>4.8948</v>
      </c>
      <c r="F2456">
        <v>3.6468699999999998</v>
      </c>
      <c r="G2456">
        <v>3.5312199999999998</v>
      </c>
    </row>
    <row r="2457" spans="1:7" x14ac:dyDescent="0.3">
      <c r="A2457">
        <v>2456</v>
      </c>
      <c r="B2457">
        <v>5.0013899999999998</v>
      </c>
      <c r="C2457">
        <v>3.78024</v>
      </c>
      <c r="D2457">
        <v>3.6344099999999999</v>
      </c>
      <c r="E2457">
        <v>4.8245100000000001</v>
      </c>
      <c r="F2457">
        <v>3.6065999999999998</v>
      </c>
      <c r="G2457">
        <v>3.4883899999999999</v>
      </c>
    </row>
    <row r="2458" spans="1:7" x14ac:dyDescent="0.3">
      <c r="A2458">
        <v>2457</v>
      </c>
      <c r="B2458">
        <v>4.9870000000000001</v>
      </c>
      <c r="C2458">
        <v>3.7545700000000002</v>
      </c>
      <c r="D2458">
        <v>3.60717</v>
      </c>
      <c r="E2458">
        <v>4.8103100000000003</v>
      </c>
      <c r="F2458">
        <v>3.5801099999999999</v>
      </c>
      <c r="G2458">
        <v>3.4635600000000002</v>
      </c>
    </row>
    <row r="2459" spans="1:7" x14ac:dyDescent="0.3">
      <c r="A2459">
        <v>2458</v>
      </c>
      <c r="B2459">
        <v>5.02996</v>
      </c>
      <c r="C2459">
        <v>3.7925900000000001</v>
      </c>
      <c r="D2459">
        <v>3.6464099999999999</v>
      </c>
      <c r="E2459">
        <v>4.84598</v>
      </c>
      <c r="F2459">
        <v>3.6140400000000001</v>
      </c>
      <c r="G2459">
        <v>3.4970500000000002</v>
      </c>
    </row>
    <row r="2460" spans="1:7" x14ac:dyDescent="0.3">
      <c r="A2460">
        <v>2459</v>
      </c>
      <c r="B2460">
        <v>5.0644200000000001</v>
      </c>
      <c r="C2460">
        <v>3.8223799999999999</v>
      </c>
      <c r="D2460">
        <v>3.6757200000000001</v>
      </c>
      <c r="E2460">
        <v>4.88035</v>
      </c>
      <c r="F2460">
        <v>3.6457099999999998</v>
      </c>
      <c r="G2460">
        <v>3.5280499999999999</v>
      </c>
    </row>
    <row r="2461" spans="1:7" x14ac:dyDescent="0.3">
      <c r="A2461">
        <v>2460</v>
      </c>
      <c r="B2461">
        <v>5.0046200000000001</v>
      </c>
      <c r="C2461">
        <v>3.7760400000000001</v>
      </c>
      <c r="D2461">
        <v>3.6279400000000002</v>
      </c>
      <c r="E2461">
        <v>4.8295000000000003</v>
      </c>
      <c r="F2461">
        <v>3.6038399999999999</v>
      </c>
      <c r="G2461">
        <v>3.48251</v>
      </c>
    </row>
    <row r="2462" spans="1:7" x14ac:dyDescent="0.3">
      <c r="A2462">
        <v>2461</v>
      </c>
      <c r="B2462">
        <v>4.9870400000000004</v>
      </c>
      <c r="C2462">
        <v>3.80816</v>
      </c>
      <c r="D2462">
        <v>3.6565400000000001</v>
      </c>
      <c r="E2462">
        <v>4.8017300000000001</v>
      </c>
      <c r="F2462">
        <v>3.63104</v>
      </c>
      <c r="G2462">
        <v>3.5100500000000001</v>
      </c>
    </row>
    <row r="2463" spans="1:7" x14ac:dyDescent="0.3">
      <c r="A2463">
        <v>2462</v>
      </c>
      <c r="B2463">
        <v>4.99207</v>
      </c>
      <c r="C2463">
        <v>3.81541</v>
      </c>
      <c r="D2463">
        <v>3.6681499999999998</v>
      </c>
      <c r="E2463">
        <v>4.8105099999999998</v>
      </c>
      <c r="F2463">
        <v>3.6436899999999999</v>
      </c>
      <c r="G2463">
        <v>3.5258400000000001</v>
      </c>
    </row>
    <row r="2464" spans="1:7" x14ac:dyDescent="0.3">
      <c r="A2464">
        <v>2463</v>
      </c>
      <c r="B2464">
        <v>4.9549799999999999</v>
      </c>
      <c r="C2464">
        <v>3.7301500000000001</v>
      </c>
      <c r="D2464">
        <v>3.58168</v>
      </c>
      <c r="E2464">
        <v>4.7639500000000004</v>
      </c>
      <c r="F2464">
        <v>3.5458400000000001</v>
      </c>
      <c r="G2464">
        <v>3.4282699999999999</v>
      </c>
    </row>
    <row r="2465" spans="1:7" x14ac:dyDescent="0.3">
      <c r="A2465">
        <v>2464</v>
      </c>
      <c r="B2465">
        <v>5.0188800000000002</v>
      </c>
      <c r="C2465">
        <v>3.8202699999999998</v>
      </c>
      <c r="D2465">
        <v>3.6741199999999998</v>
      </c>
      <c r="E2465">
        <v>4.8303200000000004</v>
      </c>
      <c r="F2465">
        <v>3.6404700000000001</v>
      </c>
      <c r="G2465">
        <v>3.5213700000000001</v>
      </c>
    </row>
    <row r="2466" spans="1:7" x14ac:dyDescent="0.3">
      <c r="A2466">
        <v>2465</v>
      </c>
      <c r="B2466">
        <v>5.0402199999999997</v>
      </c>
      <c r="C2466">
        <v>3.8417500000000002</v>
      </c>
      <c r="D2466">
        <v>3.6981999999999999</v>
      </c>
      <c r="E2466">
        <v>4.8558000000000003</v>
      </c>
      <c r="F2466">
        <v>3.6523099999999999</v>
      </c>
      <c r="G2466">
        <v>3.5351900000000001</v>
      </c>
    </row>
    <row r="2467" spans="1:7" x14ac:dyDescent="0.3">
      <c r="A2467">
        <v>2466</v>
      </c>
      <c r="B2467">
        <v>4.9741999999999997</v>
      </c>
      <c r="C2467">
        <v>3.7840400000000001</v>
      </c>
      <c r="D2467">
        <v>3.6279300000000001</v>
      </c>
      <c r="E2467">
        <v>4.7897999999999996</v>
      </c>
      <c r="F2467">
        <v>3.6092900000000001</v>
      </c>
      <c r="G2467">
        <v>3.48027</v>
      </c>
    </row>
    <row r="2468" spans="1:7" x14ac:dyDescent="0.3">
      <c r="A2468">
        <v>2467</v>
      </c>
      <c r="B2468">
        <v>5.0004200000000001</v>
      </c>
      <c r="C2468">
        <v>3.81365</v>
      </c>
      <c r="D2468">
        <v>3.6690299999999998</v>
      </c>
      <c r="E2468">
        <v>4.81372</v>
      </c>
      <c r="F2468">
        <v>3.6266699999999998</v>
      </c>
      <c r="G2468">
        <v>3.51084</v>
      </c>
    </row>
    <row r="2469" spans="1:7" x14ac:dyDescent="0.3">
      <c r="A2469">
        <v>2468</v>
      </c>
      <c r="B2469">
        <v>5.0273599999999998</v>
      </c>
      <c r="C2469">
        <v>3.8189700000000002</v>
      </c>
      <c r="D2469">
        <v>3.6737199999999999</v>
      </c>
      <c r="E2469">
        <v>4.8450699999999998</v>
      </c>
      <c r="F2469">
        <v>3.63618</v>
      </c>
      <c r="G2469">
        <v>3.5198800000000001</v>
      </c>
    </row>
    <row r="2470" spans="1:7" x14ac:dyDescent="0.3">
      <c r="A2470">
        <v>2469</v>
      </c>
      <c r="B2470">
        <v>5.0140500000000001</v>
      </c>
      <c r="C2470">
        <v>3.7726099999999998</v>
      </c>
      <c r="D2470">
        <v>3.6310600000000002</v>
      </c>
      <c r="E2470">
        <v>4.8343100000000003</v>
      </c>
      <c r="F2470">
        <v>3.6028500000000001</v>
      </c>
      <c r="G2470">
        <v>3.48936</v>
      </c>
    </row>
    <row r="2471" spans="1:7" x14ac:dyDescent="0.3">
      <c r="A2471">
        <v>2470</v>
      </c>
      <c r="B2471">
        <v>4.9555999999999996</v>
      </c>
      <c r="C2471">
        <v>3.7631700000000001</v>
      </c>
      <c r="D2471">
        <v>3.6136400000000002</v>
      </c>
      <c r="E2471">
        <v>4.7697399999999996</v>
      </c>
      <c r="F2471">
        <v>3.5953499999999998</v>
      </c>
      <c r="G2471">
        <v>3.4754</v>
      </c>
    </row>
    <row r="2472" spans="1:7" x14ac:dyDescent="0.3">
      <c r="A2472">
        <v>2471</v>
      </c>
      <c r="B2472">
        <v>4.9886200000000001</v>
      </c>
      <c r="C2472">
        <v>3.7870499999999998</v>
      </c>
      <c r="D2472">
        <v>3.63964</v>
      </c>
      <c r="E2472">
        <v>4.8023499999999997</v>
      </c>
      <c r="F2472">
        <v>3.6111599999999999</v>
      </c>
      <c r="G2472">
        <v>3.4914200000000002</v>
      </c>
    </row>
    <row r="2473" spans="1:7" x14ac:dyDescent="0.3">
      <c r="A2473">
        <v>2472</v>
      </c>
      <c r="B2473">
        <v>5.1073899999999997</v>
      </c>
      <c r="C2473">
        <v>3.8720400000000001</v>
      </c>
      <c r="D2473">
        <v>3.7312400000000001</v>
      </c>
      <c r="E2473">
        <v>4.9315600000000002</v>
      </c>
      <c r="F2473">
        <v>3.7068300000000001</v>
      </c>
      <c r="G2473">
        <v>3.59355</v>
      </c>
    </row>
    <row r="2474" spans="1:7" x14ac:dyDescent="0.3">
      <c r="A2474">
        <v>2473</v>
      </c>
      <c r="B2474">
        <v>4.9938399999999996</v>
      </c>
      <c r="C2474">
        <v>3.7461600000000002</v>
      </c>
      <c r="D2474">
        <v>3.5934300000000001</v>
      </c>
      <c r="E2474">
        <v>4.8035800000000002</v>
      </c>
      <c r="F2474">
        <v>3.5610200000000001</v>
      </c>
      <c r="G2474">
        <v>3.43668</v>
      </c>
    </row>
    <row r="2475" spans="1:7" x14ac:dyDescent="0.3">
      <c r="A2475">
        <v>2474</v>
      </c>
      <c r="B2475">
        <v>4.9917400000000001</v>
      </c>
      <c r="C2475">
        <v>3.7602000000000002</v>
      </c>
      <c r="D2475">
        <v>3.6138300000000001</v>
      </c>
      <c r="E2475">
        <v>4.7971000000000004</v>
      </c>
      <c r="F2475">
        <v>3.5626000000000002</v>
      </c>
      <c r="G2475">
        <v>3.4455800000000001</v>
      </c>
    </row>
    <row r="2476" spans="1:7" x14ac:dyDescent="0.3">
      <c r="A2476">
        <v>2475</v>
      </c>
      <c r="B2476">
        <v>4.9983599999999999</v>
      </c>
      <c r="C2476">
        <v>3.7835000000000001</v>
      </c>
      <c r="D2476">
        <v>3.6368299999999998</v>
      </c>
      <c r="E2476">
        <v>4.81792</v>
      </c>
      <c r="F2476">
        <v>3.6052399999999998</v>
      </c>
      <c r="G2476">
        <v>3.4891000000000001</v>
      </c>
    </row>
    <row r="2477" spans="1:7" x14ac:dyDescent="0.3">
      <c r="A2477">
        <v>2476</v>
      </c>
      <c r="B2477">
        <v>4.9700699999999998</v>
      </c>
      <c r="C2477">
        <v>3.7663099999999998</v>
      </c>
      <c r="D2477">
        <v>3.61992</v>
      </c>
      <c r="E2477">
        <v>4.7845599999999999</v>
      </c>
      <c r="F2477">
        <v>3.5821299999999998</v>
      </c>
      <c r="G2477">
        <v>3.4665599999999999</v>
      </c>
    </row>
    <row r="2478" spans="1:7" x14ac:dyDescent="0.3">
      <c r="A2478">
        <v>2477</v>
      </c>
      <c r="B2478">
        <v>5.0272300000000003</v>
      </c>
      <c r="C2478">
        <v>3.8007300000000002</v>
      </c>
      <c r="D2478">
        <v>3.6505299999999998</v>
      </c>
      <c r="E2478">
        <v>4.8372299999999999</v>
      </c>
      <c r="F2478">
        <v>3.61198</v>
      </c>
      <c r="G2478">
        <v>3.4907699999999999</v>
      </c>
    </row>
    <row r="2479" spans="1:7" x14ac:dyDescent="0.3">
      <c r="A2479">
        <v>2478</v>
      </c>
      <c r="B2479">
        <v>4.9908200000000003</v>
      </c>
      <c r="C2479">
        <v>3.79914</v>
      </c>
      <c r="D2479">
        <v>3.65598</v>
      </c>
      <c r="E2479">
        <v>4.8003200000000001</v>
      </c>
      <c r="F2479">
        <v>3.6124200000000002</v>
      </c>
      <c r="G2479">
        <v>3.4953599999999998</v>
      </c>
    </row>
    <row r="2480" spans="1:7" x14ac:dyDescent="0.3">
      <c r="A2480">
        <v>2479</v>
      </c>
      <c r="B2480">
        <v>4.9580099999999998</v>
      </c>
      <c r="C2480">
        <v>3.7440699999999998</v>
      </c>
      <c r="D2480">
        <v>3.5929199999999999</v>
      </c>
      <c r="E2480">
        <v>4.7729600000000003</v>
      </c>
      <c r="F2480">
        <v>3.5674100000000002</v>
      </c>
      <c r="G2480">
        <v>3.4462299999999999</v>
      </c>
    </row>
    <row r="2481" spans="1:7" x14ac:dyDescent="0.3">
      <c r="A2481">
        <v>2480</v>
      </c>
      <c r="B2481">
        <v>5.0162800000000001</v>
      </c>
      <c r="C2481">
        <v>3.8072300000000001</v>
      </c>
      <c r="D2481">
        <v>3.66168</v>
      </c>
      <c r="E2481">
        <v>4.8387000000000002</v>
      </c>
      <c r="F2481">
        <v>3.6323599999999998</v>
      </c>
      <c r="G2481">
        <v>3.5152800000000002</v>
      </c>
    </row>
    <row r="2482" spans="1:7" x14ac:dyDescent="0.3">
      <c r="A2482">
        <v>2481</v>
      </c>
      <c r="B2482">
        <v>5.0270999999999999</v>
      </c>
      <c r="C2482">
        <v>3.8252700000000002</v>
      </c>
      <c r="D2482">
        <v>3.67909</v>
      </c>
      <c r="E2482">
        <v>4.83765</v>
      </c>
      <c r="F2482">
        <v>3.6348699999999998</v>
      </c>
      <c r="G2482">
        <v>3.5165899999999999</v>
      </c>
    </row>
    <row r="2483" spans="1:7" x14ac:dyDescent="0.3">
      <c r="A2483">
        <v>2482</v>
      </c>
      <c r="B2483">
        <v>5.0119699999999998</v>
      </c>
      <c r="C2483">
        <v>3.7871000000000001</v>
      </c>
      <c r="D2483">
        <v>3.6399400000000002</v>
      </c>
      <c r="E2483">
        <v>4.8148</v>
      </c>
      <c r="F2483">
        <v>3.5899299999999998</v>
      </c>
      <c r="G2483">
        <v>3.4747599999999998</v>
      </c>
    </row>
    <row r="2484" spans="1:7" x14ac:dyDescent="0.3">
      <c r="A2484">
        <v>2483</v>
      </c>
      <c r="B2484">
        <v>5.0156700000000001</v>
      </c>
      <c r="C2484">
        <v>3.806</v>
      </c>
      <c r="D2484">
        <v>3.6597400000000002</v>
      </c>
      <c r="E2484">
        <v>4.8367599999999999</v>
      </c>
      <c r="F2484">
        <v>3.6301600000000001</v>
      </c>
      <c r="G2484">
        <v>3.5144899999999999</v>
      </c>
    </row>
    <row r="2485" spans="1:7" x14ac:dyDescent="0.3">
      <c r="A2485">
        <v>2484</v>
      </c>
      <c r="B2485">
        <v>5.0152099999999997</v>
      </c>
      <c r="C2485">
        <v>3.8042699999999998</v>
      </c>
      <c r="D2485">
        <v>3.65978</v>
      </c>
      <c r="E2485">
        <v>4.8378399999999999</v>
      </c>
      <c r="F2485">
        <v>3.63517</v>
      </c>
      <c r="G2485">
        <v>3.5175900000000002</v>
      </c>
    </row>
    <row r="2486" spans="1:7" x14ac:dyDescent="0.3">
      <c r="A2486">
        <v>2485</v>
      </c>
      <c r="B2486">
        <v>5.0111299999999996</v>
      </c>
      <c r="C2486">
        <v>3.8057099999999999</v>
      </c>
      <c r="D2486">
        <v>3.6632099999999999</v>
      </c>
      <c r="E2486">
        <v>4.8297600000000003</v>
      </c>
      <c r="F2486">
        <v>3.62357</v>
      </c>
      <c r="G2486">
        <v>3.5095900000000002</v>
      </c>
    </row>
    <row r="2487" spans="1:7" x14ac:dyDescent="0.3">
      <c r="A2487">
        <v>2486</v>
      </c>
      <c r="B2487">
        <v>4.9566600000000003</v>
      </c>
      <c r="C2487">
        <v>3.75522</v>
      </c>
      <c r="D2487">
        <v>3.6171899999999999</v>
      </c>
      <c r="E2487">
        <v>4.7684899999999999</v>
      </c>
      <c r="F2487">
        <v>3.5756100000000002</v>
      </c>
      <c r="G2487">
        <v>3.4655499999999999</v>
      </c>
    </row>
    <row r="2488" spans="1:7" x14ac:dyDescent="0.3">
      <c r="A2488">
        <v>2487</v>
      </c>
      <c r="B2488">
        <v>4.9702900000000003</v>
      </c>
      <c r="C2488">
        <v>3.75589</v>
      </c>
      <c r="D2488">
        <v>3.6097600000000001</v>
      </c>
      <c r="E2488">
        <v>4.77996</v>
      </c>
      <c r="F2488">
        <v>3.5697999999999999</v>
      </c>
      <c r="G2488">
        <v>3.45295</v>
      </c>
    </row>
    <row r="2489" spans="1:7" x14ac:dyDescent="0.3">
      <c r="A2489">
        <v>2488</v>
      </c>
      <c r="B2489">
        <v>4.9919000000000002</v>
      </c>
      <c r="C2489">
        <v>3.77759</v>
      </c>
      <c r="D2489">
        <v>3.62914</v>
      </c>
      <c r="E2489">
        <v>4.8056200000000002</v>
      </c>
      <c r="F2489">
        <v>3.5965500000000001</v>
      </c>
      <c r="G2489">
        <v>3.4793799999999999</v>
      </c>
    </row>
    <row r="2490" spans="1:7" x14ac:dyDescent="0.3">
      <c r="A2490">
        <v>2489</v>
      </c>
      <c r="B2490">
        <v>4.9360999999999997</v>
      </c>
      <c r="C2490">
        <v>3.7371699999999999</v>
      </c>
      <c r="D2490">
        <v>3.59483</v>
      </c>
      <c r="E2490">
        <v>4.7524600000000001</v>
      </c>
      <c r="F2490">
        <v>3.5602499999999999</v>
      </c>
      <c r="G2490">
        <v>3.4477899999999999</v>
      </c>
    </row>
    <row r="2491" spans="1:7" x14ac:dyDescent="0.3">
      <c r="A2491">
        <v>2490</v>
      </c>
      <c r="B2491">
        <v>4.9776499999999997</v>
      </c>
      <c r="C2491">
        <v>3.7454900000000002</v>
      </c>
      <c r="D2491">
        <v>3.6009600000000002</v>
      </c>
      <c r="E2491">
        <v>4.7890800000000002</v>
      </c>
      <c r="F2491">
        <v>3.5584500000000001</v>
      </c>
      <c r="G2491">
        <v>3.4451200000000002</v>
      </c>
    </row>
    <row r="2492" spans="1:7" x14ac:dyDescent="0.3">
      <c r="A2492">
        <v>2491</v>
      </c>
      <c r="B2492">
        <v>5.0664600000000002</v>
      </c>
      <c r="C2492">
        <v>3.8561100000000001</v>
      </c>
      <c r="D2492">
        <v>3.7065800000000002</v>
      </c>
      <c r="E2492">
        <v>4.8785400000000001</v>
      </c>
      <c r="F2492">
        <v>3.67408</v>
      </c>
      <c r="G2492">
        <v>3.5533899999999998</v>
      </c>
    </row>
    <row r="2493" spans="1:7" x14ac:dyDescent="0.3">
      <c r="A2493">
        <v>2492</v>
      </c>
      <c r="B2493">
        <v>5.0129299999999999</v>
      </c>
      <c r="C2493">
        <v>3.7781099999999999</v>
      </c>
      <c r="D2493">
        <v>3.6362100000000002</v>
      </c>
      <c r="E2493">
        <v>4.8221499999999997</v>
      </c>
      <c r="F2493">
        <v>3.5879599999999998</v>
      </c>
      <c r="G2493">
        <v>3.4754399999999999</v>
      </c>
    </row>
    <row r="2494" spans="1:7" x14ac:dyDescent="0.3">
      <c r="A2494">
        <v>2493</v>
      </c>
      <c r="B2494">
        <v>4.8971299999999998</v>
      </c>
      <c r="C2494">
        <v>3.7098300000000002</v>
      </c>
      <c r="D2494">
        <v>3.5639699999999999</v>
      </c>
      <c r="E2494">
        <v>4.7081499999999998</v>
      </c>
      <c r="F2494">
        <v>3.5247899999999999</v>
      </c>
      <c r="G2494">
        <v>3.4074800000000001</v>
      </c>
    </row>
    <row r="2495" spans="1:7" x14ac:dyDescent="0.3">
      <c r="A2495">
        <v>2494</v>
      </c>
      <c r="B2495">
        <v>5.0012699999999999</v>
      </c>
      <c r="C2495">
        <v>3.8003399999999998</v>
      </c>
      <c r="D2495">
        <v>3.65727</v>
      </c>
      <c r="E2495">
        <v>4.8056999999999999</v>
      </c>
      <c r="F2495">
        <v>3.60168</v>
      </c>
      <c r="G2495">
        <v>3.4878900000000002</v>
      </c>
    </row>
    <row r="2496" spans="1:7" x14ac:dyDescent="0.3">
      <c r="A2496">
        <v>2495</v>
      </c>
      <c r="B2496">
        <v>4.9891699999999997</v>
      </c>
      <c r="C2496">
        <v>3.7785000000000002</v>
      </c>
      <c r="D2496">
        <v>3.6283699999999999</v>
      </c>
      <c r="E2496">
        <v>4.8000699999999998</v>
      </c>
      <c r="F2496">
        <v>3.5922200000000002</v>
      </c>
      <c r="G2496">
        <v>3.4708299999999999</v>
      </c>
    </row>
    <row r="2497" spans="1:7" x14ac:dyDescent="0.3">
      <c r="A2497">
        <v>2496</v>
      </c>
      <c r="B2497">
        <v>4.9796399999999998</v>
      </c>
      <c r="C2497">
        <v>3.78301</v>
      </c>
      <c r="D2497">
        <v>3.6293000000000002</v>
      </c>
      <c r="E2497">
        <v>4.79941</v>
      </c>
      <c r="F2497">
        <v>3.6198000000000001</v>
      </c>
      <c r="G2497">
        <v>3.4941599999999999</v>
      </c>
    </row>
    <row r="2498" spans="1:7" x14ac:dyDescent="0.3">
      <c r="A2498">
        <v>2497</v>
      </c>
      <c r="B2498">
        <v>5.0006199999999996</v>
      </c>
      <c r="C2498">
        <v>3.7853300000000001</v>
      </c>
      <c r="D2498">
        <v>3.6388199999999999</v>
      </c>
      <c r="E2498">
        <v>4.8093899999999996</v>
      </c>
      <c r="F2498">
        <v>3.59375</v>
      </c>
      <c r="G2498">
        <v>3.47661</v>
      </c>
    </row>
    <row r="2499" spans="1:7" x14ac:dyDescent="0.3">
      <c r="A2499">
        <v>2498</v>
      </c>
      <c r="B2499">
        <v>5.0244099999999996</v>
      </c>
      <c r="C2499">
        <v>3.8102299999999998</v>
      </c>
      <c r="D2499">
        <v>3.6689699999999998</v>
      </c>
      <c r="E2499">
        <v>4.8252499999999996</v>
      </c>
      <c r="F2499">
        <v>3.6156999999999999</v>
      </c>
      <c r="G2499">
        <v>3.5036399999999999</v>
      </c>
    </row>
    <row r="2500" spans="1:7" x14ac:dyDescent="0.3">
      <c r="A2500">
        <v>2499</v>
      </c>
      <c r="B2500">
        <v>5.0384599999999997</v>
      </c>
      <c r="C2500">
        <v>3.8382100000000001</v>
      </c>
      <c r="D2500">
        <v>3.6969400000000001</v>
      </c>
      <c r="E2500">
        <v>4.8486700000000003</v>
      </c>
      <c r="F2500">
        <v>3.6544500000000002</v>
      </c>
      <c r="G2500">
        <v>3.5432299999999999</v>
      </c>
    </row>
    <row r="2501" spans="1:7" x14ac:dyDescent="0.3">
      <c r="A2501">
        <v>2500</v>
      </c>
      <c r="B2501">
        <v>4.9114300000000002</v>
      </c>
      <c r="C2501">
        <v>3.7256100000000001</v>
      </c>
      <c r="D2501">
        <v>3.5820699999999999</v>
      </c>
      <c r="E2501">
        <v>4.7233299999999998</v>
      </c>
      <c r="F2501">
        <v>3.5468700000000002</v>
      </c>
      <c r="G2501">
        <v>3.4314499999999999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3EA5-D305-4669-B9AF-41E83D704A06}">
  <dimension ref="A1:O2501"/>
  <sheetViews>
    <sheetView workbookViewId="0">
      <selection activeCell="I2" sqref="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3.3243800000000001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1.0450299999999999</v>
      </c>
      <c r="C2">
        <v>0.64002999999999999</v>
      </c>
      <c r="D2">
        <v>0.63070999999999999</v>
      </c>
      <c r="E2">
        <v>1.0051600000000001</v>
      </c>
      <c r="F2">
        <v>0.64409000000000005</v>
      </c>
      <c r="G2">
        <v>0.63461999999999996</v>
      </c>
      <c r="I2" t="s">
        <v>12</v>
      </c>
      <c r="J2">
        <f>MIN(G:G)</f>
        <v>0.63461999999999996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1.14364</v>
      </c>
      <c r="C3">
        <v>0.78041000000000005</v>
      </c>
      <c r="D3">
        <v>0.74763000000000002</v>
      </c>
      <c r="E3">
        <v>1.09558</v>
      </c>
      <c r="F3">
        <v>0.77364999999999995</v>
      </c>
      <c r="G3">
        <v>0.74075000000000002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1.58673</v>
      </c>
      <c r="C4">
        <v>1.17353</v>
      </c>
      <c r="D4">
        <v>1.12371</v>
      </c>
      <c r="E4">
        <v>1.55223</v>
      </c>
      <c r="F4">
        <v>1.18069</v>
      </c>
      <c r="G4">
        <v>1.1251500000000001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1.4617800000000001</v>
      </c>
      <c r="C5">
        <v>1.01539</v>
      </c>
      <c r="D5">
        <v>0.96499000000000001</v>
      </c>
      <c r="E5">
        <v>1.4265000000000001</v>
      </c>
      <c r="F5">
        <v>1.0145599999999999</v>
      </c>
      <c r="G5">
        <v>0.95687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1.6109</v>
      </c>
      <c r="C6">
        <v>1.05487</v>
      </c>
      <c r="D6">
        <v>0.98878999999999995</v>
      </c>
      <c r="E6">
        <v>1.5968199999999999</v>
      </c>
      <c r="F6">
        <v>1.06145</v>
      </c>
      <c r="G6">
        <v>0.99312999999999996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1.6694</v>
      </c>
      <c r="C7">
        <v>1.13731</v>
      </c>
      <c r="D7">
        <v>1.0633900000000001</v>
      </c>
      <c r="E7">
        <v>1.6480699999999999</v>
      </c>
      <c r="F7">
        <v>1.1364799999999999</v>
      </c>
      <c r="G7">
        <v>1.06565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1.65404</v>
      </c>
      <c r="C8">
        <v>1.0768599999999999</v>
      </c>
      <c r="D8">
        <v>1.0064299999999999</v>
      </c>
      <c r="E8">
        <v>1.6311</v>
      </c>
      <c r="F8">
        <v>1.0714900000000001</v>
      </c>
      <c r="G8">
        <v>1.00126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1.95695</v>
      </c>
      <c r="C9">
        <v>1.3525499999999999</v>
      </c>
      <c r="D9">
        <v>1.26763</v>
      </c>
      <c r="E9">
        <v>1.9429099999999999</v>
      </c>
      <c r="F9">
        <v>1.3597399999999999</v>
      </c>
      <c r="G9">
        <v>1.2722800000000001</v>
      </c>
      <c r="L9">
        <f t="shared" si="2"/>
        <v>0.7</v>
      </c>
      <c r="M9">
        <v>1</v>
      </c>
      <c r="N9">
        <f t="shared" si="0"/>
        <v>0.04</v>
      </c>
      <c r="O9">
        <f t="shared" si="1"/>
        <v>4.0000000000000002E-4</v>
      </c>
    </row>
    <row r="10" spans="1:15" x14ac:dyDescent="0.3">
      <c r="A10">
        <v>9</v>
      </c>
      <c r="B10">
        <v>1.8730500000000001</v>
      </c>
      <c r="C10">
        <v>1.3105800000000001</v>
      </c>
      <c r="D10">
        <v>1.2347999999999999</v>
      </c>
      <c r="E10">
        <v>1.8674900000000001</v>
      </c>
      <c r="F10">
        <v>1.32063</v>
      </c>
      <c r="G10">
        <v>1.2431099999999999</v>
      </c>
      <c r="L10">
        <f t="shared" si="2"/>
        <v>0.79999999999999993</v>
      </c>
      <c r="M10">
        <v>1</v>
      </c>
      <c r="N10">
        <f t="shared" si="0"/>
        <v>0.04</v>
      </c>
      <c r="O10">
        <f t="shared" si="1"/>
        <v>4.0000000000000002E-4</v>
      </c>
    </row>
    <row r="11" spans="1:15" x14ac:dyDescent="0.3">
      <c r="A11">
        <v>10</v>
      </c>
      <c r="B11">
        <v>1.6491400000000001</v>
      </c>
      <c r="C11">
        <v>1.09673</v>
      </c>
      <c r="D11">
        <v>1.01383</v>
      </c>
      <c r="E11">
        <v>1.6308</v>
      </c>
      <c r="F11">
        <v>1.1019300000000001</v>
      </c>
      <c r="G11">
        <v>1.0166599999999999</v>
      </c>
      <c r="L11">
        <f t="shared" si="2"/>
        <v>0.89999999999999991</v>
      </c>
      <c r="M11">
        <v>0</v>
      </c>
      <c r="N11">
        <f t="shared" si="0"/>
        <v>0</v>
      </c>
      <c r="O11">
        <f t="shared" si="1"/>
        <v>0</v>
      </c>
    </row>
    <row r="12" spans="1:15" x14ac:dyDescent="0.3">
      <c r="A12">
        <v>11</v>
      </c>
      <c r="B12">
        <v>1.7519</v>
      </c>
      <c r="C12">
        <v>1.2130700000000001</v>
      </c>
      <c r="D12">
        <v>1.1208400000000001</v>
      </c>
      <c r="E12">
        <v>1.7413000000000001</v>
      </c>
      <c r="F12">
        <v>1.2260599999999999</v>
      </c>
      <c r="G12">
        <v>1.12965</v>
      </c>
      <c r="L12">
        <f t="shared" si="2"/>
        <v>0.99999999999999989</v>
      </c>
      <c r="M12">
        <v>2</v>
      </c>
      <c r="N12">
        <f t="shared" si="0"/>
        <v>0.08</v>
      </c>
      <c r="O12">
        <f t="shared" si="1"/>
        <v>8.0000000000000004E-4</v>
      </c>
    </row>
    <row r="13" spans="1:15" x14ac:dyDescent="0.3">
      <c r="A13">
        <v>12</v>
      </c>
      <c r="B13">
        <v>1.7571099999999999</v>
      </c>
      <c r="C13">
        <v>1.1995400000000001</v>
      </c>
      <c r="D13">
        <v>1.1233599999999999</v>
      </c>
      <c r="E13">
        <v>1.74657</v>
      </c>
      <c r="F13">
        <v>1.19709</v>
      </c>
      <c r="G13">
        <v>1.1188899999999999</v>
      </c>
      <c r="L13">
        <f t="shared" si="2"/>
        <v>1.0999999999999999</v>
      </c>
      <c r="M13">
        <v>3</v>
      </c>
      <c r="N13">
        <f t="shared" si="0"/>
        <v>0.12</v>
      </c>
      <c r="O13">
        <f t="shared" si="1"/>
        <v>1.1999999999999999E-3</v>
      </c>
    </row>
    <row r="14" spans="1:15" x14ac:dyDescent="0.3">
      <c r="A14">
        <v>13</v>
      </c>
      <c r="B14">
        <v>1.92394</v>
      </c>
      <c r="C14">
        <v>1.37158</v>
      </c>
      <c r="D14">
        <v>1.3046199999999999</v>
      </c>
      <c r="E14">
        <v>1.9274100000000001</v>
      </c>
      <c r="F14">
        <v>1.3873500000000001</v>
      </c>
      <c r="G14">
        <v>1.3187599999999999</v>
      </c>
      <c r="L14">
        <f t="shared" si="2"/>
        <v>1.2</v>
      </c>
      <c r="M14">
        <v>4</v>
      </c>
      <c r="N14">
        <f t="shared" si="0"/>
        <v>0.16</v>
      </c>
      <c r="O14">
        <f t="shared" si="1"/>
        <v>1.6000000000000001E-3</v>
      </c>
    </row>
    <row r="15" spans="1:15" x14ac:dyDescent="0.3">
      <c r="A15">
        <v>14</v>
      </c>
      <c r="B15">
        <v>1.84501</v>
      </c>
      <c r="C15">
        <v>1.2293000000000001</v>
      </c>
      <c r="D15">
        <v>1.13767</v>
      </c>
      <c r="E15">
        <v>1.8150500000000001</v>
      </c>
      <c r="F15">
        <v>1.23783</v>
      </c>
      <c r="G15">
        <v>1.1438200000000001</v>
      </c>
      <c r="L15">
        <f t="shared" si="2"/>
        <v>1.3</v>
      </c>
      <c r="M15">
        <v>2</v>
      </c>
      <c r="N15">
        <f t="shared" si="0"/>
        <v>0.08</v>
      </c>
      <c r="O15">
        <f t="shared" si="1"/>
        <v>8.0000000000000004E-4</v>
      </c>
    </row>
    <row r="16" spans="1:15" x14ac:dyDescent="0.3">
      <c r="A16">
        <v>15</v>
      </c>
      <c r="B16">
        <v>2.0967799999999999</v>
      </c>
      <c r="C16">
        <v>1.4838499999999999</v>
      </c>
      <c r="D16">
        <v>1.38154</v>
      </c>
      <c r="E16">
        <v>2.1161799999999999</v>
      </c>
      <c r="F16">
        <v>1.4932799999999999</v>
      </c>
      <c r="G16">
        <v>1.3893800000000001</v>
      </c>
      <c r="L16">
        <f t="shared" si="2"/>
        <v>1.4000000000000001</v>
      </c>
      <c r="M16">
        <v>3</v>
      </c>
      <c r="N16">
        <f t="shared" si="0"/>
        <v>0.12</v>
      </c>
      <c r="O16">
        <f t="shared" si="1"/>
        <v>1.1999999999999999E-3</v>
      </c>
    </row>
    <row r="17" spans="1:15" x14ac:dyDescent="0.3">
      <c r="A17">
        <v>16</v>
      </c>
      <c r="B17">
        <v>2.1028600000000002</v>
      </c>
      <c r="C17">
        <v>1.48722</v>
      </c>
      <c r="D17">
        <v>1.38998</v>
      </c>
      <c r="E17">
        <v>2.1051600000000001</v>
      </c>
      <c r="F17">
        <v>1.4885299999999999</v>
      </c>
      <c r="G17">
        <v>1.39198</v>
      </c>
      <c r="L17">
        <f t="shared" si="2"/>
        <v>1.5000000000000002</v>
      </c>
      <c r="M17">
        <v>3</v>
      </c>
      <c r="N17">
        <f t="shared" si="0"/>
        <v>0.12</v>
      </c>
      <c r="O17">
        <f t="shared" si="1"/>
        <v>1.1999999999999999E-3</v>
      </c>
    </row>
    <row r="18" spans="1:15" x14ac:dyDescent="0.3">
      <c r="A18">
        <v>17</v>
      </c>
      <c r="B18">
        <v>2.2497799999999999</v>
      </c>
      <c r="C18">
        <v>1.68201</v>
      </c>
      <c r="D18">
        <v>1.5863799999999999</v>
      </c>
      <c r="E18">
        <v>2.2082199999999998</v>
      </c>
      <c r="F18">
        <v>1.6714199999999999</v>
      </c>
      <c r="G18">
        <v>1.5835699999999999</v>
      </c>
      <c r="L18">
        <f t="shared" si="2"/>
        <v>1.6000000000000003</v>
      </c>
      <c r="M18">
        <v>29</v>
      </c>
      <c r="N18">
        <f t="shared" si="0"/>
        <v>1.1599999999999999</v>
      </c>
      <c r="O18">
        <f t="shared" si="1"/>
        <v>1.1599999999999999E-2</v>
      </c>
    </row>
    <row r="19" spans="1:15" x14ac:dyDescent="0.3">
      <c r="A19">
        <v>18</v>
      </c>
      <c r="B19">
        <v>2.36531</v>
      </c>
      <c r="C19">
        <v>1.7009000000000001</v>
      </c>
      <c r="D19">
        <v>1.58056</v>
      </c>
      <c r="E19">
        <v>2.35345</v>
      </c>
      <c r="F19">
        <v>1.6601699999999999</v>
      </c>
      <c r="G19">
        <v>1.5470299999999999</v>
      </c>
      <c r="L19">
        <f t="shared" si="2"/>
        <v>1.7000000000000004</v>
      </c>
      <c r="M19">
        <v>134</v>
      </c>
      <c r="N19">
        <f t="shared" si="0"/>
        <v>5.36</v>
      </c>
      <c r="O19">
        <f t="shared" si="1"/>
        <v>5.3600000000000002E-2</v>
      </c>
    </row>
    <row r="20" spans="1:15" x14ac:dyDescent="0.3">
      <c r="A20">
        <v>19</v>
      </c>
      <c r="B20">
        <v>2.5910500000000001</v>
      </c>
      <c r="C20">
        <v>1.94391</v>
      </c>
      <c r="D20">
        <v>1.82531</v>
      </c>
      <c r="E20">
        <v>2.54989</v>
      </c>
      <c r="F20">
        <v>1.91679</v>
      </c>
      <c r="G20">
        <v>1.81488</v>
      </c>
      <c r="L20">
        <f t="shared" si="2"/>
        <v>1.8000000000000005</v>
      </c>
      <c r="M20">
        <v>368</v>
      </c>
      <c r="N20">
        <f t="shared" si="0"/>
        <v>14.719999999999999</v>
      </c>
      <c r="O20">
        <f t="shared" si="1"/>
        <v>0.1472</v>
      </c>
    </row>
    <row r="21" spans="1:15" x14ac:dyDescent="0.3">
      <c r="A21">
        <v>20</v>
      </c>
      <c r="B21">
        <v>2.5724900000000002</v>
      </c>
      <c r="C21">
        <v>1.90909</v>
      </c>
      <c r="D21">
        <v>1.7897099999999999</v>
      </c>
      <c r="E21">
        <v>2.5500500000000001</v>
      </c>
      <c r="F21">
        <v>1.8755500000000001</v>
      </c>
      <c r="G21">
        <v>1.7661100000000001</v>
      </c>
      <c r="L21">
        <f t="shared" si="2"/>
        <v>1.9000000000000006</v>
      </c>
      <c r="M21">
        <v>459</v>
      </c>
      <c r="N21">
        <f t="shared" si="0"/>
        <v>18.360000000000003</v>
      </c>
      <c r="O21">
        <f t="shared" si="1"/>
        <v>0.18360000000000001</v>
      </c>
    </row>
    <row r="22" spans="1:15" x14ac:dyDescent="0.3">
      <c r="A22">
        <v>21</v>
      </c>
      <c r="B22">
        <v>2.5618699999999999</v>
      </c>
      <c r="C22">
        <v>1.92343</v>
      </c>
      <c r="D22">
        <v>1.8114600000000001</v>
      </c>
      <c r="E22">
        <v>2.4709599999999998</v>
      </c>
      <c r="F22">
        <v>1.85562</v>
      </c>
      <c r="G22">
        <v>1.76373</v>
      </c>
      <c r="L22">
        <f t="shared" si="2"/>
        <v>2.0000000000000004</v>
      </c>
      <c r="M22">
        <v>486</v>
      </c>
      <c r="N22">
        <f t="shared" si="0"/>
        <v>19.439999999999998</v>
      </c>
      <c r="O22">
        <f t="shared" si="1"/>
        <v>0.19439999999999999</v>
      </c>
    </row>
    <row r="23" spans="1:15" x14ac:dyDescent="0.3">
      <c r="A23">
        <v>22</v>
      </c>
      <c r="B23">
        <v>2.53362</v>
      </c>
      <c r="C23">
        <v>1.9026000000000001</v>
      </c>
      <c r="D23">
        <v>1.8080499999999999</v>
      </c>
      <c r="E23">
        <v>2.51552</v>
      </c>
      <c r="F23">
        <v>1.89723</v>
      </c>
      <c r="G23">
        <v>1.80514</v>
      </c>
      <c r="L23">
        <f t="shared" si="2"/>
        <v>2.1000000000000005</v>
      </c>
      <c r="M23">
        <v>296</v>
      </c>
      <c r="N23">
        <f t="shared" si="0"/>
        <v>11.84</v>
      </c>
      <c r="O23">
        <f t="shared" si="1"/>
        <v>0.11840000000000001</v>
      </c>
    </row>
    <row r="24" spans="1:15" x14ac:dyDescent="0.3">
      <c r="A24">
        <v>23</v>
      </c>
      <c r="B24">
        <v>2.4311099999999999</v>
      </c>
      <c r="C24">
        <v>1.8454900000000001</v>
      </c>
      <c r="D24">
        <v>1.75091</v>
      </c>
      <c r="E24">
        <v>2.4236200000000001</v>
      </c>
      <c r="F24">
        <v>1.8487100000000001</v>
      </c>
      <c r="G24">
        <v>1.75457</v>
      </c>
      <c r="L24">
        <f t="shared" si="2"/>
        <v>2.2000000000000006</v>
      </c>
      <c r="M24">
        <v>161</v>
      </c>
      <c r="N24">
        <f t="shared" si="0"/>
        <v>6.4399999999999995</v>
      </c>
      <c r="O24">
        <f t="shared" si="1"/>
        <v>6.4399999999999999E-2</v>
      </c>
    </row>
    <row r="25" spans="1:15" x14ac:dyDescent="0.3">
      <c r="A25">
        <v>24</v>
      </c>
      <c r="B25">
        <v>2.4324699999999999</v>
      </c>
      <c r="C25">
        <v>1.77163</v>
      </c>
      <c r="D25">
        <v>1.68049</v>
      </c>
      <c r="E25">
        <v>2.3872499999999999</v>
      </c>
      <c r="F25">
        <v>1.72756</v>
      </c>
      <c r="G25">
        <v>1.64192</v>
      </c>
      <c r="L25">
        <f t="shared" si="2"/>
        <v>2.3000000000000007</v>
      </c>
      <c r="M25">
        <v>129</v>
      </c>
      <c r="N25">
        <f t="shared" si="0"/>
        <v>5.16</v>
      </c>
      <c r="O25">
        <f t="shared" si="1"/>
        <v>5.16E-2</v>
      </c>
    </row>
    <row r="26" spans="1:15" x14ac:dyDescent="0.3">
      <c r="A26">
        <v>25</v>
      </c>
      <c r="B26">
        <v>2.5242499999999999</v>
      </c>
      <c r="C26">
        <v>1.94082</v>
      </c>
      <c r="D26">
        <v>1.8409500000000001</v>
      </c>
      <c r="E26">
        <v>2.50915</v>
      </c>
      <c r="F26">
        <v>1.93764</v>
      </c>
      <c r="G26">
        <v>1.8411299999999999</v>
      </c>
      <c r="L26">
        <f t="shared" si="2"/>
        <v>2.4000000000000008</v>
      </c>
      <c r="M26">
        <v>108</v>
      </c>
      <c r="N26">
        <f t="shared" si="0"/>
        <v>4.32</v>
      </c>
      <c r="O26">
        <f t="shared" si="1"/>
        <v>4.3200000000000002E-2</v>
      </c>
    </row>
    <row r="27" spans="1:15" x14ac:dyDescent="0.3">
      <c r="A27">
        <v>26</v>
      </c>
      <c r="B27">
        <v>2.5258699999999998</v>
      </c>
      <c r="C27">
        <v>2.0063399999999998</v>
      </c>
      <c r="D27">
        <v>1.9262600000000001</v>
      </c>
      <c r="E27">
        <v>2.51898</v>
      </c>
      <c r="F27">
        <v>2.0144600000000001</v>
      </c>
      <c r="G27">
        <v>1.9395500000000001</v>
      </c>
      <c r="L27">
        <f t="shared" si="2"/>
        <v>2.5000000000000009</v>
      </c>
      <c r="M27">
        <v>78</v>
      </c>
      <c r="N27">
        <f t="shared" si="0"/>
        <v>3.1199999999999997</v>
      </c>
      <c r="O27">
        <f t="shared" si="1"/>
        <v>3.1199999999999999E-2</v>
      </c>
    </row>
    <row r="28" spans="1:15" x14ac:dyDescent="0.3">
      <c r="A28">
        <v>27</v>
      </c>
      <c r="B28">
        <v>2.4713099999999999</v>
      </c>
      <c r="C28">
        <v>1.82789</v>
      </c>
      <c r="D28">
        <v>1.7089099999999999</v>
      </c>
      <c r="E28">
        <v>2.4750800000000002</v>
      </c>
      <c r="F28">
        <v>1.8177700000000001</v>
      </c>
      <c r="G28">
        <v>1.70418</v>
      </c>
      <c r="L28">
        <f t="shared" si="2"/>
        <v>2.600000000000001</v>
      </c>
      <c r="M28">
        <v>69</v>
      </c>
      <c r="N28">
        <f t="shared" si="0"/>
        <v>2.76</v>
      </c>
      <c r="O28">
        <f t="shared" si="1"/>
        <v>2.76E-2</v>
      </c>
    </row>
    <row r="29" spans="1:15" x14ac:dyDescent="0.3">
      <c r="A29">
        <v>28</v>
      </c>
      <c r="B29">
        <v>2.5769700000000002</v>
      </c>
      <c r="C29">
        <v>1.8965099999999999</v>
      </c>
      <c r="D29">
        <v>1.7663</v>
      </c>
      <c r="E29">
        <v>2.5387400000000002</v>
      </c>
      <c r="F29">
        <v>1.85928</v>
      </c>
      <c r="G29">
        <v>1.7386200000000001</v>
      </c>
      <c r="L29">
        <f t="shared" si="2"/>
        <v>2.7000000000000011</v>
      </c>
      <c r="M29">
        <v>61</v>
      </c>
      <c r="N29">
        <f t="shared" si="0"/>
        <v>2.44</v>
      </c>
      <c r="O29">
        <f t="shared" si="1"/>
        <v>2.4400000000000002E-2</v>
      </c>
    </row>
    <row r="30" spans="1:15" x14ac:dyDescent="0.3">
      <c r="A30">
        <v>29</v>
      </c>
      <c r="B30">
        <v>2.6255899999999999</v>
      </c>
      <c r="C30">
        <v>1.9005799999999999</v>
      </c>
      <c r="D30">
        <v>1.7843100000000001</v>
      </c>
      <c r="E30">
        <v>2.5885199999999999</v>
      </c>
      <c r="F30">
        <v>1.85517</v>
      </c>
      <c r="G30">
        <v>1.7474099999999999</v>
      </c>
      <c r="L30">
        <f t="shared" si="2"/>
        <v>2.8000000000000012</v>
      </c>
      <c r="M30">
        <v>34</v>
      </c>
      <c r="N30">
        <f t="shared" si="0"/>
        <v>1.3599999999999999</v>
      </c>
      <c r="O30">
        <f t="shared" si="1"/>
        <v>1.3599999999999999E-2</v>
      </c>
    </row>
    <row r="31" spans="1:15" x14ac:dyDescent="0.3">
      <c r="A31">
        <v>30</v>
      </c>
      <c r="B31">
        <v>2.6143999999999998</v>
      </c>
      <c r="C31">
        <v>1.95783</v>
      </c>
      <c r="D31">
        <v>1.85758</v>
      </c>
      <c r="E31">
        <v>2.5844399999999998</v>
      </c>
      <c r="F31">
        <v>1.9316199999999999</v>
      </c>
      <c r="G31">
        <v>1.8349200000000001</v>
      </c>
      <c r="L31">
        <f t="shared" si="2"/>
        <v>2.9000000000000012</v>
      </c>
      <c r="M31">
        <v>26</v>
      </c>
      <c r="N31">
        <f t="shared" si="0"/>
        <v>1.04</v>
      </c>
      <c r="O31">
        <f t="shared" si="1"/>
        <v>1.04E-2</v>
      </c>
    </row>
    <row r="32" spans="1:15" x14ac:dyDescent="0.3">
      <c r="A32">
        <v>31</v>
      </c>
      <c r="B32">
        <v>2.87906</v>
      </c>
      <c r="C32">
        <v>2.1260400000000002</v>
      </c>
      <c r="D32">
        <v>2.0100799999999999</v>
      </c>
      <c r="E32">
        <v>2.8787400000000001</v>
      </c>
      <c r="F32">
        <v>2.1122999999999998</v>
      </c>
      <c r="G32">
        <v>1.99976</v>
      </c>
      <c r="L32">
        <f t="shared" si="2"/>
        <v>3.0000000000000013</v>
      </c>
      <c r="M32">
        <v>26</v>
      </c>
      <c r="N32">
        <f t="shared" si="0"/>
        <v>1.04</v>
      </c>
      <c r="O32">
        <f t="shared" si="1"/>
        <v>1.04E-2</v>
      </c>
    </row>
    <row r="33" spans="1:15" x14ac:dyDescent="0.3">
      <c r="A33">
        <v>32</v>
      </c>
      <c r="B33">
        <v>2.6624500000000002</v>
      </c>
      <c r="C33">
        <v>1.9375199999999999</v>
      </c>
      <c r="D33">
        <v>1.8431500000000001</v>
      </c>
      <c r="E33">
        <v>2.6544699999999999</v>
      </c>
      <c r="F33">
        <v>1.92428</v>
      </c>
      <c r="G33">
        <v>1.8362700000000001</v>
      </c>
      <c r="L33">
        <f t="shared" si="2"/>
        <v>3.1000000000000014</v>
      </c>
      <c r="M33">
        <v>12</v>
      </c>
      <c r="N33">
        <f t="shared" si="0"/>
        <v>0.48</v>
      </c>
      <c r="O33">
        <f t="shared" si="1"/>
        <v>4.7999999999999996E-3</v>
      </c>
    </row>
    <row r="34" spans="1:15" x14ac:dyDescent="0.3">
      <c r="A34">
        <v>33</v>
      </c>
      <c r="B34">
        <v>2.6228699999999998</v>
      </c>
      <c r="C34">
        <v>1.9492400000000001</v>
      </c>
      <c r="D34">
        <v>1.84676</v>
      </c>
      <c r="E34">
        <v>2.59606</v>
      </c>
      <c r="F34">
        <v>1.92578</v>
      </c>
      <c r="G34">
        <v>1.82725</v>
      </c>
      <c r="L34">
        <f t="shared" si="2"/>
        <v>3.2000000000000015</v>
      </c>
      <c r="M34">
        <v>4</v>
      </c>
      <c r="N34">
        <f t="shared" si="0"/>
        <v>0.16</v>
      </c>
      <c r="O34">
        <f t="shared" si="1"/>
        <v>1.6000000000000001E-3</v>
      </c>
    </row>
    <row r="35" spans="1:15" x14ac:dyDescent="0.3">
      <c r="A35">
        <v>34</v>
      </c>
      <c r="B35">
        <v>2.6286299999999998</v>
      </c>
      <c r="C35">
        <v>2.0039199999999999</v>
      </c>
      <c r="D35">
        <v>1.9034500000000001</v>
      </c>
      <c r="E35">
        <v>2.6268099999999999</v>
      </c>
      <c r="F35">
        <v>2.0123199999999999</v>
      </c>
      <c r="G35">
        <v>1.9128400000000001</v>
      </c>
      <c r="L35">
        <f t="shared" si="2"/>
        <v>3.3000000000000016</v>
      </c>
      <c r="M35">
        <v>0</v>
      </c>
      <c r="N35">
        <f t="shared" si="0"/>
        <v>0</v>
      </c>
      <c r="O35">
        <f t="shared" si="1"/>
        <v>0</v>
      </c>
    </row>
    <row r="36" spans="1:15" x14ac:dyDescent="0.3">
      <c r="A36">
        <v>35</v>
      </c>
      <c r="B36">
        <v>2.6480999999999999</v>
      </c>
      <c r="C36">
        <v>2.0099200000000002</v>
      </c>
      <c r="D36">
        <v>1.89469</v>
      </c>
      <c r="E36">
        <v>2.6211099999999998</v>
      </c>
      <c r="F36">
        <v>1.98658</v>
      </c>
      <c r="G36">
        <v>1.8767</v>
      </c>
      <c r="L36">
        <f t="shared" si="2"/>
        <v>3.4000000000000017</v>
      </c>
      <c r="M36">
        <v>1</v>
      </c>
      <c r="N36">
        <f t="shared" si="0"/>
        <v>0.04</v>
      </c>
      <c r="O36">
        <f t="shared" si="1"/>
        <v>4.0000000000000002E-4</v>
      </c>
    </row>
    <row r="37" spans="1:15" x14ac:dyDescent="0.3">
      <c r="A37">
        <v>36</v>
      </c>
      <c r="B37">
        <v>2.5455100000000002</v>
      </c>
      <c r="C37">
        <v>1.8859999999999999</v>
      </c>
      <c r="D37">
        <v>1.7844599999999999</v>
      </c>
      <c r="E37">
        <v>2.51892</v>
      </c>
      <c r="F37">
        <v>1.87286</v>
      </c>
      <c r="G37">
        <v>1.7761199999999999</v>
      </c>
      <c r="L37">
        <f t="shared" si="2"/>
        <v>3.5000000000000018</v>
      </c>
      <c r="M37">
        <v>0</v>
      </c>
      <c r="N37">
        <f t="shared" si="0"/>
        <v>0</v>
      </c>
      <c r="O37">
        <f t="shared" si="1"/>
        <v>0</v>
      </c>
    </row>
    <row r="38" spans="1:15" x14ac:dyDescent="0.3">
      <c r="A38">
        <v>37</v>
      </c>
      <c r="B38">
        <v>2.5122800000000001</v>
      </c>
      <c r="C38">
        <v>1.9400599999999999</v>
      </c>
      <c r="D38">
        <v>1.8419000000000001</v>
      </c>
      <c r="E38">
        <v>2.4963099999999998</v>
      </c>
      <c r="F38">
        <v>1.94268</v>
      </c>
      <c r="G38">
        <v>1.84683</v>
      </c>
      <c r="L38">
        <f t="shared" si="2"/>
        <v>3.6000000000000019</v>
      </c>
      <c r="M38">
        <v>0</v>
      </c>
      <c r="N38">
        <f t="shared" si="0"/>
        <v>0</v>
      </c>
      <c r="O38">
        <f t="shared" si="1"/>
        <v>0</v>
      </c>
    </row>
    <row r="39" spans="1:15" x14ac:dyDescent="0.3">
      <c r="A39">
        <v>38</v>
      </c>
      <c r="B39">
        <v>2.4371</v>
      </c>
      <c r="C39">
        <v>1.7825800000000001</v>
      </c>
      <c r="D39">
        <v>1.6750100000000001</v>
      </c>
      <c r="E39">
        <v>2.4192999999999998</v>
      </c>
      <c r="F39">
        <v>1.76166</v>
      </c>
      <c r="G39">
        <v>1.66394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2.7012100000000001</v>
      </c>
      <c r="C40">
        <v>2.01911</v>
      </c>
      <c r="D40">
        <v>1.9112100000000001</v>
      </c>
      <c r="E40">
        <v>2.6774900000000001</v>
      </c>
      <c r="F40">
        <v>2.00291</v>
      </c>
      <c r="G40">
        <v>1.90055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2.7820299999999998</v>
      </c>
      <c r="C41">
        <v>2.07057</v>
      </c>
      <c r="D41">
        <v>1.9506300000000001</v>
      </c>
      <c r="E41">
        <v>2.77921</v>
      </c>
      <c r="F41">
        <v>2.0532400000000002</v>
      </c>
      <c r="G41">
        <v>1.9377899999999999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2.7047500000000002</v>
      </c>
      <c r="C42">
        <v>2.0350000000000001</v>
      </c>
      <c r="D42">
        <v>1.91635</v>
      </c>
      <c r="E42">
        <v>2.71231</v>
      </c>
      <c r="F42">
        <v>2.0389200000000001</v>
      </c>
      <c r="G42">
        <v>1.9213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2.9767000000000001</v>
      </c>
      <c r="C43">
        <v>2.2888299999999999</v>
      </c>
      <c r="D43">
        <v>2.16004</v>
      </c>
      <c r="E43">
        <v>2.98997</v>
      </c>
      <c r="F43">
        <v>2.2980900000000002</v>
      </c>
      <c r="G43">
        <v>2.1686299999999998</v>
      </c>
      <c r="M43">
        <v>0</v>
      </c>
    </row>
    <row r="44" spans="1:15" x14ac:dyDescent="0.3">
      <c r="A44">
        <v>43</v>
      </c>
      <c r="B44">
        <v>3.2012100000000001</v>
      </c>
      <c r="C44">
        <v>2.55396</v>
      </c>
      <c r="D44">
        <v>2.4145699999999999</v>
      </c>
      <c r="E44">
        <v>3.1937199999999999</v>
      </c>
      <c r="F44">
        <v>2.5211899999999998</v>
      </c>
      <c r="G44">
        <v>2.3900399999999999</v>
      </c>
    </row>
    <row r="45" spans="1:15" x14ac:dyDescent="0.3">
      <c r="A45">
        <v>44</v>
      </c>
      <c r="B45">
        <v>3.0693000000000001</v>
      </c>
      <c r="C45">
        <v>2.4375399999999998</v>
      </c>
      <c r="D45">
        <v>2.32653</v>
      </c>
      <c r="E45">
        <v>3.0547399999999998</v>
      </c>
      <c r="F45">
        <v>2.41256</v>
      </c>
      <c r="G45">
        <v>2.3082099999999999</v>
      </c>
    </row>
    <row r="46" spans="1:15" x14ac:dyDescent="0.3">
      <c r="A46">
        <v>45</v>
      </c>
      <c r="B46">
        <v>2.5076700000000001</v>
      </c>
      <c r="C46">
        <v>1.8342700000000001</v>
      </c>
      <c r="D46">
        <v>1.7072499999999999</v>
      </c>
      <c r="E46">
        <v>2.5150100000000002</v>
      </c>
      <c r="F46">
        <v>1.81795</v>
      </c>
      <c r="G46">
        <v>1.6937800000000001</v>
      </c>
    </row>
    <row r="47" spans="1:15" x14ac:dyDescent="0.3">
      <c r="A47">
        <v>46</v>
      </c>
      <c r="B47">
        <v>2.81196</v>
      </c>
      <c r="C47">
        <v>2.1139100000000002</v>
      </c>
      <c r="D47">
        <v>1.9795499999999999</v>
      </c>
      <c r="E47">
        <v>2.7989000000000002</v>
      </c>
      <c r="F47">
        <v>2.08507</v>
      </c>
      <c r="G47">
        <v>1.95608</v>
      </c>
    </row>
    <row r="48" spans="1:15" x14ac:dyDescent="0.3">
      <c r="A48">
        <v>47</v>
      </c>
      <c r="B48">
        <v>2.53776</v>
      </c>
      <c r="C48">
        <v>1.93927</v>
      </c>
      <c r="D48">
        <v>1.84996</v>
      </c>
      <c r="E48">
        <v>2.5590299999999999</v>
      </c>
      <c r="F48">
        <v>1.9426600000000001</v>
      </c>
      <c r="G48">
        <v>1.8570500000000001</v>
      </c>
    </row>
    <row r="49" spans="1:7" x14ac:dyDescent="0.3">
      <c r="A49">
        <v>48</v>
      </c>
      <c r="B49">
        <v>2.5312100000000002</v>
      </c>
      <c r="C49">
        <v>1.84511</v>
      </c>
      <c r="D49">
        <v>1.74746</v>
      </c>
      <c r="E49">
        <v>2.5060199999999999</v>
      </c>
      <c r="F49">
        <v>1.8232900000000001</v>
      </c>
      <c r="G49">
        <v>1.7346999999999999</v>
      </c>
    </row>
    <row r="50" spans="1:7" x14ac:dyDescent="0.3">
      <c r="A50">
        <v>49</v>
      </c>
      <c r="B50">
        <v>2.5535299999999999</v>
      </c>
      <c r="C50">
        <v>1.8559399999999999</v>
      </c>
      <c r="D50">
        <v>1.7506900000000001</v>
      </c>
      <c r="E50">
        <v>2.5493999999999999</v>
      </c>
      <c r="F50">
        <v>1.8656900000000001</v>
      </c>
      <c r="G50">
        <v>1.7611600000000001</v>
      </c>
    </row>
    <row r="51" spans="1:7" x14ac:dyDescent="0.3">
      <c r="A51">
        <v>50</v>
      </c>
      <c r="B51">
        <v>2.4981599999999999</v>
      </c>
      <c r="C51">
        <v>1.7281599999999999</v>
      </c>
      <c r="D51">
        <v>1.6246400000000001</v>
      </c>
      <c r="E51">
        <v>2.4280400000000002</v>
      </c>
      <c r="F51">
        <v>1.7415700000000001</v>
      </c>
      <c r="G51">
        <v>1.6417200000000001</v>
      </c>
    </row>
    <row r="52" spans="1:7" x14ac:dyDescent="0.3">
      <c r="A52">
        <v>51</v>
      </c>
      <c r="B52">
        <v>2.4743900000000001</v>
      </c>
      <c r="C52">
        <v>1.7968299999999999</v>
      </c>
      <c r="D52">
        <v>1.71018</v>
      </c>
      <c r="E52">
        <v>2.4736799999999999</v>
      </c>
      <c r="F52">
        <v>1.80714</v>
      </c>
      <c r="G52">
        <v>1.72176</v>
      </c>
    </row>
    <row r="53" spans="1:7" x14ac:dyDescent="0.3">
      <c r="A53">
        <v>52</v>
      </c>
      <c r="B53">
        <v>2.53694</v>
      </c>
      <c r="C53">
        <v>1.8354900000000001</v>
      </c>
      <c r="D53">
        <v>1.7114400000000001</v>
      </c>
      <c r="E53">
        <v>2.5177499999999999</v>
      </c>
      <c r="F53">
        <v>1.81958</v>
      </c>
      <c r="G53">
        <v>1.6978599999999999</v>
      </c>
    </row>
    <row r="54" spans="1:7" x14ac:dyDescent="0.3">
      <c r="A54">
        <v>53</v>
      </c>
      <c r="B54">
        <v>2.5619499999999999</v>
      </c>
      <c r="C54">
        <v>1.84883</v>
      </c>
      <c r="D54">
        <v>1.7136</v>
      </c>
      <c r="E54">
        <v>2.5452900000000001</v>
      </c>
      <c r="F54">
        <v>1.84144</v>
      </c>
      <c r="G54">
        <v>1.7077899999999999</v>
      </c>
    </row>
    <row r="55" spans="1:7" x14ac:dyDescent="0.3">
      <c r="A55">
        <v>54</v>
      </c>
      <c r="B55">
        <v>2.5358100000000001</v>
      </c>
      <c r="C55">
        <v>1.8722799999999999</v>
      </c>
      <c r="D55">
        <v>1.76041</v>
      </c>
      <c r="E55">
        <v>2.5153099999999999</v>
      </c>
      <c r="F55">
        <v>1.8542700000000001</v>
      </c>
      <c r="G55">
        <v>1.7426999999999999</v>
      </c>
    </row>
    <row r="56" spans="1:7" x14ac:dyDescent="0.3">
      <c r="A56">
        <v>55</v>
      </c>
      <c r="B56">
        <v>2.6687799999999999</v>
      </c>
      <c r="C56">
        <v>1.97932</v>
      </c>
      <c r="D56">
        <v>1.8678399999999999</v>
      </c>
      <c r="E56">
        <v>2.63198</v>
      </c>
      <c r="F56">
        <v>1.9779899999999999</v>
      </c>
      <c r="G56">
        <v>1.8691199999999999</v>
      </c>
    </row>
    <row r="57" spans="1:7" x14ac:dyDescent="0.3">
      <c r="A57">
        <v>56</v>
      </c>
      <c r="B57">
        <v>2.7423700000000002</v>
      </c>
      <c r="C57">
        <v>2.0453700000000001</v>
      </c>
      <c r="D57">
        <v>1.9401600000000001</v>
      </c>
      <c r="E57">
        <v>2.72634</v>
      </c>
      <c r="F57">
        <v>2.0279699999999998</v>
      </c>
      <c r="G57">
        <v>1.9273800000000001</v>
      </c>
    </row>
    <row r="58" spans="1:7" x14ac:dyDescent="0.3">
      <c r="A58">
        <v>57</v>
      </c>
      <c r="B58">
        <v>2.6412499999999999</v>
      </c>
      <c r="C58">
        <v>1.9265600000000001</v>
      </c>
      <c r="D58">
        <v>1.8131299999999999</v>
      </c>
      <c r="E58">
        <v>2.6023999999999998</v>
      </c>
      <c r="F58">
        <v>1.9113199999999999</v>
      </c>
      <c r="G58">
        <v>1.8034300000000001</v>
      </c>
    </row>
    <row r="59" spans="1:7" x14ac:dyDescent="0.3">
      <c r="A59">
        <v>58</v>
      </c>
      <c r="B59">
        <v>2.6037499999999998</v>
      </c>
      <c r="C59">
        <v>1.89985</v>
      </c>
      <c r="D59">
        <v>1.77271</v>
      </c>
      <c r="E59">
        <v>2.5780400000000001</v>
      </c>
      <c r="F59">
        <v>1.8618699999999999</v>
      </c>
      <c r="G59">
        <v>1.7418199999999999</v>
      </c>
    </row>
    <row r="60" spans="1:7" x14ac:dyDescent="0.3">
      <c r="A60">
        <v>59</v>
      </c>
      <c r="B60">
        <v>2.6539899999999998</v>
      </c>
      <c r="C60">
        <v>1.92628</v>
      </c>
      <c r="D60">
        <v>1.7962199999999999</v>
      </c>
      <c r="E60">
        <v>2.6210100000000001</v>
      </c>
      <c r="F60">
        <v>1.9000900000000001</v>
      </c>
      <c r="G60">
        <v>1.77786</v>
      </c>
    </row>
    <row r="61" spans="1:7" x14ac:dyDescent="0.3">
      <c r="A61">
        <v>60</v>
      </c>
      <c r="B61">
        <v>2.6738300000000002</v>
      </c>
      <c r="C61">
        <v>1.9864200000000001</v>
      </c>
      <c r="D61">
        <v>1.8531899999999999</v>
      </c>
      <c r="E61">
        <v>2.6481699999999999</v>
      </c>
      <c r="F61">
        <v>1.9581599999999999</v>
      </c>
      <c r="G61">
        <v>1.8331999999999999</v>
      </c>
    </row>
    <row r="62" spans="1:7" x14ac:dyDescent="0.3">
      <c r="A62">
        <v>61</v>
      </c>
      <c r="B62">
        <v>2.5975899999999998</v>
      </c>
      <c r="C62">
        <v>1.8560300000000001</v>
      </c>
      <c r="D62">
        <v>1.7361899999999999</v>
      </c>
      <c r="E62">
        <v>2.5813000000000001</v>
      </c>
      <c r="F62">
        <v>1.84599</v>
      </c>
      <c r="G62">
        <v>1.7267399999999999</v>
      </c>
    </row>
    <row r="63" spans="1:7" x14ac:dyDescent="0.3">
      <c r="A63">
        <v>62</v>
      </c>
      <c r="B63">
        <v>2.7322600000000001</v>
      </c>
      <c r="C63">
        <v>1.9906999999999999</v>
      </c>
      <c r="D63">
        <v>1.8450899999999999</v>
      </c>
      <c r="E63">
        <v>2.72417</v>
      </c>
      <c r="F63">
        <v>1.97994</v>
      </c>
      <c r="G63">
        <v>1.83847</v>
      </c>
    </row>
    <row r="64" spans="1:7" x14ac:dyDescent="0.3">
      <c r="A64">
        <v>63</v>
      </c>
      <c r="B64">
        <v>2.7078500000000001</v>
      </c>
      <c r="C64">
        <v>2.0466500000000001</v>
      </c>
      <c r="D64">
        <v>1.9128000000000001</v>
      </c>
      <c r="E64">
        <v>2.71895</v>
      </c>
      <c r="F64">
        <v>2.03735</v>
      </c>
      <c r="G64">
        <v>1.90574</v>
      </c>
    </row>
    <row r="65" spans="1:7" x14ac:dyDescent="0.3">
      <c r="A65">
        <v>64</v>
      </c>
      <c r="B65">
        <v>2.78173</v>
      </c>
      <c r="C65">
        <v>2.1393399999999998</v>
      </c>
      <c r="D65">
        <v>2.0045899999999999</v>
      </c>
      <c r="E65">
        <v>2.7563900000000001</v>
      </c>
      <c r="F65">
        <v>2.0773199999999998</v>
      </c>
      <c r="G65">
        <v>1.95505</v>
      </c>
    </row>
    <row r="66" spans="1:7" x14ac:dyDescent="0.3">
      <c r="A66">
        <v>65</v>
      </c>
      <c r="B66">
        <v>2.7281599999999999</v>
      </c>
      <c r="C66">
        <v>2.0344699999999998</v>
      </c>
      <c r="D66">
        <v>1.90374</v>
      </c>
      <c r="E66">
        <v>2.6868300000000001</v>
      </c>
      <c r="F66">
        <v>1.9625699999999999</v>
      </c>
      <c r="G66">
        <v>1.84466</v>
      </c>
    </row>
    <row r="67" spans="1:7" x14ac:dyDescent="0.3">
      <c r="A67">
        <v>66</v>
      </c>
      <c r="B67">
        <v>2.73047</v>
      </c>
      <c r="C67">
        <v>2.0849799999999998</v>
      </c>
      <c r="D67">
        <v>1.9481599999999999</v>
      </c>
      <c r="E67">
        <v>2.7036799999999999</v>
      </c>
      <c r="F67">
        <v>2.02921</v>
      </c>
      <c r="G67">
        <v>1.9042600000000001</v>
      </c>
    </row>
    <row r="68" spans="1:7" x14ac:dyDescent="0.3">
      <c r="A68">
        <v>67</v>
      </c>
      <c r="B68">
        <v>2.64933</v>
      </c>
      <c r="C68">
        <v>1.99552</v>
      </c>
      <c r="D68">
        <v>1.8567100000000001</v>
      </c>
      <c r="E68">
        <v>2.6161799999999999</v>
      </c>
      <c r="F68">
        <v>1.9418500000000001</v>
      </c>
      <c r="G68">
        <v>1.8108900000000001</v>
      </c>
    </row>
    <row r="69" spans="1:7" x14ac:dyDescent="0.3">
      <c r="A69">
        <v>68</v>
      </c>
      <c r="B69">
        <v>2.7823799999999999</v>
      </c>
      <c r="C69">
        <v>2.12703</v>
      </c>
      <c r="D69">
        <v>1.99285</v>
      </c>
      <c r="E69">
        <v>2.7707000000000002</v>
      </c>
      <c r="F69">
        <v>2.1025900000000002</v>
      </c>
      <c r="G69">
        <v>1.97143</v>
      </c>
    </row>
    <row r="70" spans="1:7" x14ac:dyDescent="0.3">
      <c r="A70">
        <v>69</v>
      </c>
      <c r="B70">
        <v>2.7681399999999998</v>
      </c>
      <c r="C70">
        <v>2.0995200000000001</v>
      </c>
      <c r="D70">
        <v>1.9707399999999999</v>
      </c>
      <c r="E70">
        <v>2.7768799999999998</v>
      </c>
      <c r="F70">
        <v>2.0905300000000002</v>
      </c>
      <c r="G70">
        <v>1.96391</v>
      </c>
    </row>
    <row r="71" spans="1:7" x14ac:dyDescent="0.3">
      <c r="A71">
        <v>70</v>
      </c>
      <c r="B71">
        <v>2.7605900000000001</v>
      </c>
      <c r="C71">
        <v>2.0282499999999999</v>
      </c>
      <c r="D71">
        <v>1.8856599999999999</v>
      </c>
      <c r="E71">
        <v>2.7564700000000002</v>
      </c>
      <c r="F71">
        <v>2.0207700000000002</v>
      </c>
      <c r="G71">
        <v>1.8825400000000001</v>
      </c>
    </row>
    <row r="72" spans="1:7" x14ac:dyDescent="0.3">
      <c r="A72">
        <v>71</v>
      </c>
      <c r="B72">
        <v>2.6995399999999998</v>
      </c>
      <c r="C72">
        <v>1.99973</v>
      </c>
      <c r="D72">
        <v>1.8623400000000001</v>
      </c>
      <c r="E72">
        <v>2.6756199999999999</v>
      </c>
      <c r="F72">
        <v>1.97495</v>
      </c>
      <c r="G72">
        <v>1.8465400000000001</v>
      </c>
    </row>
    <row r="73" spans="1:7" x14ac:dyDescent="0.3">
      <c r="A73">
        <v>72</v>
      </c>
      <c r="B73">
        <v>2.8493300000000001</v>
      </c>
      <c r="C73">
        <v>2.16649</v>
      </c>
      <c r="D73">
        <v>2.0428199999999999</v>
      </c>
      <c r="E73">
        <v>2.8186200000000001</v>
      </c>
      <c r="F73">
        <v>2.1191300000000002</v>
      </c>
      <c r="G73">
        <v>2.0041500000000001</v>
      </c>
    </row>
    <row r="74" spans="1:7" x14ac:dyDescent="0.3">
      <c r="A74">
        <v>73</v>
      </c>
      <c r="B74">
        <v>2.5748099999999998</v>
      </c>
      <c r="C74">
        <v>1.9480500000000001</v>
      </c>
      <c r="D74">
        <v>1.82318</v>
      </c>
      <c r="E74">
        <v>2.5550799999999998</v>
      </c>
      <c r="F74">
        <v>1.93625</v>
      </c>
      <c r="G74">
        <v>1.81603</v>
      </c>
    </row>
    <row r="75" spans="1:7" x14ac:dyDescent="0.3">
      <c r="A75">
        <v>74</v>
      </c>
      <c r="B75">
        <v>2.7751399999999999</v>
      </c>
      <c r="C75">
        <v>2.1147</v>
      </c>
      <c r="D75">
        <v>1.97814</v>
      </c>
      <c r="E75">
        <v>2.75969</v>
      </c>
      <c r="F75">
        <v>2.0911499999999998</v>
      </c>
      <c r="G75">
        <v>1.9581200000000001</v>
      </c>
    </row>
    <row r="76" spans="1:7" x14ac:dyDescent="0.3">
      <c r="A76">
        <v>75</v>
      </c>
      <c r="B76">
        <v>2.6640199999999998</v>
      </c>
      <c r="C76">
        <v>1.9406000000000001</v>
      </c>
      <c r="D76">
        <v>1.8099700000000001</v>
      </c>
      <c r="E76">
        <v>2.6382699999999999</v>
      </c>
      <c r="F76">
        <v>1.90673</v>
      </c>
      <c r="G76">
        <v>1.7809299999999999</v>
      </c>
    </row>
    <row r="77" spans="1:7" x14ac:dyDescent="0.3">
      <c r="A77">
        <v>76</v>
      </c>
      <c r="B77">
        <v>2.7172499999999999</v>
      </c>
      <c r="C77">
        <v>2.0156900000000002</v>
      </c>
      <c r="D77">
        <v>1.8781300000000001</v>
      </c>
      <c r="E77">
        <v>2.6633599999999999</v>
      </c>
      <c r="F77">
        <v>1.95414</v>
      </c>
      <c r="G77">
        <v>1.82619</v>
      </c>
    </row>
    <row r="78" spans="1:7" x14ac:dyDescent="0.3">
      <c r="A78">
        <v>77</v>
      </c>
      <c r="B78">
        <v>2.8694099999999998</v>
      </c>
      <c r="C78">
        <v>2.1250300000000002</v>
      </c>
      <c r="D78">
        <v>1.9880800000000001</v>
      </c>
      <c r="E78">
        <v>2.8186300000000002</v>
      </c>
      <c r="F78">
        <v>2.0838399999999999</v>
      </c>
      <c r="G78">
        <v>1.9556</v>
      </c>
    </row>
    <row r="79" spans="1:7" x14ac:dyDescent="0.3">
      <c r="A79">
        <v>78</v>
      </c>
      <c r="B79">
        <v>2.6205099999999999</v>
      </c>
      <c r="C79">
        <v>1.8884799999999999</v>
      </c>
      <c r="D79">
        <v>1.7753300000000001</v>
      </c>
      <c r="E79">
        <v>2.6126499999999999</v>
      </c>
      <c r="F79">
        <v>1.87307</v>
      </c>
      <c r="G79">
        <v>1.7659499999999999</v>
      </c>
    </row>
    <row r="80" spans="1:7" x14ac:dyDescent="0.3">
      <c r="A80">
        <v>79</v>
      </c>
      <c r="B80">
        <v>2.5243000000000002</v>
      </c>
      <c r="C80">
        <v>1.8920300000000001</v>
      </c>
      <c r="D80">
        <v>1.78016</v>
      </c>
      <c r="E80">
        <v>2.5166900000000001</v>
      </c>
      <c r="F80">
        <v>1.8917900000000001</v>
      </c>
      <c r="G80">
        <v>1.7813699999999999</v>
      </c>
    </row>
    <row r="81" spans="1:7" x14ac:dyDescent="0.3">
      <c r="A81">
        <v>80</v>
      </c>
      <c r="B81">
        <v>2.3961800000000002</v>
      </c>
      <c r="C81">
        <v>1.73485</v>
      </c>
      <c r="D81">
        <v>1.6257999999999999</v>
      </c>
      <c r="E81">
        <v>2.3639100000000002</v>
      </c>
      <c r="F81">
        <v>1.7134</v>
      </c>
      <c r="G81">
        <v>1.6121399999999999</v>
      </c>
    </row>
    <row r="82" spans="1:7" x14ac:dyDescent="0.3">
      <c r="A82">
        <v>81</v>
      </c>
      <c r="B82">
        <v>2.4657800000000001</v>
      </c>
      <c r="C82">
        <v>1.79799</v>
      </c>
      <c r="D82">
        <v>1.66716</v>
      </c>
      <c r="E82">
        <v>2.44238</v>
      </c>
      <c r="F82">
        <v>1.7886200000000001</v>
      </c>
      <c r="G82">
        <v>1.6584300000000001</v>
      </c>
    </row>
    <row r="83" spans="1:7" x14ac:dyDescent="0.3">
      <c r="A83">
        <v>82</v>
      </c>
      <c r="B83">
        <v>2.6010300000000002</v>
      </c>
      <c r="C83">
        <v>1.97133</v>
      </c>
      <c r="D83">
        <v>1.8569800000000001</v>
      </c>
      <c r="E83">
        <v>2.6130499999999999</v>
      </c>
      <c r="F83">
        <v>1.9840800000000001</v>
      </c>
      <c r="G83">
        <v>1.87056</v>
      </c>
    </row>
    <row r="84" spans="1:7" x14ac:dyDescent="0.3">
      <c r="A84">
        <v>83</v>
      </c>
      <c r="B84">
        <v>2.3641299999999998</v>
      </c>
      <c r="C84">
        <v>1.7354700000000001</v>
      </c>
      <c r="D84">
        <v>1.6228400000000001</v>
      </c>
      <c r="E84">
        <v>2.3581500000000002</v>
      </c>
      <c r="F84">
        <v>1.7440899999999999</v>
      </c>
      <c r="G84">
        <v>1.63198</v>
      </c>
    </row>
    <row r="85" spans="1:7" x14ac:dyDescent="0.3">
      <c r="A85">
        <v>84</v>
      </c>
      <c r="B85">
        <v>2.38734</v>
      </c>
      <c r="C85">
        <v>1.7693099999999999</v>
      </c>
      <c r="D85">
        <v>1.67536</v>
      </c>
      <c r="E85">
        <v>2.38348</v>
      </c>
      <c r="F85">
        <v>1.76481</v>
      </c>
      <c r="G85">
        <v>1.67241</v>
      </c>
    </row>
    <row r="86" spans="1:7" x14ac:dyDescent="0.3">
      <c r="A86">
        <v>85</v>
      </c>
      <c r="B86">
        <v>2.5625499999999999</v>
      </c>
      <c r="C86">
        <v>1.96095</v>
      </c>
      <c r="D86">
        <v>1.8415299999999999</v>
      </c>
      <c r="E86">
        <v>2.53335</v>
      </c>
      <c r="F86">
        <v>1.9374400000000001</v>
      </c>
      <c r="G86">
        <v>1.82738</v>
      </c>
    </row>
    <row r="87" spans="1:7" x14ac:dyDescent="0.3">
      <c r="A87">
        <v>86</v>
      </c>
      <c r="B87">
        <v>2.4910299999999999</v>
      </c>
      <c r="C87">
        <v>1.8810899999999999</v>
      </c>
      <c r="D87">
        <v>1.7707999999999999</v>
      </c>
      <c r="E87">
        <v>2.4991500000000002</v>
      </c>
      <c r="F87">
        <v>1.88849</v>
      </c>
      <c r="G87">
        <v>1.77678</v>
      </c>
    </row>
    <row r="88" spans="1:7" x14ac:dyDescent="0.3">
      <c r="A88">
        <v>87</v>
      </c>
      <c r="B88">
        <v>2.5392600000000001</v>
      </c>
      <c r="C88">
        <v>1.87262</v>
      </c>
      <c r="D88">
        <v>1.7568699999999999</v>
      </c>
      <c r="E88">
        <v>2.51634</v>
      </c>
      <c r="F88">
        <v>1.8605799999999999</v>
      </c>
      <c r="G88">
        <v>1.75051</v>
      </c>
    </row>
    <row r="89" spans="1:7" x14ac:dyDescent="0.3">
      <c r="A89">
        <v>88</v>
      </c>
      <c r="B89">
        <v>2.4537800000000001</v>
      </c>
      <c r="C89">
        <v>1.8540099999999999</v>
      </c>
      <c r="D89">
        <v>1.75102</v>
      </c>
      <c r="E89">
        <v>2.45688</v>
      </c>
      <c r="F89">
        <v>1.86497</v>
      </c>
      <c r="G89">
        <v>1.75444</v>
      </c>
    </row>
    <row r="90" spans="1:7" x14ac:dyDescent="0.3">
      <c r="A90">
        <v>89</v>
      </c>
      <c r="B90">
        <v>2.4325899999999998</v>
      </c>
      <c r="C90">
        <v>1.82948</v>
      </c>
      <c r="D90">
        <v>1.72654</v>
      </c>
      <c r="E90">
        <v>2.4497100000000001</v>
      </c>
      <c r="F90">
        <v>1.8285</v>
      </c>
      <c r="G90">
        <v>1.7240899999999999</v>
      </c>
    </row>
    <row r="91" spans="1:7" x14ac:dyDescent="0.3">
      <c r="A91">
        <v>90</v>
      </c>
      <c r="B91">
        <v>2.8526400000000001</v>
      </c>
      <c r="C91">
        <v>2.2061700000000002</v>
      </c>
      <c r="D91">
        <v>2.0884900000000002</v>
      </c>
      <c r="E91">
        <v>2.8687499999999999</v>
      </c>
      <c r="F91">
        <v>2.2116600000000002</v>
      </c>
      <c r="G91">
        <v>2.0990199999999999</v>
      </c>
    </row>
    <row r="92" spans="1:7" x14ac:dyDescent="0.3">
      <c r="A92">
        <v>91</v>
      </c>
      <c r="B92">
        <v>2.7457199999999999</v>
      </c>
      <c r="C92">
        <v>2.1265900000000002</v>
      </c>
      <c r="D92">
        <v>2.01187</v>
      </c>
      <c r="E92">
        <v>2.7475299999999998</v>
      </c>
      <c r="F92">
        <v>2.1252399999999998</v>
      </c>
      <c r="G92">
        <v>2.0101</v>
      </c>
    </row>
    <row r="93" spans="1:7" x14ac:dyDescent="0.3">
      <c r="A93">
        <v>92</v>
      </c>
      <c r="B93">
        <v>2.71299</v>
      </c>
      <c r="C93">
        <v>2.05159</v>
      </c>
      <c r="D93">
        <v>1.9463900000000001</v>
      </c>
      <c r="E93">
        <v>2.69272</v>
      </c>
      <c r="F93">
        <v>2.03878</v>
      </c>
      <c r="G93">
        <v>1.9372199999999999</v>
      </c>
    </row>
    <row r="94" spans="1:7" x14ac:dyDescent="0.3">
      <c r="A94">
        <v>93</v>
      </c>
      <c r="B94">
        <v>2.8881299999999999</v>
      </c>
      <c r="C94">
        <v>2.0621499999999999</v>
      </c>
      <c r="D94">
        <v>1.89584</v>
      </c>
      <c r="E94">
        <v>2.8325499999999999</v>
      </c>
      <c r="F94">
        <v>2.0293800000000002</v>
      </c>
      <c r="G94">
        <v>1.8687499999999999</v>
      </c>
    </row>
    <row r="95" spans="1:7" x14ac:dyDescent="0.3">
      <c r="A95">
        <v>94</v>
      </c>
      <c r="B95">
        <v>2.8721700000000001</v>
      </c>
      <c r="C95">
        <v>2.06887</v>
      </c>
      <c r="D95">
        <v>1.91394</v>
      </c>
      <c r="E95">
        <v>2.8254700000000001</v>
      </c>
      <c r="F95">
        <v>2.0192399999999999</v>
      </c>
      <c r="G95">
        <v>1.86781</v>
      </c>
    </row>
    <row r="96" spans="1:7" x14ac:dyDescent="0.3">
      <c r="A96">
        <v>95</v>
      </c>
      <c r="B96">
        <v>2.8906100000000001</v>
      </c>
      <c r="C96">
        <v>2.1989700000000001</v>
      </c>
      <c r="D96">
        <v>2.0722900000000002</v>
      </c>
      <c r="E96">
        <v>2.8341500000000002</v>
      </c>
      <c r="F96">
        <v>2.1585399999999999</v>
      </c>
      <c r="G96">
        <v>2.0427200000000001</v>
      </c>
    </row>
    <row r="97" spans="1:7" x14ac:dyDescent="0.3">
      <c r="A97">
        <v>96</v>
      </c>
      <c r="B97">
        <v>2.7844000000000002</v>
      </c>
      <c r="C97">
        <v>2.0790299999999999</v>
      </c>
      <c r="D97">
        <v>1.9296</v>
      </c>
      <c r="E97">
        <v>2.7552099999999999</v>
      </c>
      <c r="F97">
        <v>2.0472299999999999</v>
      </c>
      <c r="G97">
        <v>1.9031199999999999</v>
      </c>
    </row>
    <row r="98" spans="1:7" x14ac:dyDescent="0.3">
      <c r="A98">
        <v>97</v>
      </c>
      <c r="B98">
        <v>2.9309400000000001</v>
      </c>
      <c r="C98">
        <v>2.2826599999999999</v>
      </c>
      <c r="D98">
        <v>2.1350899999999999</v>
      </c>
      <c r="E98">
        <v>2.9306800000000002</v>
      </c>
      <c r="F98">
        <v>2.2592599999999998</v>
      </c>
      <c r="G98">
        <v>2.1158899999999998</v>
      </c>
    </row>
    <row r="99" spans="1:7" x14ac:dyDescent="0.3">
      <c r="A99">
        <v>98</v>
      </c>
      <c r="B99">
        <v>2.87242</v>
      </c>
      <c r="C99">
        <v>2.2735500000000002</v>
      </c>
      <c r="D99">
        <v>2.1413500000000001</v>
      </c>
      <c r="E99">
        <v>2.90116</v>
      </c>
      <c r="F99">
        <v>2.28654</v>
      </c>
      <c r="G99">
        <v>2.15543</v>
      </c>
    </row>
    <row r="100" spans="1:7" x14ac:dyDescent="0.3">
      <c r="A100">
        <v>99</v>
      </c>
      <c r="B100">
        <v>2.76247</v>
      </c>
      <c r="C100">
        <v>2.0667</v>
      </c>
      <c r="D100">
        <v>1.9209000000000001</v>
      </c>
      <c r="E100">
        <v>2.77657</v>
      </c>
      <c r="F100">
        <v>2.04941</v>
      </c>
      <c r="G100">
        <v>1.90934</v>
      </c>
    </row>
    <row r="101" spans="1:7" x14ac:dyDescent="0.3">
      <c r="A101">
        <v>100</v>
      </c>
      <c r="B101">
        <v>2.7358699999999998</v>
      </c>
      <c r="C101">
        <v>2.04305</v>
      </c>
      <c r="D101">
        <v>1.9201999999999999</v>
      </c>
      <c r="E101">
        <v>2.75196</v>
      </c>
      <c r="F101">
        <v>2.0523500000000001</v>
      </c>
      <c r="G101">
        <v>1.9295100000000001</v>
      </c>
    </row>
    <row r="102" spans="1:7" x14ac:dyDescent="0.3">
      <c r="A102">
        <v>101</v>
      </c>
      <c r="B102">
        <v>2.7246600000000001</v>
      </c>
      <c r="C102">
        <v>2.0718800000000002</v>
      </c>
      <c r="D102">
        <v>1.9439500000000001</v>
      </c>
      <c r="E102">
        <v>2.73299</v>
      </c>
      <c r="F102">
        <v>2.0695700000000001</v>
      </c>
      <c r="G102">
        <v>1.9430799999999999</v>
      </c>
    </row>
    <row r="103" spans="1:7" x14ac:dyDescent="0.3">
      <c r="A103">
        <v>102</v>
      </c>
      <c r="B103">
        <v>2.7461700000000002</v>
      </c>
      <c r="C103">
        <v>2.0192100000000002</v>
      </c>
      <c r="D103">
        <v>1.8989100000000001</v>
      </c>
      <c r="E103">
        <v>2.73658</v>
      </c>
      <c r="F103">
        <v>2.0021900000000001</v>
      </c>
      <c r="G103">
        <v>1.88453</v>
      </c>
    </row>
    <row r="104" spans="1:7" x14ac:dyDescent="0.3">
      <c r="A104">
        <v>103</v>
      </c>
      <c r="B104">
        <v>2.8155199999999998</v>
      </c>
      <c r="C104">
        <v>2.0797500000000002</v>
      </c>
      <c r="D104">
        <v>1.9430700000000001</v>
      </c>
      <c r="E104">
        <v>2.8056199999999998</v>
      </c>
      <c r="F104">
        <v>2.0759099999999999</v>
      </c>
      <c r="G104">
        <v>1.9414</v>
      </c>
    </row>
    <row r="105" spans="1:7" x14ac:dyDescent="0.3">
      <c r="A105">
        <v>104</v>
      </c>
      <c r="B105">
        <v>2.9434399999999998</v>
      </c>
      <c r="C105">
        <v>2.2715700000000001</v>
      </c>
      <c r="D105">
        <v>2.1486900000000002</v>
      </c>
      <c r="E105">
        <v>2.9483199999999998</v>
      </c>
      <c r="F105">
        <v>2.24892</v>
      </c>
      <c r="G105">
        <v>2.1318700000000002</v>
      </c>
    </row>
    <row r="106" spans="1:7" x14ac:dyDescent="0.3">
      <c r="A106">
        <v>105</v>
      </c>
      <c r="B106">
        <v>2.8038500000000002</v>
      </c>
      <c r="C106">
        <v>2.1396899999999999</v>
      </c>
      <c r="D106">
        <v>2.00224</v>
      </c>
      <c r="E106">
        <v>2.8239399999999999</v>
      </c>
      <c r="F106">
        <v>2.1394600000000001</v>
      </c>
      <c r="G106">
        <v>2.0049000000000001</v>
      </c>
    </row>
    <row r="107" spans="1:7" x14ac:dyDescent="0.3">
      <c r="A107">
        <v>106</v>
      </c>
      <c r="B107">
        <v>2.8947500000000002</v>
      </c>
      <c r="C107">
        <v>2.2188400000000001</v>
      </c>
      <c r="D107">
        <v>2.08399</v>
      </c>
      <c r="E107">
        <v>2.9115099999999998</v>
      </c>
      <c r="F107">
        <v>2.2074099999999999</v>
      </c>
      <c r="G107">
        <v>2.0768200000000001</v>
      </c>
    </row>
    <row r="108" spans="1:7" x14ac:dyDescent="0.3">
      <c r="A108">
        <v>107</v>
      </c>
      <c r="B108">
        <v>2.83074</v>
      </c>
      <c r="C108">
        <v>2.1573799999999999</v>
      </c>
      <c r="D108">
        <v>2.0308600000000001</v>
      </c>
      <c r="E108">
        <v>2.8490000000000002</v>
      </c>
      <c r="F108">
        <v>2.1453600000000002</v>
      </c>
      <c r="G108">
        <v>2.0233699999999999</v>
      </c>
    </row>
    <row r="109" spans="1:7" x14ac:dyDescent="0.3">
      <c r="A109">
        <v>108</v>
      </c>
      <c r="B109">
        <v>2.6555900000000001</v>
      </c>
      <c r="C109">
        <v>2.0391900000000001</v>
      </c>
      <c r="D109">
        <v>1.9145700000000001</v>
      </c>
      <c r="E109">
        <v>2.6825000000000001</v>
      </c>
      <c r="F109">
        <v>2.04474</v>
      </c>
      <c r="G109">
        <v>1.9215100000000001</v>
      </c>
    </row>
    <row r="110" spans="1:7" x14ac:dyDescent="0.3">
      <c r="A110">
        <v>109</v>
      </c>
      <c r="B110">
        <v>2.7513100000000001</v>
      </c>
      <c r="C110">
        <v>2.0300500000000001</v>
      </c>
      <c r="D110">
        <v>1.90506</v>
      </c>
      <c r="E110">
        <v>2.7525499999999998</v>
      </c>
      <c r="F110">
        <v>2.0280499999999999</v>
      </c>
      <c r="G110">
        <v>1.90961</v>
      </c>
    </row>
    <row r="111" spans="1:7" x14ac:dyDescent="0.3">
      <c r="A111">
        <v>110</v>
      </c>
      <c r="B111">
        <v>2.8014199999999998</v>
      </c>
      <c r="C111">
        <v>1.9908399999999999</v>
      </c>
      <c r="D111">
        <v>1.8561000000000001</v>
      </c>
      <c r="E111">
        <v>2.74288</v>
      </c>
      <c r="F111">
        <v>1.99136</v>
      </c>
      <c r="G111">
        <v>1.8671800000000001</v>
      </c>
    </row>
    <row r="112" spans="1:7" x14ac:dyDescent="0.3">
      <c r="A112">
        <v>111</v>
      </c>
      <c r="B112">
        <v>2.5659000000000001</v>
      </c>
      <c r="C112">
        <v>1.77722</v>
      </c>
      <c r="D112">
        <v>1.6684000000000001</v>
      </c>
      <c r="E112">
        <v>2.5474800000000002</v>
      </c>
      <c r="F112">
        <v>1.7856799999999999</v>
      </c>
      <c r="G112">
        <v>1.68153</v>
      </c>
    </row>
    <row r="113" spans="1:7" x14ac:dyDescent="0.3">
      <c r="A113">
        <v>112</v>
      </c>
      <c r="B113">
        <v>2.74194</v>
      </c>
      <c r="C113">
        <v>1.9073899999999999</v>
      </c>
      <c r="D113">
        <v>1.77651</v>
      </c>
      <c r="E113">
        <v>2.7103100000000002</v>
      </c>
      <c r="F113">
        <v>1.9132899999999999</v>
      </c>
      <c r="G113">
        <v>1.79027</v>
      </c>
    </row>
    <row r="114" spans="1:7" x14ac:dyDescent="0.3">
      <c r="A114">
        <v>113</v>
      </c>
      <c r="B114">
        <v>2.8333300000000001</v>
      </c>
      <c r="C114">
        <v>2.0183599999999999</v>
      </c>
      <c r="D114">
        <v>1.8718300000000001</v>
      </c>
      <c r="E114">
        <v>2.7759100000000001</v>
      </c>
      <c r="F114">
        <v>1.9959800000000001</v>
      </c>
      <c r="G114">
        <v>1.8634599999999999</v>
      </c>
    </row>
    <row r="115" spans="1:7" x14ac:dyDescent="0.3">
      <c r="A115">
        <v>114</v>
      </c>
      <c r="B115">
        <v>2.7814000000000001</v>
      </c>
      <c r="C115">
        <v>2.0719099999999999</v>
      </c>
      <c r="D115">
        <v>1.92771</v>
      </c>
      <c r="E115">
        <v>2.7908400000000002</v>
      </c>
      <c r="F115">
        <v>2.04826</v>
      </c>
      <c r="G115">
        <v>1.9096500000000001</v>
      </c>
    </row>
    <row r="116" spans="1:7" x14ac:dyDescent="0.3">
      <c r="A116">
        <v>115</v>
      </c>
      <c r="B116">
        <v>2.68005</v>
      </c>
      <c r="C116">
        <v>1.9076</v>
      </c>
      <c r="D116">
        <v>1.77054</v>
      </c>
      <c r="E116">
        <v>2.6787999999999998</v>
      </c>
      <c r="F116">
        <v>1.8933599999999999</v>
      </c>
      <c r="G116">
        <v>1.76041</v>
      </c>
    </row>
    <row r="117" spans="1:7" x14ac:dyDescent="0.3">
      <c r="A117">
        <v>116</v>
      </c>
      <c r="B117">
        <v>2.7459600000000002</v>
      </c>
      <c r="C117">
        <v>2.0243000000000002</v>
      </c>
      <c r="D117">
        <v>1.8915500000000001</v>
      </c>
      <c r="E117">
        <v>2.77088</v>
      </c>
      <c r="F117">
        <v>2.0290300000000001</v>
      </c>
      <c r="G117">
        <v>1.8980699999999999</v>
      </c>
    </row>
    <row r="118" spans="1:7" x14ac:dyDescent="0.3">
      <c r="A118">
        <v>117</v>
      </c>
      <c r="B118">
        <v>2.7963399999999998</v>
      </c>
      <c r="C118">
        <v>2.0385800000000001</v>
      </c>
      <c r="D118">
        <v>1.88886</v>
      </c>
      <c r="E118">
        <v>2.7941400000000001</v>
      </c>
      <c r="F118">
        <v>2.0274299999999998</v>
      </c>
      <c r="G118">
        <v>1.88219</v>
      </c>
    </row>
    <row r="119" spans="1:7" x14ac:dyDescent="0.3">
      <c r="A119">
        <v>118</v>
      </c>
      <c r="B119">
        <v>2.7236899999999999</v>
      </c>
      <c r="C119">
        <v>2.0435300000000001</v>
      </c>
      <c r="D119">
        <v>1.9069</v>
      </c>
      <c r="E119">
        <v>2.7172900000000002</v>
      </c>
      <c r="F119">
        <v>2.0068000000000001</v>
      </c>
      <c r="G119">
        <v>1.88029</v>
      </c>
    </row>
    <row r="120" spans="1:7" x14ac:dyDescent="0.3">
      <c r="A120">
        <v>119</v>
      </c>
      <c r="B120">
        <v>2.6562199999999998</v>
      </c>
      <c r="C120">
        <v>1.8753</v>
      </c>
      <c r="D120">
        <v>1.7225299999999999</v>
      </c>
      <c r="E120">
        <v>2.6455700000000002</v>
      </c>
      <c r="F120">
        <v>1.8355399999999999</v>
      </c>
      <c r="G120">
        <v>1.6894199999999999</v>
      </c>
    </row>
    <row r="121" spans="1:7" x14ac:dyDescent="0.3">
      <c r="A121">
        <v>120</v>
      </c>
      <c r="B121">
        <v>2.9152800000000001</v>
      </c>
      <c r="C121">
        <v>2.20607</v>
      </c>
      <c r="D121">
        <v>2.0535700000000001</v>
      </c>
      <c r="E121">
        <v>2.8987699999999998</v>
      </c>
      <c r="F121">
        <v>2.1939799999999998</v>
      </c>
      <c r="G121">
        <v>2.0482800000000001</v>
      </c>
    </row>
    <row r="122" spans="1:7" x14ac:dyDescent="0.3">
      <c r="A122">
        <v>121</v>
      </c>
      <c r="B122">
        <v>2.8342299999999998</v>
      </c>
      <c r="C122">
        <v>2.0846200000000001</v>
      </c>
      <c r="D122">
        <v>1.92761</v>
      </c>
      <c r="E122">
        <v>2.8208700000000002</v>
      </c>
      <c r="F122">
        <v>2.0674399999999999</v>
      </c>
      <c r="G122">
        <v>1.91598</v>
      </c>
    </row>
    <row r="123" spans="1:7" x14ac:dyDescent="0.3">
      <c r="A123">
        <v>122</v>
      </c>
      <c r="B123">
        <v>2.9342000000000001</v>
      </c>
      <c r="C123">
        <v>2.1974300000000002</v>
      </c>
      <c r="D123">
        <v>2.0571000000000002</v>
      </c>
      <c r="E123">
        <v>2.9185099999999999</v>
      </c>
      <c r="F123">
        <v>2.1711100000000001</v>
      </c>
      <c r="G123">
        <v>2.03566</v>
      </c>
    </row>
    <row r="124" spans="1:7" x14ac:dyDescent="0.3">
      <c r="A124">
        <v>123</v>
      </c>
      <c r="B124">
        <v>2.9078599999999999</v>
      </c>
      <c r="C124">
        <v>2.1167199999999999</v>
      </c>
      <c r="D124">
        <v>1.9661500000000001</v>
      </c>
      <c r="E124">
        <v>2.8399399999999999</v>
      </c>
      <c r="F124">
        <v>2.0551900000000001</v>
      </c>
      <c r="G124">
        <v>1.9179600000000001</v>
      </c>
    </row>
    <row r="125" spans="1:7" x14ac:dyDescent="0.3">
      <c r="A125">
        <v>124</v>
      </c>
      <c r="B125">
        <v>2.8602799999999999</v>
      </c>
      <c r="C125">
        <v>2.10582</v>
      </c>
      <c r="D125">
        <v>1.97831</v>
      </c>
      <c r="E125">
        <v>2.8405300000000002</v>
      </c>
      <c r="F125">
        <v>2.0720700000000001</v>
      </c>
      <c r="G125">
        <v>1.95105</v>
      </c>
    </row>
    <row r="126" spans="1:7" x14ac:dyDescent="0.3">
      <c r="A126">
        <v>125</v>
      </c>
      <c r="B126">
        <v>2.68668</v>
      </c>
      <c r="C126">
        <v>1.94116</v>
      </c>
      <c r="D126">
        <v>1.8112999999999999</v>
      </c>
      <c r="E126">
        <v>2.6357300000000001</v>
      </c>
      <c r="F126">
        <v>1.88794</v>
      </c>
      <c r="G126">
        <v>1.76278</v>
      </c>
    </row>
    <row r="127" spans="1:7" x14ac:dyDescent="0.3">
      <c r="A127">
        <v>126</v>
      </c>
      <c r="B127">
        <v>2.92259</v>
      </c>
      <c r="C127">
        <v>1.9991099999999999</v>
      </c>
      <c r="D127">
        <v>1.8288500000000001</v>
      </c>
      <c r="E127">
        <v>2.8184399999999998</v>
      </c>
      <c r="F127">
        <v>1.9496</v>
      </c>
      <c r="G127">
        <v>1.8062800000000001</v>
      </c>
    </row>
    <row r="128" spans="1:7" x14ac:dyDescent="0.3">
      <c r="A128">
        <v>127</v>
      </c>
      <c r="B128">
        <v>2.88652</v>
      </c>
      <c r="C128">
        <v>2.0061499999999999</v>
      </c>
      <c r="D128">
        <v>1.83175</v>
      </c>
      <c r="E128">
        <v>2.7968999999999999</v>
      </c>
      <c r="F128">
        <v>1.95459</v>
      </c>
      <c r="G128">
        <v>1.80705</v>
      </c>
    </row>
    <row r="129" spans="1:7" x14ac:dyDescent="0.3">
      <c r="A129">
        <v>128</v>
      </c>
      <c r="B129">
        <v>2.7235900000000002</v>
      </c>
      <c r="C129">
        <v>1.9009799999999999</v>
      </c>
      <c r="D129">
        <v>1.7440100000000001</v>
      </c>
      <c r="E129">
        <v>2.6573199999999999</v>
      </c>
      <c r="F129">
        <v>1.8507100000000001</v>
      </c>
      <c r="G129">
        <v>1.7174799999999999</v>
      </c>
    </row>
    <row r="130" spans="1:7" x14ac:dyDescent="0.3">
      <c r="A130">
        <v>129</v>
      </c>
      <c r="B130">
        <v>2.9220700000000002</v>
      </c>
      <c r="C130">
        <v>2.1059800000000002</v>
      </c>
      <c r="D130">
        <v>1.9386099999999999</v>
      </c>
      <c r="E130">
        <v>2.8506999999999998</v>
      </c>
      <c r="F130">
        <v>2.0743800000000001</v>
      </c>
      <c r="G130">
        <v>1.9269000000000001</v>
      </c>
    </row>
    <row r="131" spans="1:7" x14ac:dyDescent="0.3">
      <c r="A131">
        <v>130</v>
      </c>
      <c r="B131">
        <v>2.8841399999999999</v>
      </c>
      <c r="C131">
        <v>2.0991</v>
      </c>
      <c r="D131">
        <v>1.9506300000000001</v>
      </c>
      <c r="E131">
        <v>2.855</v>
      </c>
      <c r="F131">
        <v>2.1030199999999999</v>
      </c>
      <c r="G131">
        <v>1.9639</v>
      </c>
    </row>
    <row r="132" spans="1:7" x14ac:dyDescent="0.3">
      <c r="A132">
        <v>131</v>
      </c>
      <c r="B132">
        <v>3.1315300000000001</v>
      </c>
      <c r="C132">
        <v>2.2907700000000002</v>
      </c>
      <c r="D132">
        <v>2.1314199999999999</v>
      </c>
      <c r="E132">
        <v>3.0289299999999999</v>
      </c>
      <c r="F132">
        <v>2.2338399999999998</v>
      </c>
      <c r="G132">
        <v>2.0995300000000001</v>
      </c>
    </row>
    <row r="133" spans="1:7" x14ac:dyDescent="0.3">
      <c r="A133">
        <v>132</v>
      </c>
      <c r="B133">
        <v>2.8855599999999999</v>
      </c>
      <c r="C133">
        <v>1.9845600000000001</v>
      </c>
      <c r="D133">
        <v>1.82721</v>
      </c>
      <c r="E133">
        <v>2.7515900000000002</v>
      </c>
      <c r="F133">
        <v>1.9448799999999999</v>
      </c>
      <c r="G133">
        <v>1.8145</v>
      </c>
    </row>
    <row r="134" spans="1:7" x14ac:dyDescent="0.3">
      <c r="A134">
        <v>133</v>
      </c>
      <c r="B134">
        <v>2.7089300000000001</v>
      </c>
      <c r="C134">
        <v>1.8532299999999999</v>
      </c>
      <c r="D134">
        <v>1.70577</v>
      </c>
      <c r="E134">
        <v>2.6749499999999999</v>
      </c>
      <c r="F134">
        <v>1.8447499999999999</v>
      </c>
      <c r="G134">
        <v>1.70963</v>
      </c>
    </row>
    <row r="135" spans="1:7" x14ac:dyDescent="0.3">
      <c r="A135">
        <v>134</v>
      </c>
      <c r="B135">
        <v>2.84355</v>
      </c>
      <c r="C135">
        <v>2.0905499999999999</v>
      </c>
      <c r="D135">
        <v>1.9556</v>
      </c>
      <c r="E135">
        <v>2.8277199999999998</v>
      </c>
      <c r="F135">
        <v>2.0511900000000001</v>
      </c>
      <c r="G135">
        <v>1.93018</v>
      </c>
    </row>
    <row r="136" spans="1:7" x14ac:dyDescent="0.3">
      <c r="A136">
        <v>135</v>
      </c>
      <c r="B136">
        <v>2.72492</v>
      </c>
      <c r="C136">
        <v>1.9534400000000001</v>
      </c>
      <c r="D136">
        <v>1.82386</v>
      </c>
      <c r="E136">
        <v>2.69983</v>
      </c>
      <c r="F136">
        <v>1.92709</v>
      </c>
      <c r="G136">
        <v>1.80335</v>
      </c>
    </row>
    <row r="137" spans="1:7" x14ac:dyDescent="0.3">
      <c r="A137">
        <v>136</v>
      </c>
      <c r="B137">
        <v>2.73685</v>
      </c>
      <c r="C137">
        <v>2.0030199999999998</v>
      </c>
      <c r="D137">
        <v>1.8727400000000001</v>
      </c>
      <c r="E137">
        <v>2.7126700000000001</v>
      </c>
      <c r="F137">
        <v>1.97027</v>
      </c>
      <c r="G137">
        <v>1.8493599999999999</v>
      </c>
    </row>
    <row r="138" spans="1:7" x14ac:dyDescent="0.3">
      <c r="A138">
        <v>137</v>
      </c>
      <c r="B138">
        <v>2.81019</v>
      </c>
      <c r="C138">
        <v>2.0603899999999999</v>
      </c>
      <c r="D138">
        <v>1.9253400000000001</v>
      </c>
      <c r="E138">
        <v>2.79508</v>
      </c>
      <c r="F138">
        <v>2.0529999999999999</v>
      </c>
      <c r="G138">
        <v>1.92154</v>
      </c>
    </row>
    <row r="139" spans="1:7" x14ac:dyDescent="0.3">
      <c r="A139">
        <v>138</v>
      </c>
      <c r="B139">
        <v>2.8210999999999999</v>
      </c>
      <c r="C139">
        <v>2.07199</v>
      </c>
      <c r="D139">
        <v>1.9210700000000001</v>
      </c>
      <c r="E139">
        <v>2.8454600000000001</v>
      </c>
      <c r="F139">
        <v>2.0726300000000002</v>
      </c>
      <c r="G139">
        <v>1.9231400000000001</v>
      </c>
    </row>
    <row r="140" spans="1:7" x14ac:dyDescent="0.3">
      <c r="A140">
        <v>139</v>
      </c>
      <c r="B140">
        <v>2.9086599999999998</v>
      </c>
      <c r="C140">
        <v>2.0972499999999998</v>
      </c>
      <c r="D140">
        <v>1.9655800000000001</v>
      </c>
      <c r="E140">
        <v>2.9330500000000002</v>
      </c>
      <c r="F140">
        <v>2.0876000000000001</v>
      </c>
      <c r="G140">
        <v>1.96044</v>
      </c>
    </row>
    <row r="141" spans="1:7" x14ac:dyDescent="0.3">
      <c r="A141">
        <v>140</v>
      </c>
      <c r="B141">
        <v>2.9748600000000001</v>
      </c>
      <c r="C141">
        <v>2.2541699999999998</v>
      </c>
      <c r="D141">
        <v>2.1192600000000001</v>
      </c>
      <c r="E141">
        <v>2.9609100000000002</v>
      </c>
      <c r="F141">
        <v>2.19713</v>
      </c>
      <c r="G141">
        <v>2.0754600000000001</v>
      </c>
    </row>
    <row r="142" spans="1:7" x14ac:dyDescent="0.3">
      <c r="A142">
        <v>141</v>
      </c>
      <c r="B142">
        <v>2.6144099999999999</v>
      </c>
      <c r="C142">
        <v>1.8732899999999999</v>
      </c>
      <c r="D142">
        <v>1.7459499999999999</v>
      </c>
      <c r="E142">
        <v>2.5923400000000001</v>
      </c>
      <c r="F142">
        <v>1.8306</v>
      </c>
      <c r="G142">
        <v>1.7137800000000001</v>
      </c>
    </row>
    <row r="143" spans="1:7" x14ac:dyDescent="0.3">
      <c r="A143">
        <v>142</v>
      </c>
      <c r="B143">
        <v>2.9625900000000001</v>
      </c>
      <c r="C143">
        <v>2.2778299999999998</v>
      </c>
      <c r="D143">
        <v>2.1457799999999998</v>
      </c>
      <c r="E143">
        <v>2.93208</v>
      </c>
      <c r="F143">
        <v>2.2175400000000001</v>
      </c>
      <c r="G143">
        <v>2.0982400000000001</v>
      </c>
    </row>
    <row r="144" spans="1:7" x14ac:dyDescent="0.3">
      <c r="A144">
        <v>143</v>
      </c>
      <c r="B144">
        <v>2.89263</v>
      </c>
      <c r="C144">
        <v>2.19564</v>
      </c>
      <c r="D144">
        <v>2.0722800000000001</v>
      </c>
      <c r="E144">
        <v>2.8746200000000002</v>
      </c>
      <c r="F144">
        <v>2.1632400000000001</v>
      </c>
      <c r="G144">
        <v>2.0448200000000001</v>
      </c>
    </row>
    <row r="145" spans="1:7" x14ac:dyDescent="0.3">
      <c r="A145">
        <v>144</v>
      </c>
      <c r="B145">
        <v>3.0409700000000002</v>
      </c>
      <c r="C145">
        <v>2.3062</v>
      </c>
      <c r="D145">
        <v>2.1629700000000001</v>
      </c>
      <c r="E145">
        <v>2.9821800000000001</v>
      </c>
      <c r="F145">
        <v>2.2455400000000001</v>
      </c>
      <c r="G145">
        <v>2.1177100000000002</v>
      </c>
    </row>
    <row r="146" spans="1:7" x14ac:dyDescent="0.3">
      <c r="A146">
        <v>145</v>
      </c>
      <c r="B146">
        <v>2.9307300000000001</v>
      </c>
      <c r="C146">
        <v>2.16092</v>
      </c>
      <c r="D146">
        <v>2.0165500000000001</v>
      </c>
      <c r="E146">
        <v>2.8996599999999999</v>
      </c>
      <c r="F146">
        <v>2.1255099999999998</v>
      </c>
      <c r="G146">
        <v>1.98837</v>
      </c>
    </row>
    <row r="147" spans="1:7" x14ac:dyDescent="0.3">
      <c r="A147">
        <v>146</v>
      </c>
      <c r="B147">
        <v>2.7105399999999999</v>
      </c>
      <c r="C147">
        <v>1.8974299999999999</v>
      </c>
      <c r="D147">
        <v>1.76532</v>
      </c>
      <c r="E147">
        <v>2.6623800000000002</v>
      </c>
      <c r="F147">
        <v>1.8535200000000001</v>
      </c>
      <c r="G147">
        <v>1.7307600000000001</v>
      </c>
    </row>
    <row r="148" spans="1:7" x14ac:dyDescent="0.3">
      <c r="A148">
        <v>147</v>
      </c>
      <c r="B148">
        <v>2.8113100000000002</v>
      </c>
      <c r="C148">
        <v>2.0202300000000002</v>
      </c>
      <c r="D148">
        <v>1.8827799999999999</v>
      </c>
      <c r="E148">
        <v>2.7582300000000002</v>
      </c>
      <c r="F148">
        <v>1.9776899999999999</v>
      </c>
      <c r="G148">
        <v>1.8524499999999999</v>
      </c>
    </row>
    <row r="149" spans="1:7" x14ac:dyDescent="0.3">
      <c r="A149">
        <v>148</v>
      </c>
      <c r="B149">
        <v>2.7985500000000001</v>
      </c>
      <c r="C149">
        <v>2.0941100000000001</v>
      </c>
      <c r="D149">
        <v>1.9609000000000001</v>
      </c>
      <c r="E149">
        <v>2.7633399999999999</v>
      </c>
      <c r="F149">
        <v>2.0562999999999998</v>
      </c>
      <c r="G149">
        <v>1.9328700000000001</v>
      </c>
    </row>
    <row r="150" spans="1:7" x14ac:dyDescent="0.3">
      <c r="A150">
        <v>149</v>
      </c>
      <c r="B150">
        <v>2.7003900000000001</v>
      </c>
      <c r="C150">
        <v>1.9417</v>
      </c>
      <c r="D150">
        <v>1.80549</v>
      </c>
      <c r="E150">
        <v>2.68831</v>
      </c>
      <c r="F150">
        <v>1.91368</v>
      </c>
      <c r="G150">
        <v>1.7923899999999999</v>
      </c>
    </row>
    <row r="151" spans="1:7" x14ac:dyDescent="0.3">
      <c r="A151">
        <v>150</v>
      </c>
      <c r="B151">
        <v>2.8278699999999999</v>
      </c>
      <c r="C151">
        <v>2.0962000000000001</v>
      </c>
      <c r="D151">
        <v>1.9563900000000001</v>
      </c>
      <c r="E151">
        <v>2.75752</v>
      </c>
      <c r="F151">
        <v>1.9888300000000001</v>
      </c>
      <c r="G151">
        <v>1.8696999999999999</v>
      </c>
    </row>
    <row r="152" spans="1:7" x14ac:dyDescent="0.3">
      <c r="A152">
        <v>151</v>
      </c>
      <c r="B152">
        <v>2.8235600000000001</v>
      </c>
      <c r="C152">
        <v>2.1083799999999999</v>
      </c>
      <c r="D152">
        <v>1.9685999999999999</v>
      </c>
      <c r="E152">
        <v>2.7736000000000001</v>
      </c>
      <c r="F152">
        <v>2.02976</v>
      </c>
      <c r="G152">
        <v>1.90602</v>
      </c>
    </row>
    <row r="153" spans="1:7" x14ac:dyDescent="0.3">
      <c r="A153">
        <v>152</v>
      </c>
      <c r="B153">
        <v>2.8111000000000002</v>
      </c>
      <c r="C153">
        <v>2.0284</v>
      </c>
      <c r="D153">
        <v>1.89008</v>
      </c>
      <c r="E153">
        <v>2.76552</v>
      </c>
      <c r="F153">
        <v>1.9433800000000001</v>
      </c>
      <c r="G153">
        <v>1.8238300000000001</v>
      </c>
    </row>
    <row r="154" spans="1:7" x14ac:dyDescent="0.3">
      <c r="A154">
        <v>153</v>
      </c>
      <c r="B154">
        <v>2.75129</v>
      </c>
      <c r="C154">
        <v>2.0285000000000002</v>
      </c>
      <c r="D154">
        <v>1.8927799999999999</v>
      </c>
      <c r="E154">
        <v>2.74688</v>
      </c>
      <c r="F154">
        <v>1.9967999999999999</v>
      </c>
      <c r="G154">
        <v>1.86809</v>
      </c>
    </row>
    <row r="155" spans="1:7" x14ac:dyDescent="0.3">
      <c r="A155">
        <v>154</v>
      </c>
      <c r="B155">
        <v>2.6744300000000001</v>
      </c>
      <c r="C155">
        <v>1.9271499999999999</v>
      </c>
      <c r="D155">
        <v>1.7970600000000001</v>
      </c>
      <c r="E155">
        <v>2.6466500000000002</v>
      </c>
      <c r="F155">
        <v>1.86341</v>
      </c>
      <c r="G155">
        <v>1.7484500000000001</v>
      </c>
    </row>
    <row r="156" spans="1:7" x14ac:dyDescent="0.3">
      <c r="A156">
        <v>155</v>
      </c>
      <c r="B156">
        <v>2.9451100000000001</v>
      </c>
      <c r="C156">
        <v>2.1765099999999999</v>
      </c>
      <c r="D156">
        <v>2.03146</v>
      </c>
      <c r="E156">
        <v>2.9165399999999999</v>
      </c>
      <c r="F156">
        <v>2.11381</v>
      </c>
      <c r="G156">
        <v>1.98488</v>
      </c>
    </row>
    <row r="157" spans="1:7" x14ac:dyDescent="0.3">
      <c r="A157">
        <v>156</v>
      </c>
      <c r="B157">
        <v>2.85947</v>
      </c>
      <c r="C157">
        <v>2.1217299999999999</v>
      </c>
      <c r="D157">
        <v>1.9841800000000001</v>
      </c>
      <c r="E157">
        <v>2.83927</v>
      </c>
      <c r="F157">
        <v>2.0758999999999999</v>
      </c>
      <c r="G157">
        <v>1.9483600000000001</v>
      </c>
    </row>
    <row r="158" spans="1:7" x14ac:dyDescent="0.3">
      <c r="A158">
        <v>157</v>
      </c>
      <c r="B158">
        <v>2.6067300000000002</v>
      </c>
      <c r="C158">
        <v>1.8066500000000001</v>
      </c>
      <c r="D158">
        <v>1.6716800000000001</v>
      </c>
      <c r="E158">
        <v>2.5894400000000002</v>
      </c>
      <c r="F158">
        <v>1.75325</v>
      </c>
      <c r="G158">
        <v>1.6321099999999999</v>
      </c>
    </row>
    <row r="159" spans="1:7" x14ac:dyDescent="0.3">
      <c r="A159">
        <v>158</v>
      </c>
      <c r="B159">
        <v>2.6838199999999999</v>
      </c>
      <c r="C159">
        <v>1.96106</v>
      </c>
      <c r="D159">
        <v>1.8343799999999999</v>
      </c>
      <c r="E159">
        <v>2.6869499999999999</v>
      </c>
      <c r="F159">
        <v>1.94143</v>
      </c>
      <c r="G159">
        <v>1.81978</v>
      </c>
    </row>
    <row r="160" spans="1:7" x14ac:dyDescent="0.3">
      <c r="A160">
        <v>159</v>
      </c>
      <c r="B160">
        <v>2.7197300000000002</v>
      </c>
      <c r="C160">
        <v>1.93584</v>
      </c>
      <c r="D160">
        <v>1.7861899999999999</v>
      </c>
      <c r="E160">
        <v>2.7145999999999999</v>
      </c>
      <c r="F160">
        <v>1.89316</v>
      </c>
      <c r="G160">
        <v>1.75457</v>
      </c>
    </row>
    <row r="161" spans="1:7" x14ac:dyDescent="0.3">
      <c r="A161">
        <v>160</v>
      </c>
      <c r="B161">
        <v>2.6920099999999998</v>
      </c>
      <c r="C161">
        <v>1.89669</v>
      </c>
      <c r="D161">
        <v>1.75915</v>
      </c>
      <c r="E161">
        <v>2.6684800000000002</v>
      </c>
      <c r="F161">
        <v>1.8514699999999999</v>
      </c>
      <c r="G161">
        <v>1.72336</v>
      </c>
    </row>
    <row r="162" spans="1:7" x14ac:dyDescent="0.3">
      <c r="A162">
        <v>161</v>
      </c>
      <c r="B162">
        <v>2.70085</v>
      </c>
      <c r="C162">
        <v>1.8994</v>
      </c>
      <c r="D162">
        <v>1.7477199999999999</v>
      </c>
      <c r="E162">
        <v>2.6864400000000002</v>
      </c>
      <c r="F162">
        <v>1.85158</v>
      </c>
      <c r="G162">
        <v>1.7107699999999999</v>
      </c>
    </row>
    <row r="163" spans="1:7" x14ac:dyDescent="0.3">
      <c r="A163">
        <v>162</v>
      </c>
      <c r="B163">
        <v>2.7776000000000001</v>
      </c>
      <c r="C163">
        <v>1.98847</v>
      </c>
      <c r="D163">
        <v>1.8404400000000001</v>
      </c>
      <c r="E163">
        <v>2.76552</v>
      </c>
      <c r="F163">
        <v>1.94628</v>
      </c>
      <c r="G163">
        <v>1.80897</v>
      </c>
    </row>
    <row r="164" spans="1:7" x14ac:dyDescent="0.3">
      <c r="A164">
        <v>163</v>
      </c>
      <c r="B164">
        <v>2.7056499999999999</v>
      </c>
      <c r="C164">
        <v>1.90438</v>
      </c>
      <c r="D164">
        <v>1.7561800000000001</v>
      </c>
      <c r="E164">
        <v>2.6922199999999998</v>
      </c>
      <c r="F164">
        <v>1.8459099999999999</v>
      </c>
      <c r="G164">
        <v>1.70705</v>
      </c>
    </row>
    <row r="165" spans="1:7" x14ac:dyDescent="0.3">
      <c r="A165">
        <v>164</v>
      </c>
      <c r="B165">
        <v>2.82395</v>
      </c>
      <c r="C165">
        <v>2.1029499999999999</v>
      </c>
      <c r="D165">
        <v>1.9528700000000001</v>
      </c>
      <c r="E165">
        <v>2.8174100000000002</v>
      </c>
      <c r="F165">
        <v>2.0534599999999998</v>
      </c>
      <c r="G165">
        <v>1.9120699999999999</v>
      </c>
    </row>
    <row r="166" spans="1:7" x14ac:dyDescent="0.3">
      <c r="A166">
        <v>165</v>
      </c>
      <c r="B166">
        <v>2.8124799999999999</v>
      </c>
      <c r="C166">
        <v>2.0701900000000002</v>
      </c>
      <c r="D166">
        <v>1.9454899999999999</v>
      </c>
      <c r="E166">
        <v>2.8207599999999999</v>
      </c>
      <c r="F166">
        <v>2.05321</v>
      </c>
      <c r="G166">
        <v>1.93696</v>
      </c>
    </row>
    <row r="167" spans="1:7" x14ac:dyDescent="0.3">
      <c r="A167">
        <v>166</v>
      </c>
      <c r="B167">
        <v>2.6843300000000001</v>
      </c>
      <c r="C167">
        <v>1.98963</v>
      </c>
      <c r="D167">
        <v>1.8737299999999999</v>
      </c>
      <c r="E167">
        <v>2.7068300000000001</v>
      </c>
      <c r="F167">
        <v>1.9835199999999999</v>
      </c>
      <c r="G167">
        <v>1.86903</v>
      </c>
    </row>
    <row r="168" spans="1:7" x14ac:dyDescent="0.3">
      <c r="A168">
        <v>167</v>
      </c>
      <c r="B168">
        <v>2.84457</v>
      </c>
      <c r="C168">
        <v>2.1404000000000001</v>
      </c>
      <c r="D168">
        <v>2.0023300000000002</v>
      </c>
      <c r="E168">
        <v>2.8592200000000001</v>
      </c>
      <c r="F168">
        <v>2.1265700000000001</v>
      </c>
      <c r="G168">
        <v>1.9916700000000001</v>
      </c>
    </row>
    <row r="169" spans="1:7" x14ac:dyDescent="0.3">
      <c r="A169">
        <v>168</v>
      </c>
      <c r="B169">
        <v>2.8373599999999999</v>
      </c>
      <c r="C169">
        <v>2.08656</v>
      </c>
      <c r="D169">
        <v>1.9457599999999999</v>
      </c>
      <c r="E169">
        <v>2.8151799999999998</v>
      </c>
      <c r="F169">
        <v>2.0307400000000002</v>
      </c>
      <c r="G169">
        <v>1.9011400000000001</v>
      </c>
    </row>
    <row r="170" spans="1:7" x14ac:dyDescent="0.3">
      <c r="A170">
        <v>169</v>
      </c>
      <c r="B170">
        <v>2.73285</v>
      </c>
      <c r="C170">
        <v>1.946</v>
      </c>
      <c r="D170">
        <v>1.8028200000000001</v>
      </c>
      <c r="E170">
        <v>2.7134499999999999</v>
      </c>
      <c r="F170">
        <v>1.89062</v>
      </c>
      <c r="G170">
        <v>1.7613399999999999</v>
      </c>
    </row>
    <row r="171" spans="1:7" x14ac:dyDescent="0.3">
      <c r="A171">
        <v>170</v>
      </c>
      <c r="B171">
        <v>2.7442500000000001</v>
      </c>
      <c r="C171">
        <v>1.96191</v>
      </c>
      <c r="D171">
        <v>1.8099099999999999</v>
      </c>
      <c r="E171">
        <v>2.72329</v>
      </c>
      <c r="F171">
        <v>1.9077299999999999</v>
      </c>
      <c r="G171">
        <v>1.7678799999999999</v>
      </c>
    </row>
    <row r="172" spans="1:7" x14ac:dyDescent="0.3">
      <c r="A172">
        <v>171</v>
      </c>
      <c r="B172">
        <v>2.7916300000000001</v>
      </c>
      <c r="C172">
        <v>2.00054</v>
      </c>
      <c r="D172">
        <v>1.84589</v>
      </c>
      <c r="E172">
        <v>2.7838500000000002</v>
      </c>
      <c r="F172">
        <v>1.95767</v>
      </c>
      <c r="G172">
        <v>1.81301</v>
      </c>
    </row>
    <row r="173" spans="1:7" x14ac:dyDescent="0.3">
      <c r="A173">
        <v>172</v>
      </c>
      <c r="B173">
        <v>2.81738</v>
      </c>
      <c r="C173">
        <v>2.03775</v>
      </c>
      <c r="D173">
        <v>1.8946700000000001</v>
      </c>
      <c r="E173">
        <v>2.7995399999999999</v>
      </c>
      <c r="F173">
        <v>1.9720800000000001</v>
      </c>
      <c r="G173">
        <v>1.84415</v>
      </c>
    </row>
    <row r="174" spans="1:7" x14ac:dyDescent="0.3">
      <c r="A174">
        <v>173</v>
      </c>
      <c r="B174">
        <v>2.7888999999999999</v>
      </c>
      <c r="C174">
        <v>2.0253700000000001</v>
      </c>
      <c r="D174">
        <v>1.89327</v>
      </c>
      <c r="E174">
        <v>2.73611</v>
      </c>
      <c r="F174">
        <v>1.9412499999999999</v>
      </c>
      <c r="G174">
        <v>1.8309</v>
      </c>
    </row>
    <row r="175" spans="1:7" x14ac:dyDescent="0.3">
      <c r="A175">
        <v>174</v>
      </c>
      <c r="B175">
        <v>2.86856</v>
      </c>
      <c r="C175">
        <v>2.0508000000000002</v>
      </c>
      <c r="D175">
        <v>1.9135899999999999</v>
      </c>
      <c r="E175">
        <v>2.7960699999999998</v>
      </c>
      <c r="F175">
        <v>1.97062</v>
      </c>
      <c r="G175">
        <v>1.8428800000000001</v>
      </c>
    </row>
    <row r="176" spans="1:7" x14ac:dyDescent="0.3">
      <c r="A176">
        <v>175</v>
      </c>
      <c r="B176">
        <v>2.72085</v>
      </c>
      <c r="C176">
        <v>1.9734</v>
      </c>
      <c r="D176">
        <v>1.8369500000000001</v>
      </c>
      <c r="E176">
        <v>2.6837399999999998</v>
      </c>
      <c r="F176">
        <v>1.92432</v>
      </c>
      <c r="G176">
        <v>1.79447</v>
      </c>
    </row>
    <row r="177" spans="1:7" x14ac:dyDescent="0.3">
      <c r="A177">
        <v>176</v>
      </c>
      <c r="B177">
        <v>2.8618199999999998</v>
      </c>
      <c r="C177">
        <v>2.0569899999999999</v>
      </c>
      <c r="D177">
        <v>1.9274100000000001</v>
      </c>
      <c r="E177">
        <v>2.77576</v>
      </c>
      <c r="F177">
        <v>1.97923</v>
      </c>
      <c r="G177">
        <v>1.8637300000000001</v>
      </c>
    </row>
    <row r="178" spans="1:7" x14ac:dyDescent="0.3">
      <c r="A178">
        <v>177</v>
      </c>
      <c r="B178">
        <v>2.8862199999999998</v>
      </c>
      <c r="C178">
        <v>2.0973799999999998</v>
      </c>
      <c r="D178">
        <v>1.9756899999999999</v>
      </c>
      <c r="E178">
        <v>2.7979500000000002</v>
      </c>
      <c r="F178">
        <v>2.0276900000000002</v>
      </c>
      <c r="G178">
        <v>1.9230400000000001</v>
      </c>
    </row>
    <row r="179" spans="1:7" x14ac:dyDescent="0.3">
      <c r="A179">
        <v>178</v>
      </c>
      <c r="B179">
        <v>2.8214600000000001</v>
      </c>
      <c r="C179">
        <v>1.9929300000000001</v>
      </c>
      <c r="D179">
        <v>1.83867</v>
      </c>
      <c r="E179">
        <v>2.7831199999999998</v>
      </c>
      <c r="F179">
        <v>1.9647300000000001</v>
      </c>
      <c r="G179">
        <v>1.81226</v>
      </c>
    </row>
    <row r="180" spans="1:7" x14ac:dyDescent="0.3">
      <c r="A180">
        <v>179</v>
      </c>
      <c r="B180">
        <v>2.7581000000000002</v>
      </c>
      <c r="C180">
        <v>2.0277699999999999</v>
      </c>
      <c r="D180">
        <v>1.90079</v>
      </c>
      <c r="E180">
        <v>2.7077399999999998</v>
      </c>
      <c r="F180">
        <v>1.96858</v>
      </c>
      <c r="G180">
        <v>1.8549199999999999</v>
      </c>
    </row>
    <row r="181" spans="1:7" x14ac:dyDescent="0.3">
      <c r="A181">
        <v>180</v>
      </c>
      <c r="B181">
        <v>2.7236799999999999</v>
      </c>
      <c r="C181">
        <v>1.96973</v>
      </c>
      <c r="D181">
        <v>1.84026</v>
      </c>
      <c r="E181">
        <v>2.7050000000000001</v>
      </c>
      <c r="F181">
        <v>1.93252</v>
      </c>
      <c r="G181">
        <v>1.8098799999999999</v>
      </c>
    </row>
    <row r="182" spans="1:7" x14ac:dyDescent="0.3">
      <c r="A182">
        <v>181</v>
      </c>
      <c r="B182">
        <v>2.7067899999999998</v>
      </c>
      <c r="C182">
        <v>1.9117599999999999</v>
      </c>
      <c r="D182">
        <v>1.78111</v>
      </c>
      <c r="E182">
        <v>2.6661999999999999</v>
      </c>
      <c r="F182">
        <v>1.88934</v>
      </c>
      <c r="G182">
        <v>1.7644299999999999</v>
      </c>
    </row>
    <row r="183" spans="1:7" x14ac:dyDescent="0.3">
      <c r="A183">
        <v>182</v>
      </c>
      <c r="B183">
        <v>2.9098999999999999</v>
      </c>
      <c r="C183">
        <v>2.1011099999999998</v>
      </c>
      <c r="D183">
        <v>1.9549399999999999</v>
      </c>
      <c r="E183">
        <v>2.8516300000000001</v>
      </c>
      <c r="F183">
        <v>2.0421299999999998</v>
      </c>
      <c r="G183">
        <v>1.9072199999999999</v>
      </c>
    </row>
    <row r="184" spans="1:7" x14ac:dyDescent="0.3">
      <c r="A184">
        <v>183</v>
      </c>
      <c r="B184">
        <v>2.8841999999999999</v>
      </c>
      <c r="C184">
        <v>2.0751300000000001</v>
      </c>
      <c r="D184">
        <v>1.93621</v>
      </c>
      <c r="E184">
        <v>2.8357399999999999</v>
      </c>
      <c r="F184">
        <v>2.0125999999999999</v>
      </c>
      <c r="G184">
        <v>1.8870899999999999</v>
      </c>
    </row>
    <row r="185" spans="1:7" x14ac:dyDescent="0.3">
      <c r="A185">
        <v>184</v>
      </c>
      <c r="B185">
        <v>2.9570799999999999</v>
      </c>
      <c r="C185">
        <v>2.1888000000000001</v>
      </c>
      <c r="D185">
        <v>2.0515400000000001</v>
      </c>
      <c r="E185">
        <v>2.9294899999999999</v>
      </c>
      <c r="F185">
        <v>2.1414599999999999</v>
      </c>
      <c r="G185">
        <v>2.01302</v>
      </c>
    </row>
    <row r="186" spans="1:7" x14ac:dyDescent="0.3">
      <c r="A186">
        <v>185</v>
      </c>
      <c r="B186">
        <v>2.8029700000000002</v>
      </c>
      <c r="C186">
        <v>2.0371199999999998</v>
      </c>
      <c r="D186">
        <v>1.9001999999999999</v>
      </c>
      <c r="E186">
        <v>2.8186499999999999</v>
      </c>
      <c r="F186">
        <v>2.01519</v>
      </c>
      <c r="G186">
        <v>1.8836900000000001</v>
      </c>
    </row>
    <row r="187" spans="1:7" x14ac:dyDescent="0.3">
      <c r="A187">
        <v>186</v>
      </c>
      <c r="B187">
        <v>2.8106900000000001</v>
      </c>
      <c r="C187">
        <v>2.1131899999999999</v>
      </c>
      <c r="D187">
        <v>1.9679</v>
      </c>
      <c r="E187">
        <v>2.8238500000000002</v>
      </c>
      <c r="F187">
        <v>2.0976699999999999</v>
      </c>
      <c r="G187">
        <v>1.9538199999999999</v>
      </c>
    </row>
    <row r="188" spans="1:7" x14ac:dyDescent="0.3">
      <c r="A188">
        <v>187</v>
      </c>
      <c r="B188">
        <v>2.7883</v>
      </c>
      <c r="C188">
        <v>2.0627</v>
      </c>
      <c r="D188">
        <v>1.9383600000000001</v>
      </c>
      <c r="E188">
        <v>2.7710599999999999</v>
      </c>
      <c r="F188">
        <v>2.0226500000000001</v>
      </c>
      <c r="G188">
        <v>1.90987</v>
      </c>
    </row>
    <row r="189" spans="1:7" x14ac:dyDescent="0.3">
      <c r="A189">
        <v>188</v>
      </c>
      <c r="B189">
        <v>2.7879100000000001</v>
      </c>
      <c r="C189">
        <v>1.98912</v>
      </c>
      <c r="D189">
        <v>1.83771</v>
      </c>
      <c r="E189">
        <v>2.7679100000000001</v>
      </c>
      <c r="F189">
        <v>1.92967</v>
      </c>
      <c r="G189">
        <v>1.79026</v>
      </c>
    </row>
    <row r="190" spans="1:7" x14ac:dyDescent="0.3">
      <c r="A190">
        <v>189</v>
      </c>
      <c r="B190">
        <v>2.69686</v>
      </c>
      <c r="C190">
        <v>1.86792</v>
      </c>
      <c r="D190">
        <v>1.73099</v>
      </c>
      <c r="E190">
        <v>2.7128199999999998</v>
      </c>
      <c r="F190">
        <v>1.8527800000000001</v>
      </c>
      <c r="G190">
        <v>1.71906</v>
      </c>
    </row>
    <row r="191" spans="1:7" x14ac:dyDescent="0.3">
      <c r="A191">
        <v>190</v>
      </c>
      <c r="B191">
        <v>2.8079200000000002</v>
      </c>
      <c r="C191">
        <v>2.0503399999999998</v>
      </c>
      <c r="D191">
        <v>1.9097999999999999</v>
      </c>
      <c r="E191">
        <v>2.7864200000000001</v>
      </c>
      <c r="F191">
        <v>2.00745</v>
      </c>
      <c r="G191">
        <v>1.87364</v>
      </c>
    </row>
    <row r="192" spans="1:7" x14ac:dyDescent="0.3">
      <c r="A192">
        <v>191</v>
      </c>
      <c r="B192">
        <v>2.8623599999999998</v>
      </c>
      <c r="C192">
        <v>2.0991900000000001</v>
      </c>
      <c r="D192">
        <v>1.97472</v>
      </c>
      <c r="E192">
        <v>2.83419</v>
      </c>
      <c r="F192">
        <v>2.0673900000000001</v>
      </c>
      <c r="G192">
        <v>1.9498800000000001</v>
      </c>
    </row>
    <row r="193" spans="1:7" x14ac:dyDescent="0.3">
      <c r="A193">
        <v>192</v>
      </c>
      <c r="B193">
        <v>2.8749899999999999</v>
      </c>
      <c r="C193">
        <v>2.10927</v>
      </c>
      <c r="D193">
        <v>1.9753000000000001</v>
      </c>
      <c r="E193">
        <v>2.8454799999999998</v>
      </c>
      <c r="F193">
        <v>2.0771799999999998</v>
      </c>
      <c r="G193">
        <v>1.95</v>
      </c>
    </row>
    <row r="194" spans="1:7" x14ac:dyDescent="0.3">
      <c r="A194">
        <v>193</v>
      </c>
      <c r="B194">
        <v>2.8451300000000002</v>
      </c>
      <c r="C194">
        <v>2.04135</v>
      </c>
      <c r="D194">
        <v>1.9177599999999999</v>
      </c>
      <c r="E194">
        <v>2.8111899999999999</v>
      </c>
      <c r="F194">
        <v>2.0154999999999998</v>
      </c>
      <c r="G194">
        <v>1.9009499999999999</v>
      </c>
    </row>
    <row r="195" spans="1:7" x14ac:dyDescent="0.3">
      <c r="A195">
        <v>194</v>
      </c>
      <c r="B195">
        <v>2.8150499999999998</v>
      </c>
      <c r="C195">
        <v>2.02637</v>
      </c>
      <c r="D195">
        <v>1.8782300000000001</v>
      </c>
      <c r="E195">
        <v>2.77976</v>
      </c>
      <c r="F195">
        <v>1.9719199999999999</v>
      </c>
      <c r="G195">
        <v>1.83647</v>
      </c>
    </row>
    <row r="196" spans="1:7" x14ac:dyDescent="0.3">
      <c r="A196">
        <v>195</v>
      </c>
      <c r="B196">
        <v>2.8720500000000002</v>
      </c>
      <c r="C196">
        <v>2.0687199999999999</v>
      </c>
      <c r="D196">
        <v>1.9218</v>
      </c>
      <c r="E196">
        <v>2.8156500000000002</v>
      </c>
      <c r="F196">
        <v>1.9982800000000001</v>
      </c>
      <c r="G196">
        <v>1.86419</v>
      </c>
    </row>
    <row r="197" spans="1:7" x14ac:dyDescent="0.3">
      <c r="A197">
        <v>196</v>
      </c>
      <c r="B197">
        <v>2.7782</v>
      </c>
      <c r="C197">
        <v>1.97237</v>
      </c>
      <c r="D197">
        <v>1.8340000000000001</v>
      </c>
      <c r="E197">
        <v>2.72464</v>
      </c>
      <c r="F197">
        <v>1.90988</v>
      </c>
      <c r="G197">
        <v>1.78308</v>
      </c>
    </row>
    <row r="198" spans="1:7" x14ac:dyDescent="0.3">
      <c r="A198">
        <v>197</v>
      </c>
      <c r="B198">
        <v>2.8380800000000002</v>
      </c>
      <c r="C198">
        <v>2.0861299999999998</v>
      </c>
      <c r="D198">
        <v>1.9507300000000001</v>
      </c>
      <c r="E198">
        <v>2.8105000000000002</v>
      </c>
      <c r="F198">
        <v>2.0306999999999999</v>
      </c>
      <c r="G198">
        <v>1.90781</v>
      </c>
    </row>
    <row r="199" spans="1:7" x14ac:dyDescent="0.3">
      <c r="A199">
        <v>198</v>
      </c>
      <c r="B199">
        <v>2.7393999999999998</v>
      </c>
      <c r="C199">
        <v>1.9180299999999999</v>
      </c>
      <c r="D199">
        <v>1.7756000000000001</v>
      </c>
      <c r="E199">
        <v>2.6848700000000001</v>
      </c>
      <c r="F199">
        <v>1.8474699999999999</v>
      </c>
      <c r="G199">
        <v>1.7155499999999999</v>
      </c>
    </row>
    <row r="200" spans="1:7" x14ac:dyDescent="0.3">
      <c r="A200">
        <v>199</v>
      </c>
      <c r="B200">
        <v>2.8897699999999999</v>
      </c>
      <c r="C200">
        <v>2.11741</v>
      </c>
      <c r="D200">
        <v>1.98271</v>
      </c>
      <c r="E200">
        <v>2.8212899999999999</v>
      </c>
      <c r="F200">
        <v>2.0451199999999998</v>
      </c>
      <c r="G200">
        <v>1.9288700000000001</v>
      </c>
    </row>
    <row r="201" spans="1:7" x14ac:dyDescent="0.3">
      <c r="A201">
        <v>200</v>
      </c>
      <c r="B201">
        <v>2.7235</v>
      </c>
      <c r="C201">
        <v>1.95313</v>
      </c>
      <c r="D201">
        <v>1.8263100000000001</v>
      </c>
      <c r="E201">
        <v>2.6772399999999998</v>
      </c>
      <c r="F201">
        <v>1.9001699999999999</v>
      </c>
      <c r="G201">
        <v>1.78356</v>
      </c>
    </row>
    <row r="202" spans="1:7" x14ac:dyDescent="0.3">
      <c r="A202">
        <v>201</v>
      </c>
      <c r="B202">
        <v>2.75943</v>
      </c>
      <c r="C202">
        <v>1.9797400000000001</v>
      </c>
      <c r="D202">
        <v>1.8285899999999999</v>
      </c>
      <c r="E202">
        <v>2.6799499999999998</v>
      </c>
      <c r="F202">
        <v>1.89774</v>
      </c>
      <c r="G202">
        <v>1.7572099999999999</v>
      </c>
    </row>
    <row r="203" spans="1:7" x14ac:dyDescent="0.3">
      <c r="A203">
        <v>202</v>
      </c>
      <c r="B203">
        <v>2.6270899999999999</v>
      </c>
      <c r="C203">
        <v>1.8451299999999999</v>
      </c>
      <c r="D203">
        <v>1.71166</v>
      </c>
      <c r="E203">
        <v>2.5485600000000002</v>
      </c>
      <c r="F203">
        <v>1.76336</v>
      </c>
      <c r="G203">
        <v>1.64469</v>
      </c>
    </row>
    <row r="204" spans="1:7" x14ac:dyDescent="0.3">
      <c r="A204">
        <v>203</v>
      </c>
      <c r="B204">
        <v>2.8184100000000001</v>
      </c>
      <c r="C204">
        <v>2.0290499999999998</v>
      </c>
      <c r="D204">
        <v>1.88696</v>
      </c>
      <c r="E204">
        <v>2.7437</v>
      </c>
      <c r="F204">
        <v>1.9654700000000001</v>
      </c>
      <c r="G204">
        <v>1.8374999999999999</v>
      </c>
    </row>
    <row r="205" spans="1:7" x14ac:dyDescent="0.3">
      <c r="A205">
        <v>204</v>
      </c>
      <c r="B205">
        <v>2.7588900000000001</v>
      </c>
      <c r="C205">
        <v>1.9736199999999999</v>
      </c>
      <c r="D205">
        <v>1.83853</v>
      </c>
      <c r="E205">
        <v>2.6705100000000002</v>
      </c>
      <c r="F205">
        <v>1.8838200000000001</v>
      </c>
      <c r="G205">
        <v>1.7626200000000001</v>
      </c>
    </row>
    <row r="206" spans="1:7" x14ac:dyDescent="0.3">
      <c r="A206">
        <v>205</v>
      </c>
      <c r="B206">
        <v>2.8047</v>
      </c>
      <c r="C206">
        <v>2.0103300000000002</v>
      </c>
      <c r="D206">
        <v>1.88401</v>
      </c>
      <c r="E206">
        <v>2.7417899999999999</v>
      </c>
      <c r="F206">
        <v>1.93279</v>
      </c>
      <c r="G206">
        <v>1.82246</v>
      </c>
    </row>
    <row r="207" spans="1:7" x14ac:dyDescent="0.3">
      <c r="A207">
        <v>206</v>
      </c>
      <c r="B207">
        <v>2.9024800000000002</v>
      </c>
      <c r="C207">
        <v>2.1251500000000001</v>
      </c>
      <c r="D207">
        <v>1.9918400000000001</v>
      </c>
      <c r="E207">
        <v>2.8309099999999998</v>
      </c>
      <c r="F207">
        <v>2.0541100000000001</v>
      </c>
      <c r="G207">
        <v>1.93811</v>
      </c>
    </row>
    <row r="208" spans="1:7" x14ac:dyDescent="0.3">
      <c r="A208">
        <v>207</v>
      </c>
      <c r="B208">
        <v>2.81494</v>
      </c>
      <c r="C208">
        <v>2.03667</v>
      </c>
      <c r="D208">
        <v>1.89439</v>
      </c>
      <c r="E208">
        <v>2.8107899999999999</v>
      </c>
      <c r="F208">
        <v>2.01233</v>
      </c>
      <c r="G208">
        <v>1.8793299999999999</v>
      </c>
    </row>
    <row r="209" spans="1:7" x14ac:dyDescent="0.3">
      <c r="A209">
        <v>208</v>
      </c>
      <c r="B209">
        <v>2.7519999999999998</v>
      </c>
      <c r="C209">
        <v>1.9932099999999999</v>
      </c>
      <c r="D209">
        <v>1.8610800000000001</v>
      </c>
      <c r="E209">
        <v>2.71455</v>
      </c>
      <c r="F209">
        <v>1.92119</v>
      </c>
      <c r="G209">
        <v>1.8007500000000001</v>
      </c>
    </row>
    <row r="210" spans="1:7" x14ac:dyDescent="0.3">
      <c r="A210">
        <v>209</v>
      </c>
      <c r="B210">
        <v>2.89228</v>
      </c>
      <c r="C210">
        <v>2.0926999999999998</v>
      </c>
      <c r="D210">
        <v>1.9516</v>
      </c>
      <c r="E210">
        <v>2.8427099999999998</v>
      </c>
      <c r="F210">
        <v>2.00753</v>
      </c>
      <c r="G210">
        <v>1.8792899999999999</v>
      </c>
    </row>
    <row r="211" spans="1:7" x14ac:dyDescent="0.3">
      <c r="A211">
        <v>210</v>
      </c>
      <c r="B211">
        <v>2.8064499999999999</v>
      </c>
      <c r="C211">
        <v>1.9820899999999999</v>
      </c>
      <c r="D211">
        <v>1.8287100000000001</v>
      </c>
      <c r="E211">
        <v>2.7746599999999999</v>
      </c>
      <c r="F211">
        <v>1.9213</v>
      </c>
      <c r="G211">
        <v>1.7804800000000001</v>
      </c>
    </row>
    <row r="212" spans="1:7" x14ac:dyDescent="0.3">
      <c r="A212">
        <v>211</v>
      </c>
      <c r="B212">
        <v>2.7212499999999999</v>
      </c>
      <c r="C212">
        <v>1.9042399999999999</v>
      </c>
      <c r="D212">
        <v>1.76563</v>
      </c>
      <c r="E212">
        <v>2.69692</v>
      </c>
      <c r="F212">
        <v>1.87531</v>
      </c>
      <c r="G212">
        <v>1.74255</v>
      </c>
    </row>
    <row r="213" spans="1:7" x14ac:dyDescent="0.3">
      <c r="A213">
        <v>212</v>
      </c>
      <c r="B213">
        <v>2.7876500000000002</v>
      </c>
      <c r="C213">
        <v>1.9922</v>
      </c>
      <c r="D213">
        <v>1.8423700000000001</v>
      </c>
      <c r="E213">
        <v>2.7679299999999998</v>
      </c>
      <c r="F213">
        <v>1.96052</v>
      </c>
      <c r="G213">
        <v>1.81606</v>
      </c>
    </row>
    <row r="214" spans="1:7" x14ac:dyDescent="0.3">
      <c r="A214">
        <v>213</v>
      </c>
      <c r="B214">
        <v>2.8926799999999999</v>
      </c>
      <c r="C214">
        <v>2.0560399999999999</v>
      </c>
      <c r="D214">
        <v>1.89828</v>
      </c>
      <c r="E214">
        <v>2.8419099999999999</v>
      </c>
      <c r="F214">
        <v>2.0018799999999999</v>
      </c>
      <c r="G214">
        <v>1.8522799999999999</v>
      </c>
    </row>
    <row r="215" spans="1:7" x14ac:dyDescent="0.3">
      <c r="A215">
        <v>214</v>
      </c>
      <c r="B215">
        <v>2.68249</v>
      </c>
      <c r="C215">
        <v>1.89046</v>
      </c>
      <c r="D215">
        <v>1.7384599999999999</v>
      </c>
      <c r="E215">
        <v>2.6614</v>
      </c>
      <c r="F215">
        <v>1.8612899999999999</v>
      </c>
      <c r="G215">
        <v>1.7149300000000001</v>
      </c>
    </row>
    <row r="216" spans="1:7" x14ac:dyDescent="0.3">
      <c r="A216">
        <v>215</v>
      </c>
      <c r="B216">
        <v>2.6895600000000002</v>
      </c>
      <c r="C216">
        <v>1.9072</v>
      </c>
      <c r="D216">
        <v>1.77644</v>
      </c>
      <c r="E216">
        <v>2.6595599999999999</v>
      </c>
      <c r="F216">
        <v>1.87751</v>
      </c>
      <c r="G216">
        <v>1.75261</v>
      </c>
    </row>
    <row r="217" spans="1:7" x14ac:dyDescent="0.3">
      <c r="A217">
        <v>216</v>
      </c>
      <c r="B217">
        <v>2.8272599999999999</v>
      </c>
      <c r="C217">
        <v>2.0736699999999999</v>
      </c>
      <c r="D217">
        <v>1.9351799999999999</v>
      </c>
      <c r="E217">
        <v>2.7753000000000001</v>
      </c>
      <c r="F217">
        <v>2.0108799999999998</v>
      </c>
      <c r="G217">
        <v>1.8843000000000001</v>
      </c>
    </row>
    <row r="218" spans="1:7" x14ac:dyDescent="0.3">
      <c r="A218">
        <v>217</v>
      </c>
      <c r="B218">
        <v>2.61409</v>
      </c>
      <c r="C218">
        <v>1.81677</v>
      </c>
      <c r="D218">
        <v>1.6851700000000001</v>
      </c>
      <c r="E218">
        <v>2.5971199999999999</v>
      </c>
      <c r="F218">
        <v>1.79735</v>
      </c>
      <c r="G218">
        <v>1.6693199999999999</v>
      </c>
    </row>
    <row r="219" spans="1:7" x14ac:dyDescent="0.3">
      <c r="A219">
        <v>218</v>
      </c>
      <c r="B219">
        <v>2.8584299999999998</v>
      </c>
      <c r="C219">
        <v>2.0737700000000001</v>
      </c>
      <c r="D219">
        <v>1.93462</v>
      </c>
      <c r="E219">
        <v>2.8110400000000002</v>
      </c>
      <c r="F219">
        <v>2.00997</v>
      </c>
      <c r="G219">
        <v>1.8848</v>
      </c>
    </row>
    <row r="220" spans="1:7" x14ac:dyDescent="0.3">
      <c r="A220">
        <v>219</v>
      </c>
      <c r="B220">
        <v>2.9222600000000001</v>
      </c>
      <c r="C220">
        <v>2.15021</v>
      </c>
      <c r="D220">
        <v>2.0087299999999999</v>
      </c>
      <c r="E220">
        <v>2.8884699999999999</v>
      </c>
      <c r="F220">
        <v>2.1091000000000002</v>
      </c>
      <c r="G220">
        <v>1.97847</v>
      </c>
    </row>
    <row r="221" spans="1:7" x14ac:dyDescent="0.3">
      <c r="A221">
        <v>220</v>
      </c>
      <c r="B221">
        <v>2.80708</v>
      </c>
      <c r="C221">
        <v>2.0158299999999998</v>
      </c>
      <c r="D221">
        <v>1.8782799999999999</v>
      </c>
      <c r="E221">
        <v>2.7989700000000002</v>
      </c>
      <c r="F221">
        <v>1.9960599999999999</v>
      </c>
      <c r="G221">
        <v>1.86066</v>
      </c>
    </row>
    <row r="222" spans="1:7" x14ac:dyDescent="0.3">
      <c r="A222">
        <v>221</v>
      </c>
      <c r="B222">
        <v>2.7914699999999999</v>
      </c>
      <c r="C222">
        <v>2.0078800000000001</v>
      </c>
      <c r="D222">
        <v>1.87649</v>
      </c>
      <c r="E222">
        <v>2.7843900000000001</v>
      </c>
      <c r="F222">
        <v>1.95651</v>
      </c>
      <c r="G222">
        <v>1.8342700000000001</v>
      </c>
    </row>
    <row r="223" spans="1:7" x14ac:dyDescent="0.3">
      <c r="A223">
        <v>222</v>
      </c>
      <c r="B223">
        <v>2.8108399999999998</v>
      </c>
      <c r="C223">
        <v>2.04867</v>
      </c>
      <c r="D223">
        <v>1.91337</v>
      </c>
      <c r="E223">
        <v>2.8024</v>
      </c>
      <c r="F223">
        <v>2.0040200000000001</v>
      </c>
      <c r="G223">
        <v>1.8755999999999999</v>
      </c>
    </row>
    <row r="224" spans="1:7" x14ac:dyDescent="0.3">
      <c r="A224">
        <v>223</v>
      </c>
      <c r="B224">
        <v>2.72838</v>
      </c>
      <c r="C224">
        <v>1.9239900000000001</v>
      </c>
      <c r="D224">
        <v>1.77101</v>
      </c>
      <c r="E224">
        <v>2.6905199999999998</v>
      </c>
      <c r="F224">
        <v>1.8638399999999999</v>
      </c>
      <c r="G224">
        <v>1.72464</v>
      </c>
    </row>
    <row r="225" spans="1:7" x14ac:dyDescent="0.3">
      <c r="A225">
        <v>224</v>
      </c>
      <c r="B225">
        <v>2.6971599999999998</v>
      </c>
      <c r="C225">
        <v>1.9296199999999999</v>
      </c>
      <c r="D225">
        <v>1.78342</v>
      </c>
      <c r="E225">
        <v>2.7068400000000001</v>
      </c>
      <c r="F225">
        <v>1.9069199999999999</v>
      </c>
      <c r="G225">
        <v>1.7666200000000001</v>
      </c>
    </row>
    <row r="226" spans="1:7" x14ac:dyDescent="0.3">
      <c r="A226">
        <v>225</v>
      </c>
      <c r="B226">
        <v>2.77589</v>
      </c>
      <c r="C226">
        <v>1.9298900000000001</v>
      </c>
      <c r="D226">
        <v>1.78912</v>
      </c>
      <c r="E226">
        <v>2.7198099999999998</v>
      </c>
      <c r="F226">
        <v>1.8878699999999999</v>
      </c>
      <c r="G226">
        <v>1.7573700000000001</v>
      </c>
    </row>
    <row r="227" spans="1:7" x14ac:dyDescent="0.3">
      <c r="A227">
        <v>226</v>
      </c>
      <c r="B227">
        <v>2.75617</v>
      </c>
      <c r="C227">
        <v>1.9754700000000001</v>
      </c>
      <c r="D227">
        <v>1.8224800000000001</v>
      </c>
      <c r="E227">
        <v>2.71902</v>
      </c>
      <c r="F227">
        <v>1.9398599999999999</v>
      </c>
      <c r="G227">
        <v>1.7961100000000001</v>
      </c>
    </row>
    <row r="228" spans="1:7" x14ac:dyDescent="0.3">
      <c r="A228">
        <v>227</v>
      </c>
      <c r="B228">
        <v>2.7466599999999999</v>
      </c>
      <c r="C228">
        <v>1.92171</v>
      </c>
      <c r="D228">
        <v>1.78434</v>
      </c>
      <c r="E228">
        <v>2.7222900000000001</v>
      </c>
      <c r="F228">
        <v>1.90865</v>
      </c>
      <c r="G228">
        <v>1.77417</v>
      </c>
    </row>
    <row r="229" spans="1:7" x14ac:dyDescent="0.3">
      <c r="A229">
        <v>228</v>
      </c>
      <c r="B229">
        <v>2.5577299999999998</v>
      </c>
      <c r="C229">
        <v>1.8226500000000001</v>
      </c>
      <c r="D229">
        <v>1.68421</v>
      </c>
      <c r="E229">
        <v>2.5207199999999998</v>
      </c>
      <c r="F229">
        <v>1.7944100000000001</v>
      </c>
      <c r="G229">
        <v>1.66415</v>
      </c>
    </row>
    <row r="230" spans="1:7" x14ac:dyDescent="0.3">
      <c r="A230">
        <v>229</v>
      </c>
      <c r="B230">
        <v>2.6494499999999999</v>
      </c>
      <c r="C230">
        <v>1.9025799999999999</v>
      </c>
      <c r="D230">
        <v>1.77301</v>
      </c>
      <c r="E230">
        <v>2.6501800000000002</v>
      </c>
      <c r="F230">
        <v>1.8936200000000001</v>
      </c>
      <c r="G230">
        <v>1.7674300000000001</v>
      </c>
    </row>
    <row r="231" spans="1:7" x14ac:dyDescent="0.3">
      <c r="A231">
        <v>230</v>
      </c>
      <c r="B231">
        <v>2.6408399999999999</v>
      </c>
      <c r="C231">
        <v>1.86371</v>
      </c>
      <c r="D231">
        <v>1.7303599999999999</v>
      </c>
      <c r="E231">
        <v>2.6047099999999999</v>
      </c>
      <c r="F231">
        <v>1.8268800000000001</v>
      </c>
      <c r="G231">
        <v>1.69747</v>
      </c>
    </row>
    <row r="232" spans="1:7" x14ac:dyDescent="0.3">
      <c r="A232">
        <v>231</v>
      </c>
      <c r="B232">
        <v>2.5347300000000001</v>
      </c>
      <c r="C232">
        <v>1.73997</v>
      </c>
      <c r="D232">
        <v>1.5945199999999999</v>
      </c>
      <c r="E232">
        <v>2.4655900000000002</v>
      </c>
      <c r="F232">
        <v>1.7152000000000001</v>
      </c>
      <c r="G232">
        <v>1.5774699999999999</v>
      </c>
    </row>
    <row r="233" spans="1:7" x14ac:dyDescent="0.3">
      <c r="A233">
        <v>232</v>
      </c>
      <c r="B233">
        <v>2.4514900000000002</v>
      </c>
      <c r="C233">
        <v>1.7978700000000001</v>
      </c>
      <c r="D233">
        <v>1.67869</v>
      </c>
      <c r="E233">
        <v>2.4427099999999999</v>
      </c>
      <c r="F233">
        <v>1.79068</v>
      </c>
      <c r="G233">
        <v>1.67343</v>
      </c>
    </row>
    <row r="234" spans="1:7" x14ac:dyDescent="0.3">
      <c r="A234">
        <v>233</v>
      </c>
      <c r="B234">
        <v>2.57036</v>
      </c>
      <c r="C234">
        <v>1.8488599999999999</v>
      </c>
      <c r="D234">
        <v>1.7201500000000001</v>
      </c>
      <c r="E234">
        <v>2.57185</v>
      </c>
      <c r="F234">
        <v>1.85677</v>
      </c>
      <c r="G234">
        <v>1.7266600000000001</v>
      </c>
    </row>
    <row r="235" spans="1:7" x14ac:dyDescent="0.3">
      <c r="A235">
        <v>234</v>
      </c>
      <c r="B235">
        <v>2.5107699999999999</v>
      </c>
      <c r="C235">
        <v>1.7143900000000001</v>
      </c>
      <c r="D235">
        <v>1.5901400000000001</v>
      </c>
      <c r="E235">
        <v>2.51057</v>
      </c>
      <c r="F235">
        <v>1.7240899999999999</v>
      </c>
      <c r="G235">
        <v>1.6005400000000001</v>
      </c>
    </row>
    <row r="236" spans="1:7" x14ac:dyDescent="0.3">
      <c r="A236">
        <v>235</v>
      </c>
      <c r="B236">
        <v>2.51966</v>
      </c>
      <c r="C236">
        <v>1.7553099999999999</v>
      </c>
      <c r="D236">
        <v>1.61171</v>
      </c>
      <c r="E236">
        <v>2.5127299999999999</v>
      </c>
      <c r="F236">
        <v>1.75814</v>
      </c>
      <c r="G236">
        <v>1.61589</v>
      </c>
    </row>
    <row r="237" spans="1:7" x14ac:dyDescent="0.3">
      <c r="A237">
        <v>236</v>
      </c>
      <c r="B237">
        <v>2.5395099999999999</v>
      </c>
      <c r="C237">
        <v>1.7819799999999999</v>
      </c>
      <c r="D237">
        <v>1.6503099999999999</v>
      </c>
      <c r="E237">
        <v>2.5107599999999999</v>
      </c>
      <c r="F237">
        <v>1.7499800000000001</v>
      </c>
      <c r="G237">
        <v>1.62198</v>
      </c>
    </row>
    <row r="238" spans="1:7" x14ac:dyDescent="0.3">
      <c r="A238">
        <v>237</v>
      </c>
      <c r="B238">
        <v>2.6714699999999998</v>
      </c>
      <c r="C238">
        <v>1.87843</v>
      </c>
      <c r="D238">
        <v>1.75244</v>
      </c>
      <c r="E238">
        <v>2.6389399999999998</v>
      </c>
      <c r="F238">
        <v>1.8675200000000001</v>
      </c>
      <c r="G238">
        <v>1.74695</v>
      </c>
    </row>
    <row r="239" spans="1:7" x14ac:dyDescent="0.3">
      <c r="A239">
        <v>238</v>
      </c>
      <c r="B239">
        <v>2.5535700000000001</v>
      </c>
      <c r="C239">
        <v>1.8274699999999999</v>
      </c>
      <c r="D239">
        <v>1.7012799999999999</v>
      </c>
      <c r="E239">
        <v>2.5445700000000002</v>
      </c>
      <c r="F239">
        <v>1.8303100000000001</v>
      </c>
      <c r="G239">
        <v>1.70391</v>
      </c>
    </row>
    <row r="240" spans="1:7" x14ac:dyDescent="0.3">
      <c r="A240">
        <v>239</v>
      </c>
      <c r="B240">
        <v>2.5119699999999998</v>
      </c>
      <c r="C240">
        <v>1.6681600000000001</v>
      </c>
      <c r="D240">
        <v>1.5337000000000001</v>
      </c>
      <c r="E240">
        <v>2.5148199999999998</v>
      </c>
      <c r="F240">
        <v>1.66737</v>
      </c>
      <c r="G240">
        <v>1.53186</v>
      </c>
    </row>
    <row r="241" spans="1:7" x14ac:dyDescent="0.3">
      <c r="A241">
        <v>240</v>
      </c>
      <c r="B241">
        <v>2.6374499999999999</v>
      </c>
      <c r="C241">
        <v>1.8632899999999999</v>
      </c>
      <c r="D241">
        <v>1.7347399999999999</v>
      </c>
      <c r="E241">
        <v>2.6358000000000001</v>
      </c>
      <c r="F241">
        <v>1.8689899999999999</v>
      </c>
      <c r="G241">
        <v>1.73854</v>
      </c>
    </row>
    <row r="242" spans="1:7" x14ac:dyDescent="0.3">
      <c r="A242">
        <v>241</v>
      </c>
      <c r="B242">
        <v>2.6254</v>
      </c>
      <c r="C242">
        <v>1.8790100000000001</v>
      </c>
      <c r="D242">
        <v>1.7350099999999999</v>
      </c>
      <c r="E242">
        <v>2.6461000000000001</v>
      </c>
      <c r="F242">
        <v>1.89029</v>
      </c>
      <c r="G242">
        <v>1.7451000000000001</v>
      </c>
    </row>
    <row r="243" spans="1:7" x14ac:dyDescent="0.3">
      <c r="A243">
        <v>242</v>
      </c>
      <c r="B243">
        <v>2.6221399999999999</v>
      </c>
      <c r="C243">
        <v>1.93855</v>
      </c>
      <c r="D243">
        <v>1.8222400000000001</v>
      </c>
      <c r="E243">
        <v>2.6073499999999998</v>
      </c>
      <c r="F243">
        <v>1.9333899999999999</v>
      </c>
      <c r="G243">
        <v>1.8177399999999999</v>
      </c>
    </row>
    <row r="244" spans="1:7" x14ac:dyDescent="0.3">
      <c r="A244">
        <v>243</v>
      </c>
      <c r="B244">
        <v>2.5376799999999999</v>
      </c>
      <c r="C244">
        <v>1.78095</v>
      </c>
      <c r="D244">
        <v>1.64663</v>
      </c>
      <c r="E244">
        <v>2.5271300000000001</v>
      </c>
      <c r="F244">
        <v>1.7764200000000001</v>
      </c>
      <c r="G244">
        <v>1.6433599999999999</v>
      </c>
    </row>
    <row r="245" spans="1:7" x14ac:dyDescent="0.3">
      <c r="A245">
        <v>244</v>
      </c>
      <c r="B245">
        <v>2.4589400000000001</v>
      </c>
      <c r="C245">
        <v>1.7247399999999999</v>
      </c>
      <c r="D245">
        <v>1.5894200000000001</v>
      </c>
      <c r="E245">
        <v>2.4423599999999999</v>
      </c>
      <c r="F245">
        <v>1.7318100000000001</v>
      </c>
      <c r="G245">
        <v>1.59874</v>
      </c>
    </row>
    <row r="246" spans="1:7" x14ac:dyDescent="0.3">
      <c r="A246">
        <v>245</v>
      </c>
      <c r="B246">
        <v>2.5348799999999998</v>
      </c>
      <c r="C246">
        <v>1.82368</v>
      </c>
      <c r="D246">
        <v>1.6895199999999999</v>
      </c>
      <c r="E246">
        <v>2.5367899999999999</v>
      </c>
      <c r="F246">
        <v>1.80298</v>
      </c>
      <c r="G246">
        <v>1.6778900000000001</v>
      </c>
    </row>
    <row r="247" spans="1:7" x14ac:dyDescent="0.3">
      <c r="A247">
        <v>246</v>
      </c>
      <c r="B247">
        <v>2.5110999999999999</v>
      </c>
      <c r="C247">
        <v>1.81697</v>
      </c>
      <c r="D247">
        <v>1.70512</v>
      </c>
      <c r="E247">
        <v>2.5135999999999998</v>
      </c>
      <c r="F247">
        <v>1.81751</v>
      </c>
      <c r="G247">
        <v>1.7056</v>
      </c>
    </row>
    <row r="248" spans="1:7" x14ac:dyDescent="0.3">
      <c r="A248">
        <v>247</v>
      </c>
      <c r="B248">
        <v>2.67021</v>
      </c>
      <c r="C248">
        <v>1.8970400000000001</v>
      </c>
      <c r="D248">
        <v>1.7717700000000001</v>
      </c>
      <c r="E248">
        <v>2.6306699999999998</v>
      </c>
      <c r="F248">
        <v>1.88683</v>
      </c>
      <c r="G248">
        <v>1.76545</v>
      </c>
    </row>
    <row r="249" spans="1:7" x14ac:dyDescent="0.3">
      <c r="A249">
        <v>248</v>
      </c>
      <c r="B249">
        <v>2.5920299999999998</v>
      </c>
      <c r="C249">
        <v>1.8927</v>
      </c>
      <c r="D249">
        <v>1.7800199999999999</v>
      </c>
      <c r="E249">
        <v>2.55924</v>
      </c>
      <c r="F249">
        <v>1.8727199999999999</v>
      </c>
      <c r="G249">
        <v>1.7634799999999999</v>
      </c>
    </row>
    <row r="250" spans="1:7" x14ac:dyDescent="0.3">
      <c r="A250">
        <v>249</v>
      </c>
      <c r="B250">
        <v>2.5621200000000002</v>
      </c>
      <c r="C250">
        <v>1.83945</v>
      </c>
      <c r="D250">
        <v>1.70295</v>
      </c>
      <c r="E250">
        <v>2.5514399999999999</v>
      </c>
      <c r="F250">
        <v>1.8325100000000001</v>
      </c>
      <c r="G250">
        <v>1.6978599999999999</v>
      </c>
    </row>
    <row r="251" spans="1:7" x14ac:dyDescent="0.3">
      <c r="A251">
        <v>250</v>
      </c>
      <c r="B251">
        <v>2.52393</v>
      </c>
      <c r="C251">
        <v>1.7829999999999999</v>
      </c>
      <c r="D251">
        <v>1.6452</v>
      </c>
      <c r="E251">
        <v>2.4939100000000001</v>
      </c>
      <c r="F251">
        <v>1.76586</v>
      </c>
      <c r="G251">
        <v>1.63202</v>
      </c>
    </row>
    <row r="252" spans="1:7" x14ac:dyDescent="0.3">
      <c r="A252">
        <v>251</v>
      </c>
      <c r="B252">
        <v>2.5484599999999999</v>
      </c>
      <c r="C252">
        <v>1.7151099999999999</v>
      </c>
      <c r="D252">
        <v>1.5647500000000001</v>
      </c>
      <c r="E252">
        <v>2.52224</v>
      </c>
      <c r="F252">
        <v>1.7205900000000001</v>
      </c>
      <c r="G252">
        <v>1.5721099999999999</v>
      </c>
    </row>
    <row r="253" spans="1:7" x14ac:dyDescent="0.3">
      <c r="A253">
        <v>252</v>
      </c>
      <c r="B253">
        <v>2.6544599999999998</v>
      </c>
      <c r="C253">
        <v>1.88754</v>
      </c>
      <c r="D253">
        <v>1.74919</v>
      </c>
      <c r="E253">
        <v>2.6417600000000001</v>
      </c>
      <c r="F253">
        <v>1.86812</v>
      </c>
      <c r="G253">
        <v>1.73648</v>
      </c>
    </row>
    <row r="254" spans="1:7" x14ac:dyDescent="0.3">
      <c r="A254">
        <v>253</v>
      </c>
      <c r="B254">
        <v>2.5929000000000002</v>
      </c>
      <c r="C254">
        <v>1.8250900000000001</v>
      </c>
      <c r="D254">
        <v>1.6890499999999999</v>
      </c>
      <c r="E254">
        <v>2.5851299999999999</v>
      </c>
      <c r="F254">
        <v>1.8180799999999999</v>
      </c>
      <c r="G254">
        <v>1.6870799999999999</v>
      </c>
    </row>
    <row r="255" spans="1:7" x14ac:dyDescent="0.3">
      <c r="A255">
        <v>254</v>
      </c>
      <c r="B255">
        <v>2.7162700000000002</v>
      </c>
      <c r="C255">
        <v>2.0096099999999999</v>
      </c>
      <c r="D255">
        <v>1.8711599999999999</v>
      </c>
      <c r="E255">
        <v>2.7187199999999998</v>
      </c>
      <c r="F255">
        <v>2.0188000000000001</v>
      </c>
      <c r="G255">
        <v>1.8812800000000001</v>
      </c>
    </row>
    <row r="256" spans="1:7" x14ac:dyDescent="0.3">
      <c r="A256">
        <v>255</v>
      </c>
      <c r="B256">
        <v>2.8324199999999999</v>
      </c>
      <c r="C256">
        <v>2.0434299999999999</v>
      </c>
      <c r="D256">
        <v>1.90906</v>
      </c>
      <c r="E256">
        <v>2.8450700000000002</v>
      </c>
      <c r="F256">
        <v>2.0515599999999998</v>
      </c>
      <c r="G256">
        <v>1.91456</v>
      </c>
    </row>
    <row r="257" spans="1:7" x14ac:dyDescent="0.3">
      <c r="A257">
        <v>256</v>
      </c>
      <c r="B257">
        <v>2.6913</v>
      </c>
      <c r="C257">
        <v>1.87751</v>
      </c>
      <c r="D257">
        <v>1.74613</v>
      </c>
      <c r="E257">
        <v>2.6665399999999999</v>
      </c>
      <c r="F257">
        <v>1.8401000000000001</v>
      </c>
      <c r="G257">
        <v>1.7122299999999999</v>
      </c>
    </row>
    <row r="258" spans="1:7" x14ac:dyDescent="0.3">
      <c r="A258">
        <v>257</v>
      </c>
      <c r="B258">
        <v>2.57091</v>
      </c>
      <c r="C258">
        <v>1.8320799999999999</v>
      </c>
      <c r="D258">
        <v>1.6985300000000001</v>
      </c>
      <c r="E258">
        <v>2.5882399999999999</v>
      </c>
      <c r="F258">
        <v>1.83067</v>
      </c>
      <c r="G258">
        <v>1.69669</v>
      </c>
    </row>
    <row r="259" spans="1:7" x14ac:dyDescent="0.3">
      <c r="A259">
        <v>258</v>
      </c>
      <c r="B259">
        <v>2.6577999999999999</v>
      </c>
      <c r="C259">
        <v>1.8993899999999999</v>
      </c>
      <c r="D259">
        <v>1.7474799999999999</v>
      </c>
      <c r="E259">
        <v>2.6803599999999999</v>
      </c>
      <c r="F259">
        <v>1.8969400000000001</v>
      </c>
      <c r="G259">
        <v>1.74759</v>
      </c>
    </row>
    <row r="260" spans="1:7" x14ac:dyDescent="0.3">
      <c r="A260">
        <v>259</v>
      </c>
      <c r="B260">
        <v>2.6055600000000001</v>
      </c>
      <c r="C260">
        <v>1.8205899999999999</v>
      </c>
      <c r="D260">
        <v>1.665</v>
      </c>
      <c r="E260">
        <v>2.6091799999999998</v>
      </c>
      <c r="F260">
        <v>1.7847599999999999</v>
      </c>
      <c r="G260">
        <v>1.63514</v>
      </c>
    </row>
    <row r="261" spans="1:7" x14ac:dyDescent="0.3">
      <c r="A261">
        <v>260</v>
      </c>
      <c r="B261">
        <v>2.8043399999999998</v>
      </c>
      <c r="C261">
        <v>2.0297800000000001</v>
      </c>
      <c r="D261">
        <v>1.8863399999999999</v>
      </c>
      <c r="E261">
        <v>2.8035000000000001</v>
      </c>
      <c r="F261">
        <v>2.0213199999999998</v>
      </c>
      <c r="G261">
        <v>1.8790199999999999</v>
      </c>
    </row>
    <row r="262" spans="1:7" x14ac:dyDescent="0.3">
      <c r="A262">
        <v>261</v>
      </c>
      <c r="B262">
        <v>2.57674</v>
      </c>
      <c r="C262">
        <v>1.81212</v>
      </c>
      <c r="D262">
        <v>1.6756599999999999</v>
      </c>
      <c r="E262">
        <v>2.5687099999999998</v>
      </c>
      <c r="F262">
        <v>1.8079499999999999</v>
      </c>
      <c r="G262">
        <v>1.67221</v>
      </c>
    </row>
    <row r="263" spans="1:7" x14ac:dyDescent="0.3">
      <c r="A263">
        <v>262</v>
      </c>
      <c r="B263">
        <v>2.7042000000000002</v>
      </c>
      <c r="C263">
        <v>1.9417599999999999</v>
      </c>
      <c r="D263">
        <v>1.7983199999999999</v>
      </c>
      <c r="E263">
        <v>2.68581</v>
      </c>
      <c r="F263">
        <v>1.9178500000000001</v>
      </c>
      <c r="G263">
        <v>1.7747299999999999</v>
      </c>
    </row>
    <row r="264" spans="1:7" x14ac:dyDescent="0.3">
      <c r="A264">
        <v>263</v>
      </c>
      <c r="B264">
        <v>2.8177099999999999</v>
      </c>
      <c r="C264">
        <v>2.1017000000000001</v>
      </c>
      <c r="D264">
        <v>1.9617</v>
      </c>
      <c r="E264">
        <v>2.7958799999999999</v>
      </c>
      <c r="F264">
        <v>2.07497</v>
      </c>
      <c r="G264">
        <v>1.93852</v>
      </c>
    </row>
    <row r="265" spans="1:7" x14ac:dyDescent="0.3">
      <c r="A265">
        <v>264</v>
      </c>
      <c r="B265">
        <v>2.8138899999999998</v>
      </c>
      <c r="C265">
        <v>2.0741399999999999</v>
      </c>
      <c r="D265">
        <v>1.9107099999999999</v>
      </c>
      <c r="E265">
        <v>2.7720199999999999</v>
      </c>
      <c r="F265">
        <v>2.03565</v>
      </c>
      <c r="G265">
        <v>1.8777900000000001</v>
      </c>
    </row>
    <row r="266" spans="1:7" x14ac:dyDescent="0.3">
      <c r="A266">
        <v>265</v>
      </c>
      <c r="B266">
        <v>2.7953000000000001</v>
      </c>
      <c r="C266">
        <v>2.0302500000000001</v>
      </c>
      <c r="D266">
        <v>1.8848499999999999</v>
      </c>
      <c r="E266">
        <v>2.7355800000000001</v>
      </c>
      <c r="F266">
        <v>1.96109</v>
      </c>
      <c r="G266">
        <v>1.82822</v>
      </c>
    </row>
    <row r="267" spans="1:7" x14ac:dyDescent="0.3">
      <c r="A267">
        <v>266</v>
      </c>
      <c r="B267">
        <v>2.7894899999999998</v>
      </c>
      <c r="C267">
        <v>2.0239400000000001</v>
      </c>
      <c r="D267">
        <v>1.88436</v>
      </c>
      <c r="E267">
        <v>2.7600899999999999</v>
      </c>
      <c r="F267">
        <v>1.9695</v>
      </c>
      <c r="G267">
        <v>1.84385</v>
      </c>
    </row>
    <row r="268" spans="1:7" x14ac:dyDescent="0.3">
      <c r="A268">
        <v>267</v>
      </c>
      <c r="B268">
        <v>2.8358300000000001</v>
      </c>
      <c r="C268">
        <v>2.04576</v>
      </c>
      <c r="D268">
        <v>1.88723</v>
      </c>
      <c r="E268">
        <v>2.8307600000000002</v>
      </c>
      <c r="F268">
        <v>2.0114899999999998</v>
      </c>
      <c r="G268">
        <v>1.8581399999999999</v>
      </c>
    </row>
    <row r="269" spans="1:7" x14ac:dyDescent="0.3">
      <c r="A269">
        <v>268</v>
      </c>
      <c r="B269">
        <v>2.7080199999999999</v>
      </c>
      <c r="C269">
        <v>1.8924399999999999</v>
      </c>
      <c r="D269">
        <v>1.7404500000000001</v>
      </c>
      <c r="E269">
        <v>2.6983999999999999</v>
      </c>
      <c r="F269">
        <v>1.8474900000000001</v>
      </c>
      <c r="G269">
        <v>1.70268</v>
      </c>
    </row>
    <row r="270" spans="1:7" x14ac:dyDescent="0.3">
      <c r="A270">
        <v>269</v>
      </c>
      <c r="B270">
        <v>2.8393899999999999</v>
      </c>
      <c r="C270">
        <v>2.0807199999999999</v>
      </c>
      <c r="D270">
        <v>1.9375199999999999</v>
      </c>
      <c r="E270">
        <v>2.82761</v>
      </c>
      <c r="F270">
        <v>2.0315099999999999</v>
      </c>
      <c r="G270">
        <v>1.89842</v>
      </c>
    </row>
    <row r="271" spans="1:7" x14ac:dyDescent="0.3">
      <c r="A271">
        <v>270</v>
      </c>
      <c r="B271">
        <v>2.8213900000000001</v>
      </c>
      <c r="C271">
        <v>2.11225</v>
      </c>
      <c r="D271">
        <v>1.9676499999999999</v>
      </c>
      <c r="E271">
        <v>2.80646</v>
      </c>
      <c r="F271">
        <v>2.0608200000000001</v>
      </c>
      <c r="G271">
        <v>1.92584</v>
      </c>
    </row>
    <row r="272" spans="1:7" x14ac:dyDescent="0.3">
      <c r="A272">
        <v>271</v>
      </c>
      <c r="B272">
        <v>3.1212399999999998</v>
      </c>
      <c r="C272">
        <v>2.33243</v>
      </c>
      <c r="D272">
        <v>2.16703</v>
      </c>
      <c r="E272">
        <v>3.0963599999999998</v>
      </c>
      <c r="F272">
        <v>2.2897500000000002</v>
      </c>
      <c r="G272">
        <v>2.1396500000000001</v>
      </c>
    </row>
    <row r="273" spans="1:7" x14ac:dyDescent="0.3">
      <c r="A273">
        <v>272</v>
      </c>
      <c r="B273">
        <v>2.7162199999999999</v>
      </c>
      <c r="C273">
        <v>1.9338200000000001</v>
      </c>
      <c r="D273">
        <v>1.78766</v>
      </c>
      <c r="E273">
        <v>2.6818900000000001</v>
      </c>
      <c r="F273">
        <v>1.8869400000000001</v>
      </c>
      <c r="G273">
        <v>1.7498199999999999</v>
      </c>
    </row>
    <row r="274" spans="1:7" x14ac:dyDescent="0.3">
      <c r="A274">
        <v>273</v>
      </c>
      <c r="B274">
        <v>3.1405099999999999</v>
      </c>
      <c r="C274">
        <v>2.4151600000000002</v>
      </c>
      <c r="D274">
        <v>2.27007</v>
      </c>
      <c r="E274">
        <v>3.1305800000000001</v>
      </c>
      <c r="F274">
        <v>2.3805399999999999</v>
      </c>
      <c r="G274">
        <v>2.24268</v>
      </c>
    </row>
    <row r="275" spans="1:7" x14ac:dyDescent="0.3">
      <c r="A275">
        <v>274</v>
      </c>
      <c r="B275">
        <v>3.0463399999999998</v>
      </c>
      <c r="C275">
        <v>2.2478799999999999</v>
      </c>
      <c r="D275">
        <v>2.07212</v>
      </c>
      <c r="E275">
        <v>2.9985900000000001</v>
      </c>
      <c r="F275">
        <v>2.1758199999999999</v>
      </c>
      <c r="G275">
        <v>2.01342</v>
      </c>
    </row>
    <row r="276" spans="1:7" x14ac:dyDescent="0.3">
      <c r="A276">
        <v>275</v>
      </c>
      <c r="B276">
        <v>2.6251600000000002</v>
      </c>
      <c r="C276">
        <v>1.8765700000000001</v>
      </c>
      <c r="D276">
        <v>1.73312</v>
      </c>
      <c r="E276">
        <v>2.5915900000000001</v>
      </c>
      <c r="F276">
        <v>1.84673</v>
      </c>
      <c r="G276">
        <v>1.708</v>
      </c>
    </row>
    <row r="277" spans="1:7" x14ac:dyDescent="0.3">
      <c r="A277">
        <v>276</v>
      </c>
      <c r="B277">
        <v>2.7755999999999998</v>
      </c>
      <c r="C277">
        <v>2.0671499999999998</v>
      </c>
      <c r="D277">
        <v>1.91574</v>
      </c>
      <c r="E277">
        <v>2.7784499999999999</v>
      </c>
      <c r="F277">
        <v>2.0590600000000001</v>
      </c>
      <c r="G277">
        <v>1.9032899999999999</v>
      </c>
    </row>
    <row r="278" spans="1:7" x14ac:dyDescent="0.3">
      <c r="A278">
        <v>277</v>
      </c>
      <c r="B278">
        <v>2.5997499999999998</v>
      </c>
      <c r="C278">
        <v>1.85395</v>
      </c>
      <c r="D278">
        <v>1.71678</v>
      </c>
      <c r="E278">
        <v>2.5859999999999999</v>
      </c>
      <c r="F278">
        <v>1.81151</v>
      </c>
      <c r="G278">
        <v>1.68021</v>
      </c>
    </row>
    <row r="279" spans="1:7" x14ac:dyDescent="0.3">
      <c r="A279">
        <v>278</v>
      </c>
      <c r="B279">
        <v>2.7293799999999999</v>
      </c>
      <c r="C279">
        <v>1.9581599999999999</v>
      </c>
      <c r="D279">
        <v>1.8127800000000001</v>
      </c>
      <c r="E279">
        <v>2.7291699999999999</v>
      </c>
      <c r="F279">
        <v>1.9157299999999999</v>
      </c>
      <c r="G279">
        <v>1.7751999999999999</v>
      </c>
    </row>
    <row r="280" spans="1:7" x14ac:dyDescent="0.3">
      <c r="A280">
        <v>279</v>
      </c>
      <c r="B280">
        <v>2.92849</v>
      </c>
      <c r="C280">
        <v>2.1599200000000001</v>
      </c>
      <c r="D280">
        <v>2.0070999999999999</v>
      </c>
      <c r="E280">
        <v>2.9099599999999999</v>
      </c>
      <c r="F280">
        <v>2.1554000000000002</v>
      </c>
      <c r="G280">
        <v>2.0033599999999998</v>
      </c>
    </row>
    <row r="281" spans="1:7" x14ac:dyDescent="0.3">
      <c r="A281">
        <v>280</v>
      </c>
      <c r="B281">
        <v>2.8515899999999998</v>
      </c>
      <c r="C281">
        <v>2.04372</v>
      </c>
      <c r="D281">
        <v>1.8789899999999999</v>
      </c>
      <c r="E281">
        <v>2.86511</v>
      </c>
      <c r="F281">
        <v>2.0596100000000002</v>
      </c>
      <c r="G281">
        <v>1.89072</v>
      </c>
    </row>
    <row r="282" spans="1:7" x14ac:dyDescent="0.3">
      <c r="A282">
        <v>281</v>
      </c>
      <c r="B282">
        <v>2.7869600000000001</v>
      </c>
      <c r="C282">
        <v>1.9289400000000001</v>
      </c>
      <c r="D282">
        <v>1.78406</v>
      </c>
      <c r="E282">
        <v>2.7789000000000001</v>
      </c>
      <c r="F282">
        <v>1.8992500000000001</v>
      </c>
      <c r="G282">
        <v>1.7573099999999999</v>
      </c>
    </row>
    <row r="283" spans="1:7" x14ac:dyDescent="0.3">
      <c r="A283">
        <v>282</v>
      </c>
      <c r="B283">
        <v>2.68526</v>
      </c>
      <c r="C283">
        <v>1.8799699999999999</v>
      </c>
      <c r="D283">
        <v>1.7451700000000001</v>
      </c>
      <c r="E283">
        <v>2.6724100000000002</v>
      </c>
      <c r="F283">
        <v>1.84483</v>
      </c>
      <c r="G283">
        <v>1.71509</v>
      </c>
    </row>
    <row r="284" spans="1:7" x14ac:dyDescent="0.3">
      <c r="A284">
        <v>283</v>
      </c>
      <c r="B284">
        <v>2.6964800000000002</v>
      </c>
      <c r="C284">
        <v>1.8888799999999999</v>
      </c>
      <c r="D284">
        <v>1.7393799999999999</v>
      </c>
      <c r="E284">
        <v>2.6637499999999998</v>
      </c>
      <c r="F284">
        <v>1.85277</v>
      </c>
      <c r="G284">
        <v>1.71095</v>
      </c>
    </row>
    <row r="285" spans="1:7" x14ac:dyDescent="0.3">
      <c r="A285">
        <v>284</v>
      </c>
      <c r="B285">
        <v>2.5881400000000001</v>
      </c>
      <c r="C285">
        <v>1.84982</v>
      </c>
      <c r="D285">
        <v>1.7206999999999999</v>
      </c>
      <c r="E285">
        <v>2.58636</v>
      </c>
      <c r="F285">
        <v>1.85179</v>
      </c>
      <c r="G285">
        <v>1.72723</v>
      </c>
    </row>
    <row r="286" spans="1:7" x14ac:dyDescent="0.3">
      <c r="A286">
        <v>285</v>
      </c>
      <c r="B286">
        <v>2.74112</v>
      </c>
      <c r="C286">
        <v>1.97671</v>
      </c>
      <c r="D286">
        <v>1.8430599999999999</v>
      </c>
      <c r="E286">
        <v>2.7257699999999998</v>
      </c>
      <c r="F286">
        <v>1.9345399999999999</v>
      </c>
      <c r="G286">
        <v>1.8076399999999999</v>
      </c>
    </row>
    <row r="287" spans="1:7" x14ac:dyDescent="0.3">
      <c r="A287">
        <v>286</v>
      </c>
      <c r="B287">
        <v>2.7328000000000001</v>
      </c>
      <c r="C287">
        <v>1.9388300000000001</v>
      </c>
      <c r="D287">
        <v>1.7870200000000001</v>
      </c>
      <c r="E287">
        <v>2.7132299999999998</v>
      </c>
      <c r="F287">
        <v>1.8937900000000001</v>
      </c>
      <c r="G287">
        <v>1.75031</v>
      </c>
    </row>
    <row r="288" spans="1:7" x14ac:dyDescent="0.3">
      <c r="A288">
        <v>287</v>
      </c>
      <c r="B288">
        <v>2.8037800000000002</v>
      </c>
      <c r="C288">
        <v>2.03335</v>
      </c>
      <c r="D288">
        <v>1.89697</v>
      </c>
      <c r="E288">
        <v>2.7920400000000001</v>
      </c>
      <c r="F288">
        <v>2.0021399999999998</v>
      </c>
      <c r="G288">
        <v>1.8713500000000001</v>
      </c>
    </row>
    <row r="289" spans="1:7" x14ac:dyDescent="0.3">
      <c r="A289">
        <v>288</v>
      </c>
      <c r="B289">
        <v>2.7734800000000002</v>
      </c>
      <c r="C289">
        <v>2.0247700000000002</v>
      </c>
      <c r="D289">
        <v>1.8799699999999999</v>
      </c>
      <c r="E289">
        <v>2.77197</v>
      </c>
      <c r="F289">
        <v>2.0061</v>
      </c>
      <c r="G289">
        <v>1.86493</v>
      </c>
    </row>
    <row r="290" spans="1:7" x14ac:dyDescent="0.3">
      <c r="A290">
        <v>289</v>
      </c>
      <c r="B290">
        <v>2.79806</v>
      </c>
      <c r="C290">
        <v>2.03559</v>
      </c>
      <c r="D290">
        <v>1.9059900000000001</v>
      </c>
      <c r="E290">
        <v>2.7852700000000001</v>
      </c>
      <c r="F290">
        <v>2.0219499999999999</v>
      </c>
      <c r="G290">
        <v>1.9003000000000001</v>
      </c>
    </row>
    <row r="291" spans="1:7" x14ac:dyDescent="0.3">
      <c r="A291">
        <v>290</v>
      </c>
      <c r="B291">
        <v>2.72682</v>
      </c>
      <c r="C291">
        <v>1.9319500000000001</v>
      </c>
      <c r="D291">
        <v>1.80131</v>
      </c>
      <c r="E291">
        <v>2.7223000000000002</v>
      </c>
      <c r="F291">
        <v>1.9120999999999999</v>
      </c>
      <c r="G291">
        <v>1.7852699999999999</v>
      </c>
    </row>
    <row r="292" spans="1:7" x14ac:dyDescent="0.3">
      <c r="A292">
        <v>291</v>
      </c>
      <c r="B292">
        <v>2.75197</v>
      </c>
      <c r="C292">
        <v>1.9390099999999999</v>
      </c>
      <c r="D292">
        <v>1.80569</v>
      </c>
      <c r="E292">
        <v>2.69998</v>
      </c>
      <c r="F292">
        <v>1.9027700000000001</v>
      </c>
      <c r="G292">
        <v>1.7807599999999999</v>
      </c>
    </row>
    <row r="293" spans="1:7" x14ac:dyDescent="0.3">
      <c r="A293">
        <v>292</v>
      </c>
      <c r="B293">
        <v>2.76261</v>
      </c>
      <c r="C293">
        <v>1.9556800000000001</v>
      </c>
      <c r="D293">
        <v>1.8209200000000001</v>
      </c>
      <c r="E293">
        <v>2.7516500000000002</v>
      </c>
      <c r="F293">
        <v>1.9381200000000001</v>
      </c>
      <c r="G293">
        <v>1.80745</v>
      </c>
    </row>
    <row r="294" spans="1:7" x14ac:dyDescent="0.3">
      <c r="A294">
        <v>293</v>
      </c>
      <c r="B294">
        <v>2.64073</v>
      </c>
      <c r="C294">
        <v>1.8421099999999999</v>
      </c>
      <c r="D294">
        <v>1.69815</v>
      </c>
      <c r="E294">
        <v>2.6371799999999999</v>
      </c>
      <c r="F294">
        <v>1.8275399999999999</v>
      </c>
      <c r="G294">
        <v>1.6860599999999999</v>
      </c>
    </row>
    <row r="295" spans="1:7" x14ac:dyDescent="0.3">
      <c r="A295">
        <v>294</v>
      </c>
      <c r="B295">
        <v>2.8029099999999998</v>
      </c>
      <c r="C295">
        <v>1.9857100000000001</v>
      </c>
      <c r="D295">
        <v>1.84893</v>
      </c>
      <c r="E295">
        <v>2.7612899999999998</v>
      </c>
      <c r="F295">
        <v>1.9333499999999999</v>
      </c>
      <c r="G295">
        <v>1.80603</v>
      </c>
    </row>
    <row r="296" spans="1:7" x14ac:dyDescent="0.3">
      <c r="A296">
        <v>295</v>
      </c>
      <c r="B296">
        <v>2.7819400000000001</v>
      </c>
      <c r="C296">
        <v>2.0640900000000002</v>
      </c>
      <c r="D296">
        <v>1.9445600000000001</v>
      </c>
      <c r="E296">
        <v>2.7534200000000002</v>
      </c>
      <c r="F296">
        <v>2.03457</v>
      </c>
      <c r="G296">
        <v>1.9270499999999999</v>
      </c>
    </row>
    <row r="297" spans="1:7" x14ac:dyDescent="0.3">
      <c r="A297">
        <v>296</v>
      </c>
      <c r="B297">
        <v>2.79847</v>
      </c>
      <c r="C297">
        <v>2.0188899999999999</v>
      </c>
      <c r="D297">
        <v>1.89063</v>
      </c>
      <c r="E297">
        <v>2.7803499999999999</v>
      </c>
      <c r="F297">
        <v>2.00176</v>
      </c>
      <c r="G297">
        <v>1.8750800000000001</v>
      </c>
    </row>
    <row r="298" spans="1:7" x14ac:dyDescent="0.3">
      <c r="A298">
        <v>297</v>
      </c>
      <c r="B298">
        <v>2.8488500000000001</v>
      </c>
      <c r="C298">
        <v>2.0253800000000002</v>
      </c>
      <c r="D298">
        <v>1.87632</v>
      </c>
      <c r="E298">
        <v>2.8417699999999999</v>
      </c>
      <c r="F298">
        <v>2.0004599999999999</v>
      </c>
      <c r="G298">
        <v>1.8546</v>
      </c>
    </row>
    <row r="299" spans="1:7" x14ac:dyDescent="0.3">
      <c r="A299">
        <v>298</v>
      </c>
      <c r="B299">
        <v>2.9085299999999998</v>
      </c>
      <c r="C299">
        <v>2.0651600000000001</v>
      </c>
      <c r="D299">
        <v>1.9152499999999999</v>
      </c>
      <c r="E299">
        <v>2.8669600000000002</v>
      </c>
      <c r="F299">
        <v>2.0216599999999998</v>
      </c>
      <c r="G299">
        <v>1.8819999999999999</v>
      </c>
    </row>
    <row r="300" spans="1:7" x14ac:dyDescent="0.3">
      <c r="A300">
        <v>299</v>
      </c>
      <c r="B300">
        <v>2.8421099999999999</v>
      </c>
      <c r="C300">
        <v>2.0456099999999999</v>
      </c>
      <c r="D300">
        <v>1.90435</v>
      </c>
      <c r="E300">
        <v>2.7775300000000001</v>
      </c>
      <c r="F300">
        <v>1.9891099999999999</v>
      </c>
      <c r="G300">
        <v>1.8524499999999999</v>
      </c>
    </row>
    <row r="301" spans="1:7" x14ac:dyDescent="0.3">
      <c r="A301">
        <v>300</v>
      </c>
      <c r="B301">
        <v>2.80145</v>
      </c>
      <c r="C301">
        <v>2.0150600000000001</v>
      </c>
      <c r="D301">
        <v>1.8764400000000001</v>
      </c>
      <c r="E301">
        <v>2.7883</v>
      </c>
      <c r="F301">
        <v>1.9785900000000001</v>
      </c>
      <c r="G301">
        <v>1.8449899999999999</v>
      </c>
    </row>
    <row r="302" spans="1:7" x14ac:dyDescent="0.3">
      <c r="A302">
        <v>301</v>
      </c>
      <c r="B302">
        <v>2.8857200000000001</v>
      </c>
      <c r="C302">
        <v>2.0788199999999999</v>
      </c>
      <c r="D302">
        <v>1.9377800000000001</v>
      </c>
      <c r="E302">
        <v>2.87046</v>
      </c>
      <c r="F302">
        <v>2.0453700000000001</v>
      </c>
      <c r="G302">
        <v>1.9089</v>
      </c>
    </row>
    <row r="303" spans="1:7" x14ac:dyDescent="0.3">
      <c r="A303">
        <v>302</v>
      </c>
      <c r="B303">
        <v>3.0105300000000002</v>
      </c>
      <c r="C303">
        <v>2.1830799999999999</v>
      </c>
      <c r="D303">
        <v>2.01206</v>
      </c>
      <c r="E303">
        <v>3.0085199999999999</v>
      </c>
      <c r="F303">
        <v>2.1529199999999999</v>
      </c>
      <c r="G303">
        <v>1.9860800000000001</v>
      </c>
    </row>
    <row r="304" spans="1:7" x14ac:dyDescent="0.3">
      <c r="A304">
        <v>303</v>
      </c>
      <c r="B304">
        <v>2.9069099999999999</v>
      </c>
      <c r="C304">
        <v>2.1046999999999998</v>
      </c>
      <c r="D304">
        <v>1.96709</v>
      </c>
      <c r="E304">
        <v>2.9061900000000001</v>
      </c>
      <c r="F304">
        <v>2.0908000000000002</v>
      </c>
      <c r="G304">
        <v>1.9549399999999999</v>
      </c>
    </row>
    <row r="305" spans="1:7" x14ac:dyDescent="0.3">
      <c r="A305">
        <v>304</v>
      </c>
      <c r="B305">
        <v>2.8278599999999998</v>
      </c>
      <c r="C305">
        <v>1.97756</v>
      </c>
      <c r="D305">
        <v>1.8264</v>
      </c>
      <c r="E305">
        <v>2.8185899999999999</v>
      </c>
      <c r="F305">
        <v>1.96092</v>
      </c>
      <c r="G305">
        <v>1.8137000000000001</v>
      </c>
    </row>
    <row r="306" spans="1:7" x14ac:dyDescent="0.3">
      <c r="A306">
        <v>305</v>
      </c>
      <c r="B306">
        <v>2.80979</v>
      </c>
      <c r="C306">
        <v>2.0357699999999999</v>
      </c>
      <c r="D306">
        <v>1.89513</v>
      </c>
      <c r="E306">
        <v>2.78328</v>
      </c>
      <c r="F306">
        <v>2.0193500000000002</v>
      </c>
      <c r="G306">
        <v>1.8857600000000001</v>
      </c>
    </row>
    <row r="307" spans="1:7" x14ac:dyDescent="0.3">
      <c r="A307">
        <v>306</v>
      </c>
      <c r="B307">
        <v>2.8050700000000002</v>
      </c>
      <c r="C307">
        <v>1.98922</v>
      </c>
      <c r="D307">
        <v>1.85571</v>
      </c>
      <c r="E307">
        <v>2.8001200000000002</v>
      </c>
      <c r="F307">
        <v>1.9769000000000001</v>
      </c>
      <c r="G307">
        <v>1.8468500000000001</v>
      </c>
    </row>
    <row r="308" spans="1:7" x14ac:dyDescent="0.3">
      <c r="A308">
        <v>307</v>
      </c>
      <c r="B308">
        <v>2.9724300000000001</v>
      </c>
      <c r="C308">
        <v>2.1539799999999998</v>
      </c>
      <c r="D308">
        <v>2.0068100000000002</v>
      </c>
      <c r="E308">
        <v>2.9648300000000001</v>
      </c>
      <c r="F308">
        <v>2.1438100000000002</v>
      </c>
      <c r="G308">
        <v>1.9974499999999999</v>
      </c>
    </row>
    <row r="309" spans="1:7" x14ac:dyDescent="0.3">
      <c r="A309">
        <v>308</v>
      </c>
      <c r="B309">
        <v>2.78525</v>
      </c>
      <c r="C309">
        <v>2.0386099999999998</v>
      </c>
      <c r="D309">
        <v>1.9091800000000001</v>
      </c>
      <c r="E309">
        <v>2.7734899999999998</v>
      </c>
      <c r="F309">
        <v>2.0320100000000001</v>
      </c>
      <c r="G309">
        <v>1.9038299999999999</v>
      </c>
    </row>
    <row r="310" spans="1:7" x14ac:dyDescent="0.3">
      <c r="A310">
        <v>309</v>
      </c>
      <c r="B310">
        <v>2.7257199999999999</v>
      </c>
      <c r="C310">
        <v>2.0086900000000001</v>
      </c>
      <c r="D310">
        <v>1.86337</v>
      </c>
      <c r="E310">
        <v>2.7191700000000001</v>
      </c>
      <c r="F310">
        <v>2.0067699999999999</v>
      </c>
      <c r="G310">
        <v>1.8623000000000001</v>
      </c>
    </row>
    <row r="311" spans="1:7" x14ac:dyDescent="0.3">
      <c r="A311">
        <v>310</v>
      </c>
      <c r="B311">
        <v>2.6998700000000002</v>
      </c>
      <c r="C311">
        <v>1.88469</v>
      </c>
      <c r="D311">
        <v>1.7252000000000001</v>
      </c>
      <c r="E311">
        <v>2.69746</v>
      </c>
      <c r="F311">
        <v>1.8942000000000001</v>
      </c>
      <c r="G311">
        <v>1.7351099999999999</v>
      </c>
    </row>
    <row r="312" spans="1:7" x14ac:dyDescent="0.3">
      <c r="A312">
        <v>311</v>
      </c>
      <c r="B312">
        <v>2.6593200000000001</v>
      </c>
      <c r="C312">
        <v>1.8886099999999999</v>
      </c>
      <c r="D312">
        <v>1.75461</v>
      </c>
      <c r="E312">
        <v>2.6693099999999998</v>
      </c>
      <c r="F312">
        <v>1.90184</v>
      </c>
      <c r="G312">
        <v>1.7618400000000001</v>
      </c>
    </row>
    <row r="313" spans="1:7" x14ac:dyDescent="0.3">
      <c r="A313">
        <v>312</v>
      </c>
      <c r="B313">
        <v>2.7678799999999999</v>
      </c>
      <c r="C313">
        <v>1.9778100000000001</v>
      </c>
      <c r="D313">
        <v>1.81779</v>
      </c>
      <c r="E313">
        <v>2.7707999999999999</v>
      </c>
      <c r="F313">
        <v>1.98475</v>
      </c>
      <c r="G313">
        <v>1.8248800000000001</v>
      </c>
    </row>
    <row r="314" spans="1:7" x14ac:dyDescent="0.3">
      <c r="A314">
        <v>313</v>
      </c>
      <c r="B314">
        <v>2.7956500000000002</v>
      </c>
      <c r="C314">
        <v>2.0677599999999998</v>
      </c>
      <c r="D314">
        <v>1.9316599999999999</v>
      </c>
      <c r="E314">
        <v>2.8191299999999999</v>
      </c>
      <c r="F314">
        <v>2.08175</v>
      </c>
      <c r="G314">
        <v>1.9428000000000001</v>
      </c>
    </row>
    <row r="315" spans="1:7" x14ac:dyDescent="0.3">
      <c r="A315">
        <v>314</v>
      </c>
      <c r="B315">
        <v>2.8346200000000001</v>
      </c>
      <c r="C315">
        <v>2.0699399999999999</v>
      </c>
      <c r="D315">
        <v>1.93723</v>
      </c>
      <c r="E315">
        <v>2.8616899999999998</v>
      </c>
      <c r="F315">
        <v>2.0959400000000001</v>
      </c>
      <c r="G315">
        <v>1.958</v>
      </c>
    </row>
    <row r="316" spans="1:7" x14ac:dyDescent="0.3">
      <c r="A316">
        <v>315</v>
      </c>
      <c r="B316">
        <v>2.5238700000000001</v>
      </c>
      <c r="C316">
        <v>1.8079099999999999</v>
      </c>
      <c r="D316">
        <v>1.6796899999999999</v>
      </c>
      <c r="E316">
        <v>2.5412499999999998</v>
      </c>
      <c r="F316">
        <v>1.82351</v>
      </c>
      <c r="G316">
        <v>1.6901299999999999</v>
      </c>
    </row>
    <row r="317" spans="1:7" x14ac:dyDescent="0.3">
      <c r="A317">
        <v>316</v>
      </c>
      <c r="B317">
        <v>2.76424</v>
      </c>
      <c r="C317">
        <v>1.9672700000000001</v>
      </c>
      <c r="D317">
        <v>1.82318</v>
      </c>
      <c r="E317">
        <v>2.7783899999999999</v>
      </c>
      <c r="F317">
        <v>1.9766300000000001</v>
      </c>
      <c r="G317">
        <v>1.8310599999999999</v>
      </c>
    </row>
    <row r="318" spans="1:7" x14ac:dyDescent="0.3">
      <c r="A318">
        <v>317</v>
      </c>
      <c r="B318">
        <v>2.70539</v>
      </c>
      <c r="C318">
        <v>1.9390400000000001</v>
      </c>
      <c r="D318">
        <v>1.8036399999999999</v>
      </c>
      <c r="E318">
        <v>2.7351800000000002</v>
      </c>
      <c r="F318">
        <v>1.96201</v>
      </c>
      <c r="G318">
        <v>1.8233900000000001</v>
      </c>
    </row>
    <row r="319" spans="1:7" x14ac:dyDescent="0.3">
      <c r="A319">
        <v>318</v>
      </c>
      <c r="B319">
        <v>2.8098100000000001</v>
      </c>
      <c r="C319">
        <v>2.11911</v>
      </c>
      <c r="D319">
        <v>1.98505</v>
      </c>
      <c r="E319">
        <v>2.8483999999999998</v>
      </c>
      <c r="F319">
        <v>2.1507900000000002</v>
      </c>
      <c r="G319">
        <v>2.01234</v>
      </c>
    </row>
    <row r="320" spans="1:7" x14ac:dyDescent="0.3">
      <c r="A320">
        <v>319</v>
      </c>
      <c r="B320">
        <v>2.6901099999999998</v>
      </c>
      <c r="C320">
        <v>1.9835</v>
      </c>
      <c r="D320">
        <v>1.8708</v>
      </c>
      <c r="E320">
        <v>2.69238</v>
      </c>
      <c r="F320">
        <v>1.99173</v>
      </c>
      <c r="G320">
        <v>1.87456</v>
      </c>
    </row>
    <row r="321" spans="1:7" x14ac:dyDescent="0.3">
      <c r="A321">
        <v>320</v>
      </c>
      <c r="B321">
        <v>2.7507700000000002</v>
      </c>
      <c r="C321">
        <v>1.9940800000000001</v>
      </c>
      <c r="D321">
        <v>1.8590100000000001</v>
      </c>
      <c r="E321">
        <v>2.7303299999999999</v>
      </c>
      <c r="F321">
        <v>1.9729000000000001</v>
      </c>
      <c r="G321">
        <v>1.8334900000000001</v>
      </c>
    </row>
    <row r="322" spans="1:7" x14ac:dyDescent="0.3">
      <c r="A322">
        <v>321</v>
      </c>
      <c r="B322">
        <v>2.7668200000000001</v>
      </c>
      <c r="C322">
        <v>1.9823200000000001</v>
      </c>
      <c r="D322">
        <v>1.8260099999999999</v>
      </c>
      <c r="E322">
        <v>2.7324700000000002</v>
      </c>
      <c r="F322">
        <v>1.95458</v>
      </c>
      <c r="G322">
        <v>1.7984899999999999</v>
      </c>
    </row>
    <row r="323" spans="1:7" x14ac:dyDescent="0.3">
      <c r="A323">
        <v>322</v>
      </c>
      <c r="B323">
        <v>2.73306</v>
      </c>
      <c r="C323">
        <v>1.9465600000000001</v>
      </c>
      <c r="D323">
        <v>1.80718</v>
      </c>
      <c r="E323">
        <v>2.7064499999999998</v>
      </c>
      <c r="F323">
        <v>1.9357599999999999</v>
      </c>
      <c r="G323">
        <v>1.7976099999999999</v>
      </c>
    </row>
    <row r="324" spans="1:7" x14ac:dyDescent="0.3">
      <c r="A324">
        <v>323</v>
      </c>
      <c r="B324">
        <v>2.71319</v>
      </c>
      <c r="C324">
        <v>1.8892800000000001</v>
      </c>
      <c r="D324">
        <v>1.72733</v>
      </c>
      <c r="E324">
        <v>2.6772100000000001</v>
      </c>
      <c r="F324">
        <v>1.8775599999999999</v>
      </c>
      <c r="G324">
        <v>1.7209099999999999</v>
      </c>
    </row>
    <row r="325" spans="1:7" x14ac:dyDescent="0.3">
      <c r="A325">
        <v>324</v>
      </c>
      <c r="B325">
        <v>2.78118</v>
      </c>
      <c r="C325">
        <v>2.0973899999999999</v>
      </c>
      <c r="D325">
        <v>1.96055</v>
      </c>
      <c r="E325">
        <v>2.7635200000000002</v>
      </c>
      <c r="F325">
        <v>2.0855299999999999</v>
      </c>
      <c r="G325">
        <v>1.9464600000000001</v>
      </c>
    </row>
    <row r="326" spans="1:7" x14ac:dyDescent="0.3">
      <c r="A326">
        <v>325</v>
      </c>
      <c r="B326">
        <v>3.0059300000000002</v>
      </c>
      <c r="C326">
        <v>2.2795999999999998</v>
      </c>
      <c r="D326">
        <v>2.1397200000000001</v>
      </c>
      <c r="E326">
        <v>2.96929</v>
      </c>
      <c r="F326">
        <v>2.2754099999999999</v>
      </c>
      <c r="G326">
        <v>2.13923</v>
      </c>
    </row>
    <row r="327" spans="1:7" x14ac:dyDescent="0.3">
      <c r="A327">
        <v>326</v>
      </c>
      <c r="B327">
        <v>2.8671600000000002</v>
      </c>
      <c r="C327">
        <v>2.0536599999999998</v>
      </c>
      <c r="D327">
        <v>1.9041999999999999</v>
      </c>
      <c r="E327">
        <v>2.8650500000000001</v>
      </c>
      <c r="F327">
        <v>2.06257</v>
      </c>
      <c r="G327">
        <v>1.91205</v>
      </c>
    </row>
    <row r="328" spans="1:7" x14ac:dyDescent="0.3">
      <c r="A328">
        <v>327</v>
      </c>
      <c r="B328">
        <v>2.73726</v>
      </c>
      <c r="C328">
        <v>2.0600399999999999</v>
      </c>
      <c r="D328">
        <v>1.92492</v>
      </c>
      <c r="E328">
        <v>2.7521800000000001</v>
      </c>
      <c r="F328">
        <v>2.0716800000000002</v>
      </c>
      <c r="G328">
        <v>1.93327</v>
      </c>
    </row>
    <row r="329" spans="1:7" x14ac:dyDescent="0.3">
      <c r="A329">
        <v>328</v>
      </c>
      <c r="B329">
        <v>2.89235</v>
      </c>
      <c r="C329">
        <v>2.21732</v>
      </c>
      <c r="D329">
        <v>2.10426</v>
      </c>
      <c r="E329">
        <v>2.8826000000000001</v>
      </c>
      <c r="F329">
        <v>2.21163</v>
      </c>
      <c r="G329">
        <v>2.09592</v>
      </c>
    </row>
    <row r="330" spans="1:7" x14ac:dyDescent="0.3">
      <c r="A330">
        <v>329</v>
      </c>
      <c r="B330">
        <v>2.8833500000000001</v>
      </c>
      <c r="C330">
        <v>2.1839</v>
      </c>
      <c r="D330">
        <v>2.06535</v>
      </c>
      <c r="E330">
        <v>2.8862100000000002</v>
      </c>
      <c r="F330">
        <v>2.1904699999999999</v>
      </c>
      <c r="G330">
        <v>2.0689500000000001</v>
      </c>
    </row>
    <row r="331" spans="1:7" x14ac:dyDescent="0.3">
      <c r="A331">
        <v>330</v>
      </c>
      <c r="B331">
        <v>2.7757299999999998</v>
      </c>
      <c r="C331">
        <v>2.0651799999999998</v>
      </c>
      <c r="D331">
        <v>1.9350000000000001</v>
      </c>
      <c r="E331">
        <v>2.7857799999999999</v>
      </c>
      <c r="F331">
        <v>2.0670099999999998</v>
      </c>
      <c r="G331">
        <v>1.93842</v>
      </c>
    </row>
    <row r="332" spans="1:7" x14ac:dyDescent="0.3">
      <c r="A332">
        <v>331</v>
      </c>
      <c r="B332">
        <v>2.6416200000000001</v>
      </c>
      <c r="C332">
        <v>1.9640899999999999</v>
      </c>
      <c r="D332">
        <v>1.84344</v>
      </c>
      <c r="E332">
        <v>2.6392600000000002</v>
      </c>
      <c r="F332">
        <v>1.96855</v>
      </c>
      <c r="G332">
        <v>1.8465199999999999</v>
      </c>
    </row>
    <row r="333" spans="1:7" x14ac:dyDescent="0.3">
      <c r="A333">
        <v>332</v>
      </c>
      <c r="B333">
        <v>2.5697299999999998</v>
      </c>
      <c r="C333">
        <v>1.8086899999999999</v>
      </c>
      <c r="D333">
        <v>1.6784600000000001</v>
      </c>
      <c r="E333">
        <v>2.5692300000000001</v>
      </c>
      <c r="F333">
        <v>1.8106100000000001</v>
      </c>
      <c r="G333">
        <v>1.6792100000000001</v>
      </c>
    </row>
    <row r="334" spans="1:7" x14ac:dyDescent="0.3">
      <c r="A334">
        <v>333</v>
      </c>
      <c r="B334">
        <v>2.5912799999999998</v>
      </c>
      <c r="C334">
        <v>1.9049100000000001</v>
      </c>
      <c r="D334">
        <v>1.78027</v>
      </c>
      <c r="E334">
        <v>2.5830700000000002</v>
      </c>
      <c r="F334">
        <v>1.90906</v>
      </c>
      <c r="G334">
        <v>1.7798499999999999</v>
      </c>
    </row>
    <row r="335" spans="1:7" x14ac:dyDescent="0.3">
      <c r="A335">
        <v>334</v>
      </c>
      <c r="B335">
        <v>2.5752799999999998</v>
      </c>
      <c r="C335">
        <v>1.8674500000000001</v>
      </c>
      <c r="D335">
        <v>1.75095</v>
      </c>
      <c r="E335">
        <v>2.5858300000000001</v>
      </c>
      <c r="F335">
        <v>1.88093</v>
      </c>
      <c r="G335">
        <v>1.76179</v>
      </c>
    </row>
    <row r="336" spans="1:7" x14ac:dyDescent="0.3">
      <c r="A336">
        <v>335</v>
      </c>
      <c r="B336">
        <v>2.6539799999999998</v>
      </c>
      <c r="C336">
        <v>1.9999899999999999</v>
      </c>
      <c r="D336">
        <v>1.87388</v>
      </c>
      <c r="E336">
        <v>2.66621</v>
      </c>
      <c r="F336">
        <v>2.01553</v>
      </c>
      <c r="G336">
        <v>1.8845000000000001</v>
      </c>
    </row>
    <row r="337" spans="1:7" x14ac:dyDescent="0.3">
      <c r="A337">
        <v>336</v>
      </c>
      <c r="B337">
        <v>2.8447800000000001</v>
      </c>
      <c r="C337">
        <v>2.09145</v>
      </c>
      <c r="D337">
        <v>1.95025</v>
      </c>
      <c r="E337">
        <v>2.8776899999999999</v>
      </c>
      <c r="F337">
        <v>2.1178499999999998</v>
      </c>
      <c r="G337">
        <v>1.97011</v>
      </c>
    </row>
    <row r="338" spans="1:7" x14ac:dyDescent="0.3">
      <c r="A338">
        <v>337</v>
      </c>
      <c r="B338">
        <v>2.8775499999999998</v>
      </c>
      <c r="C338">
        <v>2.2173500000000002</v>
      </c>
      <c r="D338">
        <v>2.0942099999999999</v>
      </c>
      <c r="E338">
        <v>2.9148499999999999</v>
      </c>
      <c r="F338">
        <v>2.2437800000000001</v>
      </c>
      <c r="G338">
        <v>2.1121699999999999</v>
      </c>
    </row>
    <row r="339" spans="1:7" x14ac:dyDescent="0.3">
      <c r="A339">
        <v>338</v>
      </c>
      <c r="B339">
        <v>2.8566400000000001</v>
      </c>
      <c r="C339">
        <v>2.1937700000000002</v>
      </c>
      <c r="D339">
        <v>2.06928</v>
      </c>
      <c r="E339">
        <v>2.8860399999999999</v>
      </c>
      <c r="F339">
        <v>2.2061600000000001</v>
      </c>
      <c r="G339">
        <v>2.0754299999999999</v>
      </c>
    </row>
    <row r="340" spans="1:7" x14ac:dyDescent="0.3">
      <c r="A340">
        <v>339</v>
      </c>
      <c r="B340">
        <v>3.04474</v>
      </c>
      <c r="C340">
        <v>2.3788100000000001</v>
      </c>
      <c r="D340">
        <v>2.2462200000000001</v>
      </c>
      <c r="E340">
        <v>3.07152</v>
      </c>
      <c r="F340">
        <v>2.39398</v>
      </c>
      <c r="G340">
        <v>2.2567900000000001</v>
      </c>
    </row>
    <row r="341" spans="1:7" x14ac:dyDescent="0.3">
      <c r="A341">
        <v>340</v>
      </c>
      <c r="B341">
        <v>2.84646</v>
      </c>
      <c r="C341">
        <v>2.2115</v>
      </c>
      <c r="D341">
        <v>2.0748700000000002</v>
      </c>
      <c r="E341">
        <v>2.8467099999999999</v>
      </c>
      <c r="F341">
        <v>2.2072600000000002</v>
      </c>
      <c r="G341">
        <v>2.0707200000000001</v>
      </c>
    </row>
    <row r="342" spans="1:7" x14ac:dyDescent="0.3">
      <c r="A342">
        <v>341</v>
      </c>
      <c r="B342">
        <v>2.6923400000000002</v>
      </c>
      <c r="C342">
        <v>1.9378500000000001</v>
      </c>
      <c r="D342">
        <v>1.78579</v>
      </c>
      <c r="E342">
        <v>2.7117300000000002</v>
      </c>
      <c r="F342">
        <v>1.93807</v>
      </c>
      <c r="G342">
        <v>1.7857799999999999</v>
      </c>
    </row>
    <row r="343" spans="1:7" x14ac:dyDescent="0.3">
      <c r="A343">
        <v>342</v>
      </c>
      <c r="B343">
        <v>2.93919</v>
      </c>
      <c r="C343">
        <v>2.2667099999999998</v>
      </c>
      <c r="D343">
        <v>2.1382300000000001</v>
      </c>
      <c r="E343">
        <v>2.98184</v>
      </c>
      <c r="F343">
        <v>2.2932899999999998</v>
      </c>
      <c r="G343">
        <v>2.15916</v>
      </c>
    </row>
    <row r="344" spans="1:7" x14ac:dyDescent="0.3">
      <c r="A344">
        <v>343</v>
      </c>
      <c r="B344">
        <v>3.2388300000000001</v>
      </c>
      <c r="C344">
        <v>2.5753900000000001</v>
      </c>
      <c r="D344">
        <v>2.42577</v>
      </c>
      <c r="E344">
        <v>3.2947099999999998</v>
      </c>
      <c r="F344">
        <v>2.6043099999999999</v>
      </c>
      <c r="G344">
        <v>2.4513699999999998</v>
      </c>
    </row>
    <row r="345" spans="1:7" x14ac:dyDescent="0.3">
      <c r="A345">
        <v>344</v>
      </c>
      <c r="B345">
        <v>2.9311699999999998</v>
      </c>
      <c r="C345">
        <v>2.22959</v>
      </c>
      <c r="D345">
        <v>2.08908</v>
      </c>
      <c r="E345">
        <v>2.98081</v>
      </c>
      <c r="F345">
        <v>2.25976</v>
      </c>
      <c r="G345">
        <v>2.1141800000000002</v>
      </c>
    </row>
    <row r="346" spans="1:7" x14ac:dyDescent="0.3">
      <c r="A346">
        <v>345</v>
      </c>
      <c r="B346">
        <v>2.8095500000000002</v>
      </c>
      <c r="C346">
        <v>2.1142400000000001</v>
      </c>
      <c r="D346">
        <v>1.99499</v>
      </c>
      <c r="E346">
        <v>2.8416899999999998</v>
      </c>
      <c r="F346">
        <v>2.1318700000000002</v>
      </c>
      <c r="G346">
        <v>2.0075599999999998</v>
      </c>
    </row>
    <row r="347" spans="1:7" x14ac:dyDescent="0.3">
      <c r="A347">
        <v>346</v>
      </c>
      <c r="B347">
        <v>2.72607</v>
      </c>
      <c r="C347">
        <v>1.9869000000000001</v>
      </c>
      <c r="D347">
        <v>1.8408100000000001</v>
      </c>
      <c r="E347">
        <v>2.7514099999999999</v>
      </c>
      <c r="F347">
        <v>2.00454</v>
      </c>
      <c r="G347">
        <v>1.8523799999999999</v>
      </c>
    </row>
    <row r="348" spans="1:7" x14ac:dyDescent="0.3">
      <c r="A348">
        <v>347</v>
      </c>
      <c r="B348">
        <v>2.6918600000000001</v>
      </c>
      <c r="C348">
        <v>1.99495</v>
      </c>
      <c r="D348">
        <v>1.87914</v>
      </c>
      <c r="E348">
        <v>2.6895699999999998</v>
      </c>
      <c r="F348">
        <v>1.9925299999999999</v>
      </c>
      <c r="G348">
        <v>1.8780399999999999</v>
      </c>
    </row>
    <row r="349" spans="1:7" x14ac:dyDescent="0.3">
      <c r="A349">
        <v>348</v>
      </c>
      <c r="B349">
        <v>2.8174600000000001</v>
      </c>
      <c r="C349">
        <v>2.0081000000000002</v>
      </c>
      <c r="D349">
        <v>1.8577300000000001</v>
      </c>
      <c r="E349">
        <v>2.8218899999999998</v>
      </c>
      <c r="F349">
        <v>2.0119799999999999</v>
      </c>
      <c r="G349">
        <v>1.8613900000000001</v>
      </c>
    </row>
    <row r="350" spans="1:7" x14ac:dyDescent="0.3">
      <c r="A350">
        <v>349</v>
      </c>
      <c r="B350">
        <v>2.8515999999999999</v>
      </c>
      <c r="C350">
        <v>2.1212599999999999</v>
      </c>
      <c r="D350">
        <v>1.99105</v>
      </c>
      <c r="E350">
        <v>2.8302100000000001</v>
      </c>
      <c r="F350">
        <v>2.1010900000000001</v>
      </c>
      <c r="G350">
        <v>1.97858</v>
      </c>
    </row>
    <row r="351" spans="1:7" x14ac:dyDescent="0.3">
      <c r="A351">
        <v>350</v>
      </c>
      <c r="B351">
        <v>2.8820000000000001</v>
      </c>
      <c r="C351">
        <v>2.1571899999999999</v>
      </c>
      <c r="D351">
        <v>2.0397699999999999</v>
      </c>
      <c r="E351">
        <v>2.9008699999999998</v>
      </c>
      <c r="F351">
        <v>2.1592799999999999</v>
      </c>
      <c r="G351">
        <v>2.0420799999999999</v>
      </c>
    </row>
    <row r="352" spans="1:7" x14ac:dyDescent="0.3">
      <c r="A352">
        <v>351</v>
      </c>
      <c r="B352">
        <v>2.9740099999999998</v>
      </c>
      <c r="C352">
        <v>2.32551</v>
      </c>
      <c r="D352">
        <v>2.2191000000000001</v>
      </c>
      <c r="E352">
        <v>2.9937499999999999</v>
      </c>
      <c r="F352">
        <v>2.3501300000000001</v>
      </c>
      <c r="G352">
        <v>2.2418</v>
      </c>
    </row>
    <row r="353" spans="1:7" x14ac:dyDescent="0.3">
      <c r="A353">
        <v>352</v>
      </c>
      <c r="B353">
        <v>2.9610799999999999</v>
      </c>
      <c r="C353">
        <v>2.20207</v>
      </c>
      <c r="D353">
        <v>2.0759300000000001</v>
      </c>
      <c r="E353">
        <v>2.9775100000000001</v>
      </c>
      <c r="F353">
        <v>2.2126899999999998</v>
      </c>
      <c r="G353">
        <v>2.0845899999999999</v>
      </c>
    </row>
    <row r="354" spans="1:7" x14ac:dyDescent="0.3">
      <c r="A354">
        <v>353</v>
      </c>
      <c r="B354">
        <v>2.9275000000000002</v>
      </c>
      <c r="C354">
        <v>2.25841</v>
      </c>
      <c r="D354">
        <v>2.13733</v>
      </c>
      <c r="E354">
        <v>2.93866</v>
      </c>
      <c r="F354">
        <v>2.2639800000000001</v>
      </c>
      <c r="G354">
        <v>2.1421299999999999</v>
      </c>
    </row>
    <row r="355" spans="1:7" x14ac:dyDescent="0.3">
      <c r="A355">
        <v>354</v>
      </c>
      <c r="B355">
        <v>2.7378399999999998</v>
      </c>
      <c r="C355">
        <v>2.0557500000000002</v>
      </c>
      <c r="D355">
        <v>1.9446699999999999</v>
      </c>
      <c r="E355">
        <v>2.7512500000000002</v>
      </c>
      <c r="F355">
        <v>2.0666699999999998</v>
      </c>
      <c r="G355">
        <v>1.95044</v>
      </c>
    </row>
    <row r="356" spans="1:7" x14ac:dyDescent="0.3">
      <c r="A356">
        <v>355</v>
      </c>
      <c r="B356">
        <v>2.7275</v>
      </c>
      <c r="C356">
        <v>2.0093700000000001</v>
      </c>
      <c r="D356">
        <v>1.8697900000000001</v>
      </c>
      <c r="E356">
        <v>2.7361</v>
      </c>
      <c r="F356">
        <v>2.0154999999999998</v>
      </c>
      <c r="G356">
        <v>1.8745499999999999</v>
      </c>
    </row>
    <row r="357" spans="1:7" x14ac:dyDescent="0.3">
      <c r="A357">
        <v>356</v>
      </c>
      <c r="B357">
        <v>2.5583900000000002</v>
      </c>
      <c r="C357">
        <v>1.8309599999999999</v>
      </c>
      <c r="D357">
        <v>1.7134400000000001</v>
      </c>
      <c r="E357">
        <v>2.5350299999999999</v>
      </c>
      <c r="F357">
        <v>1.81995</v>
      </c>
      <c r="G357">
        <v>1.7005399999999999</v>
      </c>
    </row>
    <row r="358" spans="1:7" x14ac:dyDescent="0.3">
      <c r="A358">
        <v>357</v>
      </c>
      <c r="B358">
        <v>2.57348</v>
      </c>
      <c r="C358">
        <v>1.8805099999999999</v>
      </c>
      <c r="D358">
        <v>1.7773399999999999</v>
      </c>
      <c r="E358">
        <v>2.55836</v>
      </c>
      <c r="F358">
        <v>1.87948</v>
      </c>
      <c r="G358">
        <v>1.7802899999999999</v>
      </c>
    </row>
    <row r="359" spans="1:7" x14ac:dyDescent="0.3">
      <c r="A359">
        <v>358</v>
      </c>
      <c r="B359">
        <v>2.82097</v>
      </c>
      <c r="C359">
        <v>2.06332</v>
      </c>
      <c r="D359">
        <v>1.9412</v>
      </c>
      <c r="E359">
        <v>2.8406400000000001</v>
      </c>
      <c r="F359">
        <v>2.0813299999999999</v>
      </c>
      <c r="G359">
        <v>1.9555</v>
      </c>
    </row>
    <row r="360" spans="1:7" x14ac:dyDescent="0.3">
      <c r="A360">
        <v>359</v>
      </c>
      <c r="B360">
        <v>2.8453300000000001</v>
      </c>
      <c r="C360">
        <v>2.1265900000000002</v>
      </c>
      <c r="D360">
        <v>1.9865999999999999</v>
      </c>
      <c r="E360">
        <v>2.85134</v>
      </c>
      <c r="F360">
        <v>2.12357</v>
      </c>
      <c r="G360">
        <v>1.9814000000000001</v>
      </c>
    </row>
    <row r="361" spans="1:7" x14ac:dyDescent="0.3">
      <c r="A361">
        <v>360</v>
      </c>
      <c r="B361">
        <v>2.90815</v>
      </c>
      <c r="C361">
        <v>2.03505</v>
      </c>
      <c r="D361">
        <v>1.88435</v>
      </c>
      <c r="E361">
        <v>2.8941599999999998</v>
      </c>
      <c r="F361">
        <v>2.0195500000000002</v>
      </c>
      <c r="G361">
        <v>1.8740000000000001</v>
      </c>
    </row>
    <row r="362" spans="1:7" x14ac:dyDescent="0.3">
      <c r="A362">
        <v>361</v>
      </c>
      <c r="B362">
        <v>2.5971000000000002</v>
      </c>
      <c r="C362">
        <v>1.911</v>
      </c>
      <c r="D362">
        <v>1.76807</v>
      </c>
      <c r="E362">
        <v>2.5994899999999999</v>
      </c>
      <c r="F362">
        <v>1.8976200000000001</v>
      </c>
      <c r="G362">
        <v>1.75563</v>
      </c>
    </row>
    <row r="363" spans="1:7" x14ac:dyDescent="0.3">
      <c r="A363">
        <v>362</v>
      </c>
      <c r="B363">
        <v>2.50779</v>
      </c>
      <c r="C363">
        <v>1.82999</v>
      </c>
      <c r="D363">
        <v>1.70231</v>
      </c>
      <c r="E363">
        <v>2.5079099999999999</v>
      </c>
      <c r="F363">
        <v>1.81789</v>
      </c>
      <c r="G363">
        <v>1.6894199999999999</v>
      </c>
    </row>
    <row r="364" spans="1:7" x14ac:dyDescent="0.3">
      <c r="A364">
        <v>363</v>
      </c>
      <c r="B364">
        <v>2.5507399999999998</v>
      </c>
      <c r="C364">
        <v>1.83249</v>
      </c>
      <c r="D364">
        <v>1.71408</v>
      </c>
      <c r="E364">
        <v>2.56297</v>
      </c>
      <c r="F364">
        <v>1.8442000000000001</v>
      </c>
      <c r="G364">
        <v>1.7219899999999999</v>
      </c>
    </row>
    <row r="365" spans="1:7" x14ac:dyDescent="0.3">
      <c r="A365">
        <v>364</v>
      </c>
      <c r="B365">
        <v>2.33331</v>
      </c>
      <c r="C365">
        <v>1.6520300000000001</v>
      </c>
      <c r="D365">
        <v>1.5547299999999999</v>
      </c>
      <c r="E365">
        <v>2.35182</v>
      </c>
      <c r="F365">
        <v>1.66774</v>
      </c>
      <c r="G365">
        <v>1.5697000000000001</v>
      </c>
    </row>
    <row r="366" spans="1:7" x14ac:dyDescent="0.3">
      <c r="A366">
        <v>365</v>
      </c>
      <c r="B366">
        <v>2.56196</v>
      </c>
      <c r="C366">
        <v>1.8222799999999999</v>
      </c>
      <c r="D366">
        <v>1.69668</v>
      </c>
      <c r="E366">
        <v>2.5815299999999999</v>
      </c>
      <c r="F366">
        <v>1.8350200000000001</v>
      </c>
      <c r="G366">
        <v>1.7072000000000001</v>
      </c>
    </row>
    <row r="367" spans="1:7" x14ac:dyDescent="0.3">
      <c r="A367">
        <v>366</v>
      </c>
      <c r="B367">
        <v>2.5594299999999999</v>
      </c>
      <c r="C367">
        <v>1.8183400000000001</v>
      </c>
      <c r="D367">
        <v>1.69543</v>
      </c>
      <c r="E367">
        <v>2.5607600000000001</v>
      </c>
      <c r="F367">
        <v>1.8247500000000001</v>
      </c>
      <c r="G367">
        <v>1.70112</v>
      </c>
    </row>
    <row r="368" spans="1:7" x14ac:dyDescent="0.3">
      <c r="A368">
        <v>367</v>
      </c>
      <c r="B368">
        <v>2.7908200000000001</v>
      </c>
      <c r="C368">
        <v>2.0142199999999999</v>
      </c>
      <c r="D368">
        <v>1.8838699999999999</v>
      </c>
      <c r="E368">
        <v>2.81297</v>
      </c>
      <c r="F368">
        <v>2.0368599999999999</v>
      </c>
      <c r="G368">
        <v>1.9023399999999999</v>
      </c>
    </row>
    <row r="369" spans="1:7" x14ac:dyDescent="0.3">
      <c r="A369">
        <v>368</v>
      </c>
      <c r="B369">
        <v>2.4834800000000001</v>
      </c>
      <c r="C369">
        <v>1.8215300000000001</v>
      </c>
      <c r="D369">
        <v>1.704</v>
      </c>
      <c r="E369">
        <v>2.49119</v>
      </c>
      <c r="F369">
        <v>1.8240799999999999</v>
      </c>
      <c r="G369">
        <v>1.7063900000000001</v>
      </c>
    </row>
    <row r="370" spans="1:7" x14ac:dyDescent="0.3">
      <c r="A370">
        <v>369</v>
      </c>
      <c r="B370">
        <v>2.5631200000000001</v>
      </c>
      <c r="C370">
        <v>1.8979900000000001</v>
      </c>
      <c r="D370">
        <v>1.7834399999999999</v>
      </c>
      <c r="E370">
        <v>2.5719400000000001</v>
      </c>
      <c r="F370">
        <v>1.91378</v>
      </c>
      <c r="G370">
        <v>1.79552</v>
      </c>
    </row>
    <row r="371" spans="1:7" x14ac:dyDescent="0.3">
      <c r="A371">
        <v>370</v>
      </c>
      <c r="B371">
        <v>2.5975299999999999</v>
      </c>
      <c r="C371">
        <v>1.9042300000000001</v>
      </c>
      <c r="D371">
        <v>1.7706900000000001</v>
      </c>
      <c r="E371">
        <v>2.5872000000000002</v>
      </c>
      <c r="F371">
        <v>1.9061699999999999</v>
      </c>
      <c r="G371">
        <v>1.7730300000000001</v>
      </c>
    </row>
    <row r="372" spans="1:7" x14ac:dyDescent="0.3">
      <c r="A372">
        <v>371</v>
      </c>
      <c r="B372">
        <v>2.6400999999999999</v>
      </c>
      <c r="C372">
        <v>1.8695900000000001</v>
      </c>
      <c r="D372">
        <v>1.74603</v>
      </c>
      <c r="E372">
        <v>2.6341399999999999</v>
      </c>
      <c r="F372">
        <v>1.8730100000000001</v>
      </c>
      <c r="G372">
        <v>1.74634</v>
      </c>
    </row>
    <row r="373" spans="1:7" x14ac:dyDescent="0.3">
      <c r="A373">
        <v>372</v>
      </c>
      <c r="B373">
        <v>2.6298400000000002</v>
      </c>
      <c r="C373">
        <v>1.90855</v>
      </c>
      <c r="D373">
        <v>1.7959799999999999</v>
      </c>
      <c r="E373">
        <v>2.6328800000000001</v>
      </c>
      <c r="F373">
        <v>1.9068799999999999</v>
      </c>
      <c r="G373">
        <v>1.7916799999999999</v>
      </c>
    </row>
    <row r="374" spans="1:7" x14ac:dyDescent="0.3">
      <c r="A374">
        <v>373</v>
      </c>
      <c r="B374">
        <v>2.4306399999999999</v>
      </c>
      <c r="C374">
        <v>1.6773400000000001</v>
      </c>
      <c r="D374">
        <v>1.55731</v>
      </c>
      <c r="E374">
        <v>2.4275099999999998</v>
      </c>
      <c r="F374">
        <v>1.6840299999999999</v>
      </c>
      <c r="G374">
        <v>1.5608200000000001</v>
      </c>
    </row>
    <row r="375" spans="1:7" x14ac:dyDescent="0.3">
      <c r="A375">
        <v>374</v>
      </c>
      <c r="B375">
        <v>2.6154000000000002</v>
      </c>
      <c r="C375">
        <v>1.85948</v>
      </c>
      <c r="D375">
        <v>1.7346699999999999</v>
      </c>
      <c r="E375">
        <v>2.6162999999999998</v>
      </c>
      <c r="F375">
        <v>1.86442</v>
      </c>
      <c r="G375">
        <v>1.7392300000000001</v>
      </c>
    </row>
    <row r="376" spans="1:7" x14ac:dyDescent="0.3">
      <c r="A376">
        <v>375</v>
      </c>
      <c r="B376">
        <v>2.7593700000000001</v>
      </c>
      <c r="C376">
        <v>2.01492</v>
      </c>
      <c r="D376">
        <v>1.87364</v>
      </c>
      <c r="E376">
        <v>2.7713700000000001</v>
      </c>
      <c r="F376">
        <v>2.0167099999999998</v>
      </c>
      <c r="G376">
        <v>1.87487</v>
      </c>
    </row>
    <row r="377" spans="1:7" x14ac:dyDescent="0.3">
      <c r="A377">
        <v>376</v>
      </c>
      <c r="B377">
        <v>2.46516</v>
      </c>
      <c r="C377">
        <v>1.8576600000000001</v>
      </c>
      <c r="D377">
        <v>1.7463900000000001</v>
      </c>
      <c r="E377">
        <v>2.4698600000000002</v>
      </c>
      <c r="F377">
        <v>1.84934</v>
      </c>
      <c r="G377">
        <v>1.73949</v>
      </c>
    </row>
    <row r="378" spans="1:7" x14ac:dyDescent="0.3">
      <c r="A378">
        <v>377</v>
      </c>
      <c r="B378">
        <v>2.67456</v>
      </c>
      <c r="C378">
        <v>1.9310400000000001</v>
      </c>
      <c r="D378">
        <v>1.7914300000000001</v>
      </c>
      <c r="E378">
        <v>2.6888800000000002</v>
      </c>
      <c r="F378">
        <v>1.9496199999999999</v>
      </c>
      <c r="G378">
        <v>1.8081499999999999</v>
      </c>
    </row>
    <row r="379" spans="1:7" x14ac:dyDescent="0.3">
      <c r="A379">
        <v>378</v>
      </c>
      <c r="B379">
        <v>2.5798399999999999</v>
      </c>
      <c r="C379">
        <v>1.86032</v>
      </c>
      <c r="D379">
        <v>1.7490300000000001</v>
      </c>
      <c r="E379">
        <v>2.5936900000000001</v>
      </c>
      <c r="F379">
        <v>1.87354</v>
      </c>
      <c r="G379">
        <v>1.75912</v>
      </c>
    </row>
    <row r="380" spans="1:7" x14ac:dyDescent="0.3">
      <c r="A380">
        <v>379</v>
      </c>
      <c r="B380">
        <v>2.5541299999999998</v>
      </c>
      <c r="C380">
        <v>1.81673</v>
      </c>
      <c r="D380">
        <v>1.6795</v>
      </c>
      <c r="E380">
        <v>2.56108</v>
      </c>
      <c r="F380">
        <v>1.83717</v>
      </c>
      <c r="G380">
        <v>1.6958299999999999</v>
      </c>
    </row>
    <row r="381" spans="1:7" x14ac:dyDescent="0.3">
      <c r="A381">
        <v>380</v>
      </c>
      <c r="B381">
        <v>2.5817899999999998</v>
      </c>
      <c r="C381">
        <v>1.8093399999999999</v>
      </c>
      <c r="D381">
        <v>1.68184</v>
      </c>
      <c r="E381">
        <v>2.5909300000000002</v>
      </c>
      <c r="F381">
        <v>1.8218300000000001</v>
      </c>
      <c r="G381">
        <v>1.6919200000000001</v>
      </c>
    </row>
    <row r="382" spans="1:7" x14ac:dyDescent="0.3">
      <c r="A382">
        <v>381</v>
      </c>
      <c r="B382">
        <v>2.59816</v>
      </c>
      <c r="C382">
        <v>1.8656200000000001</v>
      </c>
      <c r="D382">
        <v>1.74112</v>
      </c>
      <c r="E382">
        <v>2.5928800000000001</v>
      </c>
      <c r="F382">
        <v>1.85911</v>
      </c>
      <c r="G382">
        <v>1.7319199999999999</v>
      </c>
    </row>
    <row r="383" spans="1:7" x14ac:dyDescent="0.3">
      <c r="A383">
        <v>382</v>
      </c>
      <c r="B383">
        <v>2.6872199999999999</v>
      </c>
      <c r="C383">
        <v>1.9134500000000001</v>
      </c>
      <c r="D383">
        <v>1.75529</v>
      </c>
      <c r="E383">
        <v>2.67564</v>
      </c>
      <c r="F383">
        <v>1.91255</v>
      </c>
      <c r="G383">
        <v>1.7561800000000001</v>
      </c>
    </row>
    <row r="384" spans="1:7" x14ac:dyDescent="0.3">
      <c r="A384">
        <v>383</v>
      </c>
      <c r="B384">
        <v>2.6213199999999999</v>
      </c>
      <c r="C384">
        <v>1.8919299999999999</v>
      </c>
      <c r="D384">
        <v>1.7635099999999999</v>
      </c>
      <c r="E384">
        <v>2.6364700000000001</v>
      </c>
      <c r="F384">
        <v>1.90178</v>
      </c>
      <c r="G384">
        <v>1.77033</v>
      </c>
    </row>
    <row r="385" spans="1:7" x14ac:dyDescent="0.3">
      <c r="A385">
        <v>384</v>
      </c>
      <c r="B385">
        <v>2.5813000000000001</v>
      </c>
      <c r="C385">
        <v>1.9065399999999999</v>
      </c>
      <c r="D385">
        <v>1.78644</v>
      </c>
      <c r="E385">
        <v>2.55789</v>
      </c>
      <c r="F385">
        <v>1.8942300000000001</v>
      </c>
      <c r="G385">
        <v>1.7779400000000001</v>
      </c>
    </row>
    <row r="386" spans="1:7" x14ac:dyDescent="0.3">
      <c r="A386">
        <v>385</v>
      </c>
      <c r="B386">
        <v>2.69259</v>
      </c>
      <c r="C386">
        <v>2.0581800000000001</v>
      </c>
      <c r="D386">
        <v>1.93208</v>
      </c>
      <c r="E386">
        <v>2.6864400000000002</v>
      </c>
      <c r="F386">
        <v>2.0429599999999999</v>
      </c>
      <c r="G386">
        <v>1.9180200000000001</v>
      </c>
    </row>
    <row r="387" spans="1:7" x14ac:dyDescent="0.3">
      <c r="A387">
        <v>386</v>
      </c>
      <c r="B387">
        <v>2.6167899999999999</v>
      </c>
      <c r="C387">
        <v>1.8917900000000001</v>
      </c>
      <c r="D387">
        <v>1.7712000000000001</v>
      </c>
      <c r="E387">
        <v>2.6180400000000001</v>
      </c>
      <c r="F387">
        <v>1.90022</v>
      </c>
      <c r="G387">
        <v>1.77851</v>
      </c>
    </row>
    <row r="388" spans="1:7" x14ac:dyDescent="0.3">
      <c r="A388">
        <v>387</v>
      </c>
      <c r="B388">
        <v>2.5726300000000002</v>
      </c>
      <c r="C388">
        <v>1.84554</v>
      </c>
      <c r="D388">
        <v>1.7243599999999999</v>
      </c>
      <c r="E388">
        <v>2.5613000000000001</v>
      </c>
      <c r="F388">
        <v>1.8249899999999999</v>
      </c>
      <c r="G388">
        <v>1.70529</v>
      </c>
    </row>
    <row r="389" spans="1:7" x14ac:dyDescent="0.3">
      <c r="A389">
        <v>388</v>
      </c>
      <c r="B389">
        <v>2.6520700000000001</v>
      </c>
      <c r="C389">
        <v>1.9926900000000001</v>
      </c>
      <c r="D389">
        <v>1.8685700000000001</v>
      </c>
      <c r="E389">
        <v>2.66228</v>
      </c>
      <c r="F389">
        <v>1.9980100000000001</v>
      </c>
      <c r="G389">
        <v>1.87296</v>
      </c>
    </row>
    <row r="390" spans="1:7" x14ac:dyDescent="0.3">
      <c r="A390">
        <v>389</v>
      </c>
      <c r="B390">
        <v>2.8814799999999998</v>
      </c>
      <c r="C390">
        <v>2.1692200000000001</v>
      </c>
      <c r="D390">
        <v>2.04617</v>
      </c>
      <c r="E390">
        <v>2.9146299999999998</v>
      </c>
      <c r="F390">
        <v>2.1921200000000001</v>
      </c>
      <c r="G390">
        <v>2.0647899999999999</v>
      </c>
    </row>
    <row r="391" spans="1:7" x14ac:dyDescent="0.3">
      <c r="A391">
        <v>390</v>
      </c>
      <c r="B391">
        <v>2.7145199999999998</v>
      </c>
      <c r="C391">
        <v>1.9714100000000001</v>
      </c>
      <c r="D391">
        <v>1.8356399999999999</v>
      </c>
      <c r="E391">
        <v>2.7146699999999999</v>
      </c>
      <c r="F391">
        <v>1.9736100000000001</v>
      </c>
      <c r="G391">
        <v>1.8329899999999999</v>
      </c>
    </row>
    <row r="392" spans="1:7" x14ac:dyDescent="0.3">
      <c r="A392">
        <v>391</v>
      </c>
      <c r="B392">
        <v>2.7576200000000002</v>
      </c>
      <c r="C392">
        <v>2.06413</v>
      </c>
      <c r="D392">
        <v>1.9395899999999999</v>
      </c>
      <c r="E392">
        <v>2.7778900000000002</v>
      </c>
      <c r="F392">
        <v>2.07803</v>
      </c>
      <c r="G392">
        <v>1.9455</v>
      </c>
    </row>
    <row r="393" spans="1:7" x14ac:dyDescent="0.3">
      <c r="A393">
        <v>392</v>
      </c>
      <c r="B393">
        <v>2.51668</v>
      </c>
      <c r="C393">
        <v>1.8465499999999999</v>
      </c>
      <c r="D393">
        <v>1.7192799999999999</v>
      </c>
      <c r="E393">
        <v>2.5395699999999999</v>
      </c>
      <c r="F393">
        <v>1.85503</v>
      </c>
      <c r="G393">
        <v>1.7245299999999999</v>
      </c>
    </row>
    <row r="394" spans="1:7" x14ac:dyDescent="0.3">
      <c r="A394">
        <v>393</v>
      </c>
      <c r="B394">
        <v>2.5939000000000001</v>
      </c>
      <c r="C394">
        <v>1.9217900000000001</v>
      </c>
      <c r="D394">
        <v>1.79857</v>
      </c>
      <c r="E394">
        <v>2.60399</v>
      </c>
      <c r="F394">
        <v>1.9248799999999999</v>
      </c>
      <c r="G394">
        <v>1.7962100000000001</v>
      </c>
    </row>
    <row r="395" spans="1:7" x14ac:dyDescent="0.3">
      <c r="A395">
        <v>394</v>
      </c>
      <c r="B395">
        <v>2.8396599999999999</v>
      </c>
      <c r="C395">
        <v>2.16093</v>
      </c>
      <c r="D395">
        <v>2.04562</v>
      </c>
      <c r="E395">
        <v>2.8086500000000001</v>
      </c>
      <c r="F395">
        <v>2.1324800000000002</v>
      </c>
      <c r="G395">
        <v>2.0140099999999999</v>
      </c>
    </row>
    <row r="396" spans="1:7" x14ac:dyDescent="0.3">
      <c r="A396">
        <v>395</v>
      </c>
      <c r="B396">
        <v>2.6568299999999998</v>
      </c>
      <c r="C396">
        <v>1.99027</v>
      </c>
      <c r="D396">
        <v>1.87815</v>
      </c>
      <c r="E396">
        <v>2.66865</v>
      </c>
      <c r="F396">
        <v>2.0114700000000001</v>
      </c>
      <c r="G396">
        <v>1.8933599999999999</v>
      </c>
    </row>
    <row r="397" spans="1:7" x14ac:dyDescent="0.3">
      <c r="A397">
        <v>396</v>
      </c>
      <c r="B397">
        <v>2.6559200000000001</v>
      </c>
      <c r="C397">
        <v>1.9645999999999999</v>
      </c>
      <c r="D397">
        <v>1.8372599999999999</v>
      </c>
      <c r="E397">
        <v>2.6661600000000001</v>
      </c>
      <c r="F397">
        <v>1.9782200000000001</v>
      </c>
      <c r="G397">
        <v>1.8442099999999999</v>
      </c>
    </row>
    <row r="398" spans="1:7" x14ac:dyDescent="0.3">
      <c r="A398">
        <v>397</v>
      </c>
      <c r="B398">
        <v>2.78443</v>
      </c>
      <c r="C398">
        <v>2.0758800000000002</v>
      </c>
      <c r="D398">
        <v>1.94015</v>
      </c>
      <c r="E398">
        <v>2.7950200000000001</v>
      </c>
      <c r="F398">
        <v>2.0840100000000001</v>
      </c>
      <c r="G398">
        <v>1.9449099999999999</v>
      </c>
    </row>
    <row r="399" spans="1:7" x14ac:dyDescent="0.3">
      <c r="A399">
        <v>398</v>
      </c>
      <c r="B399">
        <v>2.7682199999999999</v>
      </c>
      <c r="C399">
        <v>2.1188500000000001</v>
      </c>
      <c r="D399">
        <v>2.0161199999999999</v>
      </c>
      <c r="E399">
        <v>2.7651699999999999</v>
      </c>
      <c r="F399">
        <v>2.10432</v>
      </c>
      <c r="G399">
        <v>2.0034800000000001</v>
      </c>
    </row>
    <row r="400" spans="1:7" x14ac:dyDescent="0.3">
      <c r="A400">
        <v>399</v>
      </c>
      <c r="B400">
        <v>2.6365099999999999</v>
      </c>
      <c r="C400">
        <v>1.9659199999999999</v>
      </c>
      <c r="D400">
        <v>1.85456</v>
      </c>
      <c r="E400">
        <v>2.63123</v>
      </c>
      <c r="F400">
        <v>1.9688399999999999</v>
      </c>
      <c r="G400">
        <v>1.85399</v>
      </c>
    </row>
    <row r="401" spans="1:7" x14ac:dyDescent="0.3">
      <c r="A401">
        <v>400</v>
      </c>
      <c r="B401">
        <v>2.4971000000000001</v>
      </c>
      <c r="C401">
        <v>1.8238799999999999</v>
      </c>
      <c r="D401">
        <v>1.71044</v>
      </c>
      <c r="E401">
        <v>2.5076999999999998</v>
      </c>
      <c r="F401">
        <v>1.8324800000000001</v>
      </c>
      <c r="G401">
        <v>1.7158100000000001</v>
      </c>
    </row>
    <row r="402" spans="1:7" x14ac:dyDescent="0.3">
      <c r="A402">
        <v>401</v>
      </c>
      <c r="B402">
        <v>2.6894100000000001</v>
      </c>
      <c r="C402">
        <v>1.94859</v>
      </c>
      <c r="D402">
        <v>1.83134</v>
      </c>
      <c r="E402">
        <v>2.6937600000000002</v>
      </c>
      <c r="F402">
        <v>1.96557</v>
      </c>
      <c r="G402">
        <v>1.8439399999999999</v>
      </c>
    </row>
    <row r="403" spans="1:7" x14ac:dyDescent="0.3">
      <c r="A403">
        <v>402</v>
      </c>
      <c r="B403">
        <v>2.8049400000000002</v>
      </c>
      <c r="C403">
        <v>2.0604200000000001</v>
      </c>
      <c r="D403">
        <v>1.9492</v>
      </c>
      <c r="E403">
        <v>2.7703099999999998</v>
      </c>
      <c r="F403">
        <v>2.0540699999999998</v>
      </c>
      <c r="G403">
        <v>1.9414899999999999</v>
      </c>
    </row>
    <row r="404" spans="1:7" x14ac:dyDescent="0.3">
      <c r="A404">
        <v>403</v>
      </c>
      <c r="B404">
        <v>2.6439599999999999</v>
      </c>
      <c r="C404">
        <v>1.9910699999999999</v>
      </c>
      <c r="D404">
        <v>1.87235</v>
      </c>
      <c r="E404">
        <v>2.6437900000000001</v>
      </c>
      <c r="F404">
        <v>1.98265</v>
      </c>
      <c r="G404">
        <v>1.85405</v>
      </c>
    </row>
    <row r="405" spans="1:7" x14ac:dyDescent="0.3">
      <c r="A405">
        <v>404</v>
      </c>
      <c r="B405">
        <v>3.0200800000000001</v>
      </c>
      <c r="C405">
        <v>2.3100499999999999</v>
      </c>
      <c r="D405">
        <v>2.18824</v>
      </c>
      <c r="E405">
        <v>3.06142</v>
      </c>
      <c r="F405">
        <v>2.3339099999999999</v>
      </c>
      <c r="G405">
        <v>2.2038199999999999</v>
      </c>
    </row>
    <row r="406" spans="1:7" x14ac:dyDescent="0.3">
      <c r="A406">
        <v>405</v>
      </c>
      <c r="B406">
        <v>2.7124600000000001</v>
      </c>
      <c r="C406">
        <v>2.07694</v>
      </c>
      <c r="D406">
        <v>1.9440500000000001</v>
      </c>
      <c r="E406">
        <v>2.7381899999999999</v>
      </c>
      <c r="F406">
        <v>2.09165</v>
      </c>
      <c r="G406">
        <v>1.95061</v>
      </c>
    </row>
    <row r="407" spans="1:7" x14ac:dyDescent="0.3">
      <c r="A407">
        <v>406</v>
      </c>
      <c r="B407">
        <v>2.8824200000000002</v>
      </c>
      <c r="C407">
        <v>2.23095</v>
      </c>
      <c r="D407">
        <v>2.1277300000000001</v>
      </c>
      <c r="E407">
        <v>2.9047999999999998</v>
      </c>
      <c r="F407">
        <v>2.2310599999999998</v>
      </c>
      <c r="G407">
        <v>2.1246800000000001</v>
      </c>
    </row>
    <row r="408" spans="1:7" x14ac:dyDescent="0.3">
      <c r="A408">
        <v>407</v>
      </c>
      <c r="B408">
        <v>2.73</v>
      </c>
      <c r="C408">
        <v>2.10582</v>
      </c>
      <c r="D408">
        <v>2.01064</v>
      </c>
      <c r="E408">
        <v>2.7603499999999999</v>
      </c>
      <c r="F408">
        <v>2.1226600000000002</v>
      </c>
      <c r="G408">
        <v>2.02108</v>
      </c>
    </row>
    <row r="409" spans="1:7" x14ac:dyDescent="0.3">
      <c r="A409">
        <v>408</v>
      </c>
      <c r="B409">
        <v>2.7057500000000001</v>
      </c>
      <c r="C409">
        <v>2.0611100000000002</v>
      </c>
      <c r="D409">
        <v>1.9298</v>
      </c>
      <c r="E409">
        <v>2.7361599999999999</v>
      </c>
      <c r="F409">
        <v>2.0764499999999999</v>
      </c>
      <c r="G409">
        <v>1.9399900000000001</v>
      </c>
    </row>
    <row r="410" spans="1:7" x14ac:dyDescent="0.3">
      <c r="A410">
        <v>409</v>
      </c>
      <c r="B410">
        <v>2.7168299999999999</v>
      </c>
      <c r="C410">
        <v>2.1072099999999998</v>
      </c>
      <c r="D410">
        <v>2.0012599999999998</v>
      </c>
      <c r="E410">
        <v>2.7427800000000002</v>
      </c>
      <c r="F410">
        <v>2.1266799999999999</v>
      </c>
      <c r="G410">
        <v>2.0139800000000001</v>
      </c>
    </row>
    <row r="411" spans="1:7" x14ac:dyDescent="0.3">
      <c r="A411">
        <v>410</v>
      </c>
      <c r="B411">
        <v>2.6143299999999998</v>
      </c>
      <c r="C411">
        <v>1.9862</v>
      </c>
      <c r="D411">
        <v>1.86758</v>
      </c>
      <c r="E411">
        <v>2.62724</v>
      </c>
      <c r="F411">
        <v>1.9860800000000001</v>
      </c>
      <c r="G411">
        <v>1.86656</v>
      </c>
    </row>
    <row r="412" spans="1:7" x14ac:dyDescent="0.3">
      <c r="A412">
        <v>411</v>
      </c>
      <c r="B412">
        <v>2.7569599999999999</v>
      </c>
      <c r="C412">
        <v>2.1810399999999999</v>
      </c>
      <c r="D412">
        <v>2.0896400000000002</v>
      </c>
      <c r="E412">
        <v>2.7633999999999999</v>
      </c>
      <c r="F412">
        <v>2.18736</v>
      </c>
      <c r="G412">
        <v>2.09144</v>
      </c>
    </row>
    <row r="413" spans="1:7" x14ac:dyDescent="0.3">
      <c r="A413">
        <v>412</v>
      </c>
      <c r="B413">
        <v>2.6568800000000001</v>
      </c>
      <c r="C413">
        <v>2.0799300000000001</v>
      </c>
      <c r="D413">
        <v>1.98221</v>
      </c>
      <c r="E413">
        <v>2.6716700000000002</v>
      </c>
      <c r="F413">
        <v>2.0924900000000002</v>
      </c>
      <c r="G413">
        <v>1.99102</v>
      </c>
    </row>
    <row r="414" spans="1:7" x14ac:dyDescent="0.3">
      <c r="A414">
        <v>413</v>
      </c>
      <c r="B414">
        <v>2.7351399999999999</v>
      </c>
      <c r="C414">
        <v>1.97861</v>
      </c>
      <c r="D414">
        <v>1.8469199999999999</v>
      </c>
      <c r="E414">
        <v>2.73089</v>
      </c>
      <c r="F414">
        <v>1.9834799999999999</v>
      </c>
      <c r="G414">
        <v>1.8506899999999999</v>
      </c>
    </row>
    <row r="415" spans="1:7" x14ac:dyDescent="0.3">
      <c r="A415">
        <v>414</v>
      </c>
      <c r="B415">
        <v>2.80918</v>
      </c>
      <c r="C415">
        <v>2.2007300000000001</v>
      </c>
      <c r="D415">
        <v>2.0824500000000001</v>
      </c>
      <c r="E415">
        <v>2.8391000000000002</v>
      </c>
      <c r="F415">
        <v>2.21943</v>
      </c>
      <c r="G415">
        <v>2.0956800000000002</v>
      </c>
    </row>
    <row r="416" spans="1:7" x14ac:dyDescent="0.3">
      <c r="A416">
        <v>415</v>
      </c>
      <c r="B416">
        <v>2.5837599999999998</v>
      </c>
      <c r="C416">
        <v>1.84161</v>
      </c>
      <c r="D416">
        <v>1.72759</v>
      </c>
      <c r="E416">
        <v>2.5986099999999999</v>
      </c>
      <c r="F416">
        <v>1.84562</v>
      </c>
      <c r="G416">
        <v>1.7305600000000001</v>
      </c>
    </row>
    <row r="417" spans="1:7" x14ac:dyDescent="0.3">
      <c r="A417">
        <v>416</v>
      </c>
      <c r="B417">
        <v>2.8913600000000002</v>
      </c>
      <c r="C417">
        <v>2.1681900000000001</v>
      </c>
      <c r="D417">
        <v>2.0497999999999998</v>
      </c>
      <c r="E417">
        <v>2.89364</v>
      </c>
      <c r="F417">
        <v>2.1678700000000002</v>
      </c>
      <c r="G417">
        <v>2.0478700000000001</v>
      </c>
    </row>
    <row r="418" spans="1:7" x14ac:dyDescent="0.3">
      <c r="A418">
        <v>417</v>
      </c>
      <c r="B418">
        <v>2.7975300000000001</v>
      </c>
      <c r="C418">
        <v>2.0559699999999999</v>
      </c>
      <c r="D418">
        <v>1.9343600000000001</v>
      </c>
      <c r="E418">
        <v>2.8110499999999998</v>
      </c>
      <c r="F418">
        <v>2.0687799999999998</v>
      </c>
      <c r="G418">
        <v>1.9447099999999999</v>
      </c>
    </row>
    <row r="419" spans="1:7" x14ac:dyDescent="0.3">
      <c r="A419">
        <v>418</v>
      </c>
      <c r="B419">
        <v>2.5948899999999999</v>
      </c>
      <c r="C419">
        <v>1.9853099999999999</v>
      </c>
      <c r="D419">
        <v>1.88836</v>
      </c>
      <c r="E419">
        <v>2.5974599999999999</v>
      </c>
      <c r="F419">
        <v>1.9982200000000001</v>
      </c>
      <c r="G419">
        <v>1.9000900000000001</v>
      </c>
    </row>
    <row r="420" spans="1:7" x14ac:dyDescent="0.3">
      <c r="A420">
        <v>419</v>
      </c>
      <c r="B420">
        <v>2.73454</v>
      </c>
      <c r="C420">
        <v>1.9773499999999999</v>
      </c>
      <c r="D420">
        <v>1.84907</v>
      </c>
      <c r="E420">
        <v>2.72532</v>
      </c>
      <c r="F420">
        <v>1.96705</v>
      </c>
      <c r="G420">
        <v>1.8420000000000001</v>
      </c>
    </row>
    <row r="421" spans="1:7" x14ac:dyDescent="0.3">
      <c r="A421">
        <v>420</v>
      </c>
      <c r="B421">
        <v>2.4956499999999999</v>
      </c>
      <c r="C421">
        <v>1.8288899999999999</v>
      </c>
      <c r="D421">
        <v>1.70939</v>
      </c>
      <c r="E421">
        <v>2.4994299999999998</v>
      </c>
      <c r="F421">
        <v>1.83883</v>
      </c>
      <c r="G421">
        <v>1.7143699999999999</v>
      </c>
    </row>
    <row r="422" spans="1:7" x14ac:dyDescent="0.3">
      <c r="A422">
        <v>421</v>
      </c>
      <c r="B422">
        <v>2.5877699999999999</v>
      </c>
      <c r="C422">
        <v>1.8388599999999999</v>
      </c>
      <c r="D422">
        <v>1.71834</v>
      </c>
      <c r="E422">
        <v>2.5875699999999999</v>
      </c>
      <c r="F422">
        <v>1.8444100000000001</v>
      </c>
      <c r="G422">
        <v>1.72268</v>
      </c>
    </row>
    <row r="423" spans="1:7" x14ac:dyDescent="0.3">
      <c r="A423">
        <v>422</v>
      </c>
      <c r="B423">
        <v>2.64377</v>
      </c>
      <c r="C423">
        <v>1.9662999999999999</v>
      </c>
      <c r="D423">
        <v>1.8469100000000001</v>
      </c>
      <c r="E423">
        <v>2.6555800000000001</v>
      </c>
      <c r="F423">
        <v>1.98468</v>
      </c>
      <c r="G423">
        <v>1.85961</v>
      </c>
    </row>
    <row r="424" spans="1:7" x14ac:dyDescent="0.3">
      <c r="A424">
        <v>423</v>
      </c>
      <c r="B424">
        <v>2.6978800000000001</v>
      </c>
      <c r="C424">
        <v>1.9459299999999999</v>
      </c>
      <c r="D424">
        <v>1.8238399999999999</v>
      </c>
      <c r="E424">
        <v>2.67605</v>
      </c>
      <c r="F424">
        <v>1.93466</v>
      </c>
      <c r="G424">
        <v>1.8103</v>
      </c>
    </row>
    <row r="425" spans="1:7" x14ac:dyDescent="0.3">
      <c r="A425">
        <v>424</v>
      </c>
      <c r="B425">
        <v>2.6678700000000002</v>
      </c>
      <c r="C425">
        <v>1.97479</v>
      </c>
      <c r="D425">
        <v>1.8414600000000001</v>
      </c>
      <c r="E425">
        <v>2.6743800000000002</v>
      </c>
      <c r="F425">
        <v>1.9814400000000001</v>
      </c>
      <c r="G425">
        <v>1.8450899999999999</v>
      </c>
    </row>
    <row r="426" spans="1:7" x14ac:dyDescent="0.3">
      <c r="A426">
        <v>425</v>
      </c>
      <c r="B426">
        <v>2.5291100000000002</v>
      </c>
      <c r="C426">
        <v>1.82338</v>
      </c>
      <c r="D426">
        <v>1.7056800000000001</v>
      </c>
      <c r="E426">
        <v>2.5214599999999998</v>
      </c>
      <c r="F426">
        <v>1.83016</v>
      </c>
      <c r="G426">
        <v>1.70855</v>
      </c>
    </row>
    <row r="427" spans="1:7" x14ac:dyDescent="0.3">
      <c r="A427">
        <v>426</v>
      </c>
      <c r="B427">
        <v>2.6014499999999998</v>
      </c>
      <c r="C427">
        <v>1.86893</v>
      </c>
      <c r="D427">
        <v>1.73055</v>
      </c>
      <c r="E427">
        <v>2.62242</v>
      </c>
      <c r="F427">
        <v>1.8800399999999999</v>
      </c>
      <c r="G427">
        <v>1.7365299999999999</v>
      </c>
    </row>
    <row r="428" spans="1:7" x14ac:dyDescent="0.3">
      <c r="A428">
        <v>427</v>
      </c>
      <c r="B428">
        <v>2.5531600000000001</v>
      </c>
      <c r="C428">
        <v>1.8482499999999999</v>
      </c>
      <c r="D428">
        <v>1.7399500000000001</v>
      </c>
      <c r="E428">
        <v>2.5701700000000001</v>
      </c>
      <c r="F428">
        <v>1.8543400000000001</v>
      </c>
      <c r="G428">
        <v>1.7438100000000001</v>
      </c>
    </row>
    <row r="429" spans="1:7" x14ac:dyDescent="0.3">
      <c r="A429">
        <v>428</v>
      </c>
      <c r="B429">
        <v>2.6045600000000002</v>
      </c>
      <c r="C429">
        <v>1.90442</v>
      </c>
      <c r="D429">
        <v>1.77241</v>
      </c>
      <c r="E429">
        <v>2.6331699999999998</v>
      </c>
      <c r="F429">
        <v>1.92133</v>
      </c>
      <c r="G429">
        <v>1.78348</v>
      </c>
    </row>
    <row r="430" spans="1:7" x14ac:dyDescent="0.3">
      <c r="A430">
        <v>429</v>
      </c>
      <c r="B430">
        <v>2.6228099999999999</v>
      </c>
      <c r="C430">
        <v>1.8623700000000001</v>
      </c>
      <c r="D430">
        <v>1.72593</v>
      </c>
      <c r="E430">
        <v>2.6524899999999998</v>
      </c>
      <c r="F430">
        <v>1.87835</v>
      </c>
      <c r="G430">
        <v>1.73889</v>
      </c>
    </row>
    <row r="431" spans="1:7" x14ac:dyDescent="0.3">
      <c r="A431">
        <v>430</v>
      </c>
      <c r="B431">
        <v>2.6749399999999999</v>
      </c>
      <c r="C431">
        <v>1.9657</v>
      </c>
      <c r="D431">
        <v>1.84337</v>
      </c>
      <c r="E431">
        <v>2.6879599999999999</v>
      </c>
      <c r="F431">
        <v>1.9744699999999999</v>
      </c>
      <c r="G431">
        <v>1.85016</v>
      </c>
    </row>
    <row r="432" spans="1:7" x14ac:dyDescent="0.3">
      <c r="A432">
        <v>431</v>
      </c>
      <c r="B432">
        <v>2.7870300000000001</v>
      </c>
      <c r="C432">
        <v>2.03315</v>
      </c>
      <c r="D432">
        <v>1.9063000000000001</v>
      </c>
      <c r="E432">
        <v>2.8128299999999999</v>
      </c>
      <c r="F432">
        <v>2.0455800000000002</v>
      </c>
      <c r="G432">
        <v>1.91865</v>
      </c>
    </row>
    <row r="433" spans="1:7" x14ac:dyDescent="0.3">
      <c r="A433">
        <v>432</v>
      </c>
      <c r="B433">
        <v>2.6960899999999999</v>
      </c>
      <c r="C433">
        <v>1.8803399999999999</v>
      </c>
      <c r="D433">
        <v>1.7443200000000001</v>
      </c>
      <c r="E433">
        <v>2.7052499999999999</v>
      </c>
      <c r="F433">
        <v>1.8971499999999999</v>
      </c>
      <c r="G433">
        <v>1.7598800000000001</v>
      </c>
    </row>
    <row r="434" spans="1:7" x14ac:dyDescent="0.3">
      <c r="A434">
        <v>433</v>
      </c>
      <c r="B434">
        <v>2.629</v>
      </c>
      <c r="C434">
        <v>1.8372599999999999</v>
      </c>
      <c r="D434">
        <v>1.6990000000000001</v>
      </c>
      <c r="E434">
        <v>2.6170499999999999</v>
      </c>
      <c r="F434">
        <v>1.8395699999999999</v>
      </c>
      <c r="G434">
        <v>1.6998200000000001</v>
      </c>
    </row>
    <row r="435" spans="1:7" x14ac:dyDescent="0.3">
      <c r="A435">
        <v>434</v>
      </c>
      <c r="B435">
        <v>2.4517199999999999</v>
      </c>
      <c r="C435">
        <v>1.8019099999999999</v>
      </c>
      <c r="D435">
        <v>1.69868</v>
      </c>
      <c r="E435">
        <v>2.4582099999999998</v>
      </c>
      <c r="F435">
        <v>1.8130500000000001</v>
      </c>
      <c r="G435">
        <v>1.70627</v>
      </c>
    </row>
    <row r="436" spans="1:7" x14ac:dyDescent="0.3">
      <c r="A436">
        <v>435</v>
      </c>
      <c r="B436">
        <v>2.6781299999999999</v>
      </c>
      <c r="C436">
        <v>1.8655999999999999</v>
      </c>
      <c r="D436">
        <v>1.7299599999999999</v>
      </c>
      <c r="E436">
        <v>2.7011699999999998</v>
      </c>
      <c r="F436">
        <v>1.8775999999999999</v>
      </c>
      <c r="G436">
        <v>1.7372099999999999</v>
      </c>
    </row>
    <row r="437" spans="1:7" x14ac:dyDescent="0.3">
      <c r="A437">
        <v>436</v>
      </c>
      <c r="B437">
        <v>2.6323799999999999</v>
      </c>
      <c r="C437">
        <v>1.9426399999999999</v>
      </c>
      <c r="D437">
        <v>1.82039</v>
      </c>
      <c r="E437">
        <v>2.6454200000000001</v>
      </c>
      <c r="F437">
        <v>1.9506600000000001</v>
      </c>
      <c r="G437">
        <v>1.8283799999999999</v>
      </c>
    </row>
    <row r="438" spans="1:7" x14ac:dyDescent="0.3">
      <c r="A438">
        <v>437</v>
      </c>
      <c r="B438">
        <v>2.6345499999999999</v>
      </c>
      <c r="C438">
        <v>1.91804</v>
      </c>
      <c r="D438">
        <v>1.78681</v>
      </c>
      <c r="E438">
        <v>2.6299199999999998</v>
      </c>
      <c r="F438">
        <v>1.92143</v>
      </c>
      <c r="G438">
        <v>1.7869900000000001</v>
      </c>
    </row>
    <row r="439" spans="1:7" x14ac:dyDescent="0.3">
      <c r="A439">
        <v>438</v>
      </c>
      <c r="B439">
        <v>2.5881799999999999</v>
      </c>
      <c r="C439">
        <v>1.9089100000000001</v>
      </c>
      <c r="D439">
        <v>1.7965800000000001</v>
      </c>
      <c r="E439">
        <v>2.5691600000000001</v>
      </c>
      <c r="F439">
        <v>1.9211100000000001</v>
      </c>
      <c r="G439">
        <v>1.8055300000000001</v>
      </c>
    </row>
    <row r="440" spans="1:7" x14ac:dyDescent="0.3">
      <c r="A440">
        <v>439</v>
      </c>
      <c r="B440">
        <v>2.40964</v>
      </c>
      <c r="C440">
        <v>1.6485399999999999</v>
      </c>
      <c r="D440">
        <v>1.53094</v>
      </c>
      <c r="E440">
        <v>2.4172600000000002</v>
      </c>
      <c r="F440">
        <v>1.6550800000000001</v>
      </c>
      <c r="G440">
        <v>1.5327900000000001</v>
      </c>
    </row>
    <row r="441" spans="1:7" x14ac:dyDescent="0.3">
      <c r="A441">
        <v>440</v>
      </c>
      <c r="B441">
        <v>2.7125699999999999</v>
      </c>
      <c r="C441">
        <v>2.0072999999999999</v>
      </c>
      <c r="D441">
        <v>1.87642</v>
      </c>
      <c r="E441">
        <v>2.73271</v>
      </c>
      <c r="F441">
        <v>2.0287500000000001</v>
      </c>
      <c r="G441">
        <v>1.8953899999999999</v>
      </c>
    </row>
    <row r="442" spans="1:7" x14ac:dyDescent="0.3">
      <c r="A442">
        <v>441</v>
      </c>
      <c r="B442">
        <v>2.5192600000000001</v>
      </c>
      <c r="C442">
        <v>1.7910600000000001</v>
      </c>
      <c r="D442">
        <v>1.66523</v>
      </c>
      <c r="E442">
        <v>2.5410200000000001</v>
      </c>
      <c r="F442">
        <v>1.81274</v>
      </c>
      <c r="G442">
        <v>1.68224</v>
      </c>
    </row>
    <row r="443" spans="1:7" x14ac:dyDescent="0.3">
      <c r="A443">
        <v>442</v>
      </c>
      <c r="B443">
        <v>2.5019100000000001</v>
      </c>
      <c r="C443">
        <v>1.8594200000000001</v>
      </c>
      <c r="D443">
        <v>1.7449300000000001</v>
      </c>
      <c r="E443">
        <v>2.5405799999999998</v>
      </c>
      <c r="F443">
        <v>1.87863</v>
      </c>
      <c r="G443">
        <v>1.76224</v>
      </c>
    </row>
    <row r="444" spans="1:7" x14ac:dyDescent="0.3">
      <c r="A444">
        <v>443</v>
      </c>
      <c r="B444">
        <v>2.6071900000000001</v>
      </c>
      <c r="C444">
        <v>1.9343600000000001</v>
      </c>
      <c r="D444">
        <v>1.79328</v>
      </c>
      <c r="E444">
        <v>2.62365</v>
      </c>
      <c r="F444">
        <v>1.94024</v>
      </c>
      <c r="G444">
        <v>1.7984500000000001</v>
      </c>
    </row>
    <row r="445" spans="1:7" x14ac:dyDescent="0.3">
      <c r="A445">
        <v>444</v>
      </c>
      <c r="B445">
        <v>2.5684</v>
      </c>
      <c r="C445">
        <v>1.82507</v>
      </c>
      <c r="D445">
        <v>1.6874199999999999</v>
      </c>
      <c r="E445">
        <v>2.58894</v>
      </c>
      <c r="F445">
        <v>1.8231299999999999</v>
      </c>
      <c r="G445">
        <v>1.68316</v>
      </c>
    </row>
    <row r="446" spans="1:7" x14ac:dyDescent="0.3">
      <c r="A446">
        <v>445</v>
      </c>
      <c r="B446">
        <v>2.5491799999999998</v>
      </c>
      <c r="C446">
        <v>1.85823</v>
      </c>
      <c r="D446">
        <v>1.7321899999999999</v>
      </c>
      <c r="E446">
        <v>2.5655999999999999</v>
      </c>
      <c r="F446">
        <v>1.8612</v>
      </c>
      <c r="G446">
        <v>1.73508</v>
      </c>
    </row>
    <row r="447" spans="1:7" x14ac:dyDescent="0.3">
      <c r="A447">
        <v>446</v>
      </c>
      <c r="B447">
        <v>2.71008</v>
      </c>
      <c r="C447">
        <v>1.87879</v>
      </c>
      <c r="D447">
        <v>1.71648</v>
      </c>
      <c r="E447">
        <v>2.7461799999999998</v>
      </c>
      <c r="F447">
        <v>1.8903399999999999</v>
      </c>
      <c r="G447">
        <v>1.7276499999999999</v>
      </c>
    </row>
    <row r="448" spans="1:7" x14ac:dyDescent="0.3">
      <c r="A448">
        <v>447</v>
      </c>
      <c r="B448">
        <v>2.8474699999999999</v>
      </c>
      <c r="C448">
        <v>2.0464000000000002</v>
      </c>
      <c r="D448">
        <v>1.8900600000000001</v>
      </c>
      <c r="E448">
        <v>2.8845700000000001</v>
      </c>
      <c r="F448">
        <v>2.06881</v>
      </c>
      <c r="G448">
        <v>1.91001</v>
      </c>
    </row>
    <row r="449" spans="1:7" x14ac:dyDescent="0.3">
      <c r="A449">
        <v>448</v>
      </c>
      <c r="B449">
        <v>3.0897800000000002</v>
      </c>
      <c r="C449">
        <v>2.34293</v>
      </c>
      <c r="D449">
        <v>2.20689</v>
      </c>
      <c r="E449">
        <v>3.13096</v>
      </c>
      <c r="F449">
        <v>2.36334</v>
      </c>
      <c r="G449">
        <v>2.2270099999999999</v>
      </c>
    </row>
    <row r="450" spans="1:7" x14ac:dyDescent="0.3">
      <c r="A450">
        <v>449</v>
      </c>
      <c r="B450">
        <v>2.6080299999999998</v>
      </c>
      <c r="C450">
        <v>1.8787199999999999</v>
      </c>
      <c r="D450">
        <v>1.7426299999999999</v>
      </c>
      <c r="E450">
        <v>2.63741</v>
      </c>
      <c r="F450">
        <v>1.8956999999999999</v>
      </c>
      <c r="G450">
        <v>1.75718</v>
      </c>
    </row>
    <row r="451" spans="1:7" x14ac:dyDescent="0.3">
      <c r="A451">
        <v>450</v>
      </c>
      <c r="B451">
        <v>2.61537</v>
      </c>
      <c r="C451">
        <v>1.83419</v>
      </c>
      <c r="D451">
        <v>1.69773</v>
      </c>
      <c r="E451">
        <v>2.6233</v>
      </c>
      <c r="F451">
        <v>1.8394999999999999</v>
      </c>
      <c r="G451">
        <v>1.70035</v>
      </c>
    </row>
    <row r="452" spans="1:7" x14ac:dyDescent="0.3">
      <c r="A452">
        <v>451</v>
      </c>
      <c r="B452">
        <v>2.5946899999999999</v>
      </c>
      <c r="C452">
        <v>1.81223</v>
      </c>
      <c r="D452">
        <v>1.69482</v>
      </c>
      <c r="E452">
        <v>2.5856300000000001</v>
      </c>
      <c r="F452">
        <v>1.82409</v>
      </c>
      <c r="G452">
        <v>1.70743</v>
      </c>
    </row>
    <row r="453" spans="1:7" x14ac:dyDescent="0.3">
      <c r="A453">
        <v>452</v>
      </c>
      <c r="B453">
        <v>2.6825399999999999</v>
      </c>
      <c r="C453">
        <v>1.95868</v>
      </c>
      <c r="D453">
        <v>1.82569</v>
      </c>
      <c r="E453">
        <v>2.6996799999999999</v>
      </c>
      <c r="F453">
        <v>1.9665999999999999</v>
      </c>
      <c r="G453">
        <v>1.83264</v>
      </c>
    </row>
    <row r="454" spans="1:7" x14ac:dyDescent="0.3">
      <c r="A454">
        <v>453</v>
      </c>
      <c r="B454">
        <v>2.6696399999999998</v>
      </c>
      <c r="C454">
        <v>1.9453100000000001</v>
      </c>
      <c r="D454">
        <v>1.8309899999999999</v>
      </c>
      <c r="E454">
        <v>2.6808900000000002</v>
      </c>
      <c r="F454">
        <v>1.9676400000000001</v>
      </c>
      <c r="G454">
        <v>1.8477399999999999</v>
      </c>
    </row>
    <row r="455" spans="1:7" x14ac:dyDescent="0.3">
      <c r="A455">
        <v>454</v>
      </c>
      <c r="B455">
        <v>2.6035900000000001</v>
      </c>
      <c r="C455">
        <v>1.86829</v>
      </c>
      <c r="D455">
        <v>1.72455</v>
      </c>
      <c r="E455">
        <v>2.6192299999999999</v>
      </c>
      <c r="F455">
        <v>1.87809</v>
      </c>
      <c r="G455">
        <v>1.73224</v>
      </c>
    </row>
    <row r="456" spans="1:7" x14ac:dyDescent="0.3">
      <c r="A456">
        <v>455</v>
      </c>
      <c r="B456">
        <v>2.5345499999999999</v>
      </c>
      <c r="C456">
        <v>1.8511</v>
      </c>
      <c r="D456">
        <v>1.7311799999999999</v>
      </c>
      <c r="E456">
        <v>2.52277</v>
      </c>
      <c r="F456">
        <v>1.8594599999999999</v>
      </c>
      <c r="G456">
        <v>1.7402500000000001</v>
      </c>
    </row>
    <row r="457" spans="1:7" x14ac:dyDescent="0.3">
      <c r="A457">
        <v>456</v>
      </c>
      <c r="B457">
        <v>2.6417199999999998</v>
      </c>
      <c r="C457">
        <v>1.84954</v>
      </c>
      <c r="D457">
        <v>1.7153099999999999</v>
      </c>
      <c r="E457">
        <v>2.6475900000000001</v>
      </c>
      <c r="F457">
        <v>1.8548899999999999</v>
      </c>
      <c r="G457">
        <v>1.7191099999999999</v>
      </c>
    </row>
    <row r="458" spans="1:7" x14ac:dyDescent="0.3">
      <c r="A458">
        <v>457</v>
      </c>
      <c r="B458">
        <v>2.5394100000000002</v>
      </c>
      <c r="C458">
        <v>1.79555</v>
      </c>
      <c r="D458">
        <v>1.66597</v>
      </c>
      <c r="E458">
        <v>2.53043</v>
      </c>
      <c r="F458">
        <v>1.81298</v>
      </c>
      <c r="G458">
        <v>1.67821</v>
      </c>
    </row>
    <row r="459" spans="1:7" x14ac:dyDescent="0.3">
      <c r="A459">
        <v>458</v>
      </c>
      <c r="B459">
        <v>2.6248499999999999</v>
      </c>
      <c r="C459">
        <v>1.89429</v>
      </c>
      <c r="D459">
        <v>1.7667200000000001</v>
      </c>
      <c r="E459">
        <v>2.6294200000000001</v>
      </c>
      <c r="F459">
        <v>1.89696</v>
      </c>
      <c r="G459">
        <v>1.7688900000000001</v>
      </c>
    </row>
    <row r="460" spans="1:7" x14ac:dyDescent="0.3">
      <c r="A460">
        <v>459</v>
      </c>
      <c r="B460">
        <v>2.4690599999999998</v>
      </c>
      <c r="C460">
        <v>1.6660299999999999</v>
      </c>
      <c r="D460">
        <v>1.52677</v>
      </c>
      <c r="E460">
        <v>2.4653700000000001</v>
      </c>
      <c r="F460">
        <v>1.6760999999999999</v>
      </c>
      <c r="G460">
        <v>1.5347299999999999</v>
      </c>
    </row>
    <row r="461" spans="1:7" x14ac:dyDescent="0.3">
      <c r="A461">
        <v>460</v>
      </c>
      <c r="B461">
        <v>2.67109</v>
      </c>
      <c r="C461">
        <v>1.95167</v>
      </c>
      <c r="D461">
        <v>1.81359</v>
      </c>
      <c r="E461">
        <v>2.6769699999999998</v>
      </c>
      <c r="F461">
        <v>1.95879</v>
      </c>
      <c r="G461">
        <v>1.8164</v>
      </c>
    </row>
    <row r="462" spans="1:7" x14ac:dyDescent="0.3">
      <c r="A462">
        <v>461</v>
      </c>
      <c r="B462">
        <v>2.5654300000000001</v>
      </c>
      <c r="C462">
        <v>1.8735900000000001</v>
      </c>
      <c r="D462">
        <v>1.7424500000000001</v>
      </c>
      <c r="E462">
        <v>2.5682</v>
      </c>
      <c r="F462">
        <v>1.8875299999999999</v>
      </c>
      <c r="G462">
        <v>1.75116</v>
      </c>
    </row>
    <row r="463" spans="1:7" x14ac:dyDescent="0.3">
      <c r="A463">
        <v>462</v>
      </c>
      <c r="B463">
        <v>2.5157400000000001</v>
      </c>
      <c r="C463">
        <v>1.9350700000000001</v>
      </c>
      <c r="D463">
        <v>1.84199</v>
      </c>
      <c r="E463">
        <v>2.5279699999999998</v>
      </c>
      <c r="F463">
        <v>1.95201</v>
      </c>
      <c r="G463">
        <v>1.85398</v>
      </c>
    </row>
    <row r="464" spans="1:7" x14ac:dyDescent="0.3">
      <c r="A464">
        <v>463</v>
      </c>
      <c r="B464">
        <v>2.51146</v>
      </c>
      <c r="C464">
        <v>1.9079200000000001</v>
      </c>
      <c r="D464">
        <v>1.8357000000000001</v>
      </c>
      <c r="E464">
        <v>2.5186099999999998</v>
      </c>
      <c r="F464">
        <v>1.9223399999999999</v>
      </c>
      <c r="G464">
        <v>1.8456300000000001</v>
      </c>
    </row>
    <row r="465" spans="1:7" x14ac:dyDescent="0.3">
      <c r="A465">
        <v>464</v>
      </c>
      <c r="B465">
        <v>2.4875500000000001</v>
      </c>
      <c r="C465">
        <v>2.01864</v>
      </c>
      <c r="D465">
        <v>1.9438800000000001</v>
      </c>
      <c r="E465">
        <v>2.50488</v>
      </c>
      <c r="F465">
        <v>2.0347599999999999</v>
      </c>
      <c r="G465">
        <v>1.9537899999999999</v>
      </c>
    </row>
    <row r="466" spans="1:7" x14ac:dyDescent="0.3">
      <c r="A466">
        <v>465</v>
      </c>
      <c r="B466">
        <v>2.6629700000000001</v>
      </c>
      <c r="C466">
        <v>2.10677</v>
      </c>
      <c r="D466">
        <v>2.02624</v>
      </c>
      <c r="E466">
        <v>2.6808299999999998</v>
      </c>
      <c r="F466">
        <v>2.1209899999999999</v>
      </c>
      <c r="G466">
        <v>2.0354100000000002</v>
      </c>
    </row>
    <row r="467" spans="1:7" x14ac:dyDescent="0.3">
      <c r="A467">
        <v>466</v>
      </c>
      <c r="B467">
        <v>2.6488800000000001</v>
      </c>
      <c r="C467">
        <v>2.0394399999999999</v>
      </c>
      <c r="D467">
        <v>1.93133</v>
      </c>
      <c r="E467">
        <v>2.6560100000000002</v>
      </c>
      <c r="F467">
        <v>2.0462699999999998</v>
      </c>
      <c r="G467">
        <v>1.9337299999999999</v>
      </c>
    </row>
    <row r="468" spans="1:7" x14ac:dyDescent="0.3">
      <c r="A468">
        <v>467</v>
      </c>
      <c r="B468">
        <v>2.6577199999999999</v>
      </c>
      <c r="C468">
        <v>2.0737299999999999</v>
      </c>
      <c r="D468">
        <v>1.9628000000000001</v>
      </c>
      <c r="E468">
        <v>2.6318199999999998</v>
      </c>
      <c r="F468">
        <v>2.0371999999999999</v>
      </c>
      <c r="G468">
        <v>1.9294500000000001</v>
      </c>
    </row>
    <row r="469" spans="1:7" x14ac:dyDescent="0.3">
      <c r="A469">
        <v>468</v>
      </c>
      <c r="B469">
        <v>2.6455600000000001</v>
      </c>
      <c r="C469">
        <v>1.9937</v>
      </c>
      <c r="D469">
        <v>1.8647800000000001</v>
      </c>
      <c r="E469">
        <v>2.6300300000000001</v>
      </c>
      <c r="F469">
        <v>1.9625300000000001</v>
      </c>
      <c r="G469">
        <v>1.8365899999999999</v>
      </c>
    </row>
    <row r="470" spans="1:7" x14ac:dyDescent="0.3">
      <c r="A470">
        <v>469</v>
      </c>
      <c r="B470">
        <v>2.7034899999999999</v>
      </c>
      <c r="C470">
        <v>1.91048</v>
      </c>
      <c r="D470">
        <v>1.7686500000000001</v>
      </c>
      <c r="E470">
        <v>2.6442800000000002</v>
      </c>
      <c r="F470">
        <v>1.8489599999999999</v>
      </c>
      <c r="G470">
        <v>1.7158199999999999</v>
      </c>
    </row>
    <row r="471" spans="1:7" x14ac:dyDescent="0.3">
      <c r="A471">
        <v>470</v>
      </c>
      <c r="B471">
        <v>2.60934</v>
      </c>
      <c r="C471">
        <v>1.93018</v>
      </c>
      <c r="D471">
        <v>1.8106100000000001</v>
      </c>
      <c r="E471">
        <v>2.6013899999999999</v>
      </c>
      <c r="F471">
        <v>1.9171100000000001</v>
      </c>
      <c r="G471">
        <v>1.7997000000000001</v>
      </c>
    </row>
    <row r="472" spans="1:7" x14ac:dyDescent="0.3">
      <c r="A472">
        <v>471</v>
      </c>
      <c r="B472">
        <v>2.7543799999999998</v>
      </c>
      <c r="C472">
        <v>1.9737499999999999</v>
      </c>
      <c r="D472">
        <v>1.8329</v>
      </c>
      <c r="E472">
        <v>2.74071</v>
      </c>
      <c r="F472">
        <v>1.9504999999999999</v>
      </c>
      <c r="G472">
        <v>1.8133900000000001</v>
      </c>
    </row>
    <row r="473" spans="1:7" x14ac:dyDescent="0.3">
      <c r="A473">
        <v>472</v>
      </c>
      <c r="B473">
        <v>2.7361499999999999</v>
      </c>
      <c r="C473">
        <v>2.05308</v>
      </c>
      <c r="D473">
        <v>1.92459</v>
      </c>
      <c r="E473">
        <v>2.7351299999999998</v>
      </c>
      <c r="F473">
        <v>2.0429599999999999</v>
      </c>
      <c r="G473">
        <v>1.9129799999999999</v>
      </c>
    </row>
    <row r="474" spans="1:7" x14ac:dyDescent="0.3">
      <c r="A474">
        <v>473</v>
      </c>
      <c r="B474">
        <v>2.8254800000000002</v>
      </c>
      <c r="C474">
        <v>2.1265800000000001</v>
      </c>
      <c r="D474">
        <v>1.9903599999999999</v>
      </c>
      <c r="E474">
        <v>2.8422800000000001</v>
      </c>
      <c r="F474">
        <v>2.1229800000000001</v>
      </c>
      <c r="G474">
        <v>1.98302</v>
      </c>
    </row>
    <row r="475" spans="1:7" x14ac:dyDescent="0.3">
      <c r="A475">
        <v>474</v>
      </c>
      <c r="B475">
        <v>2.8158599999999998</v>
      </c>
      <c r="C475">
        <v>2.10277</v>
      </c>
      <c r="D475">
        <v>1.9772799999999999</v>
      </c>
      <c r="E475">
        <v>2.8254999999999999</v>
      </c>
      <c r="F475">
        <v>2.1075699999999999</v>
      </c>
      <c r="G475">
        <v>1.9798100000000001</v>
      </c>
    </row>
    <row r="476" spans="1:7" x14ac:dyDescent="0.3">
      <c r="A476">
        <v>475</v>
      </c>
      <c r="B476">
        <v>2.4745699999999999</v>
      </c>
      <c r="C476">
        <v>1.8060700000000001</v>
      </c>
      <c r="D476">
        <v>1.71791</v>
      </c>
      <c r="E476">
        <v>2.4801600000000001</v>
      </c>
      <c r="F476">
        <v>1.81837</v>
      </c>
      <c r="G476">
        <v>1.72811</v>
      </c>
    </row>
    <row r="477" spans="1:7" x14ac:dyDescent="0.3">
      <c r="A477">
        <v>476</v>
      </c>
      <c r="B477">
        <v>2.4848599999999998</v>
      </c>
      <c r="C477">
        <v>1.8028500000000001</v>
      </c>
      <c r="D477">
        <v>1.6955</v>
      </c>
      <c r="E477">
        <v>2.5064899999999999</v>
      </c>
      <c r="F477">
        <v>1.8062100000000001</v>
      </c>
      <c r="G477">
        <v>1.69617</v>
      </c>
    </row>
    <row r="478" spans="1:7" x14ac:dyDescent="0.3">
      <c r="A478">
        <v>477</v>
      </c>
      <c r="B478">
        <v>2.5344199999999999</v>
      </c>
      <c r="C478">
        <v>1.8608</v>
      </c>
      <c r="D478">
        <v>1.74532</v>
      </c>
      <c r="E478">
        <v>2.5517300000000001</v>
      </c>
      <c r="F478">
        <v>1.8669500000000001</v>
      </c>
      <c r="G478">
        <v>1.7484299999999999</v>
      </c>
    </row>
    <row r="479" spans="1:7" x14ac:dyDescent="0.3">
      <c r="A479">
        <v>478</v>
      </c>
      <c r="B479">
        <v>2.4531800000000001</v>
      </c>
      <c r="C479">
        <v>1.78495</v>
      </c>
      <c r="D479">
        <v>1.66401</v>
      </c>
      <c r="E479">
        <v>2.4506899999999998</v>
      </c>
      <c r="F479">
        <v>1.7801</v>
      </c>
      <c r="G479">
        <v>1.6587099999999999</v>
      </c>
    </row>
    <row r="480" spans="1:7" x14ac:dyDescent="0.3">
      <c r="A480">
        <v>479</v>
      </c>
      <c r="B480">
        <v>2.53356</v>
      </c>
      <c r="C480">
        <v>1.7829699999999999</v>
      </c>
      <c r="D480">
        <v>1.66167</v>
      </c>
      <c r="E480">
        <v>2.5480200000000002</v>
      </c>
      <c r="F480">
        <v>1.7951299999999999</v>
      </c>
      <c r="G480">
        <v>1.6680900000000001</v>
      </c>
    </row>
    <row r="481" spans="1:7" x14ac:dyDescent="0.3">
      <c r="A481">
        <v>480</v>
      </c>
      <c r="B481">
        <v>2.4302000000000001</v>
      </c>
      <c r="C481">
        <v>1.7182200000000001</v>
      </c>
      <c r="D481">
        <v>1.62157</v>
      </c>
      <c r="E481">
        <v>2.4212500000000001</v>
      </c>
      <c r="F481">
        <v>1.7247600000000001</v>
      </c>
      <c r="G481">
        <v>1.6241699999999999</v>
      </c>
    </row>
    <row r="482" spans="1:7" x14ac:dyDescent="0.3">
      <c r="A482">
        <v>481</v>
      </c>
      <c r="B482">
        <v>2.4768500000000002</v>
      </c>
      <c r="C482">
        <v>1.80064</v>
      </c>
      <c r="D482">
        <v>1.69713</v>
      </c>
      <c r="E482">
        <v>2.4682599999999999</v>
      </c>
      <c r="F482">
        <v>1.80583</v>
      </c>
      <c r="G482">
        <v>1.70072</v>
      </c>
    </row>
    <row r="483" spans="1:7" x14ac:dyDescent="0.3">
      <c r="A483">
        <v>482</v>
      </c>
      <c r="B483">
        <v>2.8235999999999999</v>
      </c>
      <c r="C483">
        <v>2.0732900000000001</v>
      </c>
      <c r="D483">
        <v>1.93319</v>
      </c>
      <c r="E483">
        <v>2.8312200000000001</v>
      </c>
      <c r="F483">
        <v>2.0699800000000002</v>
      </c>
      <c r="G483">
        <v>1.9312499999999999</v>
      </c>
    </row>
    <row r="484" spans="1:7" x14ac:dyDescent="0.3">
      <c r="A484">
        <v>483</v>
      </c>
      <c r="B484">
        <v>2.9321700000000002</v>
      </c>
      <c r="C484">
        <v>2.2043200000000001</v>
      </c>
      <c r="D484">
        <v>2.0623100000000001</v>
      </c>
      <c r="E484">
        <v>2.9415800000000001</v>
      </c>
      <c r="F484">
        <v>2.2176200000000001</v>
      </c>
      <c r="G484">
        <v>2.07131</v>
      </c>
    </row>
    <row r="485" spans="1:7" x14ac:dyDescent="0.3">
      <c r="A485">
        <v>484</v>
      </c>
      <c r="B485">
        <v>2.7486199999999998</v>
      </c>
      <c r="C485">
        <v>2.02868</v>
      </c>
      <c r="D485">
        <v>1.8994500000000001</v>
      </c>
      <c r="E485">
        <v>2.7854000000000001</v>
      </c>
      <c r="F485">
        <v>2.0547300000000002</v>
      </c>
      <c r="G485">
        <v>1.92035</v>
      </c>
    </row>
    <row r="486" spans="1:7" x14ac:dyDescent="0.3">
      <c r="A486">
        <v>485</v>
      </c>
      <c r="B486">
        <v>2.8236699999999999</v>
      </c>
      <c r="C486">
        <v>2.14453</v>
      </c>
      <c r="D486">
        <v>2.0257399999999999</v>
      </c>
      <c r="E486">
        <v>2.8412199999999999</v>
      </c>
      <c r="F486">
        <v>2.1602399999999999</v>
      </c>
      <c r="G486">
        <v>2.03789</v>
      </c>
    </row>
    <row r="487" spans="1:7" x14ac:dyDescent="0.3">
      <c r="A487">
        <v>486</v>
      </c>
      <c r="B487">
        <v>2.88001</v>
      </c>
      <c r="C487">
        <v>2.1931600000000002</v>
      </c>
      <c r="D487">
        <v>2.0772900000000001</v>
      </c>
      <c r="E487">
        <v>2.8811399999999998</v>
      </c>
      <c r="F487">
        <v>2.20417</v>
      </c>
      <c r="G487">
        <v>2.0871300000000002</v>
      </c>
    </row>
    <row r="488" spans="1:7" x14ac:dyDescent="0.3">
      <c r="A488">
        <v>487</v>
      </c>
      <c r="B488">
        <v>2.5385</v>
      </c>
      <c r="C488">
        <v>1.81321</v>
      </c>
      <c r="D488">
        <v>1.67754</v>
      </c>
      <c r="E488">
        <v>2.5376599999999998</v>
      </c>
      <c r="F488">
        <v>1.8125100000000001</v>
      </c>
      <c r="G488">
        <v>1.6758599999999999</v>
      </c>
    </row>
    <row r="489" spans="1:7" x14ac:dyDescent="0.3">
      <c r="A489">
        <v>488</v>
      </c>
      <c r="B489">
        <v>2.4223699999999999</v>
      </c>
      <c r="C489">
        <v>1.6922999999999999</v>
      </c>
      <c r="D489">
        <v>1.58355</v>
      </c>
      <c r="E489">
        <v>2.41621</v>
      </c>
      <c r="F489">
        <v>1.7015800000000001</v>
      </c>
      <c r="G489">
        <v>1.58758</v>
      </c>
    </row>
    <row r="490" spans="1:7" x14ac:dyDescent="0.3">
      <c r="A490">
        <v>489</v>
      </c>
      <c r="B490">
        <v>2.6275599999999999</v>
      </c>
      <c r="C490">
        <v>1.85612</v>
      </c>
      <c r="D490">
        <v>1.7214499999999999</v>
      </c>
      <c r="E490">
        <v>2.6431800000000001</v>
      </c>
      <c r="F490">
        <v>1.86991</v>
      </c>
      <c r="G490">
        <v>1.73271</v>
      </c>
    </row>
    <row r="491" spans="1:7" x14ac:dyDescent="0.3">
      <c r="A491">
        <v>490</v>
      </c>
      <c r="B491">
        <v>2.6025399999999999</v>
      </c>
      <c r="C491">
        <v>1.86053</v>
      </c>
      <c r="D491">
        <v>1.7265299999999999</v>
      </c>
      <c r="E491">
        <v>2.58812</v>
      </c>
      <c r="F491">
        <v>1.8567499999999999</v>
      </c>
      <c r="G491">
        <v>1.7241599999999999</v>
      </c>
    </row>
    <row r="492" spans="1:7" x14ac:dyDescent="0.3">
      <c r="A492">
        <v>491</v>
      </c>
      <c r="B492">
        <v>2.5909399999999998</v>
      </c>
      <c r="C492">
        <v>1.8499000000000001</v>
      </c>
      <c r="D492">
        <v>1.7245299999999999</v>
      </c>
      <c r="E492">
        <v>2.5728599999999999</v>
      </c>
      <c r="F492">
        <v>1.8515699999999999</v>
      </c>
      <c r="G492">
        <v>1.72434</v>
      </c>
    </row>
    <row r="493" spans="1:7" x14ac:dyDescent="0.3">
      <c r="A493">
        <v>492</v>
      </c>
      <c r="B493">
        <v>2.6548699999999998</v>
      </c>
      <c r="C493">
        <v>1.9469099999999999</v>
      </c>
      <c r="D493">
        <v>1.82213</v>
      </c>
      <c r="E493">
        <v>2.6707200000000002</v>
      </c>
      <c r="F493">
        <v>1.96719</v>
      </c>
      <c r="G493">
        <v>1.83945</v>
      </c>
    </row>
    <row r="494" spans="1:7" x14ac:dyDescent="0.3">
      <c r="A494">
        <v>493</v>
      </c>
      <c r="B494">
        <v>2.52251</v>
      </c>
      <c r="C494">
        <v>1.77746</v>
      </c>
      <c r="D494">
        <v>1.6621900000000001</v>
      </c>
      <c r="E494">
        <v>2.5354999999999999</v>
      </c>
      <c r="F494">
        <v>1.7994000000000001</v>
      </c>
      <c r="G494">
        <v>1.68</v>
      </c>
    </row>
    <row r="495" spans="1:7" x14ac:dyDescent="0.3">
      <c r="A495">
        <v>494</v>
      </c>
      <c r="B495">
        <v>2.6897000000000002</v>
      </c>
      <c r="C495">
        <v>1.92554</v>
      </c>
      <c r="D495">
        <v>1.79802</v>
      </c>
      <c r="E495">
        <v>2.7153200000000002</v>
      </c>
      <c r="F495">
        <v>1.95401</v>
      </c>
      <c r="G495">
        <v>1.8227199999999999</v>
      </c>
    </row>
    <row r="496" spans="1:7" x14ac:dyDescent="0.3">
      <c r="A496">
        <v>495</v>
      </c>
      <c r="B496">
        <v>2.7093500000000001</v>
      </c>
      <c r="C496">
        <v>1.8712599999999999</v>
      </c>
      <c r="D496">
        <v>1.73126</v>
      </c>
      <c r="E496">
        <v>2.7156699999999998</v>
      </c>
      <c r="F496">
        <v>1.88927</v>
      </c>
      <c r="G496">
        <v>1.74441</v>
      </c>
    </row>
    <row r="497" spans="1:7" x14ac:dyDescent="0.3">
      <c r="A497">
        <v>496</v>
      </c>
      <c r="B497">
        <v>2.62473</v>
      </c>
      <c r="C497">
        <v>1.87879</v>
      </c>
      <c r="D497">
        <v>1.76241</v>
      </c>
      <c r="E497">
        <v>2.6136699999999999</v>
      </c>
      <c r="F497">
        <v>1.87781</v>
      </c>
      <c r="G497">
        <v>1.76186</v>
      </c>
    </row>
    <row r="498" spans="1:7" x14ac:dyDescent="0.3">
      <c r="A498">
        <v>497</v>
      </c>
      <c r="B498">
        <v>2.4925299999999999</v>
      </c>
      <c r="C498">
        <v>1.7983899999999999</v>
      </c>
      <c r="D498">
        <v>1.6776899999999999</v>
      </c>
      <c r="E498">
        <v>2.4899900000000001</v>
      </c>
      <c r="F498">
        <v>1.80989</v>
      </c>
      <c r="G498">
        <v>1.68377</v>
      </c>
    </row>
    <row r="499" spans="1:7" x14ac:dyDescent="0.3">
      <c r="A499">
        <v>498</v>
      </c>
      <c r="B499">
        <v>2.4900799999999998</v>
      </c>
      <c r="C499">
        <v>1.80504</v>
      </c>
      <c r="D499">
        <v>1.6826000000000001</v>
      </c>
      <c r="E499">
        <v>2.48916</v>
      </c>
      <c r="F499">
        <v>1.804</v>
      </c>
      <c r="G499">
        <v>1.6812800000000001</v>
      </c>
    </row>
    <row r="500" spans="1:7" x14ac:dyDescent="0.3">
      <c r="A500">
        <v>499</v>
      </c>
      <c r="B500">
        <v>2.5548999999999999</v>
      </c>
      <c r="C500">
        <v>1.80111</v>
      </c>
      <c r="D500">
        <v>1.6749000000000001</v>
      </c>
      <c r="E500">
        <v>2.5540400000000001</v>
      </c>
      <c r="F500">
        <v>1.7955000000000001</v>
      </c>
      <c r="G500">
        <v>1.6664300000000001</v>
      </c>
    </row>
    <row r="501" spans="1:7" x14ac:dyDescent="0.3">
      <c r="A501">
        <v>500</v>
      </c>
      <c r="B501">
        <v>2.60819</v>
      </c>
      <c r="C501">
        <v>1.85179</v>
      </c>
      <c r="D501">
        <v>1.7189300000000001</v>
      </c>
      <c r="E501">
        <v>2.5989499999999999</v>
      </c>
      <c r="F501">
        <v>1.85754</v>
      </c>
      <c r="G501">
        <v>1.7205900000000001</v>
      </c>
    </row>
    <row r="502" spans="1:7" x14ac:dyDescent="0.3">
      <c r="A502">
        <v>501</v>
      </c>
      <c r="B502">
        <v>2.5768599999999999</v>
      </c>
      <c r="C502">
        <v>1.8069599999999999</v>
      </c>
      <c r="D502">
        <v>1.6663300000000001</v>
      </c>
      <c r="E502">
        <v>2.5690900000000001</v>
      </c>
      <c r="F502">
        <v>1.8131699999999999</v>
      </c>
      <c r="G502">
        <v>1.66794</v>
      </c>
    </row>
    <row r="503" spans="1:7" x14ac:dyDescent="0.3">
      <c r="A503">
        <v>502</v>
      </c>
      <c r="B503">
        <v>2.4434200000000001</v>
      </c>
      <c r="C503">
        <v>1.69021</v>
      </c>
      <c r="D503">
        <v>1.57151</v>
      </c>
      <c r="E503">
        <v>2.4042500000000002</v>
      </c>
      <c r="F503">
        <v>1.69211</v>
      </c>
      <c r="G503">
        <v>1.57463</v>
      </c>
    </row>
    <row r="504" spans="1:7" x14ac:dyDescent="0.3">
      <c r="A504">
        <v>503</v>
      </c>
      <c r="B504">
        <v>2.3978799999999998</v>
      </c>
      <c r="C504">
        <v>1.67997</v>
      </c>
      <c r="D504">
        <v>1.5568</v>
      </c>
      <c r="E504">
        <v>2.4153699999999998</v>
      </c>
      <c r="F504">
        <v>1.6971099999999999</v>
      </c>
      <c r="G504">
        <v>1.57077</v>
      </c>
    </row>
    <row r="505" spans="1:7" x14ac:dyDescent="0.3">
      <c r="A505">
        <v>504</v>
      </c>
      <c r="B505">
        <v>2.45119</v>
      </c>
      <c r="C505">
        <v>1.66425</v>
      </c>
      <c r="D505">
        <v>1.52695</v>
      </c>
      <c r="E505">
        <v>2.4511699999999998</v>
      </c>
      <c r="F505">
        <v>1.66964</v>
      </c>
      <c r="G505">
        <v>1.5293099999999999</v>
      </c>
    </row>
    <row r="506" spans="1:7" x14ac:dyDescent="0.3">
      <c r="A506">
        <v>505</v>
      </c>
      <c r="B506">
        <v>2.52386</v>
      </c>
      <c r="C506">
        <v>1.8358300000000001</v>
      </c>
      <c r="D506">
        <v>1.7248600000000001</v>
      </c>
      <c r="E506">
        <v>2.5201099999999999</v>
      </c>
      <c r="F506">
        <v>1.8371900000000001</v>
      </c>
      <c r="G506">
        <v>1.72048</v>
      </c>
    </row>
    <row r="507" spans="1:7" x14ac:dyDescent="0.3">
      <c r="A507">
        <v>506</v>
      </c>
      <c r="B507">
        <v>2.54156</v>
      </c>
      <c r="C507">
        <v>1.90923</v>
      </c>
      <c r="D507">
        <v>1.7991999999999999</v>
      </c>
      <c r="E507">
        <v>2.5371700000000001</v>
      </c>
      <c r="F507">
        <v>1.9169400000000001</v>
      </c>
      <c r="G507">
        <v>1.7988999999999999</v>
      </c>
    </row>
    <row r="508" spans="1:7" x14ac:dyDescent="0.3">
      <c r="A508">
        <v>507</v>
      </c>
      <c r="B508">
        <v>2.5617000000000001</v>
      </c>
      <c r="C508">
        <v>1.8890800000000001</v>
      </c>
      <c r="D508">
        <v>1.7686500000000001</v>
      </c>
      <c r="E508">
        <v>2.5359699999999998</v>
      </c>
      <c r="F508">
        <v>1.8878699999999999</v>
      </c>
      <c r="G508">
        <v>1.7647699999999999</v>
      </c>
    </row>
    <row r="509" spans="1:7" x14ac:dyDescent="0.3">
      <c r="A509">
        <v>508</v>
      </c>
      <c r="B509">
        <v>2.6438199999999998</v>
      </c>
      <c r="C509">
        <v>1.9486000000000001</v>
      </c>
      <c r="D509">
        <v>1.8232699999999999</v>
      </c>
      <c r="E509">
        <v>2.6415600000000001</v>
      </c>
      <c r="F509">
        <v>1.9558800000000001</v>
      </c>
      <c r="G509">
        <v>1.82603</v>
      </c>
    </row>
    <row r="510" spans="1:7" x14ac:dyDescent="0.3">
      <c r="A510">
        <v>509</v>
      </c>
      <c r="B510">
        <v>2.7717999999999998</v>
      </c>
      <c r="C510">
        <v>2.0069699999999999</v>
      </c>
      <c r="D510">
        <v>1.8591299999999999</v>
      </c>
      <c r="E510">
        <v>2.7637999999999998</v>
      </c>
      <c r="F510">
        <v>2.01478</v>
      </c>
      <c r="G510">
        <v>1.8646</v>
      </c>
    </row>
    <row r="511" spans="1:7" x14ac:dyDescent="0.3">
      <c r="A511">
        <v>510</v>
      </c>
      <c r="B511">
        <v>2.7244299999999999</v>
      </c>
      <c r="C511">
        <v>1.9405399999999999</v>
      </c>
      <c r="D511">
        <v>1.7882100000000001</v>
      </c>
      <c r="E511">
        <v>2.7110400000000001</v>
      </c>
      <c r="F511">
        <v>1.92743</v>
      </c>
      <c r="G511">
        <v>1.7709600000000001</v>
      </c>
    </row>
    <row r="512" spans="1:7" x14ac:dyDescent="0.3">
      <c r="A512">
        <v>511</v>
      </c>
      <c r="B512">
        <v>2.6702599999999999</v>
      </c>
      <c r="C512">
        <v>1.8544099999999999</v>
      </c>
      <c r="D512">
        <v>1.7225900000000001</v>
      </c>
      <c r="E512">
        <v>2.6229100000000001</v>
      </c>
      <c r="F512">
        <v>1.8383700000000001</v>
      </c>
      <c r="G512">
        <v>1.7112799999999999</v>
      </c>
    </row>
    <row r="513" spans="1:7" x14ac:dyDescent="0.3">
      <c r="A513">
        <v>512</v>
      </c>
      <c r="B513">
        <v>2.66594</v>
      </c>
      <c r="C513">
        <v>1.8870899999999999</v>
      </c>
      <c r="D513">
        <v>1.76891</v>
      </c>
      <c r="E513">
        <v>2.6390699999999998</v>
      </c>
      <c r="F513">
        <v>1.87775</v>
      </c>
      <c r="G513">
        <v>1.7623200000000001</v>
      </c>
    </row>
    <row r="514" spans="1:7" x14ac:dyDescent="0.3">
      <c r="A514">
        <v>513</v>
      </c>
      <c r="B514">
        <v>2.5909</v>
      </c>
      <c r="C514">
        <v>1.89859</v>
      </c>
      <c r="D514">
        <v>1.8023400000000001</v>
      </c>
      <c r="E514">
        <v>2.5756899999999998</v>
      </c>
      <c r="F514">
        <v>1.9019299999999999</v>
      </c>
      <c r="G514">
        <v>1.8007299999999999</v>
      </c>
    </row>
    <row r="515" spans="1:7" x14ac:dyDescent="0.3">
      <c r="A515">
        <v>514</v>
      </c>
      <c r="B515">
        <v>2.6846800000000002</v>
      </c>
      <c r="C515">
        <v>1.9543200000000001</v>
      </c>
      <c r="D515">
        <v>1.8294600000000001</v>
      </c>
      <c r="E515">
        <v>2.68533</v>
      </c>
      <c r="F515">
        <v>1.95685</v>
      </c>
      <c r="G515">
        <v>1.8295600000000001</v>
      </c>
    </row>
    <row r="516" spans="1:7" x14ac:dyDescent="0.3">
      <c r="A516">
        <v>515</v>
      </c>
      <c r="B516">
        <v>2.5636999999999999</v>
      </c>
      <c r="C516">
        <v>1.80905</v>
      </c>
      <c r="D516">
        <v>1.6954</v>
      </c>
      <c r="E516">
        <v>2.5141399999999998</v>
      </c>
      <c r="F516">
        <v>1.8031900000000001</v>
      </c>
      <c r="G516">
        <v>1.69035</v>
      </c>
    </row>
    <row r="517" spans="1:7" x14ac:dyDescent="0.3">
      <c r="A517">
        <v>516</v>
      </c>
      <c r="B517">
        <v>2.7633299999999998</v>
      </c>
      <c r="C517">
        <v>2.0330900000000001</v>
      </c>
      <c r="D517">
        <v>1.92431</v>
      </c>
      <c r="E517">
        <v>2.72282</v>
      </c>
      <c r="F517">
        <v>2.0242900000000001</v>
      </c>
      <c r="G517">
        <v>1.9173199999999999</v>
      </c>
    </row>
    <row r="518" spans="1:7" x14ac:dyDescent="0.3">
      <c r="A518">
        <v>517</v>
      </c>
      <c r="B518">
        <v>2.6063900000000002</v>
      </c>
      <c r="C518">
        <v>1.8967099999999999</v>
      </c>
      <c r="D518">
        <v>1.7817799999999999</v>
      </c>
      <c r="E518">
        <v>2.60731</v>
      </c>
      <c r="F518">
        <v>1.9037500000000001</v>
      </c>
      <c r="G518">
        <v>1.7883</v>
      </c>
    </row>
    <row r="519" spans="1:7" x14ac:dyDescent="0.3">
      <c r="A519">
        <v>518</v>
      </c>
      <c r="B519">
        <v>2.8223500000000001</v>
      </c>
      <c r="C519">
        <v>2.1073599999999999</v>
      </c>
      <c r="D519">
        <v>2.00298</v>
      </c>
      <c r="E519">
        <v>2.8095699999999999</v>
      </c>
      <c r="F519">
        <v>2.1083500000000002</v>
      </c>
      <c r="G519">
        <v>2.0036</v>
      </c>
    </row>
    <row r="520" spans="1:7" x14ac:dyDescent="0.3">
      <c r="A520">
        <v>519</v>
      </c>
      <c r="B520">
        <v>2.80246</v>
      </c>
      <c r="C520">
        <v>2.0060199999999999</v>
      </c>
      <c r="D520">
        <v>1.8574900000000001</v>
      </c>
      <c r="E520">
        <v>2.8105600000000002</v>
      </c>
      <c r="F520">
        <v>2.0038</v>
      </c>
      <c r="G520">
        <v>1.84937</v>
      </c>
    </row>
    <row r="521" spans="1:7" x14ac:dyDescent="0.3">
      <c r="A521">
        <v>520</v>
      </c>
      <c r="B521">
        <v>2.6213600000000001</v>
      </c>
      <c r="C521">
        <v>1.8988700000000001</v>
      </c>
      <c r="D521">
        <v>1.77633</v>
      </c>
      <c r="E521">
        <v>2.6170900000000001</v>
      </c>
      <c r="F521">
        <v>1.89812</v>
      </c>
      <c r="G521">
        <v>1.7736000000000001</v>
      </c>
    </row>
    <row r="522" spans="1:7" x14ac:dyDescent="0.3">
      <c r="A522">
        <v>521</v>
      </c>
      <c r="B522">
        <v>2.5903999999999998</v>
      </c>
      <c r="C522">
        <v>1.8625700000000001</v>
      </c>
      <c r="D522">
        <v>1.7360899999999999</v>
      </c>
      <c r="E522">
        <v>2.60304</v>
      </c>
      <c r="F522">
        <v>1.8522400000000001</v>
      </c>
      <c r="G522">
        <v>1.72471</v>
      </c>
    </row>
    <row r="523" spans="1:7" x14ac:dyDescent="0.3">
      <c r="A523">
        <v>522</v>
      </c>
      <c r="B523">
        <v>2.72919</v>
      </c>
      <c r="C523">
        <v>1.88948</v>
      </c>
      <c r="D523">
        <v>1.74047</v>
      </c>
      <c r="E523">
        <v>2.74146</v>
      </c>
      <c r="F523">
        <v>1.89629</v>
      </c>
      <c r="G523">
        <v>1.7481800000000001</v>
      </c>
    </row>
    <row r="524" spans="1:7" x14ac:dyDescent="0.3">
      <c r="A524">
        <v>523</v>
      </c>
      <c r="B524">
        <v>2.6711499999999999</v>
      </c>
      <c r="C524">
        <v>1.8212200000000001</v>
      </c>
      <c r="D524">
        <v>1.69194</v>
      </c>
      <c r="E524">
        <v>2.6773500000000001</v>
      </c>
      <c r="F524">
        <v>1.8251599999999999</v>
      </c>
      <c r="G524">
        <v>1.6939200000000001</v>
      </c>
    </row>
    <row r="525" spans="1:7" x14ac:dyDescent="0.3">
      <c r="A525">
        <v>524</v>
      </c>
      <c r="B525">
        <v>2.7038799999999998</v>
      </c>
      <c r="C525">
        <v>2.0208699999999999</v>
      </c>
      <c r="D525">
        <v>1.8998900000000001</v>
      </c>
      <c r="E525">
        <v>2.73455</v>
      </c>
      <c r="F525">
        <v>2.0416799999999999</v>
      </c>
      <c r="G525">
        <v>1.91656</v>
      </c>
    </row>
    <row r="526" spans="1:7" x14ac:dyDescent="0.3">
      <c r="A526">
        <v>525</v>
      </c>
      <c r="B526">
        <v>2.66906</v>
      </c>
      <c r="C526">
        <v>1.9086799999999999</v>
      </c>
      <c r="D526">
        <v>1.7799400000000001</v>
      </c>
      <c r="E526">
        <v>2.6899199999999999</v>
      </c>
      <c r="F526">
        <v>1.91821</v>
      </c>
      <c r="G526">
        <v>1.78748</v>
      </c>
    </row>
    <row r="527" spans="1:7" x14ac:dyDescent="0.3">
      <c r="A527">
        <v>526</v>
      </c>
      <c r="B527">
        <v>2.5372300000000001</v>
      </c>
      <c r="C527">
        <v>1.7881</v>
      </c>
      <c r="D527">
        <v>1.66249</v>
      </c>
      <c r="E527">
        <v>2.5419100000000001</v>
      </c>
      <c r="F527">
        <v>1.78807</v>
      </c>
      <c r="G527">
        <v>1.66103</v>
      </c>
    </row>
    <row r="528" spans="1:7" x14ac:dyDescent="0.3">
      <c r="A528">
        <v>527</v>
      </c>
      <c r="B528">
        <v>2.6454900000000001</v>
      </c>
      <c r="C528">
        <v>1.8875900000000001</v>
      </c>
      <c r="D528">
        <v>1.76274</v>
      </c>
      <c r="E528">
        <v>2.6529199999999999</v>
      </c>
      <c r="F528">
        <v>1.88602</v>
      </c>
      <c r="G528">
        <v>1.75942</v>
      </c>
    </row>
    <row r="529" spans="1:7" x14ac:dyDescent="0.3">
      <c r="A529">
        <v>528</v>
      </c>
      <c r="B529">
        <v>2.73394</v>
      </c>
      <c r="C529">
        <v>2.0402</v>
      </c>
      <c r="D529">
        <v>1.9104699999999999</v>
      </c>
      <c r="E529">
        <v>2.75726</v>
      </c>
      <c r="F529">
        <v>2.0602299999999998</v>
      </c>
      <c r="G529">
        <v>1.92584</v>
      </c>
    </row>
    <row r="530" spans="1:7" x14ac:dyDescent="0.3">
      <c r="A530">
        <v>529</v>
      </c>
      <c r="B530">
        <v>2.7142200000000001</v>
      </c>
      <c r="C530">
        <v>1.9596499999999999</v>
      </c>
      <c r="D530">
        <v>1.8411500000000001</v>
      </c>
      <c r="E530">
        <v>2.7128800000000002</v>
      </c>
      <c r="F530">
        <v>1.9556899999999999</v>
      </c>
      <c r="G530">
        <v>1.8311599999999999</v>
      </c>
    </row>
    <row r="531" spans="1:7" x14ac:dyDescent="0.3">
      <c r="A531">
        <v>530</v>
      </c>
      <c r="B531">
        <v>2.5535000000000001</v>
      </c>
      <c r="C531">
        <v>1.8408</v>
      </c>
      <c r="D531">
        <v>1.7293700000000001</v>
      </c>
      <c r="E531">
        <v>2.5369700000000002</v>
      </c>
      <c r="F531">
        <v>1.8274699999999999</v>
      </c>
      <c r="G531">
        <v>1.7117500000000001</v>
      </c>
    </row>
    <row r="532" spans="1:7" x14ac:dyDescent="0.3">
      <c r="A532">
        <v>531</v>
      </c>
      <c r="B532">
        <v>2.40991</v>
      </c>
      <c r="C532">
        <v>1.7647600000000001</v>
      </c>
      <c r="D532">
        <v>1.6746300000000001</v>
      </c>
      <c r="E532">
        <v>2.41689</v>
      </c>
      <c r="F532">
        <v>1.77583</v>
      </c>
      <c r="G532">
        <v>1.67896</v>
      </c>
    </row>
    <row r="533" spans="1:7" x14ac:dyDescent="0.3">
      <c r="A533">
        <v>532</v>
      </c>
      <c r="B533">
        <v>2.42456</v>
      </c>
      <c r="C533">
        <v>1.7209099999999999</v>
      </c>
      <c r="D533">
        <v>1.6024</v>
      </c>
      <c r="E533">
        <v>2.4451100000000001</v>
      </c>
      <c r="F533">
        <v>1.73471</v>
      </c>
      <c r="G533">
        <v>1.6093500000000001</v>
      </c>
    </row>
    <row r="534" spans="1:7" x14ac:dyDescent="0.3">
      <c r="A534">
        <v>533</v>
      </c>
      <c r="B534">
        <v>2.68546</v>
      </c>
      <c r="C534">
        <v>1.97333</v>
      </c>
      <c r="D534">
        <v>1.8532200000000001</v>
      </c>
      <c r="E534">
        <v>2.7024900000000001</v>
      </c>
      <c r="F534">
        <v>1.9790399999999999</v>
      </c>
      <c r="G534">
        <v>1.8556999999999999</v>
      </c>
    </row>
    <row r="535" spans="1:7" x14ac:dyDescent="0.3">
      <c r="A535">
        <v>534</v>
      </c>
      <c r="B535">
        <v>2.5814699999999999</v>
      </c>
      <c r="C535">
        <v>1.85646</v>
      </c>
      <c r="D535">
        <v>1.7378400000000001</v>
      </c>
      <c r="E535">
        <v>2.58413</v>
      </c>
      <c r="F535">
        <v>1.8652</v>
      </c>
      <c r="G535">
        <v>1.7412799999999999</v>
      </c>
    </row>
    <row r="536" spans="1:7" x14ac:dyDescent="0.3">
      <c r="A536">
        <v>535</v>
      </c>
      <c r="B536">
        <v>2.6236600000000001</v>
      </c>
      <c r="C536">
        <v>1.88493</v>
      </c>
      <c r="D536">
        <v>1.7526200000000001</v>
      </c>
      <c r="E536">
        <v>2.6131700000000002</v>
      </c>
      <c r="F536">
        <v>1.8916999999999999</v>
      </c>
      <c r="G536">
        <v>1.75864</v>
      </c>
    </row>
    <row r="537" spans="1:7" x14ac:dyDescent="0.3">
      <c r="A537">
        <v>536</v>
      </c>
      <c r="B537">
        <v>2.72031</v>
      </c>
      <c r="C537">
        <v>1.84605</v>
      </c>
      <c r="D537">
        <v>1.69513</v>
      </c>
      <c r="E537">
        <v>2.7162000000000002</v>
      </c>
      <c r="F537">
        <v>1.82934</v>
      </c>
      <c r="G537">
        <v>1.67476</v>
      </c>
    </row>
    <row r="538" spans="1:7" x14ac:dyDescent="0.3">
      <c r="A538">
        <v>537</v>
      </c>
      <c r="B538">
        <v>2.6289699999999998</v>
      </c>
      <c r="C538">
        <v>1.9143399999999999</v>
      </c>
      <c r="D538">
        <v>1.7919700000000001</v>
      </c>
      <c r="E538">
        <v>2.6328299999999998</v>
      </c>
      <c r="F538">
        <v>1.92977</v>
      </c>
      <c r="G538">
        <v>1.8021</v>
      </c>
    </row>
    <row r="539" spans="1:7" x14ac:dyDescent="0.3">
      <c r="A539">
        <v>538</v>
      </c>
      <c r="B539">
        <v>2.6764000000000001</v>
      </c>
      <c r="C539">
        <v>1.9395899999999999</v>
      </c>
      <c r="D539">
        <v>1.8090200000000001</v>
      </c>
      <c r="E539">
        <v>2.6644999999999999</v>
      </c>
      <c r="F539">
        <v>1.92309</v>
      </c>
      <c r="G539">
        <v>1.7950699999999999</v>
      </c>
    </row>
    <row r="540" spans="1:7" x14ac:dyDescent="0.3">
      <c r="A540">
        <v>539</v>
      </c>
      <c r="B540">
        <v>2.77928</v>
      </c>
      <c r="C540">
        <v>2.1191200000000001</v>
      </c>
      <c r="D540">
        <v>1.9991300000000001</v>
      </c>
      <c r="E540">
        <v>2.8020700000000001</v>
      </c>
      <c r="F540">
        <v>2.13402</v>
      </c>
      <c r="G540">
        <v>2.0110999999999999</v>
      </c>
    </row>
    <row r="541" spans="1:7" x14ac:dyDescent="0.3">
      <c r="A541">
        <v>540</v>
      </c>
      <c r="B541">
        <v>2.55809</v>
      </c>
      <c r="C541">
        <v>1.8417699999999999</v>
      </c>
      <c r="D541">
        <v>1.7203999999999999</v>
      </c>
      <c r="E541">
        <v>2.5582699999999998</v>
      </c>
      <c r="F541">
        <v>1.8148</v>
      </c>
      <c r="G541">
        <v>1.68954</v>
      </c>
    </row>
    <row r="542" spans="1:7" x14ac:dyDescent="0.3">
      <c r="A542">
        <v>541</v>
      </c>
      <c r="B542">
        <v>2.4380999999999999</v>
      </c>
      <c r="C542">
        <v>1.7394099999999999</v>
      </c>
      <c r="D542">
        <v>1.61568</v>
      </c>
      <c r="E542">
        <v>2.42883</v>
      </c>
      <c r="F542">
        <v>1.73258</v>
      </c>
      <c r="G542">
        <v>1.6057600000000001</v>
      </c>
    </row>
    <row r="543" spans="1:7" x14ac:dyDescent="0.3">
      <c r="A543">
        <v>542</v>
      </c>
      <c r="B543">
        <v>2.4900600000000002</v>
      </c>
      <c r="C543">
        <v>1.8113999999999999</v>
      </c>
      <c r="D543">
        <v>1.6849499999999999</v>
      </c>
      <c r="E543">
        <v>2.47078</v>
      </c>
      <c r="F543">
        <v>1.7886200000000001</v>
      </c>
      <c r="G543">
        <v>1.6644399999999999</v>
      </c>
    </row>
    <row r="544" spans="1:7" x14ac:dyDescent="0.3">
      <c r="A544">
        <v>543</v>
      </c>
      <c r="B544">
        <v>2.5587800000000001</v>
      </c>
      <c r="C544">
        <v>1.78291</v>
      </c>
      <c r="D544">
        <v>1.64147</v>
      </c>
      <c r="E544">
        <v>2.53281</v>
      </c>
      <c r="F544">
        <v>1.7697000000000001</v>
      </c>
      <c r="G544">
        <v>1.6290500000000001</v>
      </c>
    </row>
    <row r="545" spans="1:7" x14ac:dyDescent="0.3">
      <c r="A545">
        <v>544</v>
      </c>
      <c r="B545">
        <v>2.6807099999999999</v>
      </c>
      <c r="C545">
        <v>1.8987000000000001</v>
      </c>
      <c r="D545">
        <v>1.7573399999999999</v>
      </c>
      <c r="E545">
        <v>2.6495299999999999</v>
      </c>
      <c r="F545">
        <v>1.8673299999999999</v>
      </c>
      <c r="G545">
        <v>1.7270000000000001</v>
      </c>
    </row>
    <row r="546" spans="1:7" x14ac:dyDescent="0.3">
      <c r="A546">
        <v>545</v>
      </c>
      <c r="B546">
        <v>2.61436</v>
      </c>
      <c r="C546">
        <v>1.81219</v>
      </c>
      <c r="D546">
        <v>1.6700600000000001</v>
      </c>
      <c r="E546">
        <v>2.5920800000000002</v>
      </c>
      <c r="F546">
        <v>1.80423</v>
      </c>
      <c r="G546">
        <v>1.6650799999999999</v>
      </c>
    </row>
    <row r="547" spans="1:7" x14ac:dyDescent="0.3">
      <c r="A547">
        <v>546</v>
      </c>
      <c r="B547">
        <v>2.6210800000000001</v>
      </c>
      <c r="C547">
        <v>1.81938</v>
      </c>
      <c r="D547">
        <v>1.69249</v>
      </c>
      <c r="E547">
        <v>2.5860300000000001</v>
      </c>
      <c r="F547">
        <v>1.8369899999999999</v>
      </c>
      <c r="G547">
        <v>1.7073199999999999</v>
      </c>
    </row>
    <row r="548" spans="1:7" x14ac:dyDescent="0.3">
      <c r="A548">
        <v>547</v>
      </c>
      <c r="B548">
        <v>2.5301900000000002</v>
      </c>
      <c r="C548">
        <v>1.74502</v>
      </c>
      <c r="D548">
        <v>1.6115299999999999</v>
      </c>
      <c r="E548">
        <v>2.54054</v>
      </c>
      <c r="F548">
        <v>1.7611600000000001</v>
      </c>
      <c r="G548">
        <v>1.6253500000000001</v>
      </c>
    </row>
    <row r="549" spans="1:7" x14ac:dyDescent="0.3">
      <c r="A549">
        <v>548</v>
      </c>
      <c r="B549">
        <v>2.61896</v>
      </c>
      <c r="C549">
        <v>1.8978200000000001</v>
      </c>
      <c r="D549">
        <v>1.7638799999999999</v>
      </c>
      <c r="E549">
        <v>2.62737</v>
      </c>
      <c r="F549">
        <v>1.90465</v>
      </c>
      <c r="G549">
        <v>1.7660800000000001</v>
      </c>
    </row>
    <row r="550" spans="1:7" x14ac:dyDescent="0.3">
      <c r="A550">
        <v>549</v>
      </c>
      <c r="B550">
        <v>2.8108300000000002</v>
      </c>
      <c r="C550">
        <v>2.02501</v>
      </c>
      <c r="D550">
        <v>1.87721</v>
      </c>
      <c r="E550">
        <v>2.8082099999999999</v>
      </c>
      <c r="F550">
        <v>2.02867</v>
      </c>
      <c r="G550">
        <v>1.88327</v>
      </c>
    </row>
    <row r="551" spans="1:7" x14ac:dyDescent="0.3">
      <c r="A551">
        <v>550</v>
      </c>
      <c r="B551">
        <v>2.7991100000000002</v>
      </c>
      <c r="C551">
        <v>2.1271200000000001</v>
      </c>
      <c r="D551">
        <v>2.0102600000000002</v>
      </c>
      <c r="E551">
        <v>2.7969900000000001</v>
      </c>
      <c r="F551">
        <v>2.12968</v>
      </c>
      <c r="G551">
        <v>2.0107400000000002</v>
      </c>
    </row>
    <row r="552" spans="1:7" x14ac:dyDescent="0.3">
      <c r="A552">
        <v>551</v>
      </c>
      <c r="B552">
        <v>2.7820299999999998</v>
      </c>
      <c r="C552">
        <v>2.17584</v>
      </c>
      <c r="D552">
        <v>2.0882499999999999</v>
      </c>
      <c r="E552">
        <v>2.81202</v>
      </c>
      <c r="F552">
        <v>2.19984</v>
      </c>
      <c r="G552">
        <v>2.1048499999999999</v>
      </c>
    </row>
    <row r="553" spans="1:7" x14ac:dyDescent="0.3">
      <c r="A553">
        <v>552</v>
      </c>
      <c r="B553">
        <v>2.7744499999999999</v>
      </c>
      <c r="C553">
        <v>2.1031</v>
      </c>
      <c r="D553">
        <v>1.97302</v>
      </c>
      <c r="E553">
        <v>2.7811300000000001</v>
      </c>
      <c r="F553">
        <v>2.1090100000000001</v>
      </c>
      <c r="G553">
        <v>1.97255</v>
      </c>
    </row>
    <row r="554" spans="1:7" x14ac:dyDescent="0.3">
      <c r="A554">
        <v>553</v>
      </c>
      <c r="B554">
        <v>2.5785</v>
      </c>
      <c r="C554">
        <v>1.7992300000000001</v>
      </c>
      <c r="D554">
        <v>1.6712899999999999</v>
      </c>
      <c r="E554">
        <v>2.58216</v>
      </c>
      <c r="F554">
        <v>1.8122499999999999</v>
      </c>
      <c r="G554">
        <v>1.6791400000000001</v>
      </c>
    </row>
    <row r="555" spans="1:7" x14ac:dyDescent="0.3">
      <c r="A555">
        <v>554</v>
      </c>
      <c r="B555">
        <v>2.5531000000000001</v>
      </c>
      <c r="C555">
        <v>1.8553299999999999</v>
      </c>
      <c r="D555">
        <v>1.73743</v>
      </c>
      <c r="E555">
        <v>2.5445099999999998</v>
      </c>
      <c r="F555">
        <v>1.8607899999999999</v>
      </c>
      <c r="G555">
        <v>1.7413700000000001</v>
      </c>
    </row>
    <row r="556" spans="1:7" x14ac:dyDescent="0.3">
      <c r="A556">
        <v>555</v>
      </c>
      <c r="B556">
        <v>2.6515200000000001</v>
      </c>
      <c r="C556">
        <v>1.98326</v>
      </c>
      <c r="D556">
        <v>1.8713900000000001</v>
      </c>
      <c r="E556">
        <v>2.6220300000000001</v>
      </c>
      <c r="F556">
        <v>1.9559200000000001</v>
      </c>
      <c r="G556">
        <v>1.84853</v>
      </c>
    </row>
    <row r="557" spans="1:7" x14ac:dyDescent="0.3">
      <c r="A557">
        <v>556</v>
      </c>
      <c r="B557">
        <v>2.7452800000000002</v>
      </c>
      <c r="C557">
        <v>2.06813</v>
      </c>
      <c r="D557">
        <v>1.9383900000000001</v>
      </c>
      <c r="E557">
        <v>2.7311200000000002</v>
      </c>
      <c r="F557">
        <v>2.0506099999999998</v>
      </c>
      <c r="G557">
        <v>1.92374</v>
      </c>
    </row>
    <row r="558" spans="1:7" x14ac:dyDescent="0.3">
      <c r="A558">
        <v>557</v>
      </c>
      <c r="B558">
        <v>2.55341</v>
      </c>
      <c r="C558">
        <v>1.9011899999999999</v>
      </c>
      <c r="D558">
        <v>1.76233</v>
      </c>
      <c r="E558">
        <v>2.55708</v>
      </c>
      <c r="F558">
        <v>1.8979699999999999</v>
      </c>
      <c r="G558">
        <v>1.7547299999999999</v>
      </c>
    </row>
    <row r="559" spans="1:7" x14ac:dyDescent="0.3">
      <c r="A559">
        <v>558</v>
      </c>
      <c r="B559">
        <v>2.6082399999999999</v>
      </c>
      <c r="C559">
        <v>1.8887700000000001</v>
      </c>
      <c r="D559">
        <v>1.7546299999999999</v>
      </c>
      <c r="E559">
        <v>2.60825</v>
      </c>
      <c r="F559">
        <v>1.9103399999999999</v>
      </c>
      <c r="G559">
        <v>1.77349</v>
      </c>
    </row>
    <row r="560" spans="1:7" x14ac:dyDescent="0.3">
      <c r="A560">
        <v>559</v>
      </c>
      <c r="B560">
        <v>2.6818499999999998</v>
      </c>
      <c r="C560">
        <v>1.88887</v>
      </c>
      <c r="D560">
        <v>1.73949</v>
      </c>
      <c r="E560">
        <v>2.6767699999999999</v>
      </c>
      <c r="F560">
        <v>1.9048400000000001</v>
      </c>
      <c r="G560">
        <v>1.7532099999999999</v>
      </c>
    </row>
    <row r="561" spans="1:7" x14ac:dyDescent="0.3">
      <c r="A561">
        <v>560</v>
      </c>
      <c r="B561">
        <v>2.6721900000000001</v>
      </c>
      <c r="C561">
        <v>1.88659</v>
      </c>
      <c r="D561">
        <v>1.73855</v>
      </c>
      <c r="E561">
        <v>2.6832799999999999</v>
      </c>
      <c r="F561">
        <v>1.90079</v>
      </c>
      <c r="G561">
        <v>1.7524900000000001</v>
      </c>
    </row>
    <row r="562" spans="1:7" x14ac:dyDescent="0.3">
      <c r="A562">
        <v>561</v>
      </c>
      <c r="B562">
        <v>2.4959500000000001</v>
      </c>
      <c r="C562">
        <v>1.7562899999999999</v>
      </c>
      <c r="D562">
        <v>1.6253299999999999</v>
      </c>
      <c r="E562">
        <v>2.4762599999999999</v>
      </c>
      <c r="F562">
        <v>1.76125</v>
      </c>
      <c r="G562">
        <v>1.62585</v>
      </c>
    </row>
    <row r="563" spans="1:7" x14ac:dyDescent="0.3">
      <c r="A563">
        <v>562</v>
      </c>
      <c r="B563">
        <v>2.73224</v>
      </c>
      <c r="C563">
        <v>2.0341</v>
      </c>
      <c r="D563">
        <v>1.9314100000000001</v>
      </c>
      <c r="E563">
        <v>2.7376399999999999</v>
      </c>
      <c r="F563">
        <v>2.04033</v>
      </c>
      <c r="G563">
        <v>1.9360999999999999</v>
      </c>
    </row>
    <row r="564" spans="1:7" x14ac:dyDescent="0.3">
      <c r="A564">
        <v>563</v>
      </c>
      <c r="B564">
        <v>2.7508599999999999</v>
      </c>
      <c r="C564">
        <v>1.9976100000000001</v>
      </c>
      <c r="D564">
        <v>1.863</v>
      </c>
      <c r="E564">
        <v>2.7576200000000002</v>
      </c>
      <c r="F564">
        <v>1.99762</v>
      </c>
      <c r="G564">
        <v>1.86216</v>
      </c>
    </row>
    <row r="565" spans="1:7" x14ac:dyDescent="0.3">
      <c r="A565">
        <v>564</v>
      </c>
      <c r="B565">
        <v>2.68615</v>
      </c>
      <c r="C565">
        <v>1.9201699999999999</v>
      </c>
      <c r="D565">
        <v>1.7956700000000001</v>
      </c>
      <c r="E565">
        <v>2.6909000000000001</v>
      </c>
      <c r="F565">
        <v>1.9298500000000001</v>
      </c>
      <c r="G565">
        <v>1.8048900000000001</v>
      </c>
    </row>
    <row r="566" spans="1:7" x14ac:dyDescent="0.3">
      <c r="A566">
        <v>565</v>
      </c>
      <c r="B566">
        <v>2.5131999999999999</v>
      </c>
      <c r="C566">
        <v>1.76325</v>
      </c>
      <c r="D566">
        <v>1.6275299999999999</v>
      </c>
      <c r="E566">
        <v>2.5154999999999998</v>
      </c>
      <c r="F566">
        <v>1.7678199999999999</v>
      </c>
      <c r="G566">
        <v>1.6289899999999999</v>
      </c>
    </row>
    <row r="567" spans="1:7" x14ac:dyDescent="0.3">
      <c r="A567">
        <v>566</v>
      </c>
      <c r="B567">
        <v>2.4642300000000001</v>
      </c>
      <c r="C567">
        <v>1.7560100000000001</v>
      </c>
      <c r="D567">
        <v>1.6428700000000001</v>
      </c>
      <c r="E567">
        <v>2.4431500000000002</v>
      </c>
      <c r="F567">
        <v>1.7579199999999999</v>
      </c>
      <c r="G567">
        <v>1.6444000000000001</v>
      </c>
    </row>
    <row r="568" spans="1:7" x14ac:dyDescent="0.3">
      <c r="A568">
        <v>567</v>
      </c>
      <c r="B568">
        <v>2.4852400000000001</v>
      </c>
      <c r="C568">
        <v>1.7366200000000001</v>
      </c>
      <c r="D568">
        <v>1.63344</v>
      </c>
      <c r="E568">
        <v>2.4711599999999998</v>
      </c>
      <c r="F568">
        <v>1.72506</v>
      </c>
      <c r="G568">
        <v>1.6222000000000001</v>
      </c>
    </row>
    <row r="569" spans="1:7" x14ac:dyDescent="0.3">
      <c r="A569">
        <v>568</v>
      </c>
      <c r="B569">
        <v>2.5636999999999999</v>
      </c>
      <c r="C569">
        <v>1.8517699999999999</v>
      </c>
      <c r="D569">
        <v>1.71366</v>
      </c>
      <c r="E569">
        <v>2.5814499999999998</v>
      </c>
      <c r="F569">
        <v>1.8665</v>
      </c>
      <c r="G569">
        <v>1.7244600000000001</v>
      </c>
    </row>
    <row r="570" spans="1:7" x14ac:dyDescent="0.3">
      <c r="A570">
        <v>569</v>
      </c>
      <c r="B570">
        <v>2.6335600000000001</v>
      </c>
      <c r="C570">
        <v>1.9047099999999999</v>
      </c>
      <c r="D570">
        <v>1.7715399999999999</v>
      </c>
      <c r="E570">
        <v>2.6215099999999998</v>
      </c>
      <c r="F570">
        <v>1.89391</v>
      </c>
      <c r="G570">
        <v>1.7615099999999999</v>
      </c>
    </row>
    <row r="571" spans="1:7" x14ac:dyDescent="0.3">
      <c r="A571">
        <v>570</v>
      </c>
      <c r="B571">
        <v>2.6710600000000002</v>
      </c>
      <c r="C571">
        <v>1.9492700000000001</v>
      </c>
      <c r="D571">
        <v>1.81366</v>
      </c>
      <c r="E571">
        <v>2.6887699999999999</v>
      </c>
      <c r="F571">
        <v>1.94851</v>
      </c>
      <c r="G571">
        <v>1.8127800000000001</v>
      </c>
    </row>
    <row r="572" spans="1:7" x14ac:dyDescent="0.3">
      <c r="A572">
        <v>571</v>
      </c>
      <c r="B572">
        <v>2.6542400000000002</v>
      </c>
      <c r="C572">
        <v>1.97682</v>
      </c>
      <c r="D572">
        <v>1.85547</v>
      </c>
      <c r="E572">
        <v>2.65699</v>
      </c>
      <c r="F572">
        <v>1.9847600000000001</v>
      </c>
      <c r="G572">
        <v>1.86016</v>
      </c>
    </row>
    <row r="573" spans="1:7" x14ac:dyDescent="0.3">
      <c r="A573">
        <v>572</v>
      </c>
      <c r="B573">
        <v>2.5761400000000001</v>
      </c>
      <c r="C573">
        <v>1.8827700000000001</v>
      </c>
      <c r="D573">
        <v>1.76288</v>
      </c>
      <c r="E573">
        <v>2.57504</v>
      </c>
      <c r="F573">
        <v>1.8811199999999999</v>
      </c>
      <c r="G573">
        <v>1.7579800000000001</v>
      </c>
    </row>
    <row r="574" spans="1:7" x14ac:dyDescent="0.3">
      <c r="A574">
        <v>573</v>
      </c>
      <c r="B574">
        <v>2.5456099999999999</v>
      </c>
      <c r="C574">
        <v>1.8728</v>
      </c>
      <c r="D574">
        <v>1.7401599999999999</v>
      </c>
      <c r="E574">
        <v>2.5577399999999999</v>
      </c>
      <c r="F574">
        <v>1.87435</v>
      </c>
      <c r="G574">
        <v>1.7421800000000001</v>
      </c>
    </row>
    <row r="575" spans="1:7" x14ac:dyDescent="0.3">
      <c r="A575">
        <v>574</v>
      </c>
      <c r="B575">
        <v>2.7086299999999999</v>
      </c>
      <c r="C575">
        <v>2.0031099999999999</v>
      </c>
      <c r="D575">
        <v>1.8514600000000001</v>
      </c>
      <c r="E575">
        <v>2.7215500000000001</v>
      </c>
      <c r="F575">
        <v>2.0074200000000002</v>
      </c>
      <c r="G575">
        <v>1.85311</v>
      </c>
    </row>
    <row r="576" spans="1:7" x14ac:dyDescent="0.3">
      <c r="A576">
        <v>575</v>
      </c>
      <c r="B576">
        <v>2.8753600000000001</v>
      </c>
      <c r="C576">
        <v>2.1196899999999999</v>
      </c>
      <c r="D576">
        <v>1.96048</v>
      </c>
      <c r="E576">
        <v>2.8515000000000001</v>
      </c>
      <c r="F576">
        <v>2.0841599999999998</v>
      </c>
      <c r="G576">
        <v>1.9318599999999999</v>
      </c>
    </row>
    <row r="577" spans="1:7" x14ac:dyDescent="0.3">
      <c r="A577">
        <v>576</v>
      </c>
      <c r="B577">
        <v>2.5937999999999999</v>
      </c>
      <c r="C577">
        <v>1.86853</v>
      </c>
      <c r="D577">
        <v>1.74193</v>
      </c>
      <c r="E577">
        <v>2.6047799999999999</v>
      </c>
      <c r="F577">
        <v>1.86704</v>
      </c>
      <c r="G577">
        <v>1.7373000000000001</v>
      </c>
    </row>
    <row r="578" spans="1:7" x14ac:dyDescent="0.3">
      <c r="A578">
        <v>577</v>
      </c>
      <c r="B578">
        <v>2.60717</v>
      </c>
      <c r="C578">
        <v>1.8528199999999999</v>
      </c>
      <c r="D578">
        <v>1.7101</v>
      </c>
      <c r="E578">
        <v>2.6140300000000001</v>
      </c>
      <c r="F578">
        <v>1.85</v>
      </c>
      <c r="G578">
        <v>1.70645</v>
      </c>
    </row>
    <row r="579" spans="1:7" x14ac:dyDescent="0.3">
      <c r="A579">
        <v>578</v>
      </c>
      <c r="B579">
        <v>2.6675599999999999</v>
      </c>
      <c r="C579">
        <v>1.8964000000000001</v>
      </c>
      <c r="D579">
        <v>1.76013</v>
      </c>
      <c r="E579">
        <v>2.6716899999999999</v>
      </c>
      <c r="F579">
        <v>1.90466</v>
      </c>
      <c r="G579">
        <v>1.76728</v>
      </c>
    </row>
    <row r="580" spans="1:7" x14ac:dyDescent="0.3">
      <c r="A580">
        <v>579</v>
      </c>
      <c r="B580">
        <v>2.5602200000000002</v>
      </c>
      <c r="C580">
        <v>1.8300099999999999</v>
      </c>
      <c r="D580">
        <v>1.70024</v>
      </c>
      <c r="E580">
        <v>2.5740799999999999</v>
      </c>
      <c r="F580">
        <v>1.84223</v>
      </c>
      <c r="G580">
        <v>1.7080599999999999</v>
      </c>
    </row>
    <row r="581" spans="1:7" x14ac:dyDescent="0.3">
      <c r="A581">
        <v>580</v>
      </c>
      <c r="B581">
        <v>2.7285599999999999</v>
      </c>
      <c r="C581">
        <v>1.91486</v>
      </c>
      <c r="D581">
        <v>1.7844199999999999</v>
      </c>
      <c r="E581">
        <v>2.7090900000000002</v>
      </c>
      <c r="F581">
        <v>1.9207700000000001</v>
      </c>
      <c r="G581">
        <v>1.7915300000000001</v>
      </c>
    </row>
    <row r="582" spans="1:7" x14ac:dyDescent="0.3">
      <c r="A582">
        <v>581</v>
      </c>
      <c r="B582">
        <v>2.6143700000000001</v>
      </c>
      <c r="C582">
        <v>1.81612</v>
      </c>
      <c r="D582">
        <v>1.69242</v>
      </c>
      <c r="E582">
        <v>2.6088100000000001</v>
      </c>
      <c r="F582">
        <v>1.8273600000000001</v>
      </c>
      <c r="G582">
        <v>1.70031</v>
      </c>
    </row>
    <row r="583" spans="1:7" x14ac:dyDescent="0.3">
      <c r="A583">
        <v>582</v>
      </c>
      <c r="B583">
        <v>2.66926</v>
      </c>
      <c r="C583">
        <v>1.88568</v>
      </c>
      <c r="D583">
        <v>1.7416700000000001</v>
      </c>
      <c r="E583">
        <v>2.6543999999999999</v>
      </c>
      <c r="F583">
        <v>1.88469</v>
      </c>
      <c r="G583">
        <v>1.74068</v>
      </c>
    </row>
    <row r="584" spans="1:7" x14ac:dyDescent="0.3">
      <c r="A584">
        <v>583</v>
      </c>
      <c r="B584">
        <v>2.65015</v>
      </c>
      <c r="C584">
        <v>1.9117599999999999</v>
      </c>
      <c r="D584">
        <v>1.7799</v>
      </c>
      <c r="E584">
        <v>2.66831</v>
      </c>
      <c r="F584">
        <v>1.92784</v>
      </c>
      <c r="G584">
        <v>1.7920700000000001</v>
      </c>
    </row>
    <row r="585" spans="1:7" x14ac:dyDescent="0.3">
      <c r="A585">
        <v>584</v>
      </c>
      <c r="B585">
        <v>2.6185800000000001</v>
      </c>
      <c r="C585">
        <v>1.85806</v>
      </c>
      <c r="D585">
        <v>1.71394</v>
      </c>
      <c r="E585">
        <v>2.6342699999999999</v>
      </c>
      <c r="F585">
        <v>1.8754299999999999</v>
      </c>
      <c r="G585">
        <v>1.7250099999999999</v>
      </c>
    </row>
    <row r="586" spans="1:7" x14ac:dyDescent="0.3">
      <c r="A586">
        <v>585</v>
      </c>
      <c r="B586">
        <v>2.8211400000000002</v>
      </c>
      <c r="C586">
        <v>2.0663200000000002</v>
      </c>
      <c r="D586">
        <v>1.93259</v>
      </c>
      <c r="E586">
        <v>2.8398300000000001</v>
      </c>
      <c r="F586">
        <v>2.0793499999999998</v>
      </c>
      <c r="G586">
        <v>1.9400500000000001</v>
      </c>
    </row>
    <row r="587" spans="1:7" x14ac:dyDescent="0.3">
      <c r="A587">
        <v>586</v>
      </c>
      <c r="B587">
        <v>2.6829000000000001</v>
      </c>
      <c r="C587">
        <v>1.8800399999999999</v>
      </c>
      <c r="D587">
        <v>1.7527299999999999</v>
      </c>
      <c r="E587">
        <v>2.7008399999999999</v>
      </c>
      <c r="F587">
        <v>1.8879300000000001</v>
      </c>
      <c r="G587">
        <v>1.75606</v>
      </c>
    </row>
    <row r="588" spans="1:7" x14ac:dyDescent="0.3">
      <c r="A588">
        <v>587</v>
      </c>
      <c r="B588">
        <v>2.5979100000000002</v>
      </c>
      <c r="C588">
        <v>1.8701000000000001</v>
      </c>
      <c r="D588">
        <v>1.736</v>
      </c>
      <c r="E588">
        <v>2.5922000000000001</v>
      </c>
      <c r="F588">
        <v>1.8707800000000001</v>
      </c>
      <c r="G588">
        <v>1.7354700000000001</v>
      </c>
    </row>
    <row r="589" spans="1:7" x14ac:dyDescent="0.3">
      <c r="A589">
        <v>588</v>
      </c>
      <c r="B589">
        <v>2.6234000000000002</v>
      </c>
      <c r="C589">
        <v>1.8580700000000001</v>
      </c>
      <c r="D589">
        <v>1.7204200000000001</v>
      </c>
      <c r="E589">
        <v>2.6209099999999999</v>
      </c>
      <c r="F589">
        <v>1.8561399999999999</v>
      </c>
      <c r="G589">
        <v>1.7169099999999999</v>
      </c>
    </row>
    <row r="590" spans="1:7" x14ac:dyDescent="0.3">
      <c r="A590">
        <v>589</v>
      </c>
      <c r="B590">
        <v>2.73075</v>
      </c>
      <c r="C590">
        <v>1.9194100000000001</v>
      </c>
      <c r="D590">
        <v>1.7825899999999999</v>
      </c>
      <c r="E590">
        <v>2.7320199999999999</v>
      </c>
      <c r="F590">
        <v>1.9258999999999999</v>
      </c>
      <c r="G590">
        <v>1.7869900000000001</v>
      </c>
    </row>
    <row r="591" spans="1:7" x14ac:dyDescent="0.3">
      <c r="A591">
        <v>590</v>
      </c>
      <c r="B591">
        <v>2.92571</v>
      </c>
      <c r="C591">
        <v>2.1880500000000001</v>
      </c>
      <c r="D591">
        <v>2.0762499999999999</v>
      </c>
      <c r="E591">
        <v>2.8780999999999999</v>
      </c>
      <c r="F591">
        <v>2.16479</v>
      </c>
      <c r="G591">
        <v>2.0545800000000001</v>
      </c>
    </row>
    <row r="592" spans="1:7" x14ac:dyDescent="0.3">
      <c r="A592">
        <v>591</v>
      </c>
      <c r="B592">
        <v>2.77406</v>
      </c>
      <c r="C592">
        <v>2.0242900000000001</v>
      </c>
      <c r="D592">
        <v>1.90326</v>
      </c>
      <c r="E592">
        <v>2.73217</v>
      </c>
      <c r="F592">
        <v>1.9821299999999999</v>
      </c>
      <c r="G592">
        <v>1.86791</v>
      </c>
    </row>
    <row r="593" spans="1:7" x14ac:dyDescent="0.3">
      <c r="A593">
        <v>592</v>
      </c>
      <c r="B593">
        <v>2.9140299999999999</v>
      </c>
      <c r="C593">
        <v>2.1274899999999999</v>
      </c>
      <c r="D593">
        <v>1.9847300000000001</v>
      </c>
      <c r="E593">
        <v>2.87249</v>
      </c>
      <c r="F593">
        <v>2.0724100000000001</v>
      </c>
      <c r="G593">
        <v>1.9319</v>
      </c>
    </row>
    <row r="594" spans="1:7" x14ac:dyDescent="0.3">
      <c r="A594">
        <v>593</v>
      </c>
      <c r="B594">
        <v>2.5514399999999999</v>
      </c>
      <c r="C594">
        <v>1.7759400000000001</v>
      </c>
      <c r="D594">
        <v>1.65089</v>
      </c>
      <c r="E594">
        <v>2.4949599999999998</v>
      </c>
      <c r="F594">
        <v>1.7436100000000001</v>
      </c>
      <c r="G594">
        <v>1.6245099999999999</v>
      </c>
    </row>
    <row r="595" spans="1:7" x14ac:dyDescent="0.3">
      <c r="A595">
        <v>594</v>
      </c>
      <c r="B595">
        <v>2.3917299999999999</v>
      </c>
      <c r="C595">
        <v>1.6575200000000001</v>
      </c>
      <c r="D595">
        <v>1.5300400000000001</v>
      </c>
      <c r="E595">
        <v>2.3791199999999999</v>
      </c>
      <c r="F595">
        <v>1.6579699999999999</v>
      </c>
      <c r="G595">
        <v>1.5275300000000001</v>
      </c>
    </row>
    <row r="596" spans="1:7" x14ac:dyDescent="0.3">
      <c r="A596">
        <v>595</v>
      </c>
      <c r="B596">
        <v>2.56311</v>
      </c>
      <c r="C596">
        <v>1.8461099999999999</v>
      </c>
      <c r="D596">
        <v>1.73692</v>
      </c>
      <c r="E596">
        <v>2.5604</v>
      </c>
      <c r="F596">
        <v>1.8567100000000001</v>
      </c>
      <c r="G596">
        <v>1.74715</v>
      </c>
    </row>
    <row r="597" spans="1:7" x14ac:dyDescent="0.3">
      <c r="A597">
        <v>596</v>
      </c>
      <c r="B597">
        <v>2.5985800000000001</v>
      </c>
      <c r="C597">
        <v>1.8715200000000001</v>
      </c>
      <c r="D597">
        <v>1.7455700000000001</v>
      </c>
      <c r="E597">
        <v>2.5862500000000002</v>
      </c>
      <c r="F597">
        <v>1.8666199999999999</v>
      </c>
      <c r="G597">
        <v>1.74058</v>
      </c>
    </row>
    <row r="598" spans="1:7" x14ac:dyDescent="0.3">
      <c r="A598">
        <v>597</v>
      </c>
      <c r="B598">
        <v>2.4712299999999998</v>
      </c>
      <c r="C598">
        <v>1.7839100000000001</v>
      </c>
      <c r="D598">
        <v>1.6646300000000001</v>
      </c>
      <c r="E598">
        <v>2.4927700000000002</v>
      </c>
      <c r="F598">
        <v>1.79217</v>
      </c>
      <c r="G598">
        <v>1.6701299999999999</v>
      </c>
    </row>
    <row r="599" spans="1:7" x14ac:dyDescent="0.3">
      <c r="A599">
        <v>598</v>
      </c>
      <c r="B599">
        <v>2.5602200000000002</v>
      </c>
      <c r="C599">
        <v>1.80619</v>
      </c>
      <c r="D599">
        <v>1.6556999999999999</v>
      </c>
      <c r="E599">
        <v>2.56223</v>
      </c>
      <c r="F599">
        <v>1.78423</v>
      </c>
      <c r="G599">
        <v>1.6366400000000001</v>
      </c>
    </row>
    <row r="600" spans="1:7" x14ac:dyDescent="0.3">
      <c r="A600">
        <v>599</v>
      </c>
      <c r="B600">
        <v>2.4586100000000002</v>
      </c>
      <c r="C600">
        <v>1.6833899999999999</v>
      </c>
      <c r="D600">
        <v>1.5607</v>
      </c>
      <c r="E600">
        <v>2.4463499999999998</v>
      </c>
      <c r="F600">
        <v>1.6649400000000001</v>
      </c>
      <c r="G600">
        <v>1.54541</v>
      </c>
    </row>
    <row r="601" spans="1:7" x14ac:dyDescent="0.3">
      <c r="A601">
        <v>600</v>
      </c>
      <c r="B601">
        <v>2.5946799999999999</v>
      </c>
      <c r="C601">
        <v>1.80341</v>
      </c>
      <c r="D601">
        <v>1.6845399999999999</v>
      </c>
      <c r="E601">
        <v>2.5794100000000002</v>
      </c>
      <c r="F601">
        <v>1.80063</v>
      </c>
      <c r="G601">
        <v>1.68404</v>
      </c>
    </row>
    <row r="602" spans="1:7" x14ac:dyDescent="0.3">
      <c r="A602">
        <v>601</v>
      </c>
      <c r="B602">
        <v>2.5690499999999998</v>
      </c>
      <c r="C602">
        <v>1.7711300000000001</v>
      </c>
      <c r="D602">
        <v>1.6471</v>
      </c>
      <c r="E602">
        <v>2.5525099999999998</v>
      </c>
      <c r="F602">
        <v>1.7581899999999999</v>
      </c>
      <c r="G602">
        <v>1.63463</v>
      </c>
    </row>
    <row r="603" spans="1:7" x14ac:dyDescent="0.3">
      <c r="A603">
        <v>602</v>
      </c>
      <c r="B603">
        <v>2.5835300000000001</v>
      </c>
      <c r="C603">
        <v>1.78379</v>
      </c>
      <c r="D603">
        <v>1.6533800000000001</v>
      </c>
      <c r="E603">
        <v>2.5542600000000002</v>
      </c>
      <c r="F603">
        <v>1.7721100000000001</v>
      </c>
      <c r="G603">
        <v>1.6460300000000001</v>
      </c>
    </row>
    <row r="604" spans="1:7" x14ac:dyDescent="0.3">
      <c r="A604">
        <v>603</v>
      </c>
      <c r="B604">
        <v>2.6510199999999999</v>
      </c>
      <c r="C604">
        <v>1.86639</v>
      </c>
      <c r="D604">
        <v>1.7469699999999999</v>
      </c>
      <c r="E604">
        <v>2.6232500000000001</v>
      </c>
      <c r="F604">
        <v>1.8436399999999999</v>
      </c>
      <c r="G604">
        <v>1.72681</v>
      </c>
    </row>
    <row r="605" spans="1:7" x14ac:dyDescent="0.3">
      <c r="A605">
        <v>604</v>
      </c>
      <c r="B605">
        <v>2.6070600000000002</v>
      </c>
      <c r="C605">
        <v>1.84138</v>
      </c>
      <c r="D605">
        <v>1.7073700000000001</v>
      </c>
      <c r="E605">
        <v>2.5952799999999998</v>
      </c>
      <c r="F605">
        <v>1.83874</v>
      </c>
      <c r="G605">
        <v>1.7059</v>
      </c>
    </row>
    <row r="606" spans="1:7" x14ac:dyDescent="0.3">
      <c r="A606">
        <v>605</v>
      </c>
      <c r="B606">
        <v>2.59131</v>
      </c>
      <c r="C606">
        <v>1.82256</v>
      </c>
      <c r="D606">
        <v>1.7011799999999999</v>
      </c>
      <c r="E606">
        <v>2.5555699999999999</v>
      </c>
      <c r="F606">
        <v>1.79752</v>
      </c>
      <c r="G606">
        <v>1.68004</v>
      </c>
    </row>
    <row r="607" spans="1:7" x14ac:dyDescent="0.3">
      <c r="A607">
        <v>606</v>
      </c>
      <c r="B607">
        <v>2.7079200000000001</v>
      </c>
      <c r="C607">
        <v>1.8833500000000001</v>
      </c>
      <c r="D607">
        <v>1.74936</v>
      </c>
      <c r="E607">
        <v>2.7045499999999998</v>
      </c>
      <c r="F607">
        <v>1.86602</v>
      </c>
      <c r="G607">
        <v>1.7364599999999999</v>
      </c>
    </row>
    <row r="608" spans="1:7" x14ac:dyDescent="0.3">
      <c r="A608">
        <v>607</v>
      </c>
      <c r="B608">
        <v>2.7504</v>
      </c>
      <c r="C608">
        <v>1.9067000000000001</v>
      </c>
      <c r="D608">
        <v>1.76193</v>
      </c>
      <c r="E608">
        <v>2.72417</v>
      </c>
      <c r="F608">
        <v>1.9017500000000001</v>
      </c>
      <c r="G608">
        <v>1.7583299999999999</v>
      </c>
    </row>
    <row r="609" spans="1:7" x14ac:dyDescent="0.3">
      <c r="A609">
        <v>608</v>
      </c>
      <c r="B609">
        <v>2.69638</v>
      </c>
      <c r="C609">
        <v>1.9283600000000001</v>
      </c>
      <c r="D609">
        <v>1.8044800000000001</v>
      </c>
      <c r="E609">
        <v>2.6705800000000002</v>
      </c>
      <c r="F609">
        <v>1.91614</v>
      </c>
      <c r="G609">
        <v>1.7945199999999999</v>
      </c>
    </row>
    <row r="610" spans="1:7" x14ac:dyDescent="0.3">
      <c r="A610">
        <v>609</v>
      </c>
      <c r="B610">
        <v>2.6309100000000001</v>
      </c>
      <c r="C610">
        <v>1.81758</v>
      </c>
      <c r="D610">
        <v>1.67313</v>
      </c>
      <c r="E610">
        <v>2.6145900000000002</v>
      </c>
      <c r="F610">
        <v>1.79955</v>
      </c>
      <c r="G610">
        <v>1.6580999999999999</v>
      </c>
    </row>
    <row r="611" spans="1:7" x14ac:dyDescent="0.3">
      <c r="A611">
        <v>610</v>
      </c>
      <c r="B611">
        <v>2.5511300000000001</v>
      </c>
      <c r="C611">
        <v>1.7919799999999999</v>
      </c>
      <c r="D611">
        <v>1.6670400000000001</v>
      </c>
      <c r="E611">
        <v>2.5374099999999999</v>
      </c>
      <c r="F611">
        <v>1.7759799999999999</v>
      </c>
      <c r="G611">
        <v>1.6539200000000001</v>
      </c>
    </row>
    <row r="612" spans="1:7" x14ac:dyDescent="0.3">
      <c r="A612">
        <v>611</v>
      </c>
      <c r="B612">
        <v>2.68736</v>
      </c>
      <c r="C612">
        <v>1.9806900000000001</v>
      </c>
      <c r="D612">
        <v>1.86351</v>
      </c>
      <c r="E612">
        <v>2.6756500000000001</v>
      </c>
      <c r="F612">
        <v>1.95848</v>
      </c>
      <c r="G612">
        <v>1.8430500000000001</v>
      </c>
    </row>
    <row r="613" spans="1:7" x14ac:dyDescent="0.3">
      <c r="A613">
        <v>612</v>
      </c>
      <c r="B613">
        <v>2.5420699999999998</v>
      </c>
      <c r="C613">
        <v>1.76326</v>
      </c>
      <c r="D613">
        <v>1.62287</v>
      </c>
      <c r="E613">
        <v>2.5265200000000001</v>
      </c>
      <c r="F613">
        <v>1.75179</v>
      </c>
      <c r="G613">
        <v>1.61476</v>
      </c>
    </row>
    <row r="614" spans="1:7" x14ac:dyDescent="0.3">
      <c r="A614">
        <v>613</v>
      </c>
      <c r="B614">
        <v>2.49315</v>
      </c>
      <c r="C614">
        <v>1.8332900000000001</v>
      </c>
      <c r="D614">
        <v>1.7172799999999999</v>
      </c>
      <c r="E614">
        <v>2.4908000000000001</v>
      </c>
      <c r="F614">
        <v>1.8426199999999999</v>
      </c>
      <c r="G614">
        <v>1.7250399999999999</v>
      </c>
    </row>
    <row r="615" spans="1:7" x14ac:dyDescent="0.3">
      <c r="A615">
        <v>614</v>
      </c>
      <c r="B615">
        <v>2.6084999999999998</v>
      </c>
      <c r="C615">
        <v>1.8665499999999999</v>
      </c>
      <c r="D615">
        <v>1.7297800000000001</v>
      </c>
      <c r="E615">
        <v>2.5896300000000001</v>
      </c>
      <c r="F615">
        <v>1.84914</v>
      </c>
      <c r="G615">
        <v>1.7187300000000001</v>
      </c>
    </row>
    <row r="616" spans="1:7" x14ac:dyDescent="0.3">
      <c r="A616">
        <v>615</v>
      </c>
      <c r="B616">
        <v>2.4963700000000002</v>
      </c>
      <c r="C616">
        <v>1.7999400000000001</v>
      </c>
      <c r="D616">
        <v>1.67472</v>
      </c>
      <c r="E616">
        <v>2.5011100000000002</v>
      </c>
      <c r="F616">
        <v>1.7678700000000001</v>
      </c>
      <c r="G616">
        <v>1.64523</v>
      </c>
    </row>
    <row r="617" spans="1:7" x14ac:dyDescent="0.3">
      <c r="A617">
        <v>616</v>
      </c>
      <c r="B617">
        <v>2.5889500000000001</v>
      </c>
      <c r="C617">
        <v>1.88567</v>
      </c>
      <c r="D617">
        <v>1.7520800000000001</v>
      </c>
      <c r="E617">
        <v>2.57769</v>
      </c>
      <c r="F617">
        <v>1.8691500000000001</v>
      </c>
      <c r="G617">
        <v>1.7430399999999999</v>
      </c>
    </row>
    <row r="618" spans="1:7" x14ac:dyDescent="0.3">
      <c r="A618">
        <v>617</v>
      </c>
      <c r="B618">
        <v>2.64635</v>
      </c>
      <c r="C618">
        <v>1.90279</v>
      </c>
      <c r="D618">
        <v>1.77484</v>
      </c>
      <c r="E618">
        <v>2.6602199999999998</v>
      </c>
      <c r="F618">
        <v>1.8922399999999999</v>
      </c>
      <c r="G618">
        <v>1.76441</v>
      </c>
    </row>
    <row r="619" spans="1:7" x14ac:dyDescent="0.3">
      <c r="A619">
        <v>618</v>
      </c>
      <c r="B619">
        <v>2.73081</v>
      </c>
      <c r="C619">
        <v>2.00685</v>
      </c>
      <c r="D619">
        <v>1.87276</v>
      </c>
      <c r="E619">
        <v>2.7351800000000002</v>
      </c>
      <c r="F619">
        <v>1.9874000000000001</v>
      </c>
      <c r="G619">
        <v>1.85762</v>
      </c>
    </row>
    <row r="620" spans="1:7" x14ac:dyDescent="0.3">
      <c r="A620">
        <v>619</v>
      </c>
      <c r="B620">
        <v>2.6558199999999998</v>
      </c>
      <c r="C620">
        <v>2.0172099999999999</v>
      </c>
      <c r="D620">
        <v>1.89592</v>
      </c>
      <c r="E620">
        <v>2.6539000000000001</v>
      </c>
      <c r="F620">
        <v>1.9912099999999999</v>
      </c>
      <c r="G620">
        <v>1.8769899999999999</v>
      </c>
    </row>
    <row r="621" spans="1:7" x14ac:dyDescent="0.3">
      <c r="A621">
        <v>620</v>
      </c>
      <c r="B621">
        <v>2.59551</v>
      </c>
      <c r="C621">
        <v>1.9484999999999999</v>
      </c>
      <c r="D621">
        <v>1.8170900000000001</v>
      </c>
      <c r="E621">
        <v>2.5811600000000001</v>
      </c>
      <c r="F621">
        <v>1.9144399999999999</v>
      </c>
      <c r="G621">
        <v>1.78745</v>
      </c>
    </row>
    <row r="622" spans="1:7" x14ac:dyDescent="0.3">
      <c r="A622">
        <v>621</v>
      </c>
      <c r="B622">
        <v>2.5790700000000002</v>
      </c>
      <c r="C622">
        <v>1.86409</v>
      </c>
      <c r="D622">
        <v>1.73691</v>
      </c>
      <c r="E622">
        <v>2.5780400000000001</v>
      </c>
      <c r="F622">
        <v>1.8486899999999999</v>
      </c>
      <c r="G622">
        <v>1.7235799999999999</v>
      </c>
    </row>
    <row r="623" spans="1:7" x14ac:dyDescent="0.3">
      <c r="A623">
        <v>622</v>
      </c>
      <c r="B623">
        <v>2.6955300000000002</v>
      </c>
      <c r="C623">
        <v>1.8237000000000001</v>
      </c>
      <c r="D623">
        <v>1.6847700000000001</v>
      </c>
      <c r="E623">
        <v>2.69773</v>
      </c>
      <c r="F623">
        <v>1.8016700000000001</v>
      </c>
      <c r="G623">
        <v>1.65771</v>
      </c>
    </row>
    <row r="624" spans="1:7" x14ac:dyDescent="0.3">
      <c r="A624">
        <v>623</v>
      </c>
      <c r="B624">
        <v>2.6726899999999998</v>
      </c>
      <c r="C624">
        <v>1.9852799999999999</v>
      </c>
      <c r="D624">
        <v>1.86897</v>
      </c>
      <c r="E624">
        <v>2.6789200000000002</v>
      </c>
      <c r="F624">
        <v>1.98264</v>
      </c>
      <c r="G624">
        <v>1.8560700000000001</v>
      </c>
    </row>
    <row r="625" spans="1:7" x14ac:dyDescent="0.3">
      <c r="A625">
        <v>624</v>
      </c>
      <c r="B625">
        <v>2.9322599999999999</v>
      </c>
      <c r="C625">
        <v>2.2530600000000001</v>
      </c>
      <c r="D625">
        <v>2.1419000000000001</v>
      </c>
      <c r="E625">
        <v>2.9447700000000001</v>
      </c>
      <c r="F625">
        <v>2.2523300000000002</v>
      </c>
      <c r="G625">
        <v>2.1317499999999998</v>
      </c>
    </row>
    <row r="626" spans="1:7" x14ac:dyDescent="0.3">
      <c r="A626">
        <v>625</v>
      </c>
      <c r="B626">
        <v>2.7027100000000002</v>
      </c>
      <c r="C626">
        <v>2.0626000000000002</v>
      </c>
      <c r="D626">
        <v>1.9539200000000001</v>
      </c>
      <c r="E626">
        <v>2.71156</v>
      </c>
      <c r="F626">
        <v>2.07043</v>
      </c>
      <c r="G626">
        <v>1.9571000000000001</v>
      </c>
    </row>
    <row r="627" spans="1:7" x14ac:dyDescent="0.3">
      <c r="A627">
        <v>626</v>
      </c>
      <c r="B627">
        <v>2.6219399999999999</v>
      </c>
      <c r="C627">
        <v>2.02393</v>
      </c>
      <c r="D627">
        <v>1.9309400000000001</v>
      </c>
      <c r="E627">
        <v>2.6377799999999998</v>
      </c>
      <c r="F627">
        <v>2.0394800000000002</v>
      </c>
      <c r="G627">
        <v>1.94235</v>
      </c>
    </row>
    <row r="628" spans="1:7" x14ac:dyDescent="0.3">
      <c r="A628">
        <v>627</v>
      </c>
      <c r="B628">
        <v>2.6038199999999998</v>
      </c>
      <c r="C628">
        <v>1.92347</v>
      </c>
      <c r="D628">
        <v>1.8188200000000001</v>
      </c>
      <c r="E628">
        <v>2.6196799999999998</v>
      </c>
      <c r="F628">
        <v>1.9496800000000001</v>
      </c>
      <c r="G628">
        <v>1.8410899999999999</v>
      </c>
    </row>
    <row r="629" spans="1:7" x14ac:dyDescent="0.3">
      <c r="A629">
        <v>628</v>
      </c>
      <c r="B629">
        <v>2.8962699999999999</v>
      </c>
      <c r="C629">
        <v>2.13795</v>
      </c>
      <c r="D629">
        <v>2.01308</v>
      </c>
      <c r="E629">
        <v>2.8894299999999999</v>
      </c>
      <c r="F629">
        <v>2.1391</v>
      </c>
      <c r="G629">
        <v>2.01464</v>
      </c>
    </row>
    <row r="630" spans="1:7" x14ac:dyDescent="0.3">
      <c r="A630">
        <v>629</v>
      </c>
      <c r="B630">
        <v>2.72302</v>
      </c>
      <c r="C630">
        <v>2.0924100000000001</v>
      </c>
      <c r="D630">
        <v>1.98536</v>
      </c>
      <c r="E630">
        <v>2.7208600000000001</v>
      </c>
      <c r="F630">
        <v>2.0912299999999999</v>
      </c>
      <c r="G630">
        <v>1.9739800000000001</v>
      </c>
    </row>
    <row r="631" spans="1:7" x14ac:dyDescent="0.3">
      <c r="A631">
        <v>630</v>
      </c>
      <c r="B631">
        <v>2.53626</v>
      </c>
      <c r="C631">
        <v>1.8823700000000001</v>
      </c>
      <c r="D631">
        <v>1.7852699999999999</v>
      </c>
      <c r="E631">
        <v>2.51667</v>
      </c>
      <c r="F631">
        <v>1.8801300000000001</v>
      </c>
      <c r="G631">
        <v>1.7808600000000001</v>
      </c>
    </row>
    <row r="632" spans="1:7" x14ac:dyDescent="0.3">
      <c r="A632">
        <v>631</v>
      </c>
      <c r="B632">
        <v>2.6183100000000001</v>
      </c>
      <c r="C632">
        <v>1.87635</v>
      </c>
      <c r="D632">
        <v>1.7412399999999999</v>
      </c>
      <c r="E632">
        <v>2.6330399999999998</v>
      </c>
      <c r="F632">
        <v>1.8814500000000001</v>
      </c>
      <c r="G632">
        <v>1.74536</v>
      </c>
    </row>
    <row r="633" spans="1:7" x14ac:dyDescent="0.3">
      <c r="A633">
        <v>632</v>
      </c>
      <c r="B633">
        <v>2.5838999999999999</v>
      </c>
      <c r="C633">
        <v>1.7887599999999999</v>
      </c>
      <c r="D633">
        <v>1.6632199999999999</v>
      </c>
      <c r="E633">
        <v>2.5691700000000002</v>
      </c>
      <c r="F633">
        <v>1.7864</v>
      </c>
      <c r="G633">
        <v>1.65961</v>
      </c>
    </row>
    <row r="634" spans="1:7" x14ac:dyDescent="0.3">
      <c r="A634">
        <v>633</v>
      </c>
      <c r="B634">
        <v>2.5428600000000001</v>
      </c>
      <c r="C634">
        <v>1.7947900000000001</v>
      </c>
      <c r="D634">
        <v>1.6641699999999999</v>
      </c>
      <c r="E634">
        <v>2.5206300000000001</v>
      </c>
      <c r="F634">
        <v>1.78017</v>
      </c>
      <c r="G634">
        <v>1.6507400000000001</v>
      </c>
    </row>
    <row r="635" spans="1:7" x14ac:dyDescent="0.3">
      <c r="A635">
        <v>634</v>
      </c>
      <c r="B635">
        <v>2.5167799999999998</v>
      </c>
      <c r="C635">
        <v>1.8454299999999999</v>
      </c>
      <c r="D635">
        <v>1.70764</v>
      </c>
      <c r="E635">
        <v>2.5286499999999998</v>
      </c>
      <c r="F635">
        <v>1.8572</v>
      </c>
      <c r="G635">
        <v>1.71851</v>
      </c>
    </row>
    <row r="636" spans="1:7" x14ac:dyDescent="0.3">
      <c r="A636">
        <v>635</v>
      </c>
      <c r="B636">
        <v>2.5345200000000001</v>
      </c>
      <c r="C636">
        <v>1.7472099999999999</v>
      </c>
      <c r="D636">
        <v>1.5985199999999999</v>
      </c>
      <c r="E636">
        <v>2.4906600000000001</v>
      </c>
      <c r="F636">
        <v>1.7286600000000001</v>
      </c>
      <c r="G636">
        <v>1.58284</v>
      </c>
    </row>
    <row r="637" spans="1:7" x14ac:dyDescent="0.3">
      <c r="A637">
        <v>636</v>
      </c>
      <c r="B637">
        <v>2.5991300000000002</v>
      </c>
      <c r="C637">
        <v>1.83422</v>
      </c>
      <c r="D637">
        <v>1.7098800000000001</v>
      </c>
      <c r="E637">
        <v>2.5788799999999998</v>
      </c>
      <c r="F637">
        <v>1.8378099999999999</v>
      </c>
      <c r="G637">
        <v>1.7133</v>
      </c>
    </row>
    <row r="638" spans="1:7" x14ac:dyDescent="0.3">
      <c r="A638">
        <v>637</v>
      </c>
      <c r="B638">
        <v>2.4270499999999999</v>
      </c>
      <c r="C638">
        <v>1.7108300000000001</v>
      </c>
      <c r="D638">
        <v>1.5866</v>
      </c>
      <c r="E638">
        <v>2.4151099999999999</v>
      </c>
      <c r="F638">
        <v>1.70844</v>
      </c>
      <c r="G638">
        <v>1.5845400000000001</v>
      </c>
    </row>
    <row r="639" spans="1:7" x14ac:dyDescent="0.3">
      <c r="A639">
        <v>638</v>
      </c>
      <c r="B639">
        <v>2.5497700000000001</v>
      </c>
      <c r="C639">
        <v>1.80209</v>
      </c>
      <c r="D639">
        <v>1.6768099999999999</v>
      </c>
      <c r="E639">
        <v>2.5179900000000002</v>
      </c>
      <c r="F639">
        <v>1.79569</v>
      </c>
      <c r="G639">
        <v>1.6680200000000001</v>
      </c>
    </row>
    <row r="640" spans="1:7" x14ac:dyDescent="0.3">
      <c r="A640">
        <v>639</v>
      </c>
      <c r="B640">
        <v>2.5153500000000002</v>
      </c>
      <c r="C640">
        <v>1.7914000000000001</v>
      </c>
      <c r="D640">
        <v>1.6642300000000001</v>
      </c>
      <c r="E640">
        <v>2.5110800000000002</v>
      </c>
      <c r="F640">
        <v>1.8002800000000001</v>
      </c>
      <c r="G640">
        <v>1.6689000000000001</v>
      </c>
    </row>
    <row r="641" spans="1:7" x14ac:dyDescent="0.3">
      <c r="A641">
        <v>640</v>
      </c>
      <c r="B641">
        <v>2.5020799999999999</v>
      </c>
      <c r="C641">
        <v>1.7366699999999999</v>
      </c>
      <c r="D641">
        <v>1.60331</v>
      </c>
      <c r="E641">
        <v>2.4811299999999998</v>
      </c>
      <c r="F641">
        <v>1.7315100000000001</v>
      </c>
      <c r="G641">
        <v>1.5953599999999999</v>
      </c>
    </row>
    <row r="642" spans="1:7" x14ac:dyDescent="0.3">
      <c r="A642">
        <v>641</v>
      </c>
      <c r="B642">
        <v>2.5386600000000001</v>
      </c>
      <c r="C642">
        <v>1.8662799999999999</v>
      </c>
      <c r="D642">
        <v>1.75258</v>
      </c>
      <c r="E642">
        <v>2.53328</v>
      </c>
      <c r="F642">
        <v>1.86256</v>
      </c>
      <c r="G642">
        <v>1.74946</v>
      </c>
    </row>
    <row r="643" spans="1:7" x14ac:dyDescent="0.3">
      <c r="A643">
        <v>642</v>
      </c>
      <c r="B643">
        <v>2.6934100000000001</v>
      </c>
      <c r="C643">
        <v>2.0448</v>
      </c>
      <c r="D643">
        <v>1.9262900000000001</v>
      </c>
      <c r="E643">
        <v>2.68906</v>
      </c>
      <c r="F643">
        <v>2.0533999999999999</v>
      </c>
      <c r="G643">
        <v>1.93184</v>
      </c>
    </row>
    <row r="644" spans="1:7" x14ac:dyDescent="0.3">
      <c r="A644">
        <v>643</v>
      </c>
      <c r="B644">
        <v>2.5657000000000001</v>
      </c>
      <c r="C644">
        <v>1.8648800000000001</v>
      </c>
      <c r="D644">
        <v>1.7335199999999999</v>
      </c>
      <c r="E644">
        <v>2.5655800000000002</v>
      </c>
      <c r="F644">
        <v>1.87557</v>
      </c>
      <c r="G644">
        <v>1.7400199999999999</v>
      </c>
    </row>
    <row r="645" spans="1:7" x14ac:dyDescent="0.3">
      <c r="A645">
        <v>644</v>
      </c>
      <c r="B645">
        <v>2.61476</v>
      </c>
      <c r="C645">
        <v>1.90821</v>
      </c>
      <c r="D645">
        <v>1.78244</v>
      </c>
      <c r="E645">
        <v>2.6148400000000001</v>
      </c>
      <c r="F645">
        <v>1.92256</v>
      </c>
      <c r="G645">
        <v>1.79457</v>
      </c>
    </row>
    <row r="646" spans="1:7" x14ac:dyDescent="0.3">
      <c r="A646">
        <v>645</v>
      </c>
      <c r="B646">
        <v>2.5914100000000002</v>
      </c>
      <c r="C646">
        <v>1.8571200000000001</v>
      </c>
      <c r="D646">
        <v>1.7282299999999999</v>
      </c>
      <c r="E646">
        <v>2.5628199999999999</v>
      </c>
      <c r="F646">
        <v>1.8471200000000001</v>
      </c>
      <c r="G646">
        <v>1.72078</v>
      </c>
    </row>
    <row r="647" spans="1:7" x14ac:dyDescent="0.3">
      <c r="A647">
        <v>646</v>
      </c>
      <c r="B647">
        <v>2.6286499999999999</v>
      </c>
      <c r="C647">
        <v>1.8997900000000001</v>
      </c>
      <c r="D647">
        <v>1.7658400000000001</v>
      </c>
      <c r="E647">
        <v>2.6303399999999999</v>
      </c>
      <c r="F647">
        <v>1.8938299999999999</v>
      </c>
      <c r="G647">
        <v>1.76163</v>
      </c>
    </row>
    <row r="648" spans="1:7" x14ac:dyDescent="0.3">
      <c r="A648">
        <v>647</v>
      </c>
      <c r="B648">
        <v>2.58927</v>
      </c>
      <c r="C648">
        <v>1.96129</v>
      </c>
      <c r="D648">
        <v>1.84077</v>
      </c>
      <c r="E648">
        <v>2.5796899999999998</v>
      </c>
      <c r="F648">
        <v>1.9529799999999999</v>
      </c>
      <c r="G648">
        <v>1.83172</v>
      </c>
    </row>
    <row r="649" spans="1:7" x14ac:dyDescent="0.3">
      <c r="A649">
        <v>648</v>
      </c>
      <c r="B649">
        <v>2.5842499999999999</v>
      </c>
      <c r="C649">
        <v>1.91124</v>
      </c>
      <c r="D649">
        <v>1.7896700000000001</v>
      </c>
      <c r="E649">
        <v>2.5514800000000002</v>
      </c>
      <c r="F649">
        <v>1.89985</v>
      </c>
      <c r="G649">
        <v>1.77725</v>
      </c>
    </row>
    <row r="650" spans="1:7" x14ac:dyDescent="0.3">
      <c r="A650">
        <v>649</v>
      </c>
      <c r="B650">
        <v>2.4567399999999999</v>
      </c>
      <c r="C650">
        <v>1.7943800000000001</v>
      </c>
      <c r="D650">
        <v>1.67777</v>
      </c>
      <c r="E650">
        <v>2.4331800000000001</v>
      </c>
      <c r="F650">
        <v>1.7716700000000001</v>
      </c>
      <c r="G650">
        <v>1.6589100000000001</v>
      </c>
    </row>
    <row r="651" spans="1:7" x14ac:dyDescent="0.3">
      <c r="A651">
        <v>650</v>
      </c>
      <c r="B651">
        <v>2.5827900000000001</v>
      </c>
      <c r="C651">
        <v>1.8109999999999999</v>
      </c>
      <c r="D651">
        <v>1.69282</v>
      </c>
      <c r="E651">
        <v>2.5386799999999998</v>
      </c>
      <c r="F651">
        <v>1.7921100000000001</v>
      </c>
      <c r="G651">
        <v>1.67665</v>
      </c>
    </row>
    <row r="652" spans="1:7" x14ac:dyDescent="0.3">
      <c r="A652">
        <v>651</v>
      </c>
      <c r="B652">
        <v>2.7947199999999999</v>
      </c>
      <c r="C652">
        <v>1.99929</v>
      </c>
      <c r="D652">
        <v>1.85917</v>
      </c>
      <c r="E652">
        <v>2.7371300000000001</v>
      </c>
      <c r="F652">
        <v>1.96248</v>
      </c>
      <c r="G652">
        <v>1.8291599999999999</v>
      </c>
    </row>
    <row r="653" spans="1:7" x14ac:dyDescent="0.3">
      <c r="A653">
        <v>652</v>
      </c>
      <c r="B653">
        <v>2.87262</v>
      </c>
      <c r="C653">
        <v>2.0953499999999998</v>
      </c>
      <c r="D653">
        <v>1.93797</v>
      </c>
      <c r="E653">
        <v>2.81534</v>
      </c>
      <c r="F653">
        <v>2.0494699999999999</v>
      </c>
      <c r="G653">
        <v>1.8995200000000001</v>
      </c>
    </row>
    <row r="654" spans="1:7" x14ac:dyDescent="0.3">
      <c r="A654">
        <v>653</v>
      </c>
      <c r="B654">
        <v>2.7456999999999998</v>
      </c>
      <c r="C654">
        <v>2.0078299999999998</v>
      </c>
      <c r="D654">
        <v>1.88411</v>
      </c>
      <c r="E654">
        <v>2.7128700000000001</v>
      </c>
      <c r="F654">
        <v>1.96065</v>
      </c>
      <c r="G654">
        <v>1.8431</v>
      </c>
    </row>
    <row r="655" spans="1:7" x14ac:dyDescent="0.3">
      <c r="A655">
        <v>654</v>
      </c>
      <c r="B655">
        <v>2.57247</v>
      </c>
      <c r="C655">
        <v>1.79206</v>
      </c>
      <c r="D655">
        <v>1.66374</v>
      </c>
      <c r="E655">
        <v>2.5216400000000001</v>
      </c>
      <c r="F655">
        <v>1.75823</v>
      </c>
      <c r="G655">
        <v>1.6434299999999999</v>
      </c>
    </row>
    <row r="656" spans="1:7" x14ac:dyDescent="0.3">
      <c r="A656">
        <v>655</v>
      </c>
      <c r="B656">
        <v>2.8064900000000002</v>
      </c>
      <c r="C656">
        <v>1.9963299999999999</v>
      </c>
      <c r="D656">
        <v>1.86486</v>
      </c>
      <c r="E656">
        <v>2.7641900000000001</v>
      </c>
      <c r="F656">
        <v>1.96695</v>
      </c>
      <c r="G656">
        <v>1.84104</v>
      </c>
    </row>
    <row r="657" spans="1:7" x14ac:dyDescent="0.3">
      <c r="A657">
        <v>656</v>
      </c>
      <c r="B657">
        <v>2.5710000000000002</v>
      </c>
      <c r="C657">
        <v>1.89462</v>
      </c>
      <c r="D657">
        <v>1.7591699999999999</v>
      </c>
      <c r="E657">
        <v>2.5684900000000002</v>
      </c>
      <c r="F657">
        <v>1.89513</v>
      </c>
      <c r="G657">
        <v>1.7606200000000001</v>
      </c>
    </row>
    <row r="658" spans="1:7" x14ac:dyDescent="0.3">
      <c r="A658">
        <v>657</v>
      </c>
      <c r="B658">
        <v>2.8072499999999998</v>
      </c>
      <c r="C658">
        <v>2.0798899999999998</v>
      </c>
      <c r="D658">
        <v>1.9392499999999999</v>
      </c>
      <c r="E658">
        <v>2.7644899999999999</v>
      </c>
      <c r="F658">
        <v>2.0394399999999999</v>
      </c>
      <c r="G658">
        <v>1.90205</v>
      </c>
    </row>
    <row r="659" spans="1:7" x14ac:dyDescent="0.3">
      <c r="A659">
        <v>658</v>
      </c>
      <c r="B659">
        <v>2.7445300000000001</v>
      </c>
      <c r="C659">
        <v>2.02773</v>
      </c>
      <c r="D659">
        <v>1.88585</v>
      </c>
      <c r="E659">
        <v>2.7268599999999998</v>
      </c>
      <c r="F659">
        <v>1.9949399999999999</v>
      </c>
      <c r="G659">
        <v>1.8593999999999999</v>
      </c>
    </row>
    <row r="660" spans="1:7" x14ac:dyDescent="0.3">
      <c r="A660">
        <v>659</v>
      </c>
      <c r="B660">
        <v>2.7265700000000002</v>
      </c>
      <c r="C660">
        <v>1.9761</v>
      </c>
      <c r="D660">
        <v>1.8307100000000001</v>
      </c>
      <c r="E660">
        <v>2.72872</v>
      </c>
      <c r="F660">
        <v>1.9591799999999999</v>
      </c>
      <c r="G660">
        <v>1.8124499999999999</v>
      </c>
    </row>
    <row r="661" spans="1:7" x14ac:dyDescent="0.3">
      <c r="A661">
        <v>660</v>
      </c>
      <c r="B661">
        <v>3.0409799999999998</v>
      </c>
      <c r="C661">
        <v>2.3023899999999999</v>
      </c>
      <c r="D661">
        <v>2.1630699999999998</v>
      </c>
      <c r="E661">
        <v>3.0557799999999999</v>
      </c>
      <c r="F661">
        <v>2.2850600000000001</v>
      </c>
      <c r="G661">
        <v>2.1525599999999998</v>
      </c>
    </row>
    <row r="662" spans="1:7" x14ac:dyDescent="0.3">
      <c r="A662">
        <v>661</v>
      </c>
      <c r="B662">
        <v>2.6845699999999999</v>
      </c>
      <c r="C662">
        <v>1.9480299999999999</v>
      </c>
      <c r="D662">
        <v>1.8184199999999999</v>
      </c>
      <c r="E662">
        <v>2.66201</v>
      </c>
      <c r="F662">
        <v>1.9119600000000001</v>
      </c>
      <c r="G662">
        <v>1.7887900000000001</v>
      </c>
    </row>
    <row r="663" spans="1:7" x14ac:dyDescent="0.3">
      <c r="A663">
        <v>662</v>
      </c>
      <c r="B663">
        <v>2.7053600000000002</v>
      </c>
      <c r="C663">
        <v>1.9152199999999999</v>
      </c>
      <c r="D663">
        <v>1.7805</v>
      </c>
      <c r="E663">
        <v>2.6837</v>
      </c>
      <c r="F663">
        <v>1.8848100000000001</v>
      </c>
      <c r="G663">
        <v>1.75898</v>
      </c>
    </row>
    <row r="664" spans="1:7" x14ac:dyDescent="0.3">
      <c r="A664">
        <v>663</v>
      </c>
      <c r="B664">
        <v>2.7742200000000001</v>
      </c>
      <c r="C664">
        <v>2.0216799999999999</v>
      </c>
      <c r="D664">
        <v>1.8754</v>
      </c>
      <c r="E664">
        <v>2.7885</v>
      </c>
      <c r="F664">
        <v>2.0160999999999998</v>
      </c>
      <c r="G664">
        <v>1.87161</v>
      </c>
    </row>
    <row r="665" spans="1:7" x14ac:dyDescent="0.3">
      <c r="A665">
        <v>664</v>
      </c>
      <c r="B665">
        <v>2.79956</v>
      </c>
      <c r="C665">
        <v>2.1029499999999999</v>
      </c>
      <c r="D665">
        <v>1.9570799999999999</v>
      </c>
      <c r="E665">
        <v>2.79494</v>
      </c>
      <c r="F665">
        <v>2.0788000000000002</v>
      </c>
      <c r="G665">
        <v>1.93784</v>
      </c>
    </row>
    <row r="666" spans="1:7" x14ac:dyDescent="0.3">
      <c r="A666">
        <v>665</v>
      </c>
      <c r="B666">
        <v>2.9091</v>
      </c>
      <c r="C666">
        <v>2.2042299999999999</v>
      </c>
      <c r="D666">
        <v>2.0588600000000001</v>
      </c>
      <c r="E666">
        <v>2.9138799999999998</v>
      </c>
      <c r="F666">
        <v>2.1920000000000002</v>
      </c>
      <c r="G666">
        <v>2.0504600000000002</v>
      </c>
    </row>
    <row r="667" spans="1:7" x14ac:dyDescent="0.3">
      <c r="A667">
        <v>666</v>
      </c>
      <c r="B667">
        <v>2.82111</v>
      </c>
      <c r="C667">
        <v>2.0961799999999999</v>
      </c>
      <c r="D667">
        <v>1.95486</v>
      </c>
      <c r="E667">
        <v>2.7989199999999999</v>
      </c>
      <c r="F667">
        <v>2.0703</v>
      </c>
      <c r="G667">
        <v>1.9360999999999999</v>
      </c>
    </row>
    <row r="668" spans="1:7" x14ac:dyDescent="0.3">
      <c r="A668">
        <v>667</v>
      </c>
      <c r="B668">
        <v>2.7683399999999998</v>
      </c>
      <c r="C668">
        <v>2.0350799999999998</v>
      </c>
      <c r="D668">
        <v>1.9017299999999999</v>
      </c>
      <c r="E668">
        <v>2.7674699999999999</v>
      </c>
      <c r="F668">
        <v>2.0113500000000002</v>
      </c>
      <c r="G668">
        <v>1.8807199999999999</v>
      </c>
    </row>
    <row r="669" spans="1:7" x14ac:dyDescent="0.3">
      <c r="A669">
        <v>668</v>
      </c>
      <c r="B669">
        <v>2.8456999999999999</v>
      </c>
      <c r="C669">
        <v>2.0737000000000001</v>
      </c>
      <c r="D669">
        <v>1.9241200000000001</v>
      </c>
      <c r="E669">
        <v>2.8035000000000001</v>
      </c>
      <c r="F669">
        <v>2.0306899999999999</v>
      </c>
      <c r="G669">
        <v>1.8876299999999999</v>
      </c>
    </row>
    <row r="670" spans="1:7" x14ac:dyDescent="0.3">
      <c r="A670">
        <v>669</v>
      </c>
      <c r="B670">
        <v>2.6557300000000001</v>
      </c>
      <c r="C670">
        <v>1.99057</v>
      </c>
      <c r="D670">
        <v>1.86995</v>
      </c>
      <c r="E670">
        <v>2.64811</v>
      </c>
      <c r="F670">
        <v>1.97847</v>
      </c>
      <c r="G670">
        <v>1.85971</v>
      </c>
    </row>
    <row r="671" spans="1:7" x14ac:dyDescent="0.3">
      <c r="A671">
        <v>670</v>
      </c>
      <c r="B671">
        <v>2.71502</v>
      </c>
      <c r="C671">
        <v>2.0474899999999998</v>
      </c>
      <c r="D671">
        <v>1.9338599999999999</v>
      </c>
      <c r="E671">
        <v>2.6982699999999999</v>
      </c>
      <c r="F671">
        <v>2.0232700000000001</v>
      </c>
      <c r="G671">
        <v>1.91134</v>
      </c>
    </row>
    <row r="672" spans="1:7" x14ac:dyDescent="0.3">
      <c r="A672">
        <v>671</v>
      </c>
      <c r="B672">
        <v>2.7603399999999998</v>
      </c>
      <c r="C672">
        <v>2.0793300000000001</v>
      </c>
      <c r="D672">
        <v>1.9512100000000001</v>
      </c>
      <c r="E672">
        <v>2.7411599999999998</v>
      </c>
      <c r="F672">
        <v>2.05253</v>
      </c>
      <c r="G672">
        <v>1.9257</v>
      </c>
    </row>
    <row r="673" spans="1:7" x14ac:dyDescent="0.3">
      <c r="A673">
        <v>672</v>
      </c>
      <c r="B673">
        <v>2.68146</v>
      </c>
      <c r="C673">
        <v>1.99702</v>
      </c>
      <c r="D673">
        <v>1.8616200000000001</v>
      </c>
      <c r="E673">
        <v>2.6894399999999998</v>
      </c>
      <c r="F673">
        <v>1.9929699999999999</v>
      </c>
      <c r="G673">
        <v>1.85761</v>
      </c>
    </row>
    <row r="674" spans="1:7" x14ac:dyDescent="0.3">
      <c r="A674">
        <v>673</v>
      </c>
      <c r="B674">
        <v>2.8548</v>
      </c>
      <c r="C674">
        <v>2.1179600000000001</v>
      </c>
      <c r="D674">
        <v>1.9866999999999999</v>
      </c>
      <c r="E674">
        <v>2.8329900000000001</v>
      </c>
      <c r="F674">
        <v>2.08758</v>
      </c>
      <c r="G674">
        <v>1.95916</v>
      </c>
    </row>
    <row r="675" spans="1:7" x14ac:dyDescent="0.3">
      <c r="A675">
        <v>674</v>
      </c>
      <c r="B675">
        <v>2.8225799999999999</v>
      </c>
      <c r="C675">
        <v>2.1239400000000002</v>
      </c>
      <c r="D675">
        <v>1.99637</v>
      </c>
      <c r="E675">
        <v>2.8204600000000002</v>
      </c>
      <c r="F675">
        <v>2.1058500000000002</v>
      </c>
      <c r="G675">
        <v>1.98258</v>
      </c>
    </row>
    <row r="676" spans="1:7" x14ac:dyDescent="0.3">
      <c r="A676">
        <v>675</v>
      </c>
      <c r="B676">
        <v>2.7563200000000001</v>
      </c>
      <c r="C676">
        <v>2.0946199999999999</v>
      </c>
      <c r="D676">
        <v>1.96835</v>
      </c>
      <c r="E676">
        <v>2.7494900000000002</v>
      </c>
      <c r="F676">
        <v>2.0760999999999998</v>
      </c>
      <c r="G676">
        <v>1.9542600000000001</v>
      </c>
    </row>
    <row r="677" spans="1:7" x14ac:dyDescent="0.3">
      <c r="A677">
        <v>676</v>
      </c>
      <c r="B677">
        <v>2.8759100000000002</v>
      </c>
      <c r="C677">
        <v>2.1572300000000002</v>
      </c>
      <c r="D677">
        <v>2.02589</v>
      </c>
      <c r="E677">
        <v>2.8687999999999998</v>
      </c>
      <c r="F677">
        <v>2.1390899999999999</v>
      </c>
      <c r="G677">
        <v>2.0091100000000002</v>
      </c>
    </row>
    <row r="678" spans="1:7" x14ac:dyDescent="0.3">
      <c r="A678">
        <v>677</v>
      </c>
      <c r="B678">
        <v>2.6962299999999999</v>
      </c>
      <c r="C678">
        <v>1.9932000000000001</v>
      </c>
      <c r="D678">
        <v>1.8561000000000001</v>
      </c>
      <c r="E678">
        <v>2.7033499999999999</v>
      </c>
      <c r="F678">
        <v>1.9799599999999999</v>
      </c>
      <c r="G678">
        <v>1.8439300000000001</v>
      </c>
    </row>
    <row r="679" spans="1:7" x14ac:dyDescent="0.3">
      <c r="A679">
        <v>678</v>
      </c>
      <c r="B679">
        <v>2.5855199999999998</v>
      </c>
      <c r="C679">
        <v>1.8937900000000001</v>
      </c>
      <c r="D679">
        <v>1.78477</v>
      </c>
      <c r="E679">
        <v>2.5892400000000002</v>
      </c>
      <c r="F679">
        <v>1.88486</v>
      </c>
      <c r="G679">
        <v>1.78186</v>
      </c>
    </row>
    <row r="680" spans="1:7" x14ac:dyDescent="0.3">
      <c r="A680">
        <v>679</v>
      </c>
      <c r="B680">
        <v>2.6725099999999999</v>
      </c>
      <c r="C680">
        <v>1.90846</v>
      </c>
      <c r="D680">
        <v>1.7778499999999999</v>
      </c>
      <c r="E680">
        <v>2.6652200000000001</v>
      </c>
      <c r="F680">
        <v>1.8883399999999999</v>
      </c>
      <c r="G680">
        <v>1.76057</v>
      </c>
    </row>
    <row r="681" spans="1:7" x14ac:dyDescent="0.3">
      <c r="A681">
        <v>680</v>
      </c>
      <c r="B681">
        <v>2.6827000000000001</v>
      </c>
      <c r="C681">
        <v>1.9194100000000001</v>
      </c>
      <c r="D681">
        <v>1.7856399999999999</v>
      </c>
      <c r="E681">
        <v>2.6347299999999998</v>
      </c>
      <c r="F681">
        <v>1.8828100000000001</v>
      </c>
      <c r="G681">
        <v>1.75458</v>
      </c>
    </row>
    <row r="682" spans="1:7" x14ac:dyDescent="0.3">
      <c r="A682">
        <v>681</v>
      </c>
      <c r="B682">
        <v>2.7331599999999998</v>
      </c>
      <c r="C682">
        <v>1.96749</v>
      </c>
      <c r="D682">
        <v>1.8314299999999999</v>
      </c>
      <c r="E682">
        <v>2.7146400000000002</v>
      </c>
      <c r="F682">
        <v>1.9431700000000001</v>
      </c>
      <c r="G682">
        <v>1.8116099999999999</v>
      </c>
    </row>
    <row r="683" spans="1:7" x14ac:dyDescent="0.3">
      <c r="A683">
        <v>682</v>
      </c>
      <c r="B683">
        <v>2.6642700000000001</v>
      </c>
      <c r="C683">
        <v>1.9495</v>
      </c>
      <c r="D683">
        <v>1.8259000000000001</v>
      </c>
      <c r="E683">
        <v>2.64771</v>
      </c>
      <c r="F683">
        <v>1.9279500000000001</v>
      </c>
      <c r="G683">
        <v>1.80704</v>
      </c>
    </row>
    <row r="684" spans="1:7" x14ac:dyDescent="0.3">
      <c r="A684">
        <v>683</v>
      </c>
      <c r="B684">
        <v>2.7135500000000001</v>
      </c>
      <c r="C684">
        <v>2.02434</v>
      </c>
      <c r="D684">
        <v>1.89733</v>
      </c>
      <c r="E684">
        <v>2.7096200000000001</v>
      </c>
      <c r="F684">
        <v>2.0135700000000001</v>
      </c>
      <c r="G684">
        <v>1.88916</v>
      </c>
    </row>
    <row r="685" spans="1:7" x14ac:dyDescent="0.3">
      <c r="A685">
        <v>684</v>
      </c>
      <c r="B685">
        <v>2.7414999999999998</v>
      </c>
      <c r="C685">
        <v>2.01675</v>
      </c>
      <c r="D685">
        <v>1.89195</v>
      </c>
      <c r="E685">
        <v>2.7114400000000001</v>
      </c>
      <c r="F685">
        <v>1.99482</v>
      </c>
      <c r="G685">
        <v>1.8764000000000001</v>
      </c>
    </row>
    <row r="686" spans="1:7" x14ac:dyDescent="0.3">
      <c r="A686">
        <v>685</v>
      </c>
      <c r="B686">
        <v>2.6443500000000002</v>
      </c>
      <c r="C686">
        <v>1.8757200000000001</v>
      </c>
      <c r="D686">
        <v>1.7383500000000001</v>
      </c>
      <c r="E686">
        <v>2.6469100000000001</v>
      </c>
      <c r="F686">
        <v>1.8631899999999999</v>
      </c>
      <c r="G686">
        <v>1.7288300000000001</v>
      </c>
    </row>
    <row r="687" spans="1:7" x14ac:dyDescent="0.3">
      <c r="A687">
        <v>686</v>
      </c>
      <c r="B687">
        <v>2.7887</v>
      </c>
      <c r="C687">
        <v>2.06535</v>
      </c>
      <c r="D687">
        <v>1.9385300000000001</v>
      </c>
      <c r="E687">
        <v>2.7670699999999999</v>
      </c>
      <c r="F687">
        <v>2.0390000000000001</v>
      </c>
      <c r="G687">
        <v>1.9173800000000001</v>
      </c>
    </row>
    <row r="688" spans="1:7" x14ac:dyDescent="0.3">
      <c r="A688">
        <v>687</v>
      </c>
      <c r="B688">
        <v>2.8269600000000001</v>
      </c>
      <c r="C688">
        <v>2.0960899999999998</v>
      </c>
      <c r="D688">
        <v>1.9489399999999999</v>
      </c>
      <c r="E688">
        <v>2.7998599999999998</v>
      </c>
      <c r="F688">
        <v>2.0514399999999999</v>
      </c>
      <c r="G688">
        <v>1.91517</v>
      </c>
    </row>
    <row r="689" spans="1:7" x14ac:dyDescent="0.3">
      <c r="A689">
        <v>688</v>
      </c>
      <c r="B689">
        <v>2.6903000000000001</v>
      </c>
      <c r="C689">
        <v>1.98041</v>
      </c>
      <c r="D689">
        <v>1.8605400000000001</v>
      </c>
      <c r="E689">
        <v>2.6787700000000001</v>
      </c>
      <c r="F689">
        <v>1.97031</v>
      </c>
      <c r="G689">
        <v>1.85616</v>
      </c>
    </row>
    <row r="690" spans="1:7" x14ac:dyDescent="0.3">
      <c r="A690">
        <v>689</v>
      </c>
      <c r="B690">
        <v>2.7460499999999999</v>
      </c>
      <c r="C690">
        <v>1.9865900000000001</v>
      </c>
      <c r="D690">
        <v>1.8569100000000001</v>
      </c>
      <c r="E690">
        <v>2.7528199999999998</v>
      </c>
      <c r="F690">
        <v>1.97899</v>
      </c>
      <c r="G690">
        <v>1.8497399999999999</v>
      </c>
    </row>
    <row r="691" spans="1:7" x14ac:dyDescent="0.3">
      <c r="A691">
        <v>690</v>
      </c>
      <c r="B691">
        <v>2.6134599999999999</v>
      </c>
      <c r="C691">
        <v>1.8261000000000001</v>
      </c>
      <c r="D691">
        <v>1.68937</v>
      </c>
      <c r="E691">
        <v>2.6081799999999999</v>
      </c>
      <c r="F691">
        <v>1.8172900000000001</v>
      </c>
      <c r="G691">
        <v>1.68377</v>
      </c>
    </row>
    <row r="692" spans="1:7" x14ac:dyDescent="0.3">
      <c r="A692">
        <v>691</v>
      </c>
      <c r="B692">
        <v>2.8306499999999999</v>
      </c>
      <c r="C692">
        <v>2.0511200000000001</v>
      </c>
      <c r="D692">
        <v>1.9067700000000001</v>
      </c>
      <c r="E692">
        <v>2.8384399999999999</v>
      </c>
      <c r="F692">
        <v>2.0414599999999998</v>
      </c>
      <c r="G692">
        <v>1.8986499999999999</v>
      </c>
    </row>
    <row r="693" spans="1:7" x14ac:dyDescent="0.3">
      <c r="A693">
        <v>692</v>
      </c>
      <c r="B693">
        <v>2.7154699999999998</v>
      </c>
      <c r="C693">
        <v>1.94417</v>
      </c>
      <c r="D693">
        <v>1.8166100000000001</v>
      </c>
      <c r="E693">
        <v>2.7194600000000002</v>
      </c>
      <c r="F693">
        <v>1.92198</v>
      </c>
      <c r="G693">
        <v>1.8006200000000001</v>
      </c>
    </row>
    <row r="694" spans="1:7" x14ac:dyDescent="0.3">
      <c r="A694">
        <v>693</v>
      </c>
      <c r="B694">
        <v>2.7658299999999998</v>
      </c>
      <c r="C694">
        <v>1.9878899999999999</v>
      </c>
      <c r="D694">
        <v>1.8408599999999999</v>
      </c>
      <c r="E694">
        <v>2.7546599999999999</v>
      </c>
      <c r="F694">
        <v>1.9523900000000001</v>
      </c>
      <c r="G694">
        <v>1.8140099999999999</v>
      </c>
    </row>
    <row r="695" spans="1:7" x14ac:dyDescent="0.3">
      <c r="A695">
        <v>694</v>
      </c>
      <c r="B695">
        <v>2.77277</v>
      </c>
      <c r="C695">
        <v>1.9857800000000001</v>
      </c>
      <c r="D695">
        <v>1.8481300000000001</v>
      </c>
      <c r="E695">
        <v>2.73916</v>
      </c>
      <c r="F695">
        <v>1.9669000000000001</v>
      </c>
      <c r="G695">
        <v>1.8403</v>
      </c>
    </row>
    <row r="696" spans="1:7" x14ac:dyDescent="0.3">
      <c r="A696">
        <v>695</v>
      </c>
      <c r="B696">
        <v>2.8411900000000001</v>
      </c>
      <c r="C696">
        <v>2.0526300000000002</v>
      </c>
      <c r="D696">
        <v>1.92547</v>
      </c>
      <c r="E696">
        <v>2.8196099999999999</v>
      </c>
      <c r="F696">
        <v>2.04081</v>
      </c>
      <c r="G696">
        <v>1.9146000000000001</v>
      </c>
    </row>
    <row r="697" spans="1:7" x14ac:dyDescent="0.3">
      <c r="A697">
        <v>696</v>
      </c>
      <c r="B697">
        <v>2.7761200000000001</v>
      </c>
      <c r="C697">
        <v>1.97129</v>
      </c>
      <c r="D697">
        <v>1.8391900000000001</v>
      </c>
      <c r="E697">
        <v>2.7313900000000002</v>
      </c>
      <c r="F697">
        <v>1.9439</v>
      </c>
      <c r="G697">
        <v>1.8126100000000001</v>
      </c>
    </row>
    <row r="698" spans="1:7" x14ac:dyDescent="0.3">
      <c r="A698">
        <v>697</v>
      </c>
      <c r="B698">
        <v>2.7734299999999998</v>
      </c>
      <c r="C698">
        <v>1.95743</v>
      </c>
      <c r="D698">
        <v>1.8305199999999999</v>
      </c>
      <c r="E698">
        <v>2.7368800000000002</v>
      </c>
      <c r="F698">
        <v>1.9355100000000001</v>
      </c>
      <c r="G698">
        <v>1.8132900000000001</v>
      </c>
    </row>
    <row r="699" spans="1:7" x14ac:dyDescent="0.3">
      <c r="A699">
        <v>698</v>
      </c>
      <c r="B699">
        <v>2.69163</v>
      </c>
      <c r="C699">
        <v>1.9099200000000001</v>
      </c>
      <c r="D699">
        <v>1.7896300000000001</v>
      </c>
      <c r="E699">
        <v>2.6804999999999999</v>
      </c>
      <c r="F699">
        <v>1.90188</v>
      </c>
      <c r="G699">
        <v>1.78108</v>
      </c>
    </row>
    <row r="700" spans="1:7" x14ac:dyDescent="0.3">
      <c r="A700">
        <v>699</v>
      </c>
      <c r="B700">
        <v>2.7978399999999999</v>
      </c>
      <c r="C700">
        <v>2.1110000000000002</v>
      </c>
      <c r="D700">
        <v>1.9710300000000001</v>
      </c>
      <c r="E700">
        <v>2.7561399999999998</v>
      </c>
      <c r="F700">
        <v>2.0880000000000001</v>
      </c>
      <c r="G700">
        <v>1.9537599999999999</v>
      </c>
    </row>
    <row r="701" spans="1:7" x14ac:dyDescent="0.3">
      <c r="A701">
        <v>700</v>
      </c>
      <c r="B701">
        <v>2.7564700000000002</v>
      </c>
      <c r="C701">
        <v>2.0357699999999999</v>
      </c>
      <c r="D701">
        <v>1.90977</v>
      </c>
      <c r="E701">
        <v>2.7411799999999999</v>
      </c>
      <c r="F701">
        <v>2.0255299999999998</v>
      </c>
      <c r="G701">
        <v>1.90029</v>
      </c>
    </row>
    <row r="702" spans="1:7" x14ac:dyDescent="0.3">
      <c r="A702">
        <v>701</v>
      </c>
      <c r="B702">
        <v>2.84198</v>
      </c>
      <c r="C702">
        <v>2.06074</v>
      </c>
      <c r="D702">
        <v>1.9189400000000001</v>
      </c>
      <c r="E702">
        <v>2.80836</v>
      </c>
      <c r="F702">
        <v>2.04501</v>
      </c>
      <c r="G702">
        <v>1.9078999999999999</v>
      </c>
    </row>
    <row r="703" spans="1:7" x14ac:dyDescent="0.3">
      <c r="A703">
        <v>702</v>
      </c>
      <c r="B703">
        <v>2.9026100000000001</v>
      </c>
      <c r="C703">
        <v>2.1358199999999998</v>
      </c>
      <c r="D703">
        <v>2.01329</v>
      </c>
      <c r="E703">
        <v>2.88185</v>
      </c>
      <c r="F703">
        <v>2.1270600000000002</v>
      </c>
      <c r="G703">
        <v>2.0052599999999998</v>
      </c>
    </row>
    <row r="704" spans="1:7" x14ac:dyDescent="0.3">
      <c r="A704">
        <v>703</v>
      </c>
      <c r="B704">
        <v>2.7478799999999999</v>
      </c>
      <c r="C704">
        <v>2.0651999999999999</v>
      </c>
      <c r="D704">
        <v>1.9443699999999999</v>
      </c>
      <c r="E704">
        <v>2.7200500000000001</v>
      </c>
      <c r="F704">
        <v>2.0496699999999999</v>
      </c>
      <c r="G704">
        <v>1.9300600000000001</v>
      </c>
    </row>
    <row r="705" spans="1:7" x14ac:dyDescent="0.3">
      <c r="A705">
        <v>704</v>
      </c>
      <c r="B705">
        <v>2.8548</v>
      </c>
      <c r="C705">
        <v>2.06928</v>
      </c>
      <c r="D705">
        <v>1.93953</v>
      </c>
      <c r="E705">
        <v>2.7738299999999998</v>
      </c>
      <c r="F705">
        <v>2.0304500000000001</v>
      </c>
      <c r="G705">
        <v>1.9152499999999999</v>
      </c>
    </row>
    <row r="706" spans="1:7" x14ac:dyDescent="0.3">
      <c r="A706">
        <v>705</v>
      </c>
      <c r="B706">
        <v>2.6109</v>
      </c>
      <c r="C706">
        <v>1.8969400000000001</v>
      </c>
      <c r="D706">
        <v>1.7821899999999999</v>
      </c>
      <c r="E706">
        <v>2.60704</v>
      </c>
      <c r="F706">
        <v>1.8841000000000001</v>
      </c>
      <c r="G706">
        <v>1.77138</v>
      </c>
    </row>
    <row r="707" spans="1:7" x14ac:dyDescent="0.3">
      <c r="A707">
        <v>706</v>
      </c>
      <c r="B707">
        <v>2.7805</v>
      </c>
      <c r="C707">
        <v>2.0359799999999999</v>
      </c>
      <c r="D707">
        <v>1.91317</v>
      </c>
      <c r="E707">
        <v>2.7896200000000002</v>
      </c>
      <c r="F707">
        <v>2.0326</v>
      </c>
      <c r="G707">
        <v>1.91032</v>
      </c>
    </row>
    <row r="708" spans="1:7" x14ac:dyDescent="0.3">
      <c r="A708">
        <v>707</v>
      </c>
      <c r="B708">
        <v>2.7262499999999998</v>
      </c>
      <c r="C708">
        <v>2.0324</v>
      </c>
      <c r="D708">
        <v>1.90543</v>
      </c>
      <c r="E708">
        <v>2.7103999999999999</v>
      </c>
      <c r="F708">
        <v>2.0216500000000002</v>
      </c>
      <c r="G708">
        <v>1.8977299999999999</v>
      </c>
    </row>
    <row r="709" spans="1:7" x14ac:dyDescent="0.3">
      <c r="A709">
        <v>708</v>
      </c>
      <c r="B709">
        <v>2.85229</v>
      </c>
      <c r="C709">
        <v>2.11239</v>
      </c>
      <c r="D709">
        <v>1.9662599999999999</v>
      </c>
      <c r="E709">
        <v>2.8435000000000001</v>
      </c>
      <c r="F709">
        <v>2.08419</v>
      </c>
      <c r="G709">
        <v>1.94228</v>
      </c>
    </row>
    <row r="710" spans="1:7" x14ac:dyDescent="0.3">
      <c r="A710">
        <v>709</v>
      </c>
      <c r="B710">
        <v>2.88043</v>
      </c>
      <c r="C710">
        <v>2.14839</v>
      </c>
      <c r="D710">
        <v>2.02393</v>
      </c>
      <c r="E710">
        <v>2.8744299999999998</v>
      </c>
      <c r="F710">
        <v>2.1295500000000001</v>
      </c>
      <c r="G710">
        <v>2.0052699999999999</v>
      </c>
    </row>
    <row r="711" spans="1:7" x14ac:dyDescent="0.3">
      <c r="A711">
        <v>710</v>
      </c>
      <c r="B711">
        <v>2.8514300000000001</v>
      </c>
      <c r="C711">
        <v>2.09829</v>
      </c>
      <c r="D711">
        <v>1.98566</v>
      </c>
      <c r="E711">
        <v>2.80505</v>
      </c>
      <c r="F711">
        <v>2.0769600000000001</v>
      </c>
      <c r="G711">
        <v>1.97532</v>
      </c>
    </row>
    <row r="712" spans="1:7" x14ac:dyDescent="0.3">
      <c r="A712">
        <v>711</v>
      </c>
      <c r="B712">
        <v>2.7488999999999999</v>
      </c>
      <c r="C712">
        <v>1.9303900000000001</v>
      </c>
      <c r="D712">
        <v>1.8118300000000001</v>
      </c>
      <c r="E712">
        <v>2.7196699999999998</v>
      </c>
      <c r="F712">
        <v>1.9175</v>
      </c>
      <c r="G712">
        <v>1.80166</v>
      </c>
    </row>
    <row r="713" spans="1:7" x14ac:dyDescent="0.3">
      <c r="A713">
        <v>712</v>
      </c>
      <c r="B713">
        <v>2.6752500000000001</v>
      </c>
      <c r="C713">
        <v>1.8290500000000001</v>
      </c>
      <c r="D713">
        <v>1.7075400000000001</v>
      </c>
      <c r="E713">
        <v>2.6502699999999999</v>
      </c>
      <c r="F713">
        <v>1.8125199999999999</v>
      </c>
      <c r="G713">
        <v>1.6946099999999999</v>
      </c>
    </row>
    <row r="714" spans="1:7" x14ac:dyDescent="0.3">
      <c r="A714">
        <v>713</v>
      </c>
      <c r="B714">
        <v>2.7683399999999998</v>
      </c>
      <c r="C714">
        <v>2.0210900000000001</v>
      </c>
      <c r="D714">
        <v>1.89286</v>
      </c>
      <c r="E714">
        <v>2.7487499999999998</v>
      </c>
      <c r="F714">
        <v>1.9995099999999999</v>
      </c>
      <c r="G714">
        <v>1.8765099999999999</v>
      </c>
    </row>
    <row r="715" spans="1:7" x14ac:dyDescent="0.3">
      <c r="A715">
        <v>714</v>
      </c>
      <c r="B715">
        <v>2.76919</v>
      </c>
      <c r="C715">
        <v>2.0103200000000001</v>
      </c>
      <c r="D715">
        <v>1.8896999999999999</v>
      </c>
      <c r="E715">
        <v>2.74275</v>
      </c>
      <c r="F715">
        <v>1.9873499999999999</v>
      </c>
      <c r="G715">
        <v>1.8685700000000001</v>
      </c>
    </row>
    <row r="716" spans="1:7" x14ac:dyDescent="0.3">
      <c r="A716">
        <v>715</v>
      </c>
      <c r="B716">
        <v>2.9091300000000002</v>
      </c>
      <c r="C716">
        <v>2.1638600000000001</v>
      </c>
      <c r="D716">
        <v>2.0336400000000001</v>
      </c>
      <c r="E716">
        <v>2.8843800000000002</v>
      </c>
      <c r="F716">
        <v>2.1614900000000001</v>
      </c>
      <c r="G716">
        <v>2.0329999999999999</v>
      </c>
    </row>
    <row r="717" spans="1:7" x14ac:dyDescent="0.3">
      <c r="A717">
        <v>716</v>
      </c>
      <c r="B717">
        <v>2.81419</v>
      </c>
      <c r="C717">
        <v>2.0383900000000001</v>
      </c>
      <c r="D717">
        <v>1.9084000000000001</v>
      </c>
      <c r="E717">
        <v>2.7837800000000001</v>
      </c>
      <c r="F717">
        <v>2.0222699999999998</v>
      </c>
      <c r="G717">
        <v>1.8940699999999999</v>
      </c>
    </row>
    <row r="718" spans="1:7" x14ac:dyDescent="0.3">
      <c r="A718">
        <v>717</v>
      </c>
      <c r="B718">
        <v>2.8195199999999998</v>
      </c>
      <c r="C718">
        <v>2.0286599999999999</v>
      </c>
      <c r="D718">
        <v>1.90357</v>
      </c>
      <c r="E718">
        <v>2.8086799999999998</v>
      </c>
      <c r="F718">
        <v>2.0238399999999999</v>
      </c>
      <c r="G718">
        <v>1.90063</v>
      </c>
    </row>
    <row r="719" spans="1:7" x14ac:dyDescent="0.3">
      <c r="A719">
        <v>718</v>
      </c>
      <c r="B719">
        <v>2.83257</v>
      </c>
      <c r="C719">
        <v>2.14899</v>
      </c>
      <c r="D719">
        <v>2.0322800000000001</v>
      </c>
      <c r="E719">
        <v>2.819</v>
      </c>
      <c r="F719">
        <v>2.14235</v>
      </c>
      <c r="G719">
        <v>2.0259200000000002</v>
      </c>
    </row>
    <row r="720" spans="1:7" x14ac:dyDescent="0.3">
      <c r="A720">
        <v>719</v>
      </c>
      <c r="B720">
        <v>2.79488</v>
      </c>
      <c r="C720">
        <v>2.0400299999999998</v>
      </c>
      <c r="D720">
        <v>1.9025300000000001</v>
      </c>
      <c r="E720">
        <v>2.7820900000000002</v>
      </c>
      <c r="F720">
        <v>2.0264799999999998</v>
      </c>
      <c r="G720">
        <v>1.89256</v>
      </c>
    </row>
    <row r="721" spans="1:7" x14ac:dyDescent="0.3">
      <c r="A721">
        <v>720</v>
      </c>
      <c r="B721">
        <v>2.7179899999999999</v>
      </c>
      <c r="C721">
        <v>1.9253100000000001</v>
      </c>
      <c r="D721">
        <v>1.79711</v>
      </c>
      <c r="E721">
        <v>2.6909299999999998</v>
      </c>
      <c r="F721">
        <v>1.90391</v>
      </c>
      <c r="G721">
        <v>1.7787299999999999</v>
      </c>
    </row>
    <row r="722" spans="1:7" x14ac:dyDescent="0.3">
      <c r="A722">
        <v>721</v>
      </c>
      <c r="B722">
        <v>2.7803200000000001</v>
      </c>
      <c r="C722">
        <v>1.98899</v>
      </c>
      <c r="D722">
        <v>1.8507899999999999</v>
      </c>
      <c r="E722">
        <v>2.7418200000000001</v>
      </c>
      <c r="F722">
        <v>1.94547</v>
      </c>
      <c r="G722">
        <v>1.8146500000000001</v>
      </c>
    </row>
    <row r="723" spans="1:7" x14ac:dyDescent="0.3">
      <c r="A723">
        <v>722</v>
      </c>
      <c r="B723">
        <v>2.7804700000000002</v>
      </c>
      <c r="C723">
        <v>2.00759</v>
      </c>
      <c r="D723">
        <v>1.87185</v>
      </c>
      <c r="E723">
        <v>2.75345</v>
      </c>
      <c r="F723">
        <v>1.9710700000000001</v>
      </c>
      <c r="G723">
        <v>1.84182</v>
      </c>
    </row>
    <row r="724" spans="1:7" x14ac:dyDescent="0.3">
      <c r="A724">
        <v>723</v>
      </c>
      <c r="B724">
        <v>2.7965300000000002</v>
      </c>
      <c r="C724">
        <v>1.9935700000000001</v>
      </c>
      <c r="D724">
        <v>1.8504700000000001</v>
      </c>
      <c r="E724">
        <v>2.76254</v>
      </c>
      <c r="F724">
        <v>1.9672099999999999</v>
      </c>
      <c r="G724">
        <v>1.83022</v>
      </c>
    </row>
    <row r="725" spans="1:7" x14ac:dyDescent="0.3">
      <c r="A725">
        <v>724</v>
      </c>
      <c r="B725">
        <v>2.9077299999999999</v>
      </c>
      <c r="C725">
        <v>2.0918100000000002</v>
      </c>
      <c r="D725">
        <v>1.9545300000000001</v>
      </c>
      <c r="E725">
        <v>2.8796300000000001</v>
      </c>
      <c r="F725">
        <v>2.0808499999999999</v>
      </c>
      <c r="G725">
        <v>1.9421999999999999</v>
      </c>
    </row>
    <row r="726" spans="1:7" x14ac:dyDescent="0.3">
      <c r="A726">
        <v>725</v>
      </c>
      <c r="B726">
        <v>2.7037499999999999</v>
      </c>
      <c r="C726">
        <v>1.9400999999999999</v>
      </c>
      <c r="D726">
        <v>1.8062499999999999</v>
      </c>
      <c r="E726">
        <v>2.6931799999999999</v>
      </c>
      <c r="F726">
        <v>1.9192199999999999</v>
      </c>
      <c r="G726">
        <v>1.78718</v>
      </c>
    </row>
    <row r="727" spans="1:7" x14ac:dyDescent="0.3">
      <c r="A727">
        <v>726</v>
      </c>
      <c r="B727">
        <v>2.8757999999999999</v>
      </c>
      <c r="C727">
        <v>2.1148699999999998</v>
      </c>
      <c r="D727">
        <v>1.99468</v>
      </c>
      <c r="E727">
        <v>2.8714</v>
      </c>
      <c r="F727">
        <v>2.0994199999999998</v>
      </c>
      <c r="G727">
        <v>1.98386</v>
      </c>
    </row>
    <row r="728" spans="1:7" x14ac:dyDescent="0.3">
      <c r="A728">
        <v>727</v>
      </c>
      <c r="B728">
        <v>2.8047</v>
      </c>
      <c r="C728">
        <v>2.00183</v>
      </c>
      <c r="D728">
        <v>1.8517600000000001</v>
      </c>
      <c r="E728">
        <v>2.7854399999999999</v>
      </c>
      <c r="F728">
        <v>1.9818</v>
      </c>
      <c r="G728">
        <v>1.8335699999999999</v>
      </c>
    </row>
    <row r="729" spans="1:7" x14ac:dyDescent="0.3">
      <c r="A729">
        <v>728</v>
      </c>
      <c r="B729">
        <v>2.6952099999999999</v>
      </c>
      <c r="C729">
        <v>1.9896</v>
      </c>
      <c r="D729">
        <v>1.87975</v>
      </c>
      <c r="E729">
        <v>2.6853799999999999</v>
      </c>
      <c r="F729">
        <v>1.97235</v>
      </c>
      <c r="G729">
        <v>1.86629</v>
      </c>
    </row>
    <row r="730" spans="1:7" x14ac:dyDescent="0.3">
      <c r="A730">
        <v>729</v>
      </c>
      <c r="B730">
        <v>2.7538399999999998</v>
      </c>
      <c r="C730">
        <v>2.0004599999999999</v>
      </c>
      <c r="D730">
        <v>1.8692200000000001</v>
      </c>
      <c r="E730">
        <v>2.7254200000000002</v>
      </c>
      <c r="F730">
        <v>1.9699</v>
      </c>
      <c r="G730">
        <v>1.8398300000000001</v>
      </c>
    </row>
    <row r="731" spans="1:7" x14ac:dyDescent="0.3">
      <c r="A731">
        <v>730</v>
      </c>
      <c r="B731">
        <v>2.8767200000000002</v>
      </c>
      <c r="C731">
        <v>2.1520199999999998</v>
      </c>
      <c r="D731">
        <v>2.0191699999999999</v>
      </c>
      <c r="E731">
        <v>2.8575499999999998</v>
      </c>
      <c r="F731">
        <v>2.1304799999999999</v>
      </c>
      <c r="G731">
        <v>1.9966699999999999</v>
      </c>
    </row>
    <row r="732" spans="1:7" x14ac:dyDescent="0.3">
      <c r="A732">
        <v>731</v>
      </c>
      <c r="B732">
        <v>2.7330000000000001</v>
      </c>
      <c r="C732">
        <v>1.98935</v>
      </c>
      <c r="D732">
        <v>1.8563499999999999</v>
      </c>
      <c r="E732">
        <v>2.7141700000000002</v>
      </c>
      <c r="F732">
        <v>1.9592400000000001</v>
      </c>
      <c r="G732">
        <v>1.8268899999999999</v>
      </c>
    </row>
    <row r="733" spans="1:7" x14ac:dyDescent="0.3">
      <c r="A733">
        <v>732</v>
      </c>
      <c r="B733">
        <v>2.6787399999999999</v>
      </c>
      <c r="C733">
        <v>1.9537599999999999</v>
      </c>
      <c r="D733">
        <v>1.82155</v>
      </c>
      <c r="E733">
        <v>2.6439699999999999</v>
      </c>
      <c r="F733">
        <v>1.93062</v>
      </c>
      <c r="G733">
        <v>1.80206</v>
      </c>
    </row>
    <row r="734" spans="1:7" x14ac:dyDescent="0.3">
      <c r="A734">
        <v>733</v>
      </c>
      <c r="B734">
        <v>2.8547500000000001</v>
      </c>
      <c r="C734">
        <v>2.10562</v>
      </c>
      <c r="D734">
        <v>1.9833700000000001</v>
      </c>
      <c r="E734">
        <v>2.8300299999999998</v>
      </c>
      <c r="F734">
        <v>2.09206</v>
      </c>
      <c r="G734">
        <v>1.9716100000000001</v>
      </c>
    </row>
    <row r="735" spans="1:7" x14ac:dyDescent="0.3">
      <c r="A735">
        <v>734</v>
      </c>
      <c r="B735">
        <v>2.7557999999999998</v>
      </c>
      <c r="C735">
        <v>2.0448400000000002</v>
      </c>
      <c r="D735">
        <v>1.91608</v>
      </c>
      <c r="E735">
        <v>2.7497099999999999</v>
      </c>
      <c r="F735">
        <v>2.0389300000000001</v>
      </c>
      <c r="G735">
        <v>1.9093</v>
      </c>
    </row>
    <row r="736" spans="1:7" x14ac:dyDescent="0.3">
      <c r="A736">
        <v>735</v>
      </c>
      <c r="B736">
        <v>2.8559299999999999</v>
      </c>
      <c r="C736">
        <v>2.0267300000000001</v>
      </c>
      <c r="D736">
        <v>1.88195</v>
      </c>
      <c r="E736">
        <v>2.8442400000000001</v>
      </c>
      <c r="F736">
        <v>2.00806</v>
      </c>
      <c r="G736">
        <v>1.86487</v>
      </c>
    </row>
    <row r="737" spans="1:7" x14ac:dyDescent="0.3">
      <c r="A737">
        <v>736</v>
      </c>
      <c r="B737">
        <v>2.9461499999999998</v>
      </c>
      <c r="C737">
        <v>2.2425899999999999</v>
      </c>
      <c r="D737">
        <v>2.1133899999999999</v>
      </c>
      <c r="E737">
        <v>2.9291</v>
      </c>
      <c r="F737">
        <v>2.2246000000000001</v>
      </c>
      <c r="G737">
        <v>2.0979999999999999</v>
      </c>
    </row>
    <row r="738" spans="1:7" x14ac:dyDescent="0.3">
      <c r="A738">
        <v>737</v>
      </c>
      <c r="B738">
        <v>2.97688</v>
      </c>
      <c r="C738">
        <v>2.20974</v>
      </c>
      <c r="D738">
        <v>2.0710500000000001</v>
      </c>
      <c r="E738">
        <v>2.9582799999999998</v>
      </c>
      <c r="F738">
        <v>2.1814499999999999</v>
      </c>
      <c r="G738">
        <v>2.0466799999999998</v>
      </c>
    </row>
    <row r="739" spans="1:7" x14ac:dyDescent="0.3">
      <c r="A739">
        <v>738</v>
      </c>
      <c r="B739">
        <v>2.9440200000000001</v>
      </c>
      <c r="C739">
        <v>2.1726399999999999</v>
      </c>
      <c r="D739">
        <v>2.0236200000000002</v>
      </c>
      <c r="E739">
        <v>2.92841</v>
      </c>
      <c r="F739">
        <v>2.13592</v>
      </c>
      <c r="G739">
        <v>1.9925299999999999</v>
      </c>
    </row>
    <row r="740" spans="1:7" x14ac:dyDescent="0.3">
      <c r="A740">
        <v>739</v>
      </c>
      <c r="B740">
        <v>2.9922800000000001</v>
      </c>
      <c r="C740">
        <v>2.2375099999999999</v>
      </c>
      <c r="D740">
        <v>2.0983299999999998</v>
      </c>
      <c r="E740">
        <v>2.9648500000000002</v>
      </c>
      <c r="F740">
        <v>2.2048700000000001</v>
      </c>
      <c r="G740">
        <v>2.07206</v>
      </c>
    </row>
    <row r="741" spans="1:7" x14ac:dyDescent="0.3">
      <c r="A741">
        <v>740</v>
      </c>
      <c r="B741">
        <v>2.8545500000000001</v>
      </c>
      <c r="C741">
        <v>2.1256499999999998</v>
      </c>
      <c r="D741">
        <v>2.00359</v>
      </c>
      <c r="E741">
        <v>2.83975</v>
      </c>
      <c r="F741">
        <v>2.1132399999999998</v>
      </c>
      <c r="G741">
        <v>1.9919100000000001</v>
      </c>
    </row>
    <row r="742" spans="1:7" x14ac:dyDescent="0.3">
      <c r="A742">
        <v>741</v>
      </c>
      <c r="B742">
        <v>2.9694400000000001</v>
      </c>
      <c r="C742">
        <v>2.1806700000000001</v>
      </c>
      <c r="D742">
        <v>2.0201799999999999</v>
      </c>
      <c r="E742">
        <v>2.93621</v>
      </c>
      <c r="F742">
        <v>2.1621299999999999</v>
      </c>
      <c r="G742">
        <v>2.0026099999999998</v>
      </c>
    </row>
    <row r="743" spans="1:7" x14ac:dyDescent="0.3">
      <c r="A743">
        <v>742</v>
      </c>
      <c r="B743">
        <v>2.8683999999999998</v>
      </c>
      <c r="C743">
        <v>2.0617000000000001</v>
      </c>
      <c r="D743">
        <v>1.9221200000000001</v>
      </c>
      <c r="E743">
        <v>2.84423</v>
      </c>
      <c r="F743">
        <v>2.04657</v>
      </c>
      <c r="G743">
        <v>1.9092899999999999</v>
      </c>
    </row>
    <row r="744" spans="1:7" x14ac:dyDescent="0.3">
      <c r="A744">
        <v>743</v>
      </c>
      <c r="B744">
        <v>3.0110399999999999</v>
      </c>
      <c r="C744">
        <v>2.2241399999999998</v>
      </c>
      <c r="D744">
        <v>2.0892300000000001</v>
      </c>
      <c r="E744">
        <v>2.9898500000000001</v>
      </c>
      <c r="F744">
        <v>2.2080899999999999</v>
      </c>
      <c r="G744">
        <v>2.0773000000000001</v>
      </c>
    </row>
    <row r="745" spans="1:7" x14ac:dyDescent="0.3">
      <c r="A745">
        <v>744</v>
      </c>
      <c r="B745">
        <v>2.8622200000000002</v>
      </c>
      <c r="C745">
        <v>2.18588</v>
      </c>
      <c r="D745">
        <v>2.0608900000000001</v>
      </c>
      <c r="E745">
        <v>2.8538800000000002</v>
      </c>
      <c r="F745">
        <v>2.1752199999999999</v>
      </c>
      <c r="G745">
        <v>2.0497000000000001</v>
      </c>
    </row>
    <row r="746" spans="1:7" x14ac:dyDescent="0.3">
      <c r="A746">
        <v>745</v>
      </c>
      <c r="B746">
        <v>2.97777</v>
      </c>
      <c r="C746">
        <v>2.2445499999999998</v>
      </c>
      <c r="D746">
        <v>2.11456</v>
      </c>
      <c r="E746">
        <v>2.9342700000000002</v>
      </c>
      <c r="F746">
        <v>2.2133799999999999</v>
      </c>
      <c r="G746">
        <v>2.0911499999999998</v>
      </c>
    </row>
    <row r="747" spans="1:7" x14ac:dyDescent="0.3">
      <c r="A747">
        <v>746</v>
      </c>
      <c r="B747">
        <v>2.9104100000000002</v>
      </c>
      <c r="C747">
        <v>2.14018</v>
      </c>
      <c r="D747">
        <v>2.0024799999999998</v>
      </c>
      <c r="E747">
        <v>2.9079199999999998</v>
      </c>
      <c r="F747">
        <v>2.12886</v>
      </c>
      <c r="G747">
        <v>1.99061</v>
      </c>
    </row>
    <row r="748" spans="1:7" x14ac:dyDescent="0.3">
      <c r="A748">
        <v>747</v>
      </c>
      <c r="B748">
        <v>2.8863599999999998</v>
      </c>
      <c r="C748">
        <v>2.1295000000000002</v>
      </c>
      <c r="D748">
        <v>2.00366</v>
      </c>
      <c r="E748">
        <v>2.8643999999999998</v>
      </c>
      <c r="F748">
        <v>2.1164299999999998</v>
      </c>
      <c r="G748">
        <v>1.99326</v>
      </c>
    </row>
    <row r="749" spans="1:7" x14ac:dyDescent="0.3">
      <c r="A749">
        <v>748</v>
      </c>
      <c r="B749">
        <v>2.8079700000000001</v>
      </c>
      <c r="C749">
        <v>2.0417200000000002</v>
      </c>
      <c r="D749">
        <v>1.9273499999999999</v>
      </c>
      <c r="E749">
        <v>2.8047800000000001</v>
      </c>
      <c r="F749">
        <v>2.0463800000000001</v>
      </c>
      <c r="G749">
        <v>1.93102</v>
      </c>
    </row>
    <row r="750" spans="1:7" x14ac:dyDescent="0.3">
      <c r="A750">
        <v>749</v>
      </c>
      <c r="B750">
        <v>2.7383199999999999</v>
      </c>
      <c r="C750">
        <v>2.0411999999999999</v>
      </c>
      <c r="D750">
        <v>1.9251799999999999</v>
      </c>
      <c r="E750">
        <v>2.7410399999999999</v>
      </c>
      <c r="F750">
        <v>2.0494500000000002</v>
      </c>
      <c r="G750">
        <v>1.93211</v>
      </c>
    </row>
    <row r="751" spans="1:7" x14ac:dyDescent="0.3">
      <c r="A751">
        <v>750</v>
      </c>
      <c r="B751">
        <v>2.7929400000000002</v>
      </c>
      <c r="C751">
        <v>2.0335100000000002</v>
      </c>
      <c r="D751">
        <v>1.9015</v>
      </c>
      <c r="E751">
        <v>2.7973699999999999</v>
      </c>
      <c r="F751">
        <v>2.0328900000000001</v>
      </c>
      <c r="G751">
        <v>1.8989199999999999</v>
      </c>
    </row>
    <row r="752" spans="1:7" x14ac:dyDescent="0.3">
      <c r="A752">
        <v>751</v>
      </c>
      <c r="B752">
        <v>2.8745599999999998</v>
      </c>
      <c r="C752">
        <v>2.1495799999999998</v>
      </c>
      <c r="D752">
        <v>2.0352399999999999</v>
      </c>
      <c r="E752">
        <v>2.88436</v>
      </c>
      <c r="F752">
        <v>2.1516600000000001</v>
      </c>
      <c r="G752">
        <v>2.0350100000000002</v>
      </c>
    </row>
    <row r="753" spans="1:7" x14ac:dyDescent="0.3">
      <c r="A753">
        <v>752</v>
      </c>
      <c r="B753">
        <v>2.8690500000000001</v>
      </c>
      <c r="C753">
        <v>2.15293</v>
      </c>
      <c r="D753">
        <v>2.0351900000000001</v>
      </c>
      <c r="E753">
        <v>2.8672599999999999</v>
      </c>
      <c r="F753">
        <v>2.1436000000000002</v>
      </c>
      <c r="G753">
        <v>2.0212300000000001</v>
      </c>
    </row>
    <row r="754" spans="1:7" x14ac:dyDescent="0.3">
      <c r="A754">
        <v>753</v>
      </c>
      <c r="B754">
        <v>2.8751600000000002</v>
      </c>
      <c r="C754">
        <v>2.13368</v>
      </c>
      <c r="D754">
        <v>2.0163000000000002</v>
      </c>
      <c r="E754">
        <v>2.8569900000000001</v>
      </c>
      <c r="F754">
        <v>2.1201599999999998</v>
      </c>
      <c r="G754">
        <v>2.00509</v>
      </c>
    </row>
    <row r="755" spans="1:7" x14ac:dyDescent="0.3">
      <c r="A755">
        <v>754</v>
      </c>
      <c r="B755">
        <v>2.77237</v>
      </c>
      <c r="C755">
        <v>2.0554199999999998</v>
      </c>
      <c r="D755">
        <v>1.93516</v>
      </c>
      <c r="E755">
        <v>2.7583000000000002</v>
      </c>
      <c r="F755">
        <v>2.05043</v>
      </c>
      <c r="G755">
        <v>1.93055</v>
      </c>
    </row>
    <row r="756" spans="1:7" x14ac:dyDescent="0.3">
      <c r="A756">
        <v>755</v>
      </c>
      <c r="B756">
        <v>2.8241100000000001</v>
      </c>
      <c r="C756">
        <v>2.0757300000000001</v>
      </c>
      <c r="D756">
        <v>1.93729</v>
      </c>
      <c r="E756">
        <v>2.7913000000000001</v>
      </c>
      <c r="F756">
        <v>2.0513599999999999</v>
      </c>
      <c r="G756">
        <v>1.91553</v>
      </c>
    </row>
    <row r="757" spans="1:7" x14ac:dyDescent="0.3">
      <c r="A757">
        <v>756</v>
      </c>
      <c r="B757">
        <v>2.8311500000000001</v>
      </c>
      <c r="C757">
        <v>2.0606599999999999</v>
      </c>
      <c r="D757">
        <v>1.93022</v>
      </c>
      <c r="E757">
        <v>2.7996099999999999</v>
      </c>
      <c r="F757">
        <v>2.0164</v>
      </c>
      <c r="G757">
        <v>1.89042</v>
      </c>
    </row>
    <row r="758" spans="1:7" x14ac:dyDescent="0.3">
      <c r="A758">
        <v>757</v>
      </c>
      <c r="B758">
        <v>2.8406500000000001</v>
      </c>
      <c r="C758">
        <v>2.1299199999999998</v>
      </c>
      <c r="D758">
        <v>2.0038100000000001</v>
      </c>
      <c r="E758">
        <v>2.8128700000000002</v>
      </c>
      <c r="F758">
        <v>2.09362</v>
      </c>
      <c r="G758">
        <v>1.9733400000000001</v>
      </c>
    </row>
    <row r="759" spans="1:7" x14ac:dyDescent="0.3">
      <c r="A759">
        <v>758</v>
      </c>
      <c r="B759">
        <v>2.6519200000000001</v>
      </c>
      <c r="C759">
        <v>1.90547</v>
      </c>
      <c r="D759">
        <v>1.7684</v>
      </c>
      <c r="E759">
        <v>2.6625000000000001</v>
      </c>
      <c r="F759">
        <v>1.8726100000000001</v>
      </c>
      <c r="G759">
        <v>1.74759</v>
      </c>
    </row>
    <row r="760" spans="1:7" x14ac:dyDescent="0.3">
      <c r="A760">
        <v>759</v>
      </c>
      <c r="B760">
        <v>2.7449599999999998</v>
      </c>
      <c r="C760">
        <v>2.0324900000000001</v>
      </c>
      <c r="D760">
        <v>1.8994200000000001</v>
      </c>
      <c r="E760">
        <v>2.75163</v>
      </c>
      <c r="F760">
        <v>2.0163099999999998</v>
      </c>
      <c r="G760">
        <v>1.8869499999999999</v>
      </c>
    </row>
    <row r="761" spans="1:7" x14ac:dyDescent="0.3">
      <c r="A761">
        <v>760</v>
      </c>
      <c r="B761">
        <v>2.8461400000000001</v>
      </c>
      <c r="C761">
        <v>2.1507800000000001</v>
      </c>
      <c r="D761">
        <v>2.0304700000000002</v>
      </c>
      <c r="E761">
        <v>2.8496999999999999</v>
      </c>
      <c r="F761">
        <v>2.14724</v>
      </c>
      <c r="G761">
        <v>2.0271400000000002</v>
      </c>
    </row>
    <row r="762" spans="1:7" x14ac:dyDescent="0.3">
      <c r="A762">
        <v>761</v>
      </c>
      <c r="B762">
        <v>2.7892800000000002</v>
      </c>
      <c r="C762">
        <v>2.0809199999999999</v>
      </c>
      <c r="D762">
        <v>1.96746</v>
      </c>
      <c r="E762">
        <v>2.7714699999999999</v>
      </c>
      <c r="F762">
        <v>2.0559099999999999</v>
      </c>
      <c r="G762">
        <v>1.94679</v>
      </c>
    </row>
    <row r="763" spans="1:7" x14ac:dyDescent="0.3">
      <c r="A763">
        <v>762</v>
      </c>
      <c r="B763">
        <v>2.89215</v>
      </c>
      <c r="C763">
        <v>2.1630400000000001</v>
      </c>
      <c r="D763">
        <v>2.04935</v>
      </c>
      <c r="E763">
        <v>2.86374</v>
      </c>
      <c r="F763">
        <v>2.1386099999999999</v>
      </c>
      <c r="G763">
        <v>2.02779</v>
      </c>
    </row>
    <row r="764" spans="1:7" x14ac:dyDescent="0.3">
      <c r="A764">
        <v>763</v>
      </c>
      <c r="B764">
        <v>2.9073600000000002</v>
      </c>
      <c r="C764">
        <v>2.1282700000000001</v>
      </c>
      <c r="D764">
        <v>1.9884200000000001</v>
      </c>
      <c r="E764">
        <v>2.8646099999999999</v>
      </c>
      <c r="F764">
        <v>2.10032</v>
      </c>
      <c r="G764">
        <v>1.96296</v>
      </c>
    </row>
    <row r="765" spans="1:7" x14ac:dyDescent="0.3">
      <c r="A765">
        <v>764</v>
      </c>
      <c r="B765">
        <v>2.8681999999999999</v>
      </c>
      <c r="C765">
        <v>2.0990199999999999</v>
      </c>
      <c r="D765">
        <v>1.9743599999999999</v>
      </c>
      <c r="E765">
        <v>2.8069199999999999</v>
      </c>
      <c r="F765">
        <v>2.0633599999999999</v>
      </c>
      <c r="G765">
        <v>1.94726</v>
      </c>
    </row>
    <row r="766" spans="1:7" x14ac:dyDescent="0.3">
      <c r="A766">
        <v>765</v>
      </c>
      <c r="B766">
        <v>2.90822</v>
      </c>
      <c r="C766">
        <v>2.1747299999999998</v>
      </c>
      <c r="D766">
        <v>2.0472199999999998</v>
      </c>
      <c r="E766">
        <v>2.86354</v>
      </c>
      <c r="F766">
        <v>2.1324399999999999</v>
      </c>
      <c r="G766">
        <v>2.0131899999999998</v>
      </c>
    </row>
    <row r="767" spans="1:7" x14ac:dyDescent="0.3">
      <c r="A767">
        <v>766</v>
      </c>
      <c r="B767">
        <v>2.7941199999999999</v>
      </c>
      <c r="C767">
        <v>2.0324499999999999</v>
      </c>
      <c r="D767">
        <v>1.91117</v>
      </c>
      <c r="E767">
        <v>2.7629000000000001</v>
      </c>
      <c r="F767">
        <v>1.99946</v>
      </c>
      <c r="G767">
        <v>1.8848800000000001</v>
      </c>
    </row>
    <row r="768" spans="1:7" x14ac:dyDescent="0.3">
      <c r="A768">
        <v>767</v>
      </c>
      <c r="B768">
        <v>2.8477100000000002</v>
      </c>
      <c r="C768">
        <v>2.1030099999999998</v>
      </c>
      <c r="D768">
        <v>1.9667399999999999</v>
      </c>
      <c r="E768">
        <v>2.8029600000000001</v>
      </c>
      <c r="F768">
        <v>2.0674700000000001</v>
      </c>
      <c r="G768">
        <v>1.93486</v>
      </c>
    </row>
    <row r="769" spans="1:7" x14ac:dyDescent="0.3">
      <c r="A769">
        <v>768</v>
      </c>
      <c r="B769">
        <v>2.7988499999999998</v>
      </c>
      <c r="C769">
        <v>1.99874</v>
      </c>
      <c r="D769">
        <v>1.86158</v>
      </c>
      <c r="E769">
        <v>2.7434599999999998</v>
      </c>
      <c r="F769">
        <v>1.95455</v>
      </c>
      <c r="G769">
        <v>1.8268200000000001</v>
      </c>
    </row>
    <row r="770" spans="1:7" x14ac:dyDescent="0.3">
      <c r="A770">
        <v>769</v>
      </c>
      <c r="B770">
        <v>2.8204899999999999</v>
      </c>
      <c r="C770">
        <v>2.12235</v>
      </c>
      <c r="D770">
        <v>2.0074000000000001</v>
      </c>
      <c r="E770">
        <v>2.79203</v>
      </c>
      <c r="F770">
        <v>2.0992899999999999</v>
      </c>
      <c r="G770">
        <v>1.9849600000000001</v>
      </c>
    </row>
    <row r="771" spans="1:7" x14ac:dyDescent="0.3">
      <c r="A771">
        <v>770</v>
      </c>
      <c r="B771">
        <v>2.8623400000000001</v>
      </c>
      <c r="C771">
        <v>2.1087899999999999</v>
      </c>
      <c r="D771">
        <v>1.9757400000000001</v>
      </c>
      <c r="E771">
        <v>2.8328700000000002</v>
      </c>
      <c r="F771">
        <v>2.0900300000000001</v>
      </c>
      <c r="G771">
        <v>1.9613700000000001</v>
      </c>
    </row>
    <row r="772" spans="1:7" x14ac:dyDescent="0.3">
      <c r="A772">
        <v>771</v>
      </c>
      <c r="B772">
        <v>2.85955</v>
      </c>
      <c r="C772">
        <v>2.1191499999999999</v>
      </c>
      <c r="D772">
        <v>1.9920899999999999</v>
      </c>
      <c r="E772">
        <v>2.83412</v>
      </c>
      <c r="F772">
        <v>2.1005699999999998</v>
      </c>
      <c r="G772">
        <v>1.9741</v>
      </c>
    </row>
    <row r="773" spans="1:7" x14ac:dyDescent="0.3">
      <c r="A773">
        <v>772</v>
      </c>
      <c r="B773">
        <v>2.87351</v>
      </c>
      <c r="C773">
        <v>2.1796799999999998</v>
      </c>
      <c r="D773">
        <v>2.0524</v>
      </c>
      <c r="E773">
        <v>2.8392300000000001</v>
      </c>
      <c r="F773">
        <v>2.1439599999999999</v>
      </c>
      <c r="G773">
        <v>2.0232299999999999</v>
      </c>
    </row>
    <row r="774" spans="1:7" x14ac:dyDescent="0.3">
      <c r="A774">
        <v>773</v>
      </c>
      <c r="B774">
        <v>2.8443299999999998</v>
      </c>
      <c r="C774">
        <v>2.2019000000000002</v>
      </c>
      <c r="D774">
        <v>2.0739399999999999</v>
      </c>
      <c r="E774">
        <v>2.8180000000000001</v>
      </c>
      <c r="F774">
        <v>2.1744699999999999</v>
      </c>
      <c r="G774">
        <v>2.0535100000000002</v>
      </c>
    </row>
    <row r="775" spans="1:7" x14ac:dyDescent="0.3">
      <c r="A775">
        <v>774</v>
      </c>
      <c r="B775">
        <v>2.9644900000000001</v>
      </c>
      <c r="C775">
        <v>2.22356</v>
      </c>
      <c r="D775">
        <v>2.11409</v>
      </c>
      <c r="E775">
        <v>2.9447899999999998</v>
      </c>
      <c r="F775">
        <v>2.2226900000000001</v>
      </c>
      <c r="G775">
        <v>2.11341</v>
      </c>
    </row>
    <row r="776" spans="1:7" x14ac:dyDescent="0.3">
      <c r="A776">
        <v>775</v>
      </c>
      <c r="B776">
        <v>2.84416</v>
      </c>
      <c r="C776">
        <v>2.1700499999999998</v>
      </c>
      <c r="D776">
        <v>2.0503100000000001</v>
      </c>
      <c r="E776">
        <v>2.84443</v>
      </c>
      <c r="F776">
        <v>2.17076</v>
      </c>
      <c r="G776">
        <v>2.0523500000000001</v>
      </c>
    </row>
    <row r="777" spans="1:7" x14ac:dyDescent="0.3">
      <c r="A777">
        <v>776</v>
      </c>
      <c r="B777">
        <v>2.7621500000000001</v>
      </c>
      <c r="C777">
        <v>2.0892900000000001</v>
      </c>
      <c r="D777">
        <v>1.9641999999999999</v>
      </c>
      <c r="E777">
        <v>2.7301600000000001</v>
      </c>
      <c r="F777">
        <v>2.0381499999999999</v>
      </c>
      <c r="G777">
        <v>1.9172</v>
      </c>
    </row>
    <row r="778" spans="1:7" x14ac:dyDescent="0.3">
      <c r="A778">
        <v>777</v>
      </c>
      <c r="B778">
        <v>2.7167300000000001</v>
      </c>
      <c r="C778">
        <v>1.99501</v>
      </c>
      <c r="D778">
        <v>1.86772</v>
      </c>
      <c r="E778">
        <v>2.7031499999999999</v>
      </c>
      <c r="F778">
        <v>1.9764600000000001</v>
      </c>
      <c r="G778">
        <v>1.84622</v>
      </c>
    </row>
    <row r="779" spans="1:7" x14ac:dyDescent="0.3">
      <c r="A779">
        <v>778</v>
      </c>
      <c r="B779">
        <v>2.6692800000000001</v>
      </c>
      <c r="C779">
        <v>1.9311799999999999</v>
      </c>
      <c r="D779">
        <v>1.80531</v>
      </c>
      <c r="E779">
        <v>2.6570999999999998</v>
      </c>
      <c r="F779">
        <v>1.91126</v>
      </c>
      <c r="G779">
        <v>1.7864899999999999</v>
      </c>
    </row>
    <row r="780" spans="1:7" x14ac:dyDescent="0.3">
      <c r="A780">
        <v>779</v>
      </c>
      <c r="B780">
        <v>2.8582999999999998</v>
      </c>
      <c r="C780">
        <v>2.1379800000000002</v>
      </c>
      <c r="D780">
        <v>1.9990000000000001</v>
      </c>
      <c r="E780">
        <v>2.8735599999999999</v>
      </c>
      <c r="F780">
        <v>2.1330800000000001</v>
      </c>
      <c r="G780">
        <v>1.9948999999999999</v>
      </c>
    </row>
    <row r="781" spans="1:7" x14ac:dyDescent="0.3">
      <c r="A781">
        <v>780</v>
      </c>
      <c r="B781">
        <v>2.8129499999999998</v>
      </c>
      <c r="C781">
        <v>2.1620200000000001</v>
      </c>
      <c r="D781">
        <v>2.0283000000000002</v>
      </c>
      <c r="E781">
        <v>2.8173599999999999</v>
      </c>
      <c r="F781">
        <v>2.13916</v>
      </c>
      <c r="G781">
        <v>2.01172</v>
      </c>
    </row>
    <row r="782" spans="1:7" x14ac:dyDescent="0.3">
      <c r="A782">
        <v>781</v>
      </c>
      <c r="B782">
        <v>2.7289699999999999</v>
      </c>
      <c r="C782">
        <v>2.0716999999999999</v>
      </c>
      <c r="D782">
        <v>1.94919</v>
      </c>
      <c r="E782">
        <v>2.72105</v>
      </c>
      <c r="F782">
        <v>2.02772</v>
      </c>
      <c r="G782">
        <v>1.9150199999999999</v>
      </c>
    </row>
    <row r="783" spans="1:7" x14ac:dyDescent="0.3">
      <c r="A783">
        <v>782</v>
      </c>
      <c r="B783">
        <v>2.7481100000000001</v>
      </c>
      <c r="C783">
        <v>1.9680200000000001</v>
      </c>
      <c r="D783">
        <v>1.81626</v>
      </c>
      <c r="E783">
        <v>2.76972</v>
      </c>
      <c r="F783">
        <v>1.9632499999999999</v>
      </c>
      <c r="G783">
        <v>1.8122799999999999</v>
      </c>
    </row>
    <row r="784" spans="1:7" x14ac:dyDescent="0.3">
      <c r="A784">
        <v>783</v>
      </c>
      <c r="B784">
        <v>2.7472500000000002</v>
      </c>
      <c r="C784">
        <v>2.0845099999999999</v>
      </c>
      <c r="D784">
        <v>1.95787</v>
      </c>
      <c r="E784">
        <v>2.7649699999999999</v>
      </c>
      <c r="F784">
        <v>2.0652300000000001</v>
      </c>
      <c r="G784">
        <v>1.9398</v>
      </c>
    </row>
    <row r="785" spans="1:7" x14ac:dyDescent="0.3">
      <c r="A785">
        <v>784</v>
      </c>
      <c r="B785">
        <v>2.77508</v>
      </c>
      <c r="C785">
        <v>2.1249400000000001</v>
      </c>
      <c r="D785">
        <v>1.9939199999999999</v>
      </c>
      <c r="E785">
        <v>2.7729599999999999</v>
      </c>
      <c r="F785">
        <v>2.08508</v>
      </c>
      <c r="G785">
        <v>1.9606399999999999</v>
      </c>
    </row>
    <row r="786" spans="1:7" x14ac:dyDescent="0.3">
      <c r="A786">
        <v>785</v>
      </c>
      <c r="B786">
        <v>2.7109899999999998</v>
      </c>
      <c r="C786">
        <v>1.99044</v>
      </c>
      <c r="D786">
        <v>1.85128</v>
      </c>
      <c r="E786">
        <v>2.71096</v>
      </c>
      <c r="F786">
        <v>1.9720800000000001</v>
      </c>
      <c r="G786">
        <v>1.8342799999999999</v>
      </c>
    </row>
    <row r="787" spans="1:7" x14ac:dyDescent="0.3">
      <c r="A787">
        <v>786</v>
      </c>
      <c r="B787">
        <v>2.8545600000000002</v>
      </c>
      <c r="C787">
        <v>2.1475499999999998</v>
      </c>
      <c r="D787">
        <v>2.0327199999999999</v>
      </c>
      <c r="E787">
        <v>2.8146100000000001</v>
      </c>
      <c r="F787">
        <v>2.1075900000000001</v>
      </c>
      <c r="G787">
        <v>2.0007199999999998</v>
      </c>
    </row>
    <row r="788" spans="1:7" x14ac:dyDescent="0.3">
      <c r="A788">
        <v>787</v>
      </c>
      <c r="B788">
        <v>2.7923300000000002</v>
      </c>
      <c r="C788">
        <v>2.0316999999999998</v>
      </c>
      <c r="D788">
        <v>1.91252</v>
      </c>
      <c r="E788">
        <v>2.79155</v>
      </c>
      <c r="F788">
        <v>2.0075599999999998</v>
      </c>
      <c r="G788">
        <v>1.8900399999999999</v>
      </c>
    </row>
    <row r="789" spans="1:7" x14ac:dyDescent="0.3">
      <c r="A789">
        <v>788</v>
      </c>
      <c r="B789">
        <v>2.8517600000000001</v>
      </c>
      <c r="C789">
        <v>2.1616599999999999</v>
      </c>
      <c r="D789">
        <v>2.0361600000000002</v>
      </c>
      <c r="E789">
        <v>2.82314</v>
      </c>
      <c r="F789">
        <v>2.12982</v>
      </c>
      <c r="G789">
        <v>2.0109499999999998</v>
      </c>
    </row>
    <row r="790" spans="1:7" x14ac:dyDescent="0.3">
      <c r="A790">
        <v>789</v>
      </c>
      <c r="B790">
        <v>2.8853800000000001</v>
      </c>
      <c r="C790">
        <v>2.1659600000000001</v>
      </c>
      <c r="D790">
        <v>2.04541</v>
      </c>
      <c r="E790">
        <v>2.8820000000000001</v>
      </c>
      <c r="F790">
        <v>2.1350099999999999</v>
      </c>
      <c r="G790">
        <v>2.01993</v>
      </c>
    </row>
    <row r="791" spans="1:7" x14ac:dyDescent="0.3">
      <c r="A791">
        <v>790</v>
      </c>
      <c r="B791">
        <v>2.8285100000000001</v>
      </c>
      <c r="C791">
        <v>2.0377800000000001</v>
      </c>
      <c r="D791">
        <v>1.8880399999999999</v>
      </c>
      <c r="E791">
        <v>2.8327100000000001</v>
      </c>
      <c r="F791">
        <v>2.02332</v>
      </c>
      <c r="G791">
        <v>1.8766</v>
      </c>
    </row>
    <row r="792" spans="1:7" x14ac:dyDescent="0.3">
      <c r="A792">
        <v>791</v>
      </c>
      <c r="B792">
        <v>2.7790499999999998</v>
      </c>
      <c r="C792">
        <v>2.0486599999999999</v>
      </c>
      <c r="D792">
        <v>1.9163399999999999</v>
      </c>
      <c r="E792">
        <v>2.75705</v>
      </c>
      <c r="F792">
        <v>2.0196999999999998</v>
      </c>
      <c r="G792">
        <v>1.89045</v>
      </c>
    </row>
    <row r="793" spans="1:7" x14ac:dyDescent="0.3">
      <c r="A793">
        <v>792</v>
      </c>
      <c r="B793">
        <v>2.81297</v>
      </c>
      <c r="C793">
        <v>2.13252</v>
      </c>
      <c r="D793">
        <v>1.98861</v>
      </c>
      <c r="E793">
        <v>2.79786</v>
      </c>
      <c r="F793">
        <v>2.1047199999999999</v>
      </c>
      <c r="G793">
        <v>1.9631700000000001</v>
      </c>
    </row>
    <row r="794" spans="1:7" x14ac:dyDescent="0.3">
      <c r="A794">
        <v>793</v>
      </c>
      <c r="B794">
        <v>2.9583699999999999</v>
      </c>
      <c r="C794">
        <v>2.31786</v>
      </c>
      <c r="D794">
        <v>2.2073399999999999</v>
      </c>
      <c r="E794">
        <v>2.9503900000000001</v>
      </c>
      <c r="F794">
        <v>2.3052999999999999</v>
      </c>
      <c r="G794">
        <v>2.19285</v>
      </c>
    </row>
    <row r="795" spans="1:7" x14ac:dyDescent="0.3">
      <c r="A795">
        <v>794</v>
      </c>
      <c r="B795">
        <v>2.9354200000000001</v>
      </c>
      <c r="C795">
        <v>2.25136</v>
      </c>
      <c r="D795">
        <v>2.1244700000000001</v>
      </c>
      <c r="E795">
        <v>2.9269500000000002</v>
      </c>
      <c r="F795">
        <v>2.2351000000000001</v>
      </c>
      <c r="G795">
        <v>2.1091299999999999</v>
      </c>
    </row>
    <row r="796" spans="1:7" x14ac:dyDescent="0.3">
      <c r="A796">
        <v>795</v>
      </c>
      <c r="B796">
        <v>2.8786399999999999</v>
      </c>
      <c r="C796">
        <v>2.14168</v>
      </c>
      <c r="D796">
        <v>2.0250400000000002</v>
      </c>
      <c r="E796">
        <v>2.89317</v>
      </c>
      <c r="F796">
        <v>2.1343399999999999</v>
      </c>
      <c r="G796">
        <v>2.01614</v>
      </c>
    </row>
    <row r="797" spans="1:7" x14ac:dyDescent="0.3">
      <c r="A797">
        <v>796</v>
      </c>
      <c r="B797">
        <v>2.9356800000000001</v>
      </c>
      <c r="C797">
        <v>2.2838099999999999</v>
      </c>
      <c r="D797">
        <v>2.1608999999999998</v>
      </c>
      <c r="E797">
        <v>2.96393</v>
      </c>
      <c r="F797">
        <v>2.29569</v>
      </c>
      <c r="G797">
        <v>2.1711100000000001</v>
      </c>
    </row>
    <row r="798" spans="1:7" x14ac:dyDescent="0.3">
      <c r="A798">
        <v>797</v>
      </c>
      <c r="B798">
        <v>3.0733000000000001</v>
      </c>
      <c r="C798">
        <v>2.3126500000000001</v>
      </c>
      <c r="D798">
        <v>2.1710699999999998</v>
      </c>
      <c r="E798">
        <v>3.0726</v>
      </c>
      <c r="F798">
        <v>2.3049599999999999</v>
      </c>
      <c r="G798">
        <v>2.1636899999999999</v>
      </c>
    </row>
    <row r="799" spans="1:7" x14ac:dyDescent="0.3">
      <c r="A799">
        <v>798</v>
      </c>
      <c r="B799">
        <v>2.9297200000000001</v>
      </c>
      <c r="C799">
        <v>2.1920199999999999</v>
      </c>
      <c r="D799">
        <v>2.05261</v>
      </c>
      <c r="E799">
        <v>2.91283</v>
      </c>
      <c r="F799">
        <v>2.1830799999999999</v>
      </c>
      <c r="G799">
        <v>2.0446499999999999</v>
      </c>
    </row>
    <row r="800" spans="1:7" x14ac:dyDescent="0.3">
      <c r="A800">
        <v>799</v>
      </c>
      <c r="B800">
        <v>2.8015400000000001</v>
      </c>
      <c r="C800">
        <v>2.0399400000000001</v>
      </c>
      <c r="D800">
        <v>1.91842</v>
      </c>
      <c r="E800">
        <v>2.7991100000000002</v>
      </c>
      <c r="F800">
        <v>2.04095</v>
      </c>
      <c r="G800">
        <v>1.91818</v>
      </c>
    </row>
    <row r="801" spans="1:7" x14ac:dyDescent="0.3">
      <c r="A801">
        <v>800</v>
      </c>
      <c r="B801">
        <v>2.7538</v>
      </c>
      <c r="C801">
        <v>2.0523699999999998</v>
      </c>
      <c r="D801">
        <v>1.9214</v>
      </c>
      <c r="E801">
        <v>2.7644600000000001</v>
      </c>
      <c r="F801">
        <v>2.0464199999999999</v>
      </c>
      <c r="G801">
        <v>1.9162399999999999</v>
      </c>
    </row>
    <row r="802" spans="1:7" x14ac:dyDescent="0.3">
      <c r="A802">
        <v>801</v>
      </c>
      <c r="B802">
        <v>2.70187</v>
      </c>
      <c r="C802">
        <v>2.0003899999999999</v>
      </c>
      <c r="D802">
        <v>1.88104</v>
      </c>
      <c r="E802">
        <v>2.6960999999999999</v>
      </c>
      <c r="F802">
        <v>1.97387</v>
      </c>
      <c r="G802">
        <v>1.85948</v>
      </c>
    </row>
    <row r="803" spans="1:7" x14ac:dyDescent="0.3">
      <c r="A803">
        <v>802</v>
      </c>
      <c r="B803">
        <v>2.8987500000000002</v>
      </c>
      <c r="C803">
        <v>2.1467200000000002</v>
      </c>
      <c r="D803">
        <v>1.9926299999999999</v>
      </c>
      <c r="E803">
        <v>2.88653</v>
      </c>
      <c r="F803">
        <v>2.1168100000000001</v>
      </c>
      <c r="G803">
        <v>1.9646600000000001</v>
      </c>
    </row>
    <row r="804" spans="1:7" x14ac:dyDescent="0.3">
      <c r="A804">
        <v>803</v>
      </c>
      <c r="B804">
        <v>2.8932899999999999</v>
      </c>
      <c r="C804">
        <v>2.1262799999999999</v>
      </c>
      <c r="D804">
        <v>1.9882</v>
      </c>
      <c r="E804">
        <v>2.8898299999999999</v>
      </c>
      <c r="F804">
        <v>2.1048100000000001</v>
      </c>
      <c r="G804">
        <v>1.9683900000000001</v>
      </c>
    </row>
    <row r="805" spans="1:7" x14ac:dyDescent="0.3">
      <c r="A805">
        <v>804</v>
      </c>
      <c r="B805">
        <v>2.8184</v>
      </c>
      <c r="C805">
        <v>2.0516899999999998</v>
      </c>
      <c r="D805">
        <v>1.9152400000000001</v>
      </c>
      <c r="E805">
        <v>2.7964699999999998</v>
      </c>
      <c r="F805">
        <v>2.0086599999999999</v>
      </c>
      <c r="G805">
        <v>1.8775500000000001</v>
      </c>
    </row>
    <row r="806" spans="1:7" x14ac:dyDescent="0.3">
      <c r="A806">
        <v>805</v>
      </c>
      <c r="B806">
        <v>2.8132600000000001</v>
      </c>
      <c r="C806">
        <v>2.1008200000000001</v>
      </c>
      <c r="D806">
        <v>1.9888300000000001</v>
      </c>
      <c r="E806">
        <v>2.78037</v>
      </c>
      <c r="F806">
        <v>2.06501</v>
      </c>
      <c r="G806">
        <v>1.9576800000000001</v>
      </c>
    </row>
    <row r="807" spans="1:7" x14ac:dyDescent="0.3">
      <c r="A807">
        <v>806</v>
      </c>
      <c r="B807">
        <v>2.6630600000000002</v>
      </c>
      <c r="C807">
        <v>1.91388</v>
      </c>
      <c r="D807">
        <v>1.81064</v>
      </c>
      <c r="E807">
        <v>2.6312099999999998</v>
      </c>
      <c r="F807">
        <v>1.8696699999999999</v>
      </c>
      <c r="G807">
        <v>1.77199</v>
      </c>
    </row>
    <row r="808" spans="1:7" x14ac:dyDescent="0.3">
      <c r="A808">
        <v>807</v>
      </c>
      <c r="B808">
        <v>2.8415400000000002</v>
      </c>
      <c r="C808">
        <v>2.0884</v>
      </c>
      <c r="D808">
        <v>1.96184</v>
      </c>
      <c r="E808">
        <v>2.8295699999999999</v>
      </c>
      <c r="F808">
        <v>2.05105</v>
      </c>
      <c r="G808">
        <v>1.9313199999999999</v>
      </c>
    </row>
    <row r="809" spans="1:7" x14ac:dyDescent="0.3">
      <c r="A809">
        <v>808</v>
      </c>
      <c r="B809">
        <v>2.8164899999999999</v>
      </c>
      <c r="C809">
        <v>2.1423399999999999</v>
      </c>
      <c r="D809">
        <v>2.01911</v>
      </c>
      <c r="E809">
        <v>2.7987600000000001</v>
      </c>
      <c r="F809">
        <v>2.1104799999999999</v>
      </c>
      <c r="G809">
        <v>1.99081</v>
      </c>
    </row>
    <row r="810" spans="1:7" x14ac:dyDescent="0.3">
      <c r="A810">
        <v>809</v>
      </c>
      <c r="B810">
        <v>2.73393</v>
      </c>
      <c r="C810">
        <v>2.03348</v>
      </c>
      <c r="D810">
        <v>1.91866</v>
      </c>
      <c r="E810">
        <v>2.73821</v>
      </c>
      <c r="F810">
        <v>2.0026999999999999</v>
      </c>
      <c r="G810">
        <v>1.8920600000000001</v>
      </c>
    </row>
    <row r="811" spans="1:7" x14ac:dyDescent="0.3">
      <c r="A811">
        <v>810</v>
      </c>
      <c r="B811">
        <v>2.7920099999999999</v>
      </c>
      <c r="C811">
        <v>2.1145999999999998</v>
      </c>
      <c r="D811">
        <v>1.9961599999999999</v>
      </c>
      <c r="E811">
        <v>2.78687</v>
      </c>
      <c r="F811">
        <v>2.1034799999999998</v>
      </c>
      <c r="G811">
        <v>1.9876799999999999</v>
      </c>
    </row>
    <row r="812" spans="1:7" x14ac:dyDescent="0.3">
      <c r="A812">
        <v>811</v>
      </c>
      <c r="B812">
        <v>2.7865500000000001</v>
      </c>
      <c r="C812">
        <v>2.13422</v>
      </c>
      <c r="D812">
        <v>2.02902</v>
      </c>
      <c r="E812">
        <v>2.7813500000000002</v>
      </c>
      <c r="F812">
        <v>2.11504</v>
      </c>
      <c r="G812">
        <v>2.01546</v>
      </c>
    </row>
    <row r="813" spans="1:7" x14ac:dyDescent="0.3">
      <c r="A813">
        <v>812</v>
      </c>
      <c r="B813">
        <v>2.8708</v>
      </c>
      <c r="C813">
        <v>2.2315999999999998</v>
      </c>
      <c r="D813">
        <v>2.0970200000000001</v>
      </c>
      <c r="E813">
        <v>2.8833600000000001</v>
      </c>
      <c r="F813">
        <v>2.2124999999999999</v>
      </c>
      <c r="G813">
        <v>2.0815100000000002</v>
      </c>
    </row>
    <row r="814" spans="1:7" x14ac:dyDescent="0.3">
      <c r="A814">
        <v>813</v>
      </c>
      <c r="B814">
        <v>2.8561100000000001</v>
      </c>
      <c r="C814">
        <v>2.2281200000000001</v>
      </c>
      <c r="D814">
        <v>2.1147200000000002</v>
      </c>
      <c r="E814">
        <v>2.8603800000000001</v>
      </c>
      <c r="F814">
        <v>2.2196400000000001</v>
      </c>
      <c r="G814">
        <v>2.1108699999999998</v>
      </c>
    </row>
    <row r="815" spans="1:7" x14ac:dyDescent="0.3">
      <c r="A815">
        <v>814</v>
      </c>
      <c r="B815">
        <v>2.7982999999999998</v>
      </c>
      <c r="C815">
        <v>2.14114</v>
      </c>
      <c r="D815">
        <v>2.0324499999999999</v>
      </c>
      <c r="E815">
        <v>2.8221599999999998</v>
      </c>
      <c r="F815">
        <v>2.13971</v>
      </c>
      <c r="G815">
        <v>2.03085</v>
      </c>
    </row>
    <row r="816" spans="1:7" x14ac:dyDescent="0.3">
      <c r="A816">
        <v>815</v>
      </c>
      <c r="B816">
        <v>2.76302</v>
      </c>
      <c r="C816">
        <v>2.0657999999999999</v>
      </c>
      <c r="D816">
        <v>1.9402900000000001</v>
      </c>
      <c r="E816">
        <v>2.7814399999999999</v>
      </c>
      <c r="F816">
        <v>2.0549400000000002</v>
      </c>
      <c r="G816">
        <v>1.9305099999999999</v>
      </c>
    </row>
    <row r="817" spans="1:7" x14ac:dyDescent="0.3">
      <c r="A817">
        <v>816</v>
      </c>
      <c r="B817">
        <v>2.8884799999999999</v>
      </c>
      <c r="C817">
        <v>2.22119</v>
      </c>
      <c r="D817">
        <v>2.0899200000000002</v>
      </c>
      <c r="E817">
        <v>2.8936600000000001</v>
      </c>
      <c r="F817">
        <v>2.18954</v>
      </c>
      <c r="G817">
        <v>2.0638299999999998</v>
      </c>
    </row>
    <row r="818" spans="1:7" x14ac:dyDescent="0.3">
      <c r="A818">
        <v>817</v>
      </c>
      <c r="B818">
        <v>2.7986599999999999</v>
      </c>
      <c r="C818">
        <v>2.1239300000000001</v>
      </c>
      <c r="D818">
        <v>1.9898800000000001</v>
      </c>
      <c r="E818">
        <v>2.8214199999999998</v>
      </c>
      <c r="F818">
        <v>2.1150899999999999</v>
      </c>
      <c r="G818">
        <v>1.9831700000000001</v>
      </c>
    </row>
    <row r="819" spans="1:7" x14ac:dyDescent="0.3">
      <c r="A819">
        <v>818</v>
      </c>
      <c r="B819">
        <v>2.9073099999999998</v>
      </c>
      <c r="C819">
        <v>2.2230699999999999</v>
      </c>
      <c r="D819">
        <v>2.1015299999999999</v>
      </c>
      <c r="E819">
        <v>2.9218600000000001</v>
      </c>
      <c r="F819">
        <v>2.21759</v>
      </c>
      <c r="G819">
        <v>2.0956899999999998</v>
      </c>
    </row>
    <row r="820" spans="1:7" x14ac:dyDescent="0.3">
      <c r="A820">
        <v>819</v>
      </c>
      <c r="B820">
        <v>2.7267600000000001</v>
      </c>
      <c r="C820">
        <v>1.9695199999999999</v>
      </c>
      <c r="D820">
        <v>1.8551</v>
      </c>
      <c r="E820">
        <v>2.72661</v>
      </c>
      <c r="F820">
        <v>1.9597</v>
      </c>
      <c r="G820">
        <v>1.84514</v>
      </c>
    </row>
    <row r="821" spans="1:7" x14ac:dyDescent="0.3">
      <c r="A821">
        <v>820</v>
      </c>
      <c r="B821">
        <v>2.7678199999999999</v>
      </c>
      <c r="C821">
        <v>2.0102199999999999</v>
      </c>
      <c r="D821">
        <v>1.8747</v>
      </c>
      <c r="E821">
        <v>2.77251</v>
      </c>
      <c r="F821">
        <v>2.0066000000000002</v>
      </c>
      <c r="G821">
        <v>1.8739399999999999</v>
      </c>
    </row>
    <row r="822" spans="1:7" x14ac:dyDescent="0.3">
      <c r="A822">
        <v>821</v>
      </c>
      <c r="B822">
        <v>2.81216</v>
      </c>
      <c r="C822">
        <v>2.06176</v>
      </c>
      <c r="D822">
        <v>1.93726</v>
      </c>
      <c r="E822">
        <v>2.7809499999999998</v>
      </c>
      <c r="F822">
        <v>2.02576</v>
      </c>
      <c r="G822">
        <v>1.9089100000000001</v>
      </c>
    </row>
    <row r="823" spans="1:7" x14ac:dyDescent="0.3">
      <c r="A823">
        <v>822</v>
      </c>
      <c r="B823">
        <v>2.8397800000000002</v>
      </c>
      <c r="C823">
        <v>2.1184099999999999</v>
      </c>
      <c r="D823">
        <v>1.97675</v>
      </c>
      <c r="E823">
        <v>2.81671</v>
      </c>
      <c r="F823">
        <v>2.0873200000000001</v>
      </c>
      <c r="G823">
        <v>1.9512499999999999</v>
      </c>
    </row>
    <row r="824" spans="1:7" x14ac:dyDescent="0.3">
      <c r="A824">
        <v>823</v>
      </c>
      <c r="B824">
        <v>2.66601</v>
      </c>
      <c r="C824">
        <v>1.8603400000000001</v>
      </c>
      <c r="D824">
        <v>1.73217</v>
      </c>
      <c r="E824">
        <v>2.6715</v>
      </c>
      <c r="F824">
        <v>1.85344</v>
      </c>
      <c r="G824">
        <v>1.7282999999999999</v>
      </c>
    </row>
    <row r="825" spans="1:7" x14ac:dyDescent="0.3">
      <c r="A825">
        <v>824</v>
      </c>
      <c r="B825">
        <v>2.7104699999999999</v>
      </c>
      <c r="C825">
        <v>1.9750300000000001</v>
      </c>
      <c r="D825">
        <v>1.8544499999999999</v>
      </c>
      <c r="E825">
        <v>2.68154</v>
      </c>
      <c r="F825">
        <v>1.9455100000000001</v>
      </c>
      <c r="G825">
        <v>1.82918</v>
      </c>
    </row>
    <row r="826" spans="1:7" x14ac:dyDescent="0.3">
      <c r="A826">
        <v>825</v>
      </c>
      <c r="B826">
        <v>2.7726899999999999</v>
      </c>
      <c r="C826">
        <v>2.0039199999999999</v>
      </c>
      <c r="D826">
        <v>1.87113</v>
      </c>
      <c r="E826">
        <v>2.7409500000000002</v>
      </c>
      <c r="F826">
        <v>1.95008</v>
      </c>
      <c r="G826">
        <v>1.82883</v>
      </c>
    </row>
    <row r="827" spans="1:7" x14ac:dyDescent="0.3">
      <c r="A827">
        <v>826</v>
      </c>
      <c r="B827">
        <v>2.72302</v>
      </c>
      <c r="C827">
        <v>2.0062700000000002</v>
      </c>
      <c r="D827">
        <v>1.88703</v>
      </c>
      <c r="E827">
        <v>2.7134999999999998</v>
      </c>
      <c r="F827">
        <v>1.99712</v>
      </c>
      <c r="G827">
        <v>1.87626</v>
      </c>
    </row>
    <row r="828" spans="1:7" x14ac:dyDescent="0.3">
      <c r="A828">
        <v>827</v>
      </c>
      <c r="B828">
        <v>2.8233799999999998</v>
      </c>
      <c r="C828">
        <v>2.1362999999999999</v>
      </c>
      <c r="D828">
        <v>2.0208900000000001</v>
      </c>
      <c r="E828">
        <v>2.7552300000000001</v>
      </c>
      <c r="F828">
        <v>2.0921099999999999</v>
      </c>
      <c r="G828">
        <v>1.97793</v>
      </c>
    </row>
    <row r="829" spans="1:7" x14ac:dyDescent="0.3">
      <c r="A829">
        <v>828</v>
      </c>
      <c r="B829">
        <v>2.8523800000000001</v>
      </c>
      <c r="C829">
        <v>2.1720899999999999</v>
      </c>
      <c r="D829">
        <v>2.0571000000000002</v>
      </c>
      <c r="E829">
        <v>2.82395</v>
      </c>
      <c r="F829">
        <v>2.1323799999999999</v>
      </c>
      <c r="G829">
        <v>2.0220199999999999</v>
      </c>
    </row>
    <row r="830" spans="1:7" x14ac:dyDescent="0.3">
      <c r="A830">
        <v>829</v>
      </c>
      <c r="B830">
        <v>2.93926</v>
      </c>
      <c r="C830">
        <v>2.20438</v>
      </c>
      <c r="D830">
        <v>2.0773299999999999</v>
      </c>
      <c r="E830">
        <v>2.88618</v>
      </c>
      <c r="F830">
        <v>2.1599900000000001</v>
      </c>
      <c r="G830">
        <v>2.04026</v>
      </c>
    </row>
    <row r="831" spans="1:7" x14ac:dyDescent="0.3">
      <c r="A831">
        <v>830</v>
      </c>
      <c r="B831">
        <v>2.82056</v>
      </c>
      <c r="C831">
        <v>2.0705499999999999</v>
      </c>
      <c r="D831">
        <v>1.94581</v>
      </c>
      <c r="E831">
        <v>2.7992400000000002</v>
      </c>
      <c r="F831">
        <v>2.0344500000000001</v>
      </c>
      <c r="G831">
        <v>1.9080900000000001</v>
      </c>
    </row>
    <row r="832" spans="1:7" x14ac:dyDescent="0.3">
      <c r="A832">
        <v>831</v>
      </c>
      <c r="B832">
        <v>2.8610699999999998</v>
      </c>
      <c r="C832">
        <v>2.1043699999999999</v>
      </c>
      <c r="D832">
        <v>1.95774</v>
      </c>
      <c r="E832">
        <v>2.8559700000000001</v>
      </c>
      <c r="F832">
        <v>2.0837500000000002</v>
      </c>
      <c r="G832">
        <v>1.9378500000000001</v>
      </c>
    </row>
    <row r="833" spans="1:7" x14ac:dyDescent="0.3">
      <c r="A833">
        <v>832</v>
      </c>
      <c r="B833">
        <v>2.66099</v>
      </c>
      <c r="C833">
        <v>1.88849</v>
      </c>
      <c r="D833">
        <v>1.7682899999999999</v>
      </c>
      <c r="E833">
        <v>2.6393</v>
      </c>
      <c r="F833">
        <v>1.85158</v>
      </c>
      <c r="G833">
        <v>1.73553</v>
      </c>
    </row>
    <row r="834" spans="1:7" x14ac:dyDescent="0.3">
      <c r="A834">
        <v>833</v>
      </c>
      <c r="B834">
        <v>2.7895599999999998</v>
      </c>
      <c r="C834">
        <v>2.0430000000000001</v>
      </c>
      <c r="D834">
        <v>1.9251400000000001</v>
      </c>
      <c r="E834">
        <v>2.7713100000000002</v>
      </c>
      <c r="F834">
        <v>2.0190800000000002</v>
      </c>
      <c r="G834">
        <v>1.90347</v>
      </c>
    </row>
    <row r="835" spans="1:7" x14ac:dyDescent="0.3">
      <c r="A835">
        <v>834</v>
      </c>
      <c r="B835">
        <v>2.7334999999999998</v>
      </c>
      <c r="C835">
        <v>2.0632299999999999</v>
      </c>
      <c r="D835">
        <v>1.9489000000000001</v>
      </c>
      <c r="E835">
        <v>2.7252100000000001</v>
      </c>
      <c r="F835">
        <v>2.0526399999999998</v>
      </c>
      <c r="G835">
        <v>1.9414899999999999</v>
      </c>
    </row>
    <row r="836" spans="1:7" x14ac:dyDescent="0.3">
      <c r="A836">
        <v>835</v>
      </c>
      <c r="B836">
        <v>2.7398099999999999</v>
      </c>
      <c r="C836">
        <v>2.02481</v>
      </c>
      <c r="D836">
        <v>1.9068400000000001</v>
      </c>
      <c r="E836">
        <v>2.7405400000000002</v>
      </c>
      <c r="F836">
        <v>2.0195799999999999</v>
      </c>
      <c r="G836">
        <v>1.8993500000000001</v>
      </c>
    </row>
    <row r="837" spans="1:7" x14ac:dyDescent="0.3">
      <c r="A837">
        <v>836</v>
      </c>
      <c r="B837">
        <v>2.7393800000000001</v>
      </c>
      <c r="C837">
        <v>2.02976</v>
      </c>
      <c r="D837">
        <v>1.9123699999999999</v>
      </c>
      <c r="E837">
        <v>2.7214800000000001</v>
      </c>
      <c r="F837">
        <v>2.00563</v>
      </c>
      <c r="G837">
        <v>1.89435</v>
      </c>
    </row>
    <row r="838" spans="1:7" x14ac:dyDescent="0.3">
      <c r="A838">
        <v>837</v>
      </c>
      <c r="B838">
        <v>2.7077499999999999</v>
      </c>
      <c r="C838">
        <v>1.9975400000000001</v>
      </c>
      <c r="D838">
        <v>1.8770899999999999</v>
      </c>
      <c r="E838">
        <v>2.6917599999999999</v>
      </c>
      <c r="F838">
        <v>1.9823500000000001</v>
      </c>
      <c r="G838">
        <v>1.86409</v>
      </c>
    </row>
    <row r="839" spans="1:7" x14ac:dyDescent="0.3">
      <c r="A839">
        <v>838</v>
      </c>
      <c r="B839">
        <v>2.8359399999999999</v>
      </c>
      <c r="C839">
        <v>2.0988199999999999</v>
      </c>
      <c r="D839">
        <v>1.9724600000000001</v>
      </c>
      <c r="E839">
        <v>2.8317800000000002</v>
      </c>
      <c r="F839">
        <v>2.0787200000000001</v>
      </c>
      <c r="G839">
        <v>1.9566300000000001</v>
      </c>
    </row>
    <row r="840" spans="1:7" x14ac:dyDescent="0.3">
      <c r="A840">
        <v>839</v>
      </c>
      <c r="B840">
        <v>2.8137500000000002</v>
      </c>
      <c r="C840">
        <v>2.10758</v>
      </c>
      <c r="D840">
        <v>1.97733</v>
      </c>
      <c r="E840">
        <v>2.8189199999999999</v>
      </c>
      <c r="F840">
        <v>2.1027</v>
      </c>
      <c r="G840">
        <v>1.9755100000000001</v>
      </c>
    </row>
    <row r="841" spans="1:7" x14ac:dyDescent="0.3">
      <c r="A841">
        <v>840</v>
      </c>
      <c r="B841">
        <v>2.8250899999999999</v>
      </c>
      <c r="C841">
        <v>2.1072600000000001</v>
      </c>
      <c r="D841">
        <v>1.9795400000000001</v>
      </c>
      <c r="E841">
        <v>2.8269199999999999</v>
      </c>
      <c r="F841">
        <v>2.1014300000000001</v>
      </c>
      <c r="G841">
        <v>1.9742200000000001</v>
      </c>
    </row>
    <row r="842" spans="1:7" x14ac:dyDescent="0.3">
      <c r="A842">
        <v>841</v>
      </c>
      <c r="B842">
        <v>2.8254100000000002</v>
      </c>
      <c r="C842">
        <v>2.1375700000000002</v>
      </c>
      <c r="D842">
        <v>2.0233699999999999</v>
      </c>
      <c r="E842">
        <v>2.82883</v>
      </c>
      <c r="F842">
        <v>2.12798</v>
      </c>
      <c r="G842">
        <v>2.0132400000000001</v>
      </c>
    </row>
    <row r="843" spans="1:7" x14ac:dyDescent="0.3">
      <c r="A843">
        <v>842</v>
      </c>
      <c r="B843">
        <v>2.6249600000000002</v>
      </c>
      <c r="C843">
        <v>1.8675200000000001</v>
      </c>
      <c r="D843">
        <v>1.7505200000000001</v>
      </c>
      <c r="E843">
        <v>2.6445099999999999</v>
      </c>
      <c r="F843">
        <v>1.8503700000000001</v>
      </c>
      <c r="G843">
        <v>1.73533</v>
      </c>
    </row>
    <row r="844" spans="1:7" x14ac:dyDescent="0.3">
      <c r="A844">
        <v>843</v>
      </c>
      <c r="B844">
        <v>2.82978</v>
      </c>
      <c r="C844">
        <v>2.05755</v>
      </c>
      <c r="D844">
        <v>1.91696</v>
      </c>
      <c r="E844">
        <v>2.8019599999999998</v>
      </c>
      <c r="F844">
        <v>2.02826</v>
      </c>
      <c r="G844">
        <v>1.89019</v>
      </c>
    </row>
    <row r="845" spans="1:7" x14ac:dyDescent="0.3">
      <c r="A845">
        <v>844</v>
      </c>
      <c r="B845">
        <v>2.7296800000000001</v>
      </c>
      <c r="C845">
        <v>2.0230800000000002</v>
      </c>
      <c r="D845">
        <v>1.8858600000000001</v>
      </c>
      <c r="E845">
        <v>2.7040700000000002</v>
      </c>
      <c r="F845">
        <v>1.9937499999999999</v>
      </c>
      <c r="G845">
        <v>1.85826</v>
      </c>
    </row>
    <row r="846" spans="1:7" x14ac:dyDescent="0.3">
      <c r="A846">
        <v>845</v>
      </c>
      <c r="B846">
        <v>2.8927</v>
      </c>
      <c r="C846">
        <v>2.0413700000000001</v>
      </c>
      <c r="D846">
        <v>1.9014500000000001</v>
      </c>
      <c r="E846">
        <v>2.83385</v>
      </c>
      <c r="F846">
        <v>2.0148999999999999</v>
      </c>
      <c r="G846">
        <v>1.8869800000000001</v>
      </c>
    </row>
    <row r="847" spans="1:7" x14ac:dyDescent="0.3">
      <c r="A847">
        <v>846</v>
      </c>
      <c r="B847">
        <v>2.73665</v>
      </c>
      <c r="C847">
        <v>1.8974299999999999</v>
      </c>
      <c r="D847">
        <v>1.7658199999999999</v>
      </c>
      <c r="E847">
        <v>2.7232599999999998</v>
      </c>
      <c r="F847">
        <v>1.8795500000000001</v>
      </c>
      <c r="G847">
        <v>1.7498100000000001</v>
      </c>
    </row>
    <row r="848" spans="1:7" x14ac:dyDescent="0.3">
      <c r="A848">
        <v>847</v>
      </c>
      <c r="B848">
        <v>2.7405200000000001</v>
      </c>
      <c r="C848">
        <v>1.9881200000000001</v>
      </c>
      <c r="D848">
        <v>1.8649899999999999</v>
      </c>
      <c r="E848">
        <v>2.7169099999999999</v>
      </c>
      <c r="F848">
        <v>1.9611000000000001</v>
      </c>
      <c r="G848">
        <v>1.84087</v>
      </c>
    </row>
    <row r="849" spans="1:7" x14ac:dyDescent="0.3">
      <c r="A849">
        <v>848</v>
      </c>
      <c r="B849">
        <v>2.74858</v>
      </c>
      <c r="C849">
        <v>2.05227</v>
      </c>
      <c r="D849">
        <v>1.91957</v>
      </c>
      <c r="E849">
        <v>2.74587</v>
      </c>
      <c r="F849">
        <v>2.0383599999999999</v>
      </c>
      <c r="G849">
        <v>1.9037900000000001</v>
      </c>
    </row>
    <row r="850" spans="1:7" x14ac:dyDescent="0.3">
      <c r="A850">
        <v>849</v>
      </c>
      <c r="B850">
        <v>2.8268599999999999</v>
      </c>
      <c r="C850">
        <v>2.07707</v>
      </c>
      <c r="D850">
        <v>1.9494199999999999</v>
      </c>
      <c r="E850">
        <v>2.81047</v>
      </c>
      <c r="F850">
        <v>2.0501900000000002</v>
      </c>
      <c r="G850">
        <v>1.9259500000000001</v>
      </c>
    </row>
    <row r="851" spans="1:7" x14ac:dyDescent="0.3">
      <c r="A851">
        <v>850</v>
      </c>
      <c r="B851">
        <v>2.7652800000000002</v>
      </c>
      <c r="C851">
        <v>1.94173</v>
      </c>
      <c r="D851">
        <v>1.8138300000000001</v>
      </c>
      <c r="E851">
        <v>2.75061</v>
      </c>
      <c r="F851">
        <v>1.9125000000000001</v>
      </c>
      <c r="G851">
        <v>1.78548</v>
      </c>
    </row>
    <row r="852" spans="1:7" x14ac:dyDescent="0.3">
      <c r="A852">
        <v>851</v>
      </c>
      <c r="B852">
        <v>2.6650999999999998</v>
      </c>
      <c r="C852">
        <v>1.95478</v>
      </c>
      <c r="D852">
        <v>1.84368</v>
      </c>
      <c r="E852">
        <v>2.62784</v>
      </c>
      <c r="F852">
        <v>1.9261699999999999</v>
      </c>
      <c r="G852">
        <v>1.8146800000000001</v>
      </c>
    </row>
    <row r="853" spans="1:7" x14ac:dyDescent="0.3">
      <c r="A853">
        <v>852</v>
      </c>
      <c r="B853">
        <v>2.77589</v>
      </c>
      <c r="C853">
        <v>2.02847</v>
      </c>
      <c r="D853">
        <v>1.8952100000000001</v>
      </c>
      <c r="E853">
        <v>2.7677200000000002</v>
      </c>
      <c r="F853">
        <v>2.0015900000000002</v>
      </c>
      <c r="G853">
        <v>1.8712299999999999</v>
      </c>
    </row>
    <row r="854" spans="1:7" x14ac:dyDescent="0.3">
      <c r="A854">
        <v>853</v>
      </c>
      <c r="B854">
        <v>2.96109</v>
      </c>
      <c r="C854">
        <v>2.1690399999999999</v>
      </c>
      <c r="D854">
        <v>2.0191499999999998</v>
      </c>
      <c r="E854">
        <v>2.9231099999999999</v>
      </c>
      <c r="F854">
        <v>2.13062</v>
      </c>
      <c r="G854">
        <v>1.9890600000000001</v>
      </c>
    </row>
    <row r="855" spans="1:7" x14ac:dyDescent="0.3">
      <c r="A855">
        <v>854</v>
      </c>
      <c r="B855">
        <v>2.78803</v>
      </c>
      <c r="C855">
        <v>1.9889399999999999</v>
      </c>
      <c r="D855">
        <v>1.84141</v>
      </c>
      <c r="E855">
        <v>2.7755399999999999</v>
      </c>
      <c r="F855">
        <v>1.9630300000000001</v>
      </c>
      <c r="G855">
        <v>1.81955</v>
      </c>
    </row>
    <row r="856" spans="1:7" x14ac:dyDescent="0.3">
      <c r="A856">
        <v>855</v>
      </c>
      <c r="B856">
        <v>2.9083700000000001</v>
      </c>
      <c r="C856">
        <v>2.1024400000000001</v>
      </c>
      <c r="D856">
        <v>1.9501500000000001</v>
      </c>
      <c r="E856">
        <v>2.8830499999999999</v>
      </c>
      <c r="F856">
        <v>2.0636800000000002</v>
      </c>
      <c r="G856">
        <v>1.91872</v>
      </c>
    </row>
    <row r="857" spans="1:7" x14ac:dyDescent="0.3">
      <c r="A857">
        <v>856</v>
      </c>
      <c r="B857">
        <v>2.87249</v>
      </c>
      <c r="C857">
        <v>2.1319900000000001</v>
      </c>
      <c r="D857">
        <v>1.9918400000000001</v>
      </c>
      <c r="E857">
        <v>2.8545400000000001</v>
      </c>
      <c r="F857">
        <v>2.1001099999999999</v>
      </c>
      <c r="G857">
        <v>1.9634499999999999</v>
      </c>
    </row>
    <row r="858" spans="1:7" x14ac:dyDescent="0.3">
      <c r="A858">
        <v>857</v>
      </c>
      <c r="B858">
        <v>2.8483299999999998</v>
      </c>
      <c r="C858">
        <v>2.0575299999999999</v>
      </c>
      <c r="D858">
        <v>1.9204000000000001</v>
      </c>
      <c r="E858">
        <v>2.8263400000000001</v>
      </c>
      <c r="F858">
        <v>2.0390600000000001</v>
      </c>
      <c r="G858">
        <v>1.9037500000000001</v>
      </c>
    </row>
    <row r="859" spans="1:7" x14ac:dyDescent="0.3">
      <c r="A859">
        <v>858</v>
      </c>
      <c r="B859">
        <v>2.7852800000000002</v>
      </c>
      <c r="C859">
        <v>2.0878899999999998</v>
      </c>
      <c r="D859">
        <v>1.9722500000000001</v>
      </c>
      <c r="E859">
        <v>2.7539899999999999</v>
      </c>
      <c r="F859">
        <v>2.0851500000000001</v>
      </c>
      <c r="G859">
        <v>1.96872</v>
      </c>
    </row>
    <row r="860" spans="1:7" x14ac:dyDescent="0.3">
      <c r="A860">
        <v>859</v>
      </c>
      <c r="B860">
        <v>2.8451</v>
      </c>
      <c r="C860">
        <v>2.0661499999999999</v>
      </c>
      <c r="D860">
        <v>1.9393899999999999</v>
      </c>
      <c r="E860">
        <v>2.8328099999999998</v>
      </c>
      <c r="F860">
        <v>2.0402999999999998</v>
      </c>
      <c r="G860">
        <v>1.9157299999999999</v>
      </c>
    </row>
    <row r="861" spans="1:7" x14ac:dyDescent="0.3">
      <c r="A861">
        <v>860</v>
      </c>
      <c r="B861">
        <v>2.9775800000000001</v>
      </c>
      <c r="C861">
        <v>2.1933699999999998</v>
      </c>
      <c r="D861">
        <v>2.0520100000000001</v>
      </c>
      <c r="E861">
        <v>2.9452799999999999</v>
      </c>
      <c r="F861">
        <v>2.15402</v>
      </c>
      <c r="G861">
        <v>2.01715</v>
      </c>
    </row>
    <row r="862" spans="1:7" x14ac:dyDescent="0.3">
      <c r="A862">
        <v>861</v>
      </c>
      <c r="B862">
        <v>2.9234900000000001</v>
      </c>
      <c r="C862">
        <v>2.1585999999999999</v>
      </c>
      <c r="D862">
        <v>2.0293899999999998</v>
      </c>
      <c r="E862">
        <v>2.9044300000000001</v>
      </c>
      <c r="F862">
        <v>2.1391900000000001</v>
      </c>
      <c r="G862">
        <v>2.0132300000000001</v>
      </c>
    </row>
    <row r="863" spans="1:7" x14ac:dyDescent="0.3">
      <c r="A863">
        <v>862</v>
      </c>
      <c r="B863">
        <v>2.8593899999999999</v>
      </c>
      <c r="C863">
        <v>2.0663499999999999</v>
      </c>
      <c r="D863">
        <v>1.9390400000000001</v>
      </c>
      <c r="E863">
        <v>2.8304499999999999</v>
      </c>
      <c r="F863">
        <v>2.0452599999999999</v>
      </c>
      <c r="G863">
        <v>1.92035</v>
      </c>
    </row>
    <row r="864" spans="1:7" x14ac:dyDescent="0.3">
      <c r="A864">
        <v>863</v>
      </c>
      <c r="B864">
        <v>2.8914300000000002</v>
      </c>
      <c r="C864">
        <v>2.0932499999999998</v>
      </c>
      <c r="D864">
        <v>1.95058</v>
      </c>
      <c r="E864">
        <v>2.8814600000000001</v>
      </c>
      <c r="F864">
        <v>2.0722200000000002</v>
      </c>
      <c r="G864">
        <v>1.93099</v>
      </c>
    </row>
    <row r="865" spans="1:7" x14ac:dyDescent="0.3">
      <c r="A865">
        <v>864</v>
      </c>
      <c r="B865">
        <v>2.8668999999999998</v>
      </c>
      <c r="C865">
        <v>2.09185</v>
      </c>
      <c r="D865">
        <v>1.9580500000000001</v>
      </c>
      <c r="E865">
        <v>2.8488600000000002</v>
      </c>
      <c r="F865">
        <v>2.0697899999999998</v>
      </c>
      <c r="G865">
        <v>1.93418</v>
      </c>
    </row>
    <row r="866" spans="1:7" x14ac:dyDescent="0.3">
      <c r="A866">
        <v>865</v>
      </c>
      <c r="B866">
        <v>2.8883899999999998</v>
      </c>
      <c r="C866">
        <v>2.1236600000000001</v>
      </c>
      <c r="D866">
        <v>1.9954400000000001</v>
      </c>
      <c r="E866">
        <v>2.8493900000000001</v>
      </c>
      <c r="F866">
        <v>2.08691</v>
      </c>
      <c r="G866">
        <v>1.9623699999999999</v>
      </c>
    </row>
    <row r="867" spans="1:7" x14ac:dyDescent="0.3">
      <c r="A867">
        <v>866</v>
      </c>
      <c r="B867">
        <v>2.8292299999999999</v>
      </c>
      <c r="C867">
        <v>2.03708</v>
      </c>
      <c r="D867">
        <v>1.9064099999999999</v>
      </c>
      <c r="E867">
        <v>2.8172700000000002</v>
      </c>
      <c r="F867">
        <v>2.01837</v>
      </c>
      <c r="G867">
        <v>1.8892500000000001</v>
      </c>
    </row>
    <row r="868" spans="1:7" x14ac:dyDescent="0.3">
      <c r="A868">
        <v>867</v>
      </c>
      <c r="B868">
        <v>2.7749799999999998</v>
      </c>
      <c r="C868">
        <v>1.97601</v>
      </c>
      <c r="D868">
        <v>1.8474600000000001</v>
      </c>
      <c r="E868">
        <v>2.7429000000000001</v>
      </c>
      <c r="F868">
        <v>1.9497199999999999</v>
      </c>
      <c r="G868">
        <v>1.8189</v>
      </c>
    </row>
    <row r="869" spans="1:7" x14ac:dyDescent="0.3">
      <c r="A869">
        <v>868</v>
      </c>
      <c r="B869">
        <v>2.7832499999999998</v>
      </c>
      <c r="C869">
        <v>2.0192700000000001</v>
      </c>
      <c r="D869">
        <v>1.90326</v>
      </c>
      <c r="E869">
        <v>2.7943899999999999</v>
      </c>
      <c r="F869">
        <v>2.0156200000000002</v>
      </c>
      <c r="G869">
        <v>1.9013100000000001</v>
      </c>
    </row>
    <row r="870" spans="1:7" x14ac:dyDescent="0.3">
      <c r="A870">
        <v>869</v>
      </c>
      <c r="B870">
        <v>2.9434100000000001</v>
      </c>
      <c r="C870">
        <v>2.1957399999999998</v>
      </c>
      <c r="D870">
        <v>2.0619000000000001</v>
      </c>
      <c r="E870">
        <v>2.96035</v>
      </c>
      <c r="F870">
        <v>2.1881300000000001</v>
      </c>
      <c r="G870">
        <v>2.0538599999999998</v>
      </c>
    </row>
    <row r="871" spans="1:7" x14ac:dyDescent="0.3">
      <c r="A871">
        <v>870</v>
      </c>
      <c r="B871">
        <v>2.81304</v>
      </c>
      <c r="C871">
        <v>2.0069400000000002</v>
      </c>
      <c r="D871">
        <v>1.8839900000000001</v>
      </c>
      <c r="E871">
        <v>2.8075700000000001</v>
      </c>
      <c r="F871">
        <v>1.99681</v>
      </c>
      <c r="G871">
        <v>1.8741399999999999</v>
      </c>
    </row>
    <row r="872" spans="1:7" x14ac:dyDescent="0.3">
      <c r="A872">
        <v>871</v>
      </c>
      <c r="B872">
        <v>2.7873899999999998</v>
      </c>
      <c r="C872">
        <v>2.0625300000000002</v>
      </c>
      <c r="D872">
        <v>1.9419</v>
      </c>
      <c r="E872">
        <v>2.7678500000000001</v>
      </c>
      <c r="F872">
        <v>2.04061</v>
      </c>
      <c r="G872">
        <v>1.9210400000000001</v>
      </c>
    </row>
    <row r="873" spans="1:7" x14ac:dyDescent="0.3">
      <c r="A873">
        <v>872</v>
      </c>
      <c r="B873">
        <v>2.8555000000000001</v>
      </c>
      <c r="C873">
        <v>2.12995</v>
      </c>
      <c r="D873">
        <v>2.01126</v>
      </c>
      <c r="E873">
        <v>2.83846</v>
      </c>
      <c r="F873">
        <v>2.1013799999999998</v>
      </c>
      <c r="G873">
        <v>1.98611</v>
      </c>
    </row>
    <row r="874" spans="1:7" x14ac:dyDescent="0.3">
      <c r="A874">
        <v>873</v>
      </c>
      <c r="B874">
        <v>2.7612700000000001</v>
      </c>
      <c r="C874">
        <v>1.97095</v>
      </c>
      <c r="D874">
        <v>1.8448</v>
      </c>
      <c r="E874">
        <v>2.74451</v>
      </c>
      <c r="F874">
        <v>1.9442900000000001</v>
      </c>
      <c r="G874">
        <v>1.8204100000000001</v>
      </c>
    </row>
    <row r="875" spans="1:7" x14ac:dyDescent="0.3">
      <c r="A875">
        <v>874</v>
      </c>
      <c r="B875">
        <v>2.7661600000000002</v>
      </c>
      <c r="C875">
        <v>1.97837</v>
      </c>
      <c r="D875">
        <v>1.84551</v>
      </c>
      <c r="E875">
        <v>2.75373</v>
      </c>
      <c r="F875">
        <v>1.95319</v>
      </c>
      <c r="G875">
        <v>1.8205499999999999</v>
      </c>
    </row>
    <row r="876" spans="1:7" x14ac:dyDescent="0.3">
      <c r="A876">
        <v>875</v>
      </c>
      <c r="B876">
        <v>2.85412</v>
      </c>
      <c r="C876">
        <v>2.0728499999999999</v>
      </c>
      <c r="D876">
        <v>1.9360900000000001</v>
      </c>
      <c r="E876">
        <v>2.8315600000000001</v>
      </c>
      <c r="F876">
        <v>2.0427599999999999</v>
      </c>
      <c r="G876">
        <v>1.9094899999999999</v>
      </c>
    </row>
    <row r="877" spans="1:7" x14ac:dyDescent="0.3">
      <c r="A877">
        <v>876</v>
      </c>
      <c r="B877">
        <v>2.87799</v>
      </c>
      <c r="C877">
        <v>2.10798</v>
      </c>
      <c r="D877">
        <v>1.9800500000000001</v>
      </c>
      <c r="E877">
        <v>2.8830100000000001</v>
      </c>
      <c r="F877">
        <v>2.0741200000000002</v>
      </c>
      <c r="G877">
        <v>1.94835</v>
      </c>
    </row>
    <row r="878" spans="1:7" x14ac:dyDescent="0.3">
      <c r="A878">
        <v>877</v>
      </c>
      <c r="B878">
        <v>2.8166199999999999</v>
      </c>
      <c r="C878">
        <v>2.1460599999999999</v>
      </c>
      <c r="D878">
        <v>2.02738</v>
      </c>
      <c r="E878">
        <v>2.82586</v>
      </c>
      <c r="F878">
        <v>2.14181</v>
      </c>
      <c r="G878">
        <v>2.0209800000000002</v>
      </c>
    </row>
    <row r="879" spans="1:7" x14ac:dyDescent="0.3">
      <c r="A879">
        <v>878</v>
      </c>
      <c r="B879">
        <v>2.8308800000000001</v>
      </c>
      <c r="C879">
        <v>2.1022400000000001</v>
      </c>
      <c r="D879">
        <v>1.9577100000000001</v>
      </c>
      <c r="E879">
        <v>2.8388499999999999</v>
      </c>
      <c r="F879">
        <v>2.1019800000000002</v>
      </c>
      <c r="G879">
        <v>1.95723</v>
      </c>
    </row>
    <row r="880" spans="1:7" x14ac:dyDescent="0.3">
      <c r="A880">
        <v>879</v>
      </c>
      <c r="B880">
        <v>2.6789100000000001</v>
      </c>
      <c r="C880">
        <v>1.9627600000000001</v>
      </c>
      <c r="D880">
        <v>1.84006</v>
      </c>
      <c r="E880">
        <v>2.6871100000000001</v>
      </c>
      <c r="F880">
        <v>1.9537899999999999</v>
      </c>
      <c r="G880">
        <v>1.8313299999999999</v>
      </c>
    </row>
    <row r="881" spans="1:7" x14ac:dyDescent="0.3">
      <c r="A881">
        <v>880</v>
      </c>
      <c r="B881">
        <v>2.75739</v>
      </c>
      <c r="C881">
        <v>1.9378</v>
      </c>
      <c r="D881">
        <v>1.80568</v>
      </c>
      <c r="E881">
        <v>2.7416399999999999</v>
      </c>
      <c r="F881">
        <v>1.9095800000000001</v>
      </c>
      <c r="G881">
        <v>1.7798099999999999</v>
      </c>
    </row>
    <row r="882" spans="1:7" x14ac:dyDescent="0.3">
      <c r="A882">
        <v>881</v>
      </c>
      <c r="B882">
        <v>2.7692399999999999</v>
      </c>
      <c r="C882">
        <v>2.0293100000000002</v>
      </c>
      <c r="D882">
        <v>1.89821</v>
      </c>
      <c r="E882">
        <v>2.7541099999999998</v>
      </c>
      <c r="F882">
        <v>2.00088</v>
      </c>
      <c r="G882">
        <v>1.86911</v>
      </c>
    </row>
    <row r="883" spans="1:7" x14ac:dyDescent="0.3">
      <c r="A883">
        <v>882</v>
      </c>
      <c r="B883">
        <v>2.9079299999999999</v>
      </c>
      <c r="C883">
        <v>2.2148699999999999</v>
      </c>
      <c r="D883">
        <v>2.0810300000000002</v>
      </c>
      <c r="E883">
        <v>2.90882</v>
      </c>
      <c r="F883">
        <v>2.1982699999999999</v>
      </c>
      <c r="G883">
        <v>2.06515</v>
      </c>
    </row>
    <row r="884" spans="1:7" x14ac:dyDescent="0.3">
      <c r="A884">
        <v>883</v>
      </c>
      <c r="B884">
        <v>2.8779400000000002</v>
      </c>
      <c r="C884">
        <v>2.17035</v>
      </c>
      <c r="D884">
        <v>2.0497299999999998</v>
      </c>
      <c r="E884">
        <v>2.86083</v>
      </c>
      <c r="F884">
        <v>2.14954</v>
      </c>
      <c r="G884">
        <v>2.02922</v>
      </c>
    </row>
    <row r="885" spans="1:7" x14ac:dyDescent="0.3">
      <c r="A885">
        <v>884</v>
      </c>
      <c r="B885">
        <v>2.9537200000000001</v>
      </c>
      <c r="C885">
        <v>2.2543899999999999</v>
      </c>
      <c r="D885">
        <v>2.1323799999999999</v>
      </c>
      <c r="E885">
        <v>2.95425</v>
      </c>
      <c r="F885">
        <v>2.2505199999999999</v>
      </c>
      <c r="G885">
        <v>2.1256400000000002</v>
      </c>
    </row>
    <row r="886" spans="1:7" x14ac:dyDescent="0.3">
      <c r="A886">
        <v>885</v>
      </c>
      <c r="B886">
        <v>2.7610999999999999</v>
      </c>
      <c r="C886">
        <v>2.0453800000000002</v>
      </c>
      <c r="D886">
        <v>1.92974</v>
      </c>
      <c r="E886">
        <v>2.7806999999999999</v>
      </c>
      <c r="F886">
        <v>2.0413199999999998</v>
      </c>
      <c r="G886">
        <v>1.9255100000000001</v>
      </c>
    </row>
    <row r="887" spans="1:7" x14ac:dyDescent="0.3">
      <c r="A887">
        <v>886</v>
      </c>
      <c r="B887">
        <v>2.7351100000000002</v>
      </c>
      <c r="C887">
        <v>2.0208400000000002</v>
      </c>
      <c r="D887">
        <v>1.9081900000000001</v>
      </c>
      <c r="E887">
        <v>2.7456499999999999</v>
      </c>
      <c r="F887">
        <v>2.0243899999999999</v>
      </c>
      <c r="G887">
        <v>1.9119600000000001</v>
      </c>
    </row>
    <row r="888" spans="1:7" x14ac:dyDescent="0.3">
      <c r="A888">
        <v>887</v>
      </c>
      <c r="B888">
        <v>2.8455599999999999</v>
      </c>
      <c r="C888">
        <v>2.1816800000000001</v>
      </c>
      <c r="D888">
        <v>2.0619999999999998</v>
      </c>
      <c r="E888">
        <v>2.8261599999999998</v>
      </c>
      <c r="F888">
        <v>2.1620699999999999</v>
      </c>
      <c r="G888">
        <v>2.0425200000000001</v>
      </c>
    </row>
    <row r="889" spans="1:7" x14ac:dyDescent="0.3">
      <c r="A889">
        <v>888</v>
      </c>
      <c r="B889">
        <v>2.6727599999999998</v>
      </c>
      <c r="C889">
        <v>1.95488</v>
      </c>
      <c r="D889">
        <v>1.8335300000000001</v>
      </c>
      <c r="E889">
        <v>2.6308600000000002</v>
      </c>
      <c r="F889">
        <v>1.9033899999999999</v>
      </c>
      <c r="G889">
        <v>1.7885800000000001</v>
      </c>
    </row>
    <row r="890" spans="1:7" x14ac:dyDescent="0.3">
      <c r="A890">
        <v>889</v>
      </c>
      <c r="B890">
        <v>2.8007499999999999</v>
      </c>
      <c r="C890">
        <v>2.0665300000000002</v>
      </c>
      <c r="D890">
        <v>1.93899</v>
      </c>
      <c r="E890">
        <v>2.7869600000000001</v>
      </c>
      <c r="F890">
        <v>2.04549</v>
      </c>
      <c r="G890">
        <v>1.9174899999999999</v>
      </c>
    </row>
    <row r="891" spans="1:7" x14ac:dyDescent="0.3">
      <c r="A891">
        <v>890</v>
      </c>
      <c r="B891">
        <v>2.74681</v>
      </c>
      <c r="C891">
        <v>2.0328599999999999</v>
      </c>
      <c r="D891">
        <v>1.90557</v>
      </c>
      <c r="E891">
        <v>2.7462</v>
      </c>
      <c r="F891">
        <v>2.0124900000000001</v>
      </c>
      <c r="G891">
        <v>1.8852</v>
      </c>
    </row>
    <row r="892" spans="1:7" x14ac:dyDescent="0.3">
      <c r="A892">
        <v>891</v>
      </c>
      <c r="B892">
        <v>2.8617900000000001</v>
      </c>
      <c r="C892">
        <v>2.1228199999999999</v>
      </c>
      <c r="D892">
        <v>1.98973</v>
      </c>
      <c r="E892">
        <v>2.8502100000000001</v>
      </c>
      <c r="F892">
        <v>2.09992</v>
      </c>
      <c r="G892">
        <v>1.97136</v>
      </c>
    </row>
    <row r="893" spans="1:7" x14ac:dyDescent="0.3">
      <c r="A893">
        <v>892</v>
      </c>
      <c r="B893">
        <v>2.7757000000000001</v>
      </c>
      <c r="C893">
        <v>2.0450499999999998</v>
      </c>
      <c r="D893">
        <v>1.91272</v>
      </c>
      <c r="E893">
        <v>2.7920699999999998</v>
      </c>
      <c r="F893">
        <v>2.0441199999999999</v>
      </c>
      <c r="G893">
        <v>1.91181</v>
      </c>
    </row>
    <row r="894" spans="1:7" x14ac:dyDescent="0.3">
      <c r="A894">
        <v>893</v>
      </c>
      <c r="B894">
        <v>2.7629800000000002</v>
      </c>
      <c r="C894">
        <v>2.0108000000000001</v>
      </c>
      <c r="D894">
        <v>1.8892500000000001</v>
      </c>
      <c r="E894">
        <v>2.76572</v>
      </c>
      <c r="F894">
        <v>2.0009600000000001</v>
      </c>
      <c r="G894">
        <v>1.8797699999999999</v>
      </c>
    </row>
    <row r="895" spans="1:7" x14ac:dyDescent="0.3">
      <c r="A895">
        <v>894</v>
      </c>
      <c r="B895">
        <v>2.8081399999999999</v>
      </c>
      <c r="C895">
        <v>2.0666500000000001</v>
      </c>
      <c r="D895">
        <v>1.9300900000000001</v>
      </c>
      <c r="E895">
        <v>2.8112499999999998</v>
      </c>
      <c r="F895">
        <v>2.0504699999999998</v>
      </c>
      <c r="G895">
        <v>1.9132499999999999</v>
      </c>
    </row>
    <row r="896" spans="1:7" x14ac:dyDescent="0.3">
      <c r="A896">
        <v>895</v>
      </c>
      <c r="B896">
        <v>2.7591600000000001</v>
      </c>
      <c r="C896">
        <v>1.9750300000000001</v>
      </c>
      <c r="D896">
        <v>1.8511</v>
      </c>
      <c r="E896">
        <v>2.7662800000000001</v>
      </c>
      <c r="F896">
        <v>1.9626699999999999</v>
      </c>
      <c r="G896">
        <v>1.84138</v>
      </c>
    </row>
    <row r="897" spans="1:7" x14ac:dyDescent="0.3">
      <c r="A897">
        <v>896</v>
      </c>
      <c r="B897">
        <v>2.8336999999999999</v>
      </c>
      <c r="C897">
        <v>2.1334300000000002</v>
      </c>
      <c r="D897">
        <v>2.0109499999999998</v>
      </c>
      <c r="E897">
        <v>2.8520500000000002</v>
      </c>
      <c r="F897">
        <v>2.1212599999999999</v>
      </c>
      <c r="G897">
        <v>2.0003700000000002</v>
      </c>
    </row>
    <row r="898" spans="1:7" x14ac:dyDescent="0.3">
      <c r="A898">
        <v>897</v>
      </c>
      <c r="B898">
        <v>3.0817899999999998</v>
      </c>
      <c r="C898">
        <v>2.40347</v>
      </c>
      <c r="D898">
        <v>2.2754099999999999</v>
      </c>
      <c r="E898">
        <v>3.06067</v>
      </c>
      <c r="F898">
        <v>2.3763700000000001</v>
      </c>
      <c r="G898">
        <v>2.2543799999999998</v>
      </c>
    </row>
    <row r="899" spans="1:7" x14ac:dyDescent="0.3">
      <c r="A899">
        <v>898</v>
      </c>
      <c r="B899">
        <v>3.1581800000000002</v>
      </c>
      <c r="C899">
        <v>2.50217</v>
      </c>
      <c r="D899">
        <v>2.3918900000000001</v>
      </c>
      <c r="E899">
        <v>3.1560700000000002</v>
      </c>
      <c r="F899">
        <v>2.4950000000000001</v>
      </c>
      <c r="G899">
        <v>2.3837799999999998</v>
      </c>
    </row>
    <row r="900" spans="1:7" x14ac:dyDescent="0.3">
      <c r="A900">
        <v>899</v>
      </c>
      <c r="B900">
        <v>2.96645</v>
      </c>
      <c r="C900">
        <v>2.2583600000000001</v>
      </c>
      <c r="D900">
        <v>2.1343100000000002</v>
      </c>
      <c r="E900">
        <v>2.96184</v>
      </c>
      <c r="F900">
        <v>2.25807</v>
      </c>
      <c r="G900">
        <v>2.1353200000000001</v>
      </c>
    </row>
    <row r="901" spans="1:7" x14ac:dyDescent="0.3">
      <c r="A901">
        <v>900</v>
      </c>
      <c r="B901">
        <v>2.89289</v>
      </c>
      <c r="C901">
        <v>2.1565599999999998</v>
      </c>
      <c r="D901">
        <v>2.02691</v>
      </c>
      <c r="E901">
        <v>2.88619</v>
      </c>
      <c r="F901">
        <v>2.1530100000000001</v>
      </c>
      <c r="G901">
        <v>2.0250900000000001</v>
      </c>
    </row>
    <row r="902" spans="1:7" x14ac:dyDescent="0.3">
      <c r="A902">
        <v>901</v>
      </c>
      <c r="B902">
        <v>2.8876200000000001</v>
      </c>
      <c r="C902">
        <v>2.1302599999999998</v>
      </c>
      <c r="D902">
        <v>1.97767</v>
      </c>
      <c r="E902">
        <v>2.8822299999999998</v>
      </c>
      <c r="F902">
        <v>2.1138400000000002</v>
      </c>
      <c r="G902">
        <v>1.96225</v>
      </c>
    </row>
    <row r="903" spans="1:7" x14ac:dyDescent="0.3">
      <c r="A903">
        <v>902</v>
      </c>
      <c r="B903">
        <v>2.94773</v>
      </c>
      <c r="C903">
        <v>2.22038</v>
      </c>
      <c r="D903">
        <v>2.0809000000000002</v>
      </c>
      <c r="E903">
        <v>2.9083399999999999</v>
      </c>
      <c r="F903">
        <v>2.2009599999999998</v>
      </c>
      <c r="G903">
        <v>2.06765</v>
      </c>
    </row>
    <row r="904" spans="1:7" x14ac:dyDescent="0.3">
      <c r="A904">
        <v>903</v>
      </c>
      <c r="B904">
        <v>2.8287599999999999</v>
      </c>
      <c r="C904">
        <v>2.1015000000000001</v>
      </c>
      <c r="D904">
        <v>1.9685900000000001</v>
      </c>
      <c r="E904">
        <v>2.80097</v>
      </c>
      <c r="F904">
        <v>2.07159</v>
      </c>
      <c r="G904">
        <v>1.94171</v>
      </c>
    </row>
    <row r="905" spans="1:7" x14ac:dyDescent="0.3">
      <c r="A905">
        <v>904</v>
      </c>
      <c r="B905">
        <v>2.8611200000000001</v>
      </c>
      <c r="C905">
        <v>2.0733299999999999</v>
      </c>
      <c r="D905">
        <v>1.9454400000000001</v>
      </c>
      <c r="E905">
        <v>2.8268</v>
      </c>
      <c r="F905">
        <v>2.0543900000000002</v>
      </c>
      <c r="G905">
        <v>1.93258</v>
      </c>
    </row>
    <row r="906" spans="1:7" x14ac:dyDescent="0.3">
      <c r="A906">
        <v>905</v>
      </c>
      <c r="B906">
        <v>2.8063199999999999</v>
      </c>
      <c r="C906">
        <v>2.0610599999999999</v>
      </c>
      <c r="D906">
        <v>1.94882</v>
      </c>
      <c r="E906">
        <v>2.7885900000000001</v>
      </c>
      <c r="F906">
        <v>2.05009</v>
      </c>
      <c r="G906">
        <v>1.9389700000000001</v>
      </c>
    </row>
    <row r="907" spans="1:7" x14ac:dyDescent="0.3">
      <c r="A907">
        <v>906</v>
      </c>
      <c r="B907">
        <v>2.74993</v>
      </c>
      <c r="C907">
        <v>1.99746</v>
      </c>
      <c r="D907">
        <v>1.87984</v>
      </c>
      <c r="E907">
        <v>2.7448199999999998</v>
      </c>
      <c r="F907">
        <v>1.98149</v>
      </c>
      <c r="G907">
        <v>1.86764</v>
      </c>
    </row>
    <row r="908" spans="1:7" x14ac:dyDescent="0.3">
      <c r="A908">
        <v>907</v>
      </c>
      <c r="B908">
        <v>2.7012200000000002</v>
      </c>
      <c r="C908">
        <v>1.92649</v>
      </c>
      <c r="D908">
        <v>1.80874</v>
      </c>
      <c r="E908">
        <v>2.6737299999999999</v>
      </c>
      <c r="F908">
        <v>1.9124099999999999</v>
      </c>
      <c r="G908">
        <v>1.7951900000000001</v>
      </c>
    </row>
    <row r="909" spans="1:7" x14ac:dyDescent="0.3">
      <c r="A909">
        <v>908</v>
      </c>
      <c r="B909">
        <v>2.67117</v>
      </c>
      <c r="C909">
        <v>1.86727</v>
      </c>
      <c r="D909">
        <v>1.7458199999999999</v>
      </c>
      <c r="E909">
        <v>2.6392699999999998</v>
      </c>
      <c r="F909">
        <v>1.8385100000000001</v>
      </c>
      <c r="G909">
        <v>1.72132</v>
      </c>
    </row>
    <row r="910" spans="1:7" x14ac:dyDescent="0.3">
      <c r="A910">
        <v>909</v>
      </c>
      <c r="B910">
        <v>2.6675499999999999</v>
      </c>
      <c r="C910">
        <v>1.8305100000000001</v>
      </c>
      <c r="D910">
        <v>1.70269</v>
      </c>
      <c r="E910">
        <v>2.6360600000000001</v>
      </c>
      <c r="F910">
        <v>1.8090299999999999</v>
      </c>
      <c r="G910">
        <v>1.68923</v>
      </c>
    </row>
    <row r="911" spans="1:7" x14ac:dyDescent="0.3">
      <c r="A911">
        <v>910</v>
      </c>
      <c r="B911">
        <v>2.85711</v>
      </c>
      <c r="C911">
        <v>2.18065</v>
      </c>
      <c r="D911">
        <v>2.0717699999999999</v>
      </c>
      <c r="E911">
        <v>2.82667</v>
      </c>
      <c r="F911">
        <v>2.1521499999999998</v>
      </c>
      <c r="G911">
        <v>2.0502400000000001</v>
      </c>
    </row>
    <row r="912" spans="1:7" x14ac:dyDescent="0.3">
      <c r="A912">
        <v>911</v>
      </c>
      <c r="B912">
        <v>2.9066000000000001</v>
      </c>
      <c r="C912">
        <v>2.1822400000000002</v>
      </c>
      <c r="D912">
        <v>2.0446300000000002</v>
      </c>
      <c r="E912">
        <v>2.8883200000000002</v>
      </c>
      <c r="F912">
        <v>2.1648700000000001</v>
      </c>
      <c r="G912">
        <v>2.0277099999999999</v>
      </c>
    </row>
    <row r="913" spans="1:7" x14ac:dyDescent="0.3">
      <c r="A913">
        <v>912</v>
      </c>
      <c r="B913">
        <v>2.79095</v>
      </c>
      <c r="C913">
        <v>2.0330400000000002</v>
      </c>
      <c r="D913">
        <v>1.90089</v>
      </c>
      <c r="E913">
        <v>2.80383</v>
      </c>
      <c r="F913">
        <v>2.0438100000000001</v>
      </c>
      <c r="G913">
        <v>1.90954</v>
      </c>
    </row>
    <row r="914" spans="1:7" x14ac:dyDescent="0.3">
      <c r="A914">
        <v>913</v>
      </c>
      <c r="B914">
        <v>2.7660300000000002</v>
      </c>
      <c r="C914">
        <v>2.04122</v>
      </c>
      <c r="D914">
        <v>1.9108499999999999</v>
      </c>
      <c r="E914">
        <v>2.7738399999999999</v>
      </c>
      <c r="F914">
        <v>2.04549</v>
      </c>
      <c r="G914">
        <v>1.9146799999999999</v>
      </c>
    </row>
    <row r="915" spans="1:7" x14ac:dyDescent="0.3">
      <c r="A915">
        <v>914</v>
      </c>
      <c r="B915">
        <v>2.8516499999999998</v>
      </c>
      <c r="C915">
        <v>2.1783299999999999</v>
      </c>
      <c r="D915">
        <v>2.0668799999999998</v>
      </c>
      <c r="E915">
        <v>2.8565700000000001</v>
      </c>
      <c r="F915">
        <v>2.18485</v>
      </c>
      <c r="G915">
        <v>2.07036</v>
      </c>
    </row>
    <row r="916" spans="1:7" x14ac:dyDescent="0.3">
      <c r="A916">
        <v>915</v>
      </c>
      <c r="B916">
        <v>2.8026300000000002</v>
      </c>
      <c r="C916">
        <v>2.0459900000000002</v>
      </c>
      <c r="D916">
        <v>1.92119</v>
      </c>
      <c r="E916">
        <v>2.77881</v>
      </c>
      <c r="F916">
        <v>2.0243500000000001</v>
      </c>
      <c r="G916">
        <v>1.9017599999999999</v>
      </c>
    </row>
    <row r="917" spans="1:7" x14ac:dyDescent="0.3">
      <c r="A917">
        <v>916</v>
      </c>
      <c r="B917">
        <v>2.8559100000000002</v>
      </c>
      <c r="C917">
        <v>2.1425200000000002</v>
      </c>
      <c r="D917">
        <v>2.0318499999999999</v>
      </c>
      <c r="E917">
        <v>2.84613</v>
      </c>
      <c r="F917">
        <v>2.1461199999999998</v>
      </c>
      <c r="G917">
        <v>2.0325799999999998</v>
      </c>
    </row>
    <row r="918" spans="1:7" x14ac:dyDescent="0.3">
      <c r="A918">
        <v>917</v>
      </c>
      <c r="B918">
        <v>2.8512300000000002</v>
      </c>
      <c r="C918">
        <v>2.1238100000000002</v>
      </c>
      <c r="D918">
        <v>1.9988600000000001</v>
      </c>
      <c r="E918">
        <v>2.85717</v>
      </c>
      <c r="F918">
        <v>2.1241699999999999</v>
      </c>
      <c r="G918">
        <v>1.99895</v>
      </c>
    </row>
    <row r="919" spans="1:7" x14ac:dyDescent="0.3">
      <c r="A919">
        <v>918</v>
      </c>
      <c r="B919">
        <v>2.7909600000000001</v>
      </c>
      <c r="C919">
        <v>1.9957400000000001</v>
      </c>
      <c r="D919">
        <v>1.85789</v>
      </c>
      <c r="E919">
        <v>2.7696700000000001</v>
      </c>
      <c r="F919">
        <v>1.9726300000000001</v>
      </c>
      <c r="G919">
        <v>1.8359099999999999</v>
      </c>
    </row>
    <row r="920" spans="1:7" x14ac:dyDescent="0.3">
      <c r="A920">
        <v>919</v>
      </c>
      <c r="B920">
        <v>2.7923499999999999</v>
      </c>
      <c r="C920">
        <v>2.01532</v>
      </c>
      <c r="D920">
        <v>1.8965700000000001</v>
      </c>
      <c r="E920">
        <v>2.7673199999999998</v>
      </c>
      <c r="F920">
        <v>1.9931399999999999</v>
      </c>
      <c r="G920">
        <v>1.8790800000000001</v>
      </c>
    </row>
    <row r="921" spans="1:7" x14ac:dyDescent="0.3">
      <c r="A921">
        <v>920</v>
      </c>
      <c r="B921">
        <v>2.74119</v>
      </c>
      <c r="C921">
        <v>1.95861</v>
      </c>
      <c r="D921">
        <v>1.8349800000000001</v>
      </c>
      <c r="E921">
        <v>2.7356699999999998</v>
      </c>
      <c r="F921">
        <v>1.9706999999999999</v>
      </c>
      <c r="G921">
        <v>1.8462700000000001</v>
      </c>
    </row>
    <row r="922" spans="1:7" x14ac:dyDescent="0.3">
      <c r="A922">
        <v>921</v>
      </c>
      <c r="B922">
        <v>2.78979</v>
      </c>
      <c r="C922">
        <v>2.0442100000000001</v>
      </c>
      <c r="D922">
        <v>1.92177</v>
      </c>
      <c r="E922">
        <v>2.7803399999999998</v>
      </c>
      <c r="F922">
        <v>2.0322</v>
      </c>
      <c r="G922">
        <v>1.9108000000000001</v>
      </c>
    </row>
    <row r="923" spans="1:7" x14ac:dyDescent="0.3">
      <c r="A923">
        <v>922</v>
      </c>
      <c r="B923">
        <v>2.7814899999999998</v>
      </c>
      <c r="C923">
        <v>1.9704299999999999</v>
      </c>
      <c r="D923">
        <v>1.85154</v>
      </c>
      <c r="E923">
        <v>2.75597</v>
      </c>
      <c r="F923">
        <v>1.96123</v>
      </c>
      <c r="G923">
        <v>1.84667</v>
      </c>
    </row>
    <row r="924" spans="1:7" x14ac:dyDescent="0.3">
      <c r="A924">
        <v>923</v>
      </c>
      <c r="B924">
        <v>2.7397300000000002</v>
      </c>
      <c r="C924">
        <v>1.98186</v>
      </c>
      <c r="D924">
        <v>1.8577399999999999</v>
      </c>
      <c r="E924">
        <v>2.7453500000000002</v>
      </c>
      <c r="F924">
        <v>1.9798</v>
      </c>
      <c r="G924">
        <v>1.85534</v>
      </c>
    </row>
    <row r="925" spans="1:7" x14ac:dyDescent="0.3">
      <c r="A925">
        <v>924</v>
      </c>
      <c r="B925">
        <v>2.7417899999999999</v>
      </c>
      <c r="C925">
        <v>1.9862299999999999</v>
      </c>
      <c r="D925">
        <v>1.8638699999999999</v>
      </c>
      <c r="E925">
        <v>2.7309399999999999</v>
      </c>
      <c r="F925">
        <v>1.97431</v>
      </c>
      <c r="G925">
        <v>1.8547199999999999</v>
      </c>
    </row>
    <row r="926" spans="1:7" x14ac:dyDescent="0.3">
      <c r="A926">
        <v>925</v>
      </c>
      <c r="B926">
        <v>2.7281499999999999</v>
      </c>
      <c r="C926">
        <v>1.95801</v>
      </c>
      <c r="D926">
        <v>1.84365</v>
      </c>
      <c r="E926">
        <v>2.7199800000000001</v>
      </c>
      <c r="F926">
        <v>1.9534499999999999</v>
      </c>
      <c r="G926">
        <v>1.8393200000000001</v>
      </c>
    </row>
    <row r="927" spans="1:7" x14ac:dyDescent="0.3">
      <c r="A927">
        <v>926</v>
      </c>
      <c r="B927">
        <v>2.9024800000000002</v>
      </c>
      <c r="C927">
        <v>2.1146099999999999</v>
      </c>
      <c r="D927">
        <v>1.97464</v>
      </c>
      <c r="E927">
        <v>2.8607200000000002</v>
      </c>
      <c r="F927">
        <v>2.0950099999999998</v>
      </c>
      <c r="G927">
        <v>1.9637100000000001</v>
      </c>
    </row>
    <row r="928" spans="1:7" x14ac:dyDescent="0.3">
      <c r="A928">
        <v>927</v>
      </c>
      <c r="B928">
        <v>2.6401400000000002</v>
      </c>
      <c r="C928">
        <v>1.8500099999999999</v>
      </c>
      <c r="D928">
        <v>1.73692</v>
      </c>
      <c r="E928">
        <v>2.64398</v>
      </c>
      <c r="F928">
        <v>1.8324499999999999</v>
      </c>
      <c r="G928">
        <v>1.7184900000000001</v>
      </c>
    </row>
    <row r="929" spans="1:7" x14ac:dyDescent="0.3">
      <c r="A929">
        <v>928</v>
      </c>
      <c r="B929">
        <v>2.5918899999999998</v>
      </c>
      <c r="C929">
        <v>1.85019</v>
      </c>
      <c r="D929">
        <v>1.7360100000000001</v>
      </c>
      <c r="E929">
        <v>2.5865399999999998</v>
      </c>
      <c r="F929">
        <v>1.8135600000000001</v>
      </c>
      <c r="G929">
        <v>1.7045999999999999</v>
      </c>
    </row>
    <row r="930" spans="1:7" x14ac:dyDescent="0.3">
      <c r="A930">
        <v>929</v>
      </c>
      <c r="B930">
        <v>2.8064800000000001</v>
      </c>
      <c r="C930">
        <v>2.0393300000000001</v>
      </c>
      <c r="D930">
        <v>1.9188700000000001</v>
      </c>
      <c r="E930">
        <v>2.7973499999999998</v>
      </c>
      <c r="F930">
        <v>2.0121099999999998</v>
      </c>
      <c r="G930">
        <v>1.89893</v>
      </c>
    </row>
    <row r="931" spans="1:7" x14ac:dyDescent="0.3">
      <c r="A931">
        <v>930</v>
      </c>
      <c r="B931">
        <v>2.7980100000000001</v>
      </c>
      <c r="C931">
        <v>2.07247</v>
      </c>
      <c r="D931">
        <v>1.9442900000000001</v>
      </c>
      <c r="E931">
        <v>2.7730600000000001</v>
      </c>
      <c r="F931">
        <v>2.0428999999999999</v>
      </c>
      <c r="G931">
        <v>1.9189400000000001</v>
      </c>
    </row>
    <row r="932" spans="1:7" x14ac:dyDescent="0.3">
      <c r="A932">
        <v>931</v>
      </c>
      <c r="B932">
        <v>2.68058</v>
      </c>
      <c r="C932">
        <v>1.92957</v>
      </c>
      <c r="D932">
        <v>1.8212999999999999</v>
      </c>
      <c r="E932">
        <v>2.68072</v>
      </c>
      <c r="F932">
        <v>1.9287099999999999</v>
      </c>
      <c r="G932">
        <v>1.8202499999999999</v>
      </c>
    </row>
    <row r="933" spans="1:7" x14ac:dyDescent="0.3">
      <c r="A933">
        <v>932</v>
      </c>
      <c r="B933">
        <v>2.8052199999999998</v>
      </c>
      <c r="C933">
        <v>2.0321500000000001</v>
      </c>
      <c r="D933">
        <v>1.9050400000000001</v>
      </c>
      <c r="E933">
        <v>2.8184499999999999</v>
      </c>
      <c r="F933">
        <v>2.0368599999999999</v>
      </c>
      <c r="G933">
        <v>1.9052500000000001</v>
      </c>
    </row>
    <row r="934" spans="1:7" x14ac:dyDescent="0.3">
      <c r="A934">
        <v>933</v>
      </c>
      <c r="B934">
        <v>2.7780900000000002</v>
      </c>
      <c r="C934">
        <v>2.0894699999999999</v>
      </c>
      <c r="D934">
        <v>1.96401</v>
      </c>
      <c r="E934">
        <v>2.8023500000000001</v>
      </c>
      <c r="F934">
        <v>2.1076899999999998</v>
      </c>
      <c r="G934">
        <v>1.98071</v>
      </c>
    </row>
    <row r="935" spans="1:7" x14ac:dyDescent="0.3">
      <c r="A935">
        <v>934</v>
      </c>
      <c r="B935">
        <v>2.8516400000000002</v>
      </c>
      <c r="C935">
        <v>2.05383</v>
      </c>
      <c r="D935">
        <v>1.92631</v>
      </c>
      <c r="E935">
        <v>2.8102</v>
      </c>
      <c r="F935">
        <v>2.0412300000000001</v>
      </c>
      <c r="G935">
        <v>1.9195199999999999</v>
      </c>
    </row>
    <row r="936" spans="1:7" x14ac:dyDescent="0.3">
      <c r="A936">
        <v>935</v>
      </c>
      <c r="B936">
        <v>2.6651199999999999</v>
      </c>
      <c r="C936">
        <v>1.99637</v>
      </c>
      <c r="D936">
        <v>1.885</v>
      </c>
      <c r="E936">
        <v>2.6706300000000001</v>
      </c>
      <c r="F936">
        <v>1.9838199999999999</v>
      </c>
      <c r="G936">
        <v>1.8733200000000001</v>
      </c>
    </row>
    <row r="937" spans="1:7" x14ac:dyDescent="0.3">
      <c r="A937">
        <v>936</v>
      </c>
      <c r="B937">
        <v>2.78592</v>
      </c>
      <c r="C937">
        <v>2.0605699999999998</v>
      </c>
      <c r="D937">
        <v>1.9340900000000001</v>
      </c>
      <c r="E937">
        <v>2.7767400000000002</v>
      </c>
      <c r="F937">
        <v>2.03613</v>
      </c>
      <c r="G937">
        <v>1.9137999999999999</v>
      </c>
    </row>
    <row r="938" spans="1:7" x14ac:dyDescent="0.3">
      <c r="A938">
        <v>937</v>
      </c>
      <c r="B938">
        <v>2.7037200000000001</v>
      </c>
      <c r="C938">
        <v>1.9361299999999999</v>
      </c>
      <c r="D938">
        <v>1.8138399999999999</v>
      </c>
      <c r="E938">
        <v>2.70323</v>
      </c>
      <c r="F938">
        <v>1.9276500000000001</v>
      </c>
      <c r="G938">
        <v>1.80626</v>
      </c>
    </row>
    <row r="939" spans="1:7" x14ac:dyDescent="0.3">
      <c r="A939">
        <v>938</v>
      </c>
      <c r="B939">
        <v>2.7100300000000002</v>
      </c>
      <c r="C939">
        <v>1.8665</v>
      </c>
      <c r="D939">
        <v>1.72878</v>
      </c>
      <c r="E939">
        <v>2.67347</v>
      </c>
      <c r="F939">
        <v>1.8339399999999999</v>
      </c>
      <c r="G939">
        <v>1.70391</v>
      </c>
    </row>
    <row r="940" spans="1:7" x14ac:dyDescent="0.3">
      <c r="A940">
        <v>939</v>
      </c>
      <c r="B940">
        <v>2.7850000000000001</v>
      </c>
      <c r="C940">
        <v>1.95285</v>
      </c>
      <c r="D940">
        <v>1.8203400000000001</v>
      </c>
      <c r="E940">
        <v>2.7407300000000001</v>
      </c>
      <c r="F940">
        <v>1.9080900000000001</v>
      </c>
      <c r="G940">
        <v>1.78363</v>
      </c>
    </row>
    <row r="941" spans="1:7" x14ac:dyDescent="0.3">
      <c r="A941">
        <v>940</v>
      </c>
      <c r="B941">
        <v>2.8222100000000001</v>
      </c>
      <c r="C941">
        <v>1.9942</v>
      </c>
      <c r="D941">
        <v>1.85406</v>
      </c>
      <c r="E941">
        <v>2.7684500000000001</v>
      </c>
      <c r="F941">
        <v>1.96441</v>
      </c>
      <c r="G941">
        <v>1.83182</v>
      </c>
    </row>
    <row r="942" spans="1:7" x14ac:dyDescent="0.3">
      <c r="A942">
        <v>941</v>
      </c>
      <c r="B942">
        <v>2.9539</v>
      </c>
      <c r="C942">
        <v>2.2141600000000001</v>
      </c>
      <c r="D942">
        <v>2.0789200000000001</v>
      </c>
      <c r="E942">
        <v>2.9211200000000002</v>
      </c>
      <c r="F942">
        <v>2.1748599999999998</v>
      </c>
      <c r="G942">
        <v>2.0447099999999998</v>
      </c>
    </row>
    <row r="943" spans="1:7" x14ac:dyDescent="0.3">
      <c r="A943">
        <v>942</v>
      </c>
      <c r="B943">
        <v>3.0131399999999999</v>
      </c>
      <c r="C943">
        <v>2.1970200000000002</v>
      </c>
      <c r="D943">
        <v>2.0415199999999998</v>
      </c>
      <c r="E943">
        <v>2.9776600000000002</v>
      </c>
      <c r="F943">
        <v>2.17157</v>
      </c>
      <c r="G943">
        <v>2.0208200000000001</v>
      </c>
    </row>
    <row r="944" spans="1:7" x14ac:dyDescent="0.3">
      <c r="A944">
        <v>943</v>
      </c>
      <c r="B944">
        <v>2.9539599999999999</v>
      </c>
      <c r="C944">
        <v>2.1840299999999999</v>
      </c>
      <c r="D944">
        <v>2.0395799999999999</v>
      </c>
      <c r="E944">
        <v>2.90659</v>
      </c>
      <c r="F944">
        <v>2.1503000000000001</v>
      </c>
      <c r="G944">
        <v>2.0131399999999999</v>
      </c>
    </row>
    <row r="945" spans="1:7" x14ac:dyDescent="0.3">
      <c r="A945">
        <v>944</v>
      </c>
      <c r="B945">
        <v>2.69604</v>
      </c>
      <c r="C945">
        <v>1.8878600000000001</v>
      </c>
      <c r="D945">
        <v>1.7549600000000001</v>
      </c>
      <c r="E945">
        <v>2.6797900000000001</v>
      </c>
      <c r="F945">
        <v>1.8756900000000001</v>
      </c>
      <c r="G945">
        <v>1.7474799999999999</v>
      </c>
    </row>
    <row r="946" spans="1:7" x14ac:dyDescent="0.3">
      <c r="A946">
        <v>945</v>
      </c>
      <c r="B946">
        <v>2.9269500000000002</v>
      </c>
      <c r="C946">
        <v>2.2059700000000002</v>
      </c>
      <c r="D946">
        <v>2.0849700000000002</v>
      </c>
      <c r="E946">
        <v>2.89839</v>
      </c>
      <c r="F946">
        <v>2.1810999999999998</v>
      </c>
      <c r="G946">
        <v>2.0630899999999999</v>
      </c>
    </row>
    <row r="947" spans="1:7" x14ac:dyDescent="0.3">
      <c r="A947">
        <v>946</v>
      </c>
      <c r="B947">
        <v>3.03918</v>
      </c>
      <c r="C947">
        <v>2.2857500000000002</v>
      </c>
      <c r="D947">
        <v>2.1507100000000001</v>
      </c>
      <c r="E947">
        <v>3.0228600000000001</v>
      </c>
      <c r="F947">
        <v>2.2622</v>
      </c>
      <c r="G947">
        <v>2.1314099999999998</v>
      </c>
    </row>
    <row r="948" spans="1:7" x14ac:dyDescent="0.3">
      <c r="A948">
        <v>947</v>
      </c>
      <c r="B948">
        <v>2.9391400000000001</v>
      </c>
      <c r="C948">
        <v>2.17747</v>
      </c>
      <c r="D948">
        <v>2.0485500000000001</v>
      </c>
      <c r="E948">
        <v>2.93832</v>
      </c>
      <c r="F948">
        <v>2.17849</v>
      </c>
      <c r="G948">
        <v>2.0495700000000001</v>
      </c>
    </row>
    <row r="949" spans="1:7" x14ac:dyDescent="0.3">
      <c r="A949">
        <v>948</v>
      </c>
      <c r="B949">
        <v>2.8948299999999998</v>
      </c>
      <c r="C949">
        <v>2.1349800000000001</v>
      </c>
      <c r="D949">
        <v>2.0009299999999999</v>
      </c>
      <c r="E949">
        <v>2.90212</v>
      </c>
      <c r="F949">
        <v>2.14392</v>
      </c>
      <c r="G949">
        <v>2.00807</v>
      </c>
    </row>
    <row r="950" spans="1:7" x14ac:dyDescent="0.3">
      <c r="A950">
        <v>949</v>
      </c>
      <c r="B950">
        <v>2.8367499999999999</v>
      </c>
      <c r="C950">
        <v>2.1482000000000001</v>
      </c>
      <c r="D950">
        <v>2.0378500000000002</v>
      </c>
      <c r="E950">
        <v>2.8410199999999999</v>
      </c>
      <c r="F950">
        <v>2.14995</v>
      </c>
      <c r="G950">
        <v>2.0428299999999999</v>
      </c>
    </row>
    <row r="951" spans="1:7" x14ac:dyDescent="0.3">
      <c r="A951">
        <v>950</v>
      </c>
      <c r="B951">
        <v>2.8572700000000002</v>
      </c>
      <c r="C951">
        <v>2.0865900000000002</v>
      </c>
      <c r="D951">
        <v>1.96208</v>
      </c>
      <c r="E951">
        <v>2.8629500000000001</v>
      </c>
      <c r="F951">
        <v>2.08867</v>
      </c>
      <c r="G951">
        <v>1.9625600000000001</v>
      </c>
    </row>
    <row r="952" spans="1:7" x14ac:dyDescent="0.3">
      <c r="A952">
        <v>951</v>
      </c>
      <c r="B952">
        <v>2.7033299999999998</v>
      </c>
      <c r="C952">
        <v>1.962</v>
      </c>
      <c r="D952">
        <v>1.8383499999999999</v>
      </c>
      <c r="E952">
        <v>2.71563</v>
      </c>
      <c r="F952">
        <v>1.9633400000000001</v>
      </c>
      <c r="G952">
        <v>1.84012</v>
      </c>
    </row>
    <row r="953" spans="1:7" x14ac:dyDescent="0.3">
      <c r="A953">
        <v>952</v>
      </c>
      <c r="B953">
        <v>2.6683400000000002</v>
      </c>
      <c r="C953">
        <v>1.9388700000000001</v>
      </c>
      <c r="D953">
        <v>1.8225499999999999</v>
      </c>
      <c r="E953">
        <v>2.6785700000000001</v>
      </c>
      <c r="F953">
        <v>1.9375199999999999</v>
      </c>
      <c r="G953">
        <v>1.8222700000000001</v>
      </c>
    </row>
    <row r="954" spans="1:7" x14ac:dyDescent="0.3">
      <c r="A954">
        <v>953</v>
      </c>
      <c r="B954">
        <v>2.8461799999999999</v>
      </c>
      <c r="C954">
        <v>2.0733899999999998</v>
      </c>
      <c r="D954">
        <v>1.94926</v>
      </c>
      <c r="E954">
        <v>2.8505799999999999</v>
      </c>
      <c r="F954">
        <v>2.0640200000000002</v>
      </c>
      <c r="G954">
        <v>1.9397200000000001</v>
      </c>
    </row>
    <row r="955" spans="1:7" x14ac:dyDescent="0.3">
      <c r="A955">
        <v>954</v>
      </c>
      <c r="B955">
        <v>2.9564599999999999</v>
      </c>
      <c r="C955">
        <v>2.2137899999999999</v>
      </c>
      <c r="D955">
        <v>2.0786799999999999</v>
      </c>
      <c r="E955">
        <v>2.9558200000000001</v>
      </c>
      <c r="F955">
        <v>2.2015500000000001</v>
      </c>
      <c r="G955">
        <v>2.0670600000000001</v>
      </c>
    </row>
    <row r="956" spans="1:7" x14ac:dyDescent="0.3">
      <c r="A956">
        <v>955</v>
      </c>
      <c r="B956">
        <v>2.7206999999999999</v>
      </c>
      <c r="C956">
        <v>1.98011</v>
      </c>
      <c r="D956">
        <v>1.8620399999999999</v>
      </c>
      <c r="E956">
        <v>2.70309</v>
      </c>
      <c r="F956">
        <v>1.9553100000000001</v>
      </c>
      <c r="G956">
        <v>1.8392999999999999</v>
      </c>
    </row>
    <row r="957" spans="1:7" x14ac:dyDescent="0.3">
      <c r="A957">
        <v>956</v>
      </c>
      <c r="B957">
        <v>2.6540699999999999</v>
      </c>
      <c r="C957">
        <v>1.90004</v>
      </c>
      <c r="D957">
        <v>1.7806999999999999</v>
      </c>
      <c r="E957">
        <v>2.65252</v>
      </c>
      <c r="F957">
        <v>1.88517</v>
      </c>
      <c r="G957">
        <v>1.7660100000000001</v>
      </c>
    </row>
    <row r="958" spans="1:7" x14ac:dyDescent="0.3">
      <c r="A958">
        <v>957</v>
      </c>
      <c r="B958">
        <v>2.6124700000000001</v>
      </c>
      <c r="C958">
        <v>1.89933</v>
      </c>
      <c r="D958">
        <v>1.80054</v>
      </c>
      <c r="E958">
        <v>2.60012</v>
      </c>
      <c r="F958">
        <v>1.87398</v>
      </c>
      <c r="G958">
        <v>1.78003</v>
      </c>
    </row>
    <row r="959" spans="1:7" x14ac:dyDescent="0.3">
      <c r="A959">
        <v>958</v>
      </c>
      <c r="B959">
        <v>2.57714</v>
      </c>
      <c r="C959">
        <v>1.8689100000000001</v>
      </c>
      <c r="D959">
        <v>1.7659800000000001</v>
      </c>
      <c r="E959">
        <v>2.5732200000000001</v>
      </c>
      <c r="F959">
        <v>1.84901</v>
      </c>
      <c r="G959">
        <v>1.7465200000000001</v>
      </c>
    </row>
    <row r="960" spans="1:7" x14ac:dyDescent="0.3">
      <c r="A960">
        <v>959</v>
      </c>
      <c r="B960">
        <v>2.645</v>
      </c>
      <c r="C960">
        <v>1.9276500000000001</v>
      </c>
      <c r="D960">
        <v>1.8341400000000001</v>
      </c>
      <c r="E960">
        <v>2.62242</v>
      </c>
      <c r="F960">
        <v>1.89744</v>
      </c>
      <c r="G960">
        <v>1.80785</v>
      </c>
    </row>
    <row r="961" spans="1:7" x14ac:dyDescent="0.3">
      <c r="A961">
        <v>960</v>
      </c>
      <c r="B961">
        <v>2.8168700000000002</v>
      </c>
      <c r="C961">
        <v>2.1208900000000002</v>
      </c>
      <c r="D961">
        <v>2.0214699999999999</v>
      </c>
      <c r="E961">
        <v>2.8299699999999999</v>
      </c>
      <c r="F961">
        <v>2.1224400000000001</v>
      </c>
      <c r="G961">
        <v>2.0234399999999999</v>
      </c>
    </row>
    <row r="962" spans="1:7" x14ac:dyDescent="0.3">
      <c r="A962">
        <v>961</v>
      </c>
      <c r="B962">
        <v>2.6893500000000001</v>
      </c>
      <c r="C962">
        <v>2.0466500000000001</v>
      </c>
      <c r="D962">
        <v>1.9458899999999999</v>
      </c>
      <c r="E962">
        <v>2.6999599999999999</v>
      </c>
      <c r="F962">
        <v>2.04541</v>
      </c>
      <c r="G962">
        <v>1.9457500000000001</v>
      </c>
    </row>
    <row r="963" spans="1:7" x14ac:dyDescent="0.3">
      <c r="A963">
        <v>962</v>
      </c>
      <c r="B963">
        <v>2.9702700000000002</v>
      </c>
      <c r="C963">
        <v>2.2436500000000001</v>
      </c>
      <c r="D963">
        <v>2.1208</v>
      </c>
      <c r="E963">
        <v>2.9837500000000001</v>
      </c>
      <c r="F963">
        <v>2.2331799999999999</v>
      </c>
      <c r="G963">
        <v>2.11395</v>
      </c>
    </row>
    <row r="964" spans="1:7" x14ac:dyDescent="0.3">
      <c r="A964">
        <v>963</v>
      </c>
      <c r="B964">
        <v>2.73217</v>
      </c>
      <c r="C964">
        <v>2.05206</v>
      </c>
      <c r="D964">
        <v>1.9229400000000001</v>
      </c>
      <c r="E964">
        <v>2.7458300000000002</v>
      </c>
      <c r="F964">
        <v>2.0302099999999998</v>
      </c>
      <c r="G964">
        <v>1.9058600000000001</v>
      </c>
    </row>
    <row r="965" spans="1:7" x14ac:dyDescent="0.3">
      <c r="A965">
        <v>964</v>
      </c>
      <c r="B965">
        <v>2.8042199999999999</v>
      </c>
      <c r="C965">
        <v>2.02366</v>
      </c>
      <c r="D965">
        <v>1.89781</v>
      </c>
      <c r="E965">
        <v>2.8183699999999998</v>
      </c>
      <c r="F965">
        <v>2.0049700000000001</v>
      </c>
      <c r="G965">
        <v>1.8800300000000001</v>
      </c>
    </row>
    <row r="966" spans="1:7" x14ac:dyDescent="0.3">
      <c r="A966">
        <v>965</v>
      </c>
      <c r="B966">
        <v>2.99152</v>
      </c>
      <c r="C966">
        <v>2.2584</v>
      </c>
      <c r="D966">
        <v>2.1346400000000001</v>
      </c>
      <c r="E966">
        <v>2.9846499999999998</v>
      </c>
      <c r="F966">
        <v>2.24831</v>
      </c>
      <c r="G966">
        <v>2.1270699999999998</v>
      </c>
    </row>
    <row r="967" spans="1:7" x14ac:dyDescent="0.3">
      <c r="A967">
        <v>966</v>
      </c>
      <c r="B967">
        <v>2.9945499999999998</v>
      </c>
      <c r="C967">
        <v>2.2357200000000002</v>
      </c>
      <c r="D967">
        <v>2.1002800000000001</v>
      </c>
      <c r="E967">
        <v>2.9628800000000002</v>
      </c>
      <c r="F967">
        <v>2.2080600000000001</v>
      </c>
      <c r="G967">
        <v>2.0768499999999999</v>
      </c>
    </row>
    <row r="968" spans="1:7" x14ac:dyDescent="0.3">
      <c r="A968">
        <v>967</v>
      </c>
      <c r="B968">
        <v>3.06968</v>
      </c>
      <c r="C968">
        <v>2.3582700000000001</v>
      </c>
      <c r="D968">
        <v>2.2108400000000001</v>
      </c>
      <c r="E968">
        <v>3.0703299999999998</v>
      </c>
      <c r="F968">
        <v>2.3223500000000001</v>
      </c>
      <c r="G968">
        <v>2.1837300000000002</v>
      </c>
    </row>
    <row r="969" spans="1:7" x14ac:dyDescent="0.3">
      <c r="A969">
        <v>968</v>
      </c>
      <c r="B969">
        <v>2.7202899999999999</v>
      </c>
      <c r="C969">
        <v>1.9308399999999999</v>
      </c>
      <c r="D969">
        <v>1.80847</v>
      </c>
      <c r="E969">
        <v>2.7141299999999999</v>
      </c>
      <c r="F969">
        <v>1.90812</v>
      </c>
      <c r="G969">
        <v>1.79095</v>
      </c>
    </row>
    <row r="970" spans="1:7" x14ac:dyDescent="0.3">
      <c r="A970">
        <v>969</v>
      </c>
      <c r="B970">
        <v>2.8314400000000002</v>
      </c>
      <c r="C970">
        <v>2.1316299999999999</v>
      </c>
      <c r="D970">
        <v>2.00407</v>
      </c>
      <c r="E970">
        <v>2.84402</v>
      </c>
      <c r="F970">
        <v>2.1212399999999998</v>
      </c>
      <c r="G970">
        <v>1.99326</v>
      </c>
    </row>
    <row r="971" spans="1:7" x14ac:dyDescent="0.3">
      <c r="A971">
        <v>970</v>
      </c>
      <c r="B971">
        <v>2.88361</v>
      </c>
      <c r="C971">
        <v>2.1262300000000001</v>
      </c>
      <c r="D971">
        <v>1.9984500000000001</v>
      </c>
      <c r="E971">
        <v>2.8628999999999998</v>
      </c>
      <c r="F971">
        <v>2.1047899999999999</v>
      </c>
      <c r="G971">
        <v>1.98356</v>
      </c>
    </row>
    <row r="972" spans="1:7" x14ac:dyDescent="0.3">
      <c r="A972">
        <v>971</v>
      </c>
      <c r="B972">
        <v>2.8354200000000001</v>
      </c>
      <c r="C972">
        <v>2.1059399999999999</v>
      </c>
      <c r="D972">
        <v>1.98499</v>
      </c>
      <c r="E972">
        <v>2.82721</v>
      </c>
      <c r="F972">
        <v>2.0817899999999998</v>
      </c>
      <c r="G972">
        <v>1.96638</v>
      </c>
    </row>
    <row r="973" spans="1:7" x14ac:dyDescent="0.3">
      <c r="A973">
        <v>972</v>
      </c>
      <c r="B973">
        <v>2.8106900000000001</v>
      </c>
      <c r="C973">
        <v>2.0536099999999999</v>
      </c>
      <c r="D973">
        <v>1.9284399999999999</v>
      </c>
      <c r="E973">
        <v>2.8004899999999999</v>
      </c>
      <c r="F973">
        <v>2.02346</v>
      </c>
      <c r="G973">
        <v>1.90391</v>
      </c>
    </row>
    <row r="974" spans="1:7" x14ac:dyDescent="0.3">
      <c r="A974">
        <v>973</v>
      </c>
      <c r="B974">
        <v>2.6949900000000002</v>
      </c>
      <c r="C974">
        <v>1.9588399999999999</v>
      </c>
      <c r="D974">
        <v>1.84375</v>
      </c>
      <c r="E974">
        <v>2.6703000000000001</v>
      </c>
      <c r="F974">
        <v>1.9401900000000001</v>
      </c>
      <c r="G974">
        <v>1.8296399999999999</v>
      </c>
    </row>
    <row r="975" spans="1:7" x14ac:dyDescent="0.3">
      <c r="A975">
        <v>974</v>
      </c>
      <c r="B975">
        <v>2.6354899999999999</v>
      </c>
      <c r="C975">
        <v>1.88306</v>
      </c>
      <c r="D975">
        <v>1.74857</v>
      </c>
      <c r="E975">
        <v>2.6257999999999999</v>
      </c>
      <c r="F975">
        <v>1.8629100000000001</v>
      </c>
      <c r="G975">
        <v>1.72879</v>
      </c>
    </row>
    <row r="976" spans="1:7" x14ac:dyDescent="0.3">
      <c r="A976">
        <v>975</v>
      </c>
      <c r="B976">
        <v>2.81358</v>
      </c>
      <c r="C976">
        <v>2.0551499999999998</v>
      </c>
      <c r="D976">
        <v>1.92916</v>
      </c>
      <c r="E976">
        <v>2.8025899999999999</v>
      </c>
      <c r="F976">
        <v>2.0314999999999999</v>
      </c>
      <c r="G976">
        <v>1.90886</v>
      </c>
    </row>
    <row r="977" spans="1:7" x14ac:dyDescent="0.3">
      <c r="A977">
        <v>976</v>
      </c>
      <c r="B977">
        <v>2.8272200000000001</v>
      </c>
      <c r="C977">
        <v>1.9982500000000001</v>
      </c>
      <c r="D977">
        <v>1.8667199999999999</v>
      </c>
      <c r="E977">
        <v>2.8347899999999999</v>
      </c>
      <c r="F977">
        <v>1.9923999999999999</v>
      </c>
      <c r="G977">
        <v>1.85972</v>
      </c>
    </row>
    <row r="978" spans="1:7" x14ac:dyDescent="0.3">
      <c r="A978">
        <v>977</v>
      </c>
      <c r="B978">
        <v>2.9786600000000001</v>
      </c>
      <c r="C978">
        <v>2.2146499999999998</v>
      </c>
      <c r="D978">
        <v>2.0760999999999998</v>
      </c>
      <c r="E978">
        <v>2.99268</v>
      </c>
      <c r="F978">
        <v>2.21929</v>
      </c>
      <c r="G978">
        <v>2.0817399999999999</v>
      </c>
    </row>
    <row r="979" spans="1:7" x14ac:dyDescent="0.3">
      <c r="A979">
        <v>978</v>
      </c>
      <c r="B979">
        <v>2.7476500000000001</v>
      </c>
      <c r="C979">
        <v>1.93343</v>
      </c>
      <c r="D979">
        <v>1.8014600000000001</v>
      </c>
      <c r="E979">
        <v>2.7474400000000001</v>
      </c>
      <c r="F979">
        <v>1.9276899999999999</v>
      </c>
      <c r="G979">
        <v>1.79678</v>
      </c>
    </row>
    <row r="980" spans="1:7" x14ac:dyDescent="0.3">
      <c r="A980">
        <v>979</v>
      </c>
      <c r="B980">
        <v>2.8238099999999999</v>
      </c>
      <c r="C980">
        <v>2.0363799999999999</v>
      </c>
      <c r="D980">
        <v>1.90622</v>
      </c>
      <c r="E980">
        <v>2.8205800000000001</v>
      </c>
      <c r="F980">
        <v>2.0130499999999998</v>
      </c>
      <c r="G980">
        <v>1.8869400000000001</v>
      </c>
    </row>
    <row r="981" spans="1:7" x14ac:dyDescent="0.3">
      <c r="A981">
        <v>980</v>
      </c>
      <c r="B981">
        <v>2.8708</v>
      </c>
      <c r="C981">
        <v>2.1062500000000002</v>
      </c>
      <c r="D981">
        <v>1.98444</v>
      </c>
      <c r="E981">
        <v>2.83351</v>
      </c>
      <c r="F981">
        <v>2.0657100000000002</v>
      </c>
      <c r="G981">
        <v>1.9527000000000001</v>
      </c>
    </row>
    <row r="982" spans="1:7" x14ac:dyDescent="0.3">
      <c r="A982">
        <v>981</v>
      </c>
      <c r="B982">
        <v>2.9039700000000002</v>
      </c>
      <c r="C982">
        <v>2.17672</v>
      </c>
      <c r="D982">
        <v>2.0481400000000001</v>
      </c>
      <c r="E982">
        <v>2.8922099999999999</v>
      </c>
      <c r="F982">
        <v>2.1634199999999999</v>
      </c>
      <c r="G982">
        <v>2.0383499999999999</v>
      </c>
    </row>
    <row r="983" spans="1:7" x14ac:dyDescent="0.3">
      <c r="A983">
        <v>982</v>
      </c>
      <c r="B983">
        <v>2.87616</v>
      </c>
      <c r="C983">
        <v>2.1224099999999999</v>
      </c>
      <c r="D983">
        <v>1.9931399999999999</v>
      </c>
      <c r="E983">
        <v>2.8748800000000001</v>
      </c>
      <c r="F983">
        <v>2.1094599999999999</v>
      </c>
      <c r="G983">
        <v>1.9837199999999999</v>
      </c>
    </row>
    <row r="984" spans="1:7" x14ac:dyDescent="0.3">
      <c r="A984">
        <v>983</v>
      </c>
      <c r="B984">
        <v>2.80979</v>
      </c>
      <c r="C984">
        <v>2.01546</v>
      </c>
      <c r="D984">
        <v>1.89177</v>
      </c>
      <c r="E984">
        <v>2.7962099999999999</v>
      </c>
      <c r="F984">
        <v>1.9933700000000001</v>
      </c>
      <c r="G984">
        <v>1.87561</v>
      </c>
    </row>
    <row r="985" spans="1:7" x14ac:dyDescent="0.3">
      <c r="A985">
        <v>984</v>
      </c>
      <c r="B985">
        <v>2.9187400000000001</v>
      </c>
      <c r="C985">
        <v>2.1444800000000002</v>
      </c>
      <c r="D985">
        <v>2.0209100000000002</v>
      </c>
      <c r="E985">
        <v>2.91439</v>
      </c>
      <c r="F985">
        <v>2.12365</v>
      </c>
      <c r="G985">
        <v>2.0026000000000002</v>
      </c>
    </row>
    <row r="986" spans="1:7" x14ac:dyDescent="0.3">
      <c r="A986">
        <v>985</v>
      </c>
      <c r="B986">
        <v>2.89771</v>
      </c>
      <c r="C986">
        <v>2.1323699999999999</v>
      </c>
      <c r="D986">
        <v>1.9917100000000001</v>
      </c>
      <c r="E986">
        <v>2.8816000000000002</v>
      </c>
      <c r="F986">
        <v>2.1055000000000001</v>
      </c>
      <c r="G986">
        <v>1.96699</v>
      </c>
    </row>
    <row r="987" spans="1:7" x14ac:dyDescent="0.3">
      <c r="A987">
        <v>986</v>
      </c>
      <c r="B987">
        <v>2.8270900000000001</v>
      </c>
      <c r="C987">
        <v>2.0475500000000002</v>
      </c>
      <c r="D987">
        <v>1.91414</v>
      </c>
      <c r="E987">
        <v>2.81948</v>
      </c>
      <c r="F987">
        <v>2.02</v>
      </c>
      <c r="G987">
        <v>1.8920300000000001</v>
      </c>
    </row>
    <row r="988" spans="1:7" x14ac:dyDescent="0.3">
      <c r="A988">
        <v>987</v>
      </c>
      <c r="B988">
        <v>2.8322500000000002</v>
      </c>
      <c r="C988">
        <v>2.0954799999999998</v>
      </c>
      <c r="D988">
        <v>1.9748300000000001</v>
      </c>
      <c r="E988">
        <v>2.8368099999999998</v>
      </c>
      <c r="F988">
        <v>2.0863299999999998</v>
      </c>
      <c r="G988">
        <v>1.9644200000000001</v>
      </c>
    </row>
    <row r="989" spans="1:7" x14ac:dyDescent="0.3">
      <c r="A989">
        <v>988</v>
      </c>
      <c r="B989">
        <v>2.7343899999999999</v>
      </c>
      <c r="C989">
        <v>2.03132</v>
      </c>
      <c r="D989">
        <v>1.90279</v>
      </c>
      <c r="E989">
        <v>2.7095199999999999</v>
      </c>
      <c r="F989">
        <v>2.0057800000000001</v>
      </c>
      <c r="G989">
        <v>1.88039</v>
      </c>
    </row>
    <row r="990" spans="1:7" x14ac:dyDescent="0.3">
      <c r="A990">
        <v>989</v>
      </c>
      <c r="B990">
        <v>2.73034</v>
      </c>
      <c r="C990">
        <v>1.9955400000000001</v>
      </c>
      <c r="D990">
        <v>1.88825</v>
      </c>
      <c r="E990">
        <v>2.7272599999999998</v>
      </c>
      <c r="F990">
        <v>1.99014</v>
      </c>
      <c r="G990">
        <v>1.8832800000000001</v>
      </c>
    </row>
    <row r="991" spans="1:7" x14ac:dyDescent="0.3">
      <c r="A991">
        <v>990</v>
      </c>
      <c r="B991">
        <v>2.6179299999999999</v>
      </c>
      <c r="C991">
        <v>1.9091499999999999</v>
      </c>
      <c r="D991">
        <v>1.78372</v>
      </c>
      <c r="E991">
        <v>2.61673</v>
      </c>
      <c r="F991">
        <v>1.9010899999999999</v>
      </c>
      <c r="G991">
        <v>1.77535</v>
      </c>
    </row>
    <row r="992" spans="1:7" x14ac:dyDescent="0.3">
      <c r="A992">
        <v>991</v>
      </c>
      <c r="B992">
        <v>2.8147799999999998</v>
      </c>
      <c r="C992">
        <v>2.0845400000000001</v>
      </c>
      <c r="D992">
        <v>1.95991</v>
      </c>
      <c r="E992">
        <v>2.8330099999999998</v>
      </c>
      <c r="F992">
        <v>2.0860500000000002</v>
      </c>
      <c r="G992">
        <v>1.9601</v>
      </c>
    </row>
    <row r="993" spans="1:7" x14ac:dyDescent="0.3">
      <c r="A993">
        <v>992</v>
      </c>
      <c r="B993">
        <v>2.9334099999999999</v>
      </c>
      <c r="C993">
        <v>2.2275200000000002</v>
      </c>
      <c r="D993">
        <v>2.0989900000000001</v>
      </c>
      <c r="E993">
        <v>2.9455800000000001</v>
      </c>
      <c r="F993">
        <v>2.2239900000000001</v>
      </c>
      <c r="G993">
        <v>2.0988500000000001</v>
      </c>
    </row>
    <row r="994" spans="1:7" x14ac:dyDescent="0.3">
      <c r="A994">
        <v>993</v>
      </c>
      <c r="B994">
        <v>2.9100899999999998</v>
      </c>
      <c r="C994">
        <v>2.1837200000000001</v>
      </c>
      <c r="D994">
        <v>2.0752899999999999</v>
      </c>
      <c r="E994">
        <v>2.91262</v>
      </c>
      <c r="F994">
        <v>2.17876</v>
      </c>
      <c r="G994">
        <v>2.07185</v>
      </c>
    </row>
    <row r="995" spans="1:7" x14ac:dyDescent="0.3">
      <c r="A995">
        <v>994</v>
      </c>
      <c r="B995">
        <v>2.7378800000000001</v>
      </c>
      <c r="C995">
        <v>2.0560700000000001</v>
      </c>
      <c r="D995">
        <v>1.9326700000000001</v>
      </c>
      <c r="E995">
        <v>2.7334900000000002</v>
      </c>
      <c r="F995">
        <v>2.03776</v>
      </c>
      <c r="G995">
        <v>1.91936</v>
      </c>
    </row>
    <row r="996" spans="1:7" x14ac:dyDescent="0.3">
      <c r="A996">
        <v>995</v>
      </c>
      <c r="B996">
        <v>2.8809499999999999</v>
      </c>
      <c r="C996">
        <v>2.14012</v>
      </c>
      <c r="D996">
        <v>2.0119699999999998</v>
      </c>
      <c r="E996">
        <v>2.8694700000000002</v>
      </c>
      <c r="F996">
        <v>2.1226799999999999</v>
      </c>
      <c r="G996">
        <v>1.9948999999999999</v>
      </c>
    </row>
    <row r="997" spans="1:7" x14ac:dyDescent="0.3">
      <c r="A997">
        <v>996</v>
      </c>
      <c r="B997">
        <v>2.8464900000000002</v>
      </c>
      <c r="C997">
        <v>2.0067200000000001</v>
      </c>
      <c r="D997">
        <v>1.86896</v>
      </c>
      <c r="E997">
        <v>2.80959</v>
      </c>
      <c r="F997">
        <v>1.9637199999999999</v>
      </c>
      <c r="G997">
        <v>1.8320000000000001</v>
      </c>
    </row>
    <row r="998" spans="1:7" x14ac:dyDescent="0.3">
      <c r="A998">
        <v>997</v>
      </c>
      <c r="B998">
        <v>2.9056899999999999</v>
      </c>
      <c r="C998">
        <v>2.1244299999999998</v>
      </c>
      <c r="D998">
        <v>1.9967699999999999</v>
      </c>
      <c r="E998">
        <v>2.87425</v>
      </c>
      <c r="F998">
        <v>2.0861200000000002</v>
      </c>
      <c r="G998">
        <v>1.96651</v>
      </c>
    </row>
    <row r="999" spans="1:7" x14ac:dyDescent="0.3">
      <c r="A999">
        <v>998</v>
      </c>
      <c r="B999">
        <v>2.8230900000000001</v>
      </c>
      <c r="C999">
        <v>2.0933799999999998</v>
      </c>
      <c r="D999">
        <v>1.96736</v>
      </c>
      <c r="E999">
        <v>2.8138999999999998</v>
      </c>
      <c r="F999">
        <v>2.0738599999999998</v>
      </c>
      <c r="G999">
        <v>1.9535</v>
      </c>
    </row>
    <row r="1000" spans="1:7" x14ac:dyDescent="0.3">
      <c r="A1000">
        <v>999</v>
      </c>
      <c r="B1000">
        <v>2.8852799999999998</v>
      </c>
      <c r="C1000">
        <v>2.1366299999999998</v>
      </c>
      <c r="D1000">
        <v>2.01647</v>
      </c>
      <c r="E1000">
        <v>2.86178</v>
      </c>
      <c r="F1000">
        <v>2.1012499999999998</v>
      </c>
      <c r="G1000">
        <v>1.99082</v>
      </c>
    </row>
    <row r="1001" spans="1:7" x14ac:dyDescent="0.3">
      <c r="A1001">
        <v>1000</v>
      </c>
      <c r="B1001">
        <v>2.9171299999999998</v>
      </c>
      <c r="C1001">
        <v>2.1854200000000001</v>
      </c>
      <c r="D1001">
        <v>2.0528400000000002</v>
      </c>
      <c r="E1001">
        <v>2.9060199999999998</v>
      </c>
      <c r="F1001">
        <v>2.15794</v>
      </c>
      <c r="G1001">
        <v>2.0317799999999999</v>
      </c>
    </row>
    <row r="1002" spans="1:7" x14ac:dyDescent="0.3">
      <c r="A1002">
        <v>1001</v>
      </c>
      <c r="B1002">
        <v>2.8705500000000002</v>
      </c>
      <c r="C1002">
        <v>2.0872799999999998</v>
      </c>
      <c r="D1002">
        <v>1.96349</v>
      </c>
      <c r="E1002">
        <v>2.85642</v>
      </c>
      <c r="F1002">
        <v>2.0496400000000001</v>
      </c>
      <c r="G1002">
        <v>1.93207</v>
      </c>
    </row>
    <row r="1003" spans="1:7" x14ac:dyDescent="0.3">
      <c r="A1003">
        <v>1002</v>
      </c>
      <c r="B1003">
        <v>2.7686999999999999</v>
      </c>
      <c r="C1003">
        <v>1.99888</v>
      </c>
      <c r="D1003">
        <v>1.86897</v>
      </c>
      <c r="E1003">
        <v>2.72742</v>
      </c>
      <c r="F1003">
        <v>1.96252</v>
      </c>
      <c r="G1003">
        <v>1.8396600000000001</v>
      </c>
    </row>
    <row r="1004" spans="1:7" x14ac:dyDescent="0.3">
      <c r="A1004">
        <v>1003</v>
      </c>
      <c r="B1004">
        <v>2.8449300000000002</v>
      </c>
      <c r="C1004">
        <v>2.09667</v>
      </c>
      <c r="D1004">
        <v>1.9704999999999999</v>
      </c>
      <c r="E1004">
        <v>2.8419699999999999</v>
      </c>
      <c r="F1004">
        <v>2.0817399999999999</v>
      </c>
      <c r="G1004">
        <v>1.9544600000000001</v>
      </c>
    </row>
    <row r="1005" spans="1:7" x14ac:dyDescent="0.3">
      <c r="A1005">
        <v>1004</v>
      </c>
      <c r="B1005">
        <v>2.9894799999999999</v>
      </c>
      <c r="C1005">
        <v>2.1831</v>
      </c>
      <c r="D1005">
        <v>2.0621100000000001</v>
      </c>
      <c r="E1005">
        <v>2.9952899999999998</v>
      </c>
      <c r="F1005">
        <v>2.16906</v>
      </c>
      <c r="G1005">
        <v>2.04942</v>
      </c>
    </row>
    <row r="1006" spans="1:7" x14ac:dyDescent="0.3">
      <c r="A1006">
        <v>1005</v>
      </c>
      <c r="B1006">
        <v>2.88402</v>
      </c>
      <c r="C1006">
        <v>2.0909300000000002</v>
      </c>
      <c r="D1006">
        <v>1.95533</v>
      </c>
      <c r="E1006">
        <v>2.8678400000000002</v>
      </c>
      <c r="F1006">
        <v>2.0689600000000001</v>
      </c>
      <c r="G1006">
        <v>1.9384300000000001</v>
      </c>
    </row>
    <row r="1007" spans="1:7" x14ac:dyDescent="0.3">
      <c r="A1007">
        <v>1006</v>
      </c>
      <c r="B1007">
        <v>2.91113</v>
      </c>
      <c r="C1007">
        <v>2.1522299999999999</v>
      </c>
      <c r="D1007">
        <v>2.02006</v>
      </c>
      <c r="E1007">
        <v>2.92035</v>
      </c>
      <c r="F1007">
        <v>2.14717</v>
      </c>
      <c r="G1007">
        <v>2.0180500000000001</v>
      </c>
    </row>
    <row r="1008" spans="1:7" x14ac:dyDescent="0.3">
      <c r="A1008">
        <v>1007</v>
      </c>
      <c r="B1008">
        <v>2.9694699999999998</v>
      </c>
      <c r="C1008">
        <v>2.2374399999999999</v>
      </c>
      <c r="D1008">
        <v>2.1167799999999999</v>
      </c>
      <c r="E1008">
        <v>2.9713799999999999</v>
      </c>
      <c r="F1008">
        <v>2.2196699999999998</v>
      </c>
      <c r="G1008">
        <v>2.10364</v>
      </c>
    </row>
    <row r="1009" spans="1:7" x14ac:dyDescent="0.3">
      <c r="A1009">
        <v>1008</v>
      </c>
      <c r="B1009">
        <v>2.9369100000000001</v>
      </c>
      <c r="C1009">
        <v>2.1164700000000001</v>
      </c>
      <c r="D1009">
        <v>1.9795</v>
      </c>
      <c r="E1009">
        <v>2.9320599999999999</v>
      </c>
      <c r="F1009">
        <v>2.09416</v>
      </c>
      <c r="G1009">
        <v>1.9595199999999999</v>
      </c>
    </row>
    <row r="1010" spans="1:7" x14ac:dyDescent="0.3">
      <c r="A1010">
        <v>1009</v>
      </c>
      <c r="B1010">
        <v>2.9926699999999999</v>
      </c>
      <c r="C1010">
        <v>2.2204199999999998</v>
      </c>
      <c r="D1010">
        <v>2.0814599999999999</v>
      </c>
      <c r="E1010">
        <v>2.9925799999999998</v>
      </c>
      <c r="F1010">
        <v>2.2127500000000002</v>
      </c>
      <c r="G1010">
        <v>2.0728200000000001</v>
      </c>
    </row>
    <row r="1011" spans="1:7" x14ac:dyDescent="0.3">
      <c r="A1011">
        <v>1010</v>
      </c>
      <c r="B1011">
        <v>2.7418800000000001</v>
      </c>
      <c r="C1011">
        <v>1.9844200000000001</v>
      </c>
      <c r="D1011">
        <v>1.8542799999999999</v>
      </c>
      <c r="E1011">
        <v>2.7048399999999999</v>
      </c>
      <c r="F1011">
        <v>1.9479200000000001</v>
      </c>
      <c r="G1011">
        <v>1.8246100000000001</v>
      </c>
    </row>
    <row r="1012" spans="1:7" x14ac:dyDescent="0.3">
      <c r="A1012">
        <v>1011</v>
      </c>
      <c r="B1012">
        <v>2.86558</v>
      </c>
      <c r="C1012">
        <v>2.09179</v>
      </c>
      <c r="D1012">
        <v>1.9637500000000001</v>
      </c>
      <c r="E1012">
        <v>2.85467</v>
      </c>
      <c r="F1012">
        <v>2.06134</v>
      </c>
      <c r="G1012">
        <v>1.9380900000000001</v>
      </c>
    </row>
    <row r="1013" spans="1:7" x14ac:dyDescent="0.3">
      <c r="A1013">
        <v>1012</v>
      </c>
      <c r="B1013">
        <v>2.8216000000000001</v>
      </c>
      <c r="C1013">
        <v>2.0374300000000001</v>
      </c>
      <c r="D1013">
        <v>1.91377</v>
      </c>
      <c r="E1013">
        <v>2.8201399999999999</v>
      </c>
      <c r="F1013">
        <v>2.0107900000000001</v>
      </c>
      <c r="G1013">
        <v>1.8943399999999999</v>
      </c>
    </row>
    <row r="1014" spans="1:7" x14ac:dyDescent="0.3">
      <c r="A1014">
        <v>1013</v>
      </c>
      <c r="B1014">
        <v>2.7555399999999999</v>
      </c>
      <c r="C1014">
        <v>2.0087799999999998</v>
      </c>
      <c r="D1014">
        <v>1.8919999999999999</v>
      </c>
      <c r="E1014">
        <v>2.7258100000000001</v>
      </c>
      <c r="F1014">
        <v>1.9762999999999999</v>
      </c>
      <c r="G1014">
        <v>1.8651899999999999</v>
      </c>
    </row>
    <row r="1015" spans="1:7" x14ac:dyDescent="0.3">
      <c r="A1015">
        <v>1014</v>
      </c>
      <c r="B1015">
        <v>2.76668</v>
      </c>
      <c r="C1015">
        <v>2.0248300000000001</v>
      </c>
      <c r="D1015">
        <v>1.9088000000000001</v>
      </c>
      <c r="E1015">
        <v>2.74668</v>
      </c>
      <c r="F1015">
        <v>1.99325</v>
      </c>
      <c r="G1015">
        <v>1.8837999999999999</v>
      </c>
    </row>
    <row r="1016" spans="1:7" x14ac:dyDescent="0.3">
      <c r="A1016">
        <v>1015</v>
      </c>
      <c r="B1016">
        <v>2.7350599999999998</v>
      </c>
      <c r="C1016">
        <v>2.0277400000000001</v>
      </c>
      <c r="D1016">
        <v>1.91083</v>
      </c>
      <c r="E1016">
        <v>2.7144900000000001</v>
      </c>
      <c r="F1016">
        <v>2</v>
      </c>
      <c r="G1016">
        <v>1.8876599999999999</v>
      </c>
    </row>
    <row r="1017" spans="1:7" x14ac:dyDescent="0.3">
      <c r="A1017">
        <v>1016</v>
      </c>
      <c r="B1017">
        <v>2.7436199999999999</v>
      </c>
      <c r="C1017">
        <v>1.9793000000000001</v>
      </c>
      <c r="D1017">
        <v>1.8576600000000001</v>
      </c>
      <c r="E1017">
        <v>2.7288700000000001</v>
      </c>
      <c r="F1017">
        <v>1.95309</v>
      </c>
      <c r="G1017">
        <v>1.83873</v>
      </c>
    </row>
    <row r="1018" spans="1:7" x14ac:dyDescent="0.3">
      <c r="A1018">
        <v>1017</v>
      </c>
      <c r="B1018">
        <v>2.60371</v>
      </c>
      <c r="C1018">
        <v>1.85307</v>
      </c>
      <c r="D1018">
        <v>1.7310000000000001</v>
      </c>
      <c r="E1018">
        <v>2.6038100000000002</v>
      </c>
      <c r="F1018">
        <v>1.84884</v>
      </c>
      <c r="G1018">
        <v>1.7264900000000001</v>
      </c>
    </row>
    <row r="1019" spans="1:7" x14ac:dyDescent="0.3">
      <c r="A1019">
        <v>1018</v>
      </c>
      <c r="B1019">
        <v>2.7092999999999998</v>
      </c>
      <c r="C1019">
        <v>1.9670399999999999</v>
      </c>
      <c r="D1019">
        <v>1.85175</v>
      </c>
      <c r="E1019">
        <v>2.7071200000000002</v>
      </c>
      <c r="F1019">
        <v>1.9499500000000001</v>
      </c>
      <c r="G1019">
        <v>1.8397300000000001</v>
      </c>
    </row>
    <row r="1020" spans="1:7" x14ac:dyDescent="0.3">
      <c r="A1020">
        <v>1019</v>
      </c>
      <c r="B1020">
        <v>2.8121700000000001</v>
      </c>
      <c r="C1020">
        <v>2.0054799999999999</v>
      </c>
      <c r="D1020">
        <v>1.8857699999999999</v>
      </c>
      <c r="E1020">
        <v>2.7929900000000001</v>
      </c>
      <c r="F1020">
        <v>1.9649399999999999</v>
      </c>
      <c r="G1020">
        <v>1.8546899999999999</v>
      </c>
    </row>
    <row r="1021" spans="1:7" x14ac:dyDescent="0.3">
      <c r="A1021">
        <v>1020</v>
      </c>
      <c r="B1021">
        <v>2.68459</v>
      </c>
      <c r="C1021">
        <v>1.8759300000000001</v>
      </c>
      <c r="D1021">
        <v>1.75177</v>
      </c>
      <c r="E1021">
        <v>2.6638199999999999</v>
      </c>
      <c r="F1021">
        <v>1.84745</v>
      </c>
      <c r="G1021">
        <v>1.72895</v>
      </c>
    </row>
    <row r="1022" spans="1:7" x14ac:dyDescent="0.3">
      <c r="A1022">
        <v>1021</v>
      </c>
      <c r="B1022">
        <v>2.7778700000000001</v>
      </c>
      <c r="C1022">
        <v>1.9776</v>
      </c>
      <c r="D1022">
        <v>1.83941</v>
      </c>
      <c r="E1022">
        <v>2.75339</v>
      </c>
      <c r="F1022">
        <v>1.95889</v>
      </c>
      <c r="G1022">
        <v>1.82738</v>
      </c>
    </row>
    <row r="1023" spans="1:7" x14ac:dyDescent="0.3">
      <c r="A1023">
        <v>1022</v>
      </c>
      <c r="B1023">
        <v>2.7538800000000001</v>
      </c>
      <c r="C1023">
        <v>2.0070199999999998</v>
      </c>
      <c r="D1023">
        <v>1.87659</v>
      </c>
      <c r="E1023">
        <v>2.74119</v>
      </c>
      <c r="F1023">
        <v>1.9920800000000001</v>
      </c>
      <c r="G1023">
        <v>1.86358</v>
      </c>
    </row>
    <row r="1024" spans="1:7" x14ac:dyDescent="0.3">
      <c r="A1024">
        <v>1023</v>
      </c>
      <c r="B1024">
        <v>2.8117999999999999</v>
      </c>
      <c r="C1024">
        <v>2.0150999999999999</v>
      </c>
      <c r="D1024">
        <v>1.8930800000000001</v>
      </c>
      <c r="E1024">
        <v>2.7860299999999998</v>
      </c>
      <c r="F1024">
        <v>1.9960500000000001</v>
      </c>
      <c r="G1024">
        <v>1.87751</v>
      </c>
    </row>
    <row r="1025" spans="1:7" x14ac:dyDescent="0.3">
      <c r="A1025">
        <v>1024</v>
      </c>
      <c r="B1025">
        <v>2.8511700000000002</v>
      </c>
      <c r="C1025">
        <v>2.0291600000000001</v>
      </c>
      <c r="D1025">
        <v>1.8956900000000001</v>
      </c>
      <c r="E1025">
        <v>2.79155</v>
      </c>
      <c r="F1025">
        <v>1.9853499999999999</v>
      </c>
      <c r="G1025">
        <v>1.86005</v>
      </c>
    </row>
    <row r="1026" spans="1:7" x14ac:dyDescent="0.3">
      <c r="A1026">
        <v>1025</v>
      </c>
      <c r="B1026">
        <v>2.7589999999999999</v>
      </c>
      <c r="C1026">
        <v>1.94404</v>
      </c>
      <c r="D1026">
        <v>1.82542</v>
      </c>
      <c r="E1026">
        <v>2.72756</v>
      </c>
      <c r="F1026">
        <v>1.9133599999999999</v>
      </c>
      <c r="G1026">
        <v>1.8018000000000001</v>
      </c>
    </row>
    <row r="1027" spans="1:7" x14ac:dyDescent="0.3">
      <c r="A1027">
        <v>1026</v>
      </c>
      <c r="B1027">
        <v>2.8725399999999999</v>
      </c>
      <c r="C1027">
        <v>2.0920700000000001</v>
      </c>
      <c r="D1027">
        <v>1.9585399999999999</v>
      </c>
      <c r="E1027">
        <v>2.8330099999999998</v>
      </c>
      <c r="F1027">
        <v>2.04074</v>
      </c>
      <c r="G1027">
        <v>1.9143300000000001</v>
      </c>
    </row>
    <row r="1028" spans="1:7" x14ac:dyDescent="0.3">
      <c r="A1028">
        <v>1027</v>
      </c>
      <c r="B1028">
        <v>2.9315000000000002</v>
      </c>
      <c r="C1028">
        <v>2.1688100000000001</v>
      </c>
      <c r="D1028">
        <v>2.0385</v>
      </c>
      <c r="E1028">
        <v>2.9091300000000002</v>
      </c>
      <c r="F1028">
        <v>2.1423700000000001</v>
      </c>
      <c r="G1028">
        <v>2.01559</v>
      </c>
    </row>
    <row r="1029" spans="1:7" x14ac:dyDescent="0.3">
      <c r="A1029">
        <v>1028</v>
      </c>
      <c r="B1029">
        <v>2.8923700000000001</v>
      </c>
      <c r="C1029">
        <v>2.1911100000000001</v>
      </c>
      <c r="D1029">
        <v>2.0604100000000001</v>
      </c>
      <c r="E1029">
        <v>2.8872599999999999</v>
      </c>
      <c r="F1029">
        <v>2.1640299999999999</v>
      </c>
      <c r="G1029">
        <v>2.0365899999999999</v>
      </c>
    </row>
    <row r="1030" spans="1:7" x14ac:dyDescent="0.3">
      <c r="A1030">
        <v>1029</v>
      </c>
      <c r="B1030">
        <v>2.8198799999999999</v>
      </c>
      <c r="C1030">
        <v>2.0687000000000002</v>
      </c>
      <c r="D1030">
        <v>1.9391</v>
      </c>
      <c r="E1030">
        <v>2.7985799999999998</v>
      </c>
      <c r="F1030">
        <v>2.03755</v>
      </c>
      <c r="G1030">
        <v>1.91201</v>
      </c>
    </row>
    <row r="1031" spans="1:7" x14ac:dyDescent="0.3">
      <c r="A1031">
        <v>1030</v>
      </c>
      <c r="B1031">
        <v>2.7957200000000002</v>
      </c>
      <c r="C1031">
        <v>2.0061599999999999</v>
      </c>
      <c r="D1031">
        <v>1.8712</v>
      </c>
      <c r="E1031">
        <v>2.76912</v>
      </c>
      <c r="F1031">
        <v>1.97096</v>
      </c>
      <c r="G1031">
        <v>1.8380399999999999</v>
      </c>
    </row>
    <row r="1032" spans="1:7" x14ac:dyDescent="0.3">
      <c r="A1032">
        <v>1031</v>
      </c>
      <c r="B1032">
        <v>2.95255</v>
      </c>
      <c r="C1032">
        <v>2.17198</v>
      </c>
      <c r="D1032">
        <v>2.02834</v>
      </c>
      <c r="E1032">
        <v>2.8955600000000001</v>
      </c>
      <c r="F1032">
        <v>2.1201599999999998</v>
      </c>
      <c r="G1032">
        <v>1.9893000000000001</v>
      </c>
    </row>
    <row r="1033" spans="1:7" x14ac:dyDescent="0.3">
      <c r="A1033">
        <v>1032</v>
      </c>
      <c r="B1033">
        <v>2.9026800000000001</v>
      </c>
      <c r="C1033">
        <v>2.1479499999999998</v>
      </c>
      <c r="D1033">
        <v>2.0087199999999998</v>
      </c>
      <c r="E1033">
        <v>2.8645900000000002</v>
      </c>
      <c r="F1033">
        <v>2.0893000000000002</v>
      </c>
      <c r="G1033">
        <v>1.9570799999999999</v>
      </c>
    </row>
    <row r="1034" spans="1:7" x14ac:dyDescent="0.3">
      <c r="A1034">
        <v>1033</v>
      </c>
      <c r="B1034">
        <v>2.9748000000000001</v>
      </c>
      <c r="C1034">
        <v>2.1588699999999998</v>
      </c>
      <c r="D1034">
        <v>2.0128499999999998</v>
      </c>
      <c r="E1034">
        <v>2.9228299999999998</v>
      </c>
      <c r="F1034">
        <v>2.09585</v>
      </c>
      <c r="G1034">
        <v>1.9565699999999999</v>
      </c>
    </row>
    <row r="1035" spans="1:7" x14ac:dyDescent="0.3">
      <c r="A1035">
        <v>1034</v>
      </c>
      <c r="B1035">
        <v>2.8872599999999999</v>
      </c>
      <c r="C1035">
        <v>2.0500500000000001</v>
      </c>
      <c r="D1035">
        <v>1.9009100000000001</v>
      </c>
      <c r="E1035">
        <v>2.7909899999999999</v>
      </c>
      <c r="F1035">
        <v>1.9761500000000001</v>
      </c>
      <c r="G1035">
        <v>1.8414900000000001</v>
      </c>
    </row>
    <row r="1036" spans="1:7" x14ac:dyDescent="0.3">
      <c r="A1036">
        <v>1035</v>
      </c>
      <c r="B1036">
        <v>2.9624000000000001</v>
      </c>
      <c r="C1036">
        <v>2.17469</v>
      </c>
      <c r="D1036">
        <v>2.03782</v>
      </c>
      <c r="E1036">
        <v>2.92564</v>
      </c>
      <c r="F1036">
        <v>2.13964</v>
      </c>
      <c r="G1036">
        <v>2.0085700000000002</v>
      </c>
    </row>
    <row r="1037" spans="1:7" x14ac:dyDescent="0.3">
      <c r="A1037">
        <v>1036</v>
      </c>
      <c r="B1037">
        <v>2.7164199999999998</v>
      </c>
      <c r="C1037">
        <v>1.97814</v>
      </c>
      <c r="D1037">
        <v>1.86818</v>
      </c>
      <c r="E1037">
        <v>2.6894200000000001</v>
      </c>
      <c r="F1037">
        <v>1.9567300000000001</v>
      </c>
      <c r="G1037">
        <v>1.85111</v>
      </c>
    </row>
    <row r="1038" spans="1:7" x14ac:dyDescent="0.3">
      <c r="A1038">
        <v>1037</v>
      </c>
      <c r="B1038">
        <v>2.68797</v>
      </c>
      <c r="C1038">
        <v>1.9366099999999999</v>
      </c>
      <c r="D1038">
        <v>1.8153999999999999</v>
      </c>
      <c r="E1038">
        <v>2.6722000000000001</v>
      </c>
      <c r="F1038">
        <v>1.9230700000000001</v>
      </c>
      <c r="G1038">
        <v>1.8061400000000001</v>
      </c>
    </row>
    <row r="1039" spans="1:7" x14ac:dyDescent="0.3">
      <c r="A1039">
        <v>1038</v>
      </c>
      <c r="B1039">
        <v>2.6911999999999998</v>
      </c>
      <c r="C1039">
        <v>1.97241</v>
      </c>
      <c r="D1039">
        <v>1.8718699999999999</v>
      </c>
      <c r="E1039">
        <v>2.6748099999999999</v>
      </c>
      <c r="F1039">
        <v>1.9482900000000001</v>
      </c>
      <c r="G1039">
        <v>1.8468100000000001</v>
      </c>
    </row>
    <row r="1040" spans="1:7" x14ac:dyDescent="0.3">
      <c r="A1040">
        <v>1039</v>
      </c>
      <c r="B1040">
        <v>2.4990000000000001</v>
      </c>
      <c r="C1040">
        <v>1.75888</v>
      </c>
      <c r="D1040">
        <v>1.6621999999999999</v>
      </c>
      <c r="E1040">
        <v>2.4927299999999999</v>
      </c>
      <c r="F1040">
        <v>1.7553700000000001</v>
      </c>
      <c r="G1040">
        <v>1.6544099999999999</v>
      </c>
    </row>
    <row r="1041" spans="1:7" x14ac:dyDescent="0.3">
      <c r="A1041">
        <v>1040</v>
      </c>
      <c r="B1041">
        <v>2.5442</v>
      </c>
      <c r="C1041">
        <v>1.7903199999999999</v>
      </c>
      <c r="D1041">
        <v>1.6953800000000001</v>
      </c>
      <c r="E1041">
        <v>2.5356399999999999</v>
      </c>
      <c r="F1041">
        <v>1.77328</v>
      </c>
      <c r="G1041">
        <v>1.67866</v>
      </c>
    </row>
    <row r="1042" spans="1:7" x14ac:dyDescent="0.3">
      <c r="A1042">
        <v>1041</v>
      </c>
      <c r="B1042">
        <v>2.7290399999999999</v>
      </c>
      <c r="C1042">
        <v>2.0232600000000001</v>
      </c>
      <c r="D1042">
        <v>1.9112100000000001</v>
      </c>
      <c r="E1042">
        <v>2.7086600000000001</v>
      </c>
      <c r="F1042">
        <v>1.9910300000000001</v>
      </c>
      <c r="G1042">
        <v>1.8821300000000001</v>
      </c>
    </row>
    <row r="1043" spans="1:7" x14ac:dyDescent="0.3">
      <c r="A1043">
        <v>1042</v>
      </c>
      <c r="B1043">
        <v>2.69326</v>
      </c>
      <c r="C1043">
        <v>1.9753400000000001</v>
      </c>
      <c r="D1043">
        <v>1.85358</v>
      </c>
      <c r="E1043">
        <v>2.6844999999999999</v>
      </c>
      <c r="F1043">
        <v>1.9514400000000001</v>
      </c>
      <c r="G1043">
        <v>1.83165</v>
      </c>
    </row>
    <row r="1044" spans="1:7" x14ac:dyDescent="0.3">
      <c r="A1044">
        <v>1043</v>
      </c>
      <c r="B1044">
        <v>2.5768399999999998</v>
      </c>
      <c r="C1044">
        <v>1.92892</v>
      </c>
      <c r="D1044">
        <v>1.8307500000000001</v>
      </c>
      <c r="E1044">
        <v>2.5343100000000001</v>
      </c>
      <c r="F1044">
        <v>1.88916</v>
      </c>
      <c r="G1044">
        <v>1.79575</v>
      </c>
    </row>
    <row r="1045" spans="1:7" x14ac:dyDescent="0.3">
      <c r="A1045">
        <v>1044</v>
      </c>
      <c r="B1045">
        <v>2.69638</v>
      </c>
      <c r="C1045">
        <v>2.01898</v>
      </c>
      <c r="D1045">
        <v>1.90022</v>
      </c>
      <c r="E1045">
        <v>2.65089</v>
      </c>
      <c r="F1045">
        <v>1.99153</v>
      </c>
      <c r="G1045">
        <v>1.87822</v>
      </c>
    </row>
    <row r="1046" spans="1:7" x14ac:dyDescent="0.3">
      <c r="A1046">
        <v>1045</v>
      </c>
      <c r="B1046">
        <v>2.64819</v>
      </c>
      <c r="C1046">
        <v>1.9456599999999999</v>
      </c>
      <c r="D1046">
        <v>1.8370200000000001</v>
      </c>
      <c r="E1046">
        <v>2.6294900000000001</v>
      </c>
      <c r="F1046">
        <v>1.9220600000000001</v>
      </c>
      <c r="G1046">
        <v>1.8171600000000001</v>
      </c>
    </row>
    <row r="1047" spans="1:7" x14ac:dyDescent="0.3">
      <c r="A1047">
        <v>1046</v>
      </c>
      <c r="B1047">
        <v>2.5374699999999999</v>
      </c>
      <c r="C1047">
        <v>1.8380300000000001</v>
      </c>
      <c r="D1047">
        <v>1.7399800000000001</v>
      </c>
      <c r="E1047">
        <v>2.52948</v>
      </c>
      <c r="F1047">
        <v>1.8259799999999999</v>
      </c>
      <c r="G1047">
        <v>1.72655</v>
      </c>
    </row>
    <row r="1048" spans="1:7" x14ac:dyDescent="0.3">
      <c r="A1048">
        <v>1047</v>
      </c>
      <c r="B1048">
        <v>2.72235</v>
      </c>
      <c r="C1048">
        <v>1.9441999999999999</v>
      </c>
      <c r="D1048">
        <v>1.81721</v>
      </c>
      <c r="E1048">
        <v>2.70886</v>
      </c>
      <c r="F1048">
        <v>1.91923</v>
      </c>
      <c r="G1048">
        <v>1.7926899999999999</v>
      </c>
    </row>
    <row r="1049" spans="1:7" x14ac:dyDescent="0.3">
      <c r="A1049">
        <v>1048</v>
      </c>
      <c r="B1049">
        <v>2.6001699999999999</v>
      </c>
      <c r="C1049">
        <v>1.8420399999999999</v>
      </c>
      <c r="D1049">
        <v>1.7296899999999999</v>
      </c>
      <c r="E1049">
        <v>2.5771999999999999</v>
      </c>
      <c r="F1049">
        <v>1.8082400000000001</v>
      </c>
      <c r="G1049">
        <v>1.70028</v>
      </c>
    </row>
    <row r="1050" spans="1:7" x14ac:dyDescent="0.3">
      <c r="A1050">
        <v>1049</v>
      </c>
      <c r="B1050">
        <v>2.56135</v>
      </c>
      <c r="C1050">
        <v>1.83822</v>
      </c>
      <c r="D1050">
        <v>1.7398400000000001</v>
      </c>
      <c r="E1050">
        <v>2.5445199999999999</v>
      </c>
      <c r="F1050">
        <v>1.83178</v>
      </c>
      <c r="G1050">
        <v>1.7293099999999999</v>
      </c>
    </row>
    <row r="1051" spans="1:7" x14ac:dyDescent="0.3">
      <c r="A1051">
        <v>1050</v>
      </c>
      <c r="B1051">
        <v>2.7218100000000001</v>
      </c>
      <c r="C1051">
        <v>1.9565600000000001</v>
      </c>
      <c r="D1051">
        <v>1.84131</v>
      </c>
      <c r="E1051">
        <v>2.70105</v>
      </c>
      <c r="F1051">
        <v>1.9356800000000001</v>
      </c>
      <c r="G1051">
        <v>1.82176</v>
      </c>
    </row>
    <row r="1052" spans="1:7" x14ac:dyDescent="0.3">
      <c r="A1052">
        <v>1051</v>
      </c>
      <c r="B1052">
        <v>2.70248</v>
      </c>
      <c r="C1052">
        <v>1.9447399999999999</v>
      </c>
      <c r="D1052">
        <v>1.82829</v>
      </c>
      <c r="E1052">
        <v>2.6792600000000002</v>
      </c>
      <c r="F1052">
        <v>1.91988</v>
      </c>
      <c r="G1052">
        <v>1.80491</v>
      </c>
    </row>
    <row r="1053" spans="1:7" x14ac:dyDescent="0.3">
      <c r="A1053">
        <v>1052</v>
      </c>
      <c r="B1053">
        <v>2.8508399999999998</v>
      </c>
      <c r="C1053">
        <v>2.0756000000000001</v>
      </c>
      <c r="D1053">
        <v>1.9566300000000001</v>
      </c>
      <c r="E1053">
        <v>2.82193</v>
      </c>
      <c r="F1053">
        <v>2.0315699999999999</v>
      </c>
      <c r="G1053">
        <v>1.91503</v>
      </c>
    </row>
    <row r="1054" spans="1:7" x14ac:dyDescent="0.3">
      <c r="A1054">
        <v>1053</v>
      </c>
      <c r="B1054">
        <v>3.0145200000000001</v>
      </c>
      <c r="C1054">
        <v>2.28009</v>
      </c>
      <c r="D1054">
        <v>2.1436500000000001</v>
      </c>
      <c r="E1054">
        <v>2.9706000000000001</v>
      </c>
      <c r="F1054">
        <v>2.2075300000000002</v>
      </c>
      <c r="G1054">
        <v>2.0785200000000001</v>
      </c>
    </row>
    <row r="1055" spans="1:7" x14ac:dyDescent="0.3">
      <c r="A1055">
        <v>1054</v>
      </c>
      <c r="B1055">
        <v>2.8650000000000002</v>
      </c>
      <c r="C1055">
        <v>2.1171899999999999</v>
      </c>
      <c r="D1055">
        <v>1.9823900000000001</v>
      </c>
      <c r="E1055">
        <v>2.8411499999999998</v>
      </c>
      <c r="F1055">
        <v>2.06433</v>
      </c>
      <c r="G1055">
        <v>1.9332400000000001</v>
      </c>
    </row>
    <row r="1056" spans="1:7" x14ac:dyDescent="0.3">
      <c r="A1056">
        <v>1055</v>
      </c>
      <c r="B1056">
        <v>2.9314900000000002</v>
      </c>
      <c r="C1056">
        <v>2.1053099999999998</v>
      </c>
      <c r="D1056">
        <v>1.9585900000000001</v>
      </c>
      <c r="E1056">
        <v>2.8765299999999998</v>
      </c>
      <c r="F1056">
        <v>2.0438700000000001</v>
      </c>
      <c r="G1056">
        <v>1.90351</v>
      </c>
    </row>
    <row r="1057" spans="1:7" x14ac:dyDescent="0.3">
      <c r="A1057">
        <v>1056</v>
      </c>
      <c r="B1057">
        <v>2.9185699999999999</v>
      </c>
      <c r="C1057">
        <v>2.1750500000000001</v>
      </c>
      <c r="D1057">
        <v>2.0453999999999999</v>
      </c>
      <c r="E1057">
        <v>2.8866299999999998</v>
      </c>
      <c r="F1057">
        <v>2.12853</v>
      </c>
      <c r="G1057">
        <v>2.0024999999999999</v>
      </c>
    </row>
    <row r="1058" spans="1:7" x14ac:dyDescent="0.3">
      <c r="A1058">
        <v>1057</v>
      </c>
      <c r="B1058">
        <v>2.8609100000000001</v>
      </c>
      <c r="C1058">
        <v>2.1253700000000002</v>
      </c>
      <c r="D1058">
        <v>1.9970000000000001</v>
      </c>
      <c r="E1058">
        <v>2.8310499999999998</v>
      </c>
      <c r="F1058">
        <v>2.0686499999999999</v>
      </c>
      <c r="G1058">
        <v>1.9459900000000001</v>
      </c>
    </row>
    <row r="1059" spans="1:7" x14ac:dyDescent="0.3">
      <c r="A1059">
        <v>1058</v>
      </c>
      <c r="B1059">
        <v>2.9581400000000002</v>
      </c>
      <c r="C1059">
        <v>2.1496300000000002</v>
      </c>
      <c r="D1059">
        <v>2.0115400000000001</v>
      </c>
      <c r="E1059">
        <v>2.9177599999999999</v>
      </c>
      <c r="F1059">
        <v>2.08725</v>
      </c>
      <c r="G1059">
        <v>1.9558599999999999</v>
      </c>
    </row>
    <row r="1060" spans="1:7" x14ac:dyDescent="0.3">
      <c r="A1060">
        <v>1059</v>
      </c>
      <c r="B1060">
        <v>2.7097099999999998</v>
      </c>
      <c r="C1060">
        <v>2.0503300000000002</v>
      </c>
      <c r="D1060">
        <v>1.94973</v>
      </c>
      <c r="E1060">
        <v>2.6788799999999999</v>
      </c>
      <c r="F1060">
        <v>2.0179800000000001</v>
      </c>
      <c r="G1060">
        <v>1.91889</v>
      </c>
    </row>
    <row r="1061" spans="1:7" x14ac:dyDescent="0.3">
      <c r="A1061">
        <v>1060</v>
      </c>
      <c r="B1061">
        <v>2.7063100000000002</v>
      </c>
      <c r="C1061">
        <v>2.0975799999999998</v>
      </c>
      <c r="D1061">
        <v>1.9953799999999999</v>
      </c>
      <c r="E1061">
        <v>2.69313</v>
      </c>
      <c r="F1061">
        <v>2.07986</v>
      </c>
      <c r="G1061">
        <v>1.9795400000000001</v>
      </c>
    </row>
    <row r="1062" spans="1:7" x14ac:dyDescent="0.3">
      <c r="A1062">
        <v>1061</v>
      </c>
      <c r="B1062">
        <v>2.5695899999999998</v>
      </c>
      <c r="C1062">
        <v>1.9894499999999999</v>
      </c>
      <c r="D1062">
        <v>1.8955900000000001</v>
      </c>
      <c r="E1062">
        <v>2.5550600000000001</v>
      </c>
      <c r="F1062">
        <v>1.9616400000000001</v>
      </c>
      <c r="G1062">
        <v>1.8713599999999999</v>
      </c>
    </row>
    <row r="1063" spans="1:7" x14ac:dyDescent="0.3">
      <c r="A1063">
        <v>1062</v>
      </c>
      <c r="B1063">
        <v>2.6348799999999999</v>
      </c>
      <c r="C1063">
        <v>2.01796</v>
      </c>
      <c r="D1063">
        <v>1.9197</v>
      </c>
      <c r="E1063">
        <v>2.6252499999999999</v>
      </c>
      <c r="F1063">
        <v>2.00108</v>
      </c>
      <c r="G1063">
        <v>1.90551</v>
      </c>
    </row>
    <row r="1064" spans="1:7" x14ac:dyDescent="0.3">
      <c r="A1064">
        <v>1063</v>
      </c>
      <c r="B1064">
        <v>2.6257700000000002</v>
      </c>
      <c r="C1064">
        <v>1.94197</v>
      </c>
      <c r="D1064">
        <v>1.84873</v>
      </c>
      <c r="E1064">
        <v>2.6151</v>
      </c>
      <c r="F1064">
        <v>1.9162399999999999</v>
      </c>
      <c r="G1064">
        <v>1.82202</v>
      </c>
    </row>
    <row r="1065" spans="1:7" x14ac:dyDescent="0.3">
      <c r="A1065">
        <v>1064</v>
      </c>
      <c r="B1065">
        <v>2.6410100000000001</v>
      </c>
      <c r="C1065">
        <v>1.9899</v>
      </c>
      <c r="D1065">
        <v>1.8967499999999999</v>
      </c>
      <c r="E1065">
        <v>2.6341700000000001</v>
      </c>
      <c r="F1065">
        <v>1.9666699999999999</v>
      </c>
      <c r="G1065">
        <v>1.8749199999999999</v>
      </c>
    </row>
    <row r="1066" spans="1:7" x14ac:dyDescent="0.3">
      <c r="A1066">
        <v>1065</v>
      </c>
      <c r="B1066">
        <v>2.6768100000000001</v>
      </c>
      <c r="C1066">
        <v>2.0105499999999998</v>
      </c>
      <c r="D1066">
        <v>1.91872</v>
      </c>
      <c r="E1066">
        <v>2.65509</v>
      </c>
      <c r="F1066">
        <v>1.9784200000000001</v>
      </c>
      <c r="G1066">
        <v>1.8899600000000001</v>
      </c>
    </row>
    <row r="1067" spans="1:7" x14ac:dyDescent="0.3">
      <c r="A1067">
        <v>1066</v>
      </c>
      <c r="B1067">
        <v>2.7214</v>
      </c>
      <c r="C1067">
        <v>2.0443199999999999</v>
      </c>
      <c r="D1067">
        <v>1.9561999999999999</v>
      </c>
      <c r="E1067">
        <v>2.6942499999999998</v>
      </c>
      <c r="F1067">
        <v>2.0115400000000001</v>
      </c>
      <c r="G1067">
        <v>1.9259200000000001</v>
      </c>
    </row>
    <row r="1068" spans="1:7" x14ac:dyDescent="0.3">
      <c r="A1068">
        <v>1067</v>
      </c>
      <c r="B1068">
        <v>2.7300599999999999</v>
      </c>
      <c r="C1068">
        <v>2.1061000000000001</v>
      </c>
      <c r="D1068">
        <v>2.0053800000000002</v>
      </c>
      <c r="E1068">
        <v>2.7116400000000001</v>
      </c>
      <c r="F1068">
        <v>2.0716399999999999</v>
      </c>
      <c r="G1068">
        <v>1.97373</v>
      </c>
    </row>
    <row r="1069" spans="1:7" x14ac:dyDescent="0.3">
      <c r="A1069">
        <v>1068</v>
      </c>
      <c r="B1069">
        <v>2.7037499999999999</v>
      </c>
      <c r="C1069">
        <v>2.1275900000000001</v>
      </c>
      <c r="D1069">
        <v>2.0166400000000002</v>
      </c>
      <c r="E1069">
        <v>2.67733</v>
      </c>
      <c r="F1069">
        <v>2.0867399999999998</v>
      </c>
      <c r="G1069">
        <v>1.9785200000000001</v>
      </c>
    </row>
    <row r="1070" spans="1:7" x14ac:dyDescent="0.3">
      <c r="A1070">
        <v>1069</v>
      </c>
      <c r="B1070">
        <v>2.6131799999999998</v>
      </c>
      <c r="C1070">
        <v>2.0631599999999999</v>
      </c>
      <c r="D1070">
        <v>1.95475</v>
      </c>
      <c r="E1070">
        <v>2.6021000000000001</v>
      </c>
      <c r="F1070">
        <v>2.0499900000000002</v>
      </c>
      <c r="G1070">
        <v>1.94754</v>
      </c>
    </row>
    <row r="1071" spans="1:7" x14ac:dyDescent="0.3">
      <c r="A1071">
        <v>1070</v>
      </c>
      <c r="B1071">
        <v>2.5903800000000001</v>
      </c>
      <c r="C1071">
        <v>1.96485</v>
      </c>
      <c r="D1071">
        <v>1.8765499999999999</v>
      </c>
      <c r="E1071">
        <v>2.56942</v>
      </c>
      <c r="F1071">
        <v>1.9458500000000001</v>
      </c>
      <c r="G1071">
        <v>1.85866</v>
      </c>
    </row>
    <row r="1072" spans="1:7" x14ac:dyDescent="0.3">
      <c r="A1072">
        <v>1071</v>
      </c>
      <c r="B1072">
        <v>2.8946000000000001</v>
      </c>
      <c r="C1072">
        <v>2.2922799999999999</v>
      </c>
      <c r="D1072">
        <v>2.19143</v>
      </c>
      <c r="E1072">
        <v>2.8472499999999998</v>
      </c>
      <c r="F1072">
        <v>2.2258</v>
      </c>
      <c r="G1072">
        <v>2.13259</v>
      </c>
    </row>
    <row r="1073" spans="1:7" x14ac:dyDescent="0.3">
      <c r="A1073">
        <v>1072</v>
      </c>
      <c r="B1073">
        <v>2.8014899999999998</v>
      </c>
      <c r="C1073">
        <v>2.2309700000000001</v>
      </c>
      <c r="D1073">
        <v>2.1469800000000001</v>
      </c>
      <c r="E1073">
        <v>2.7652199999999998</v>
      </c>
      <c r="F1073">
        <v>2.1813500000000001</v>
      </c>
      <c r="G1073">
        <v>2.10127</v>
      </c>
    </row>
    <row r="1074" spans="1:7" x14ac:dyDescent="0.3">
      <c r="A1074">
        <v>1073</v>
      </c>
      <c r="B1074">
        <v>2.8794</v>
      </c>
      <c r="C1074">
        <v>2.2468300000000001</v>
      </c>
      <c r="D1074">
        <v>2.1402000000000001</v>
      </c>
      <c r="E1074">
        <v>2.8206899999999999</v>
      </c>
      <c r="F1074">
        <v>2.1701999999999999</v>
      </c>
      <c r="G1074">
        <v>2.0702600000000002</v>
      </c>
    </row>
    <row r="1075" spans="1:7" x14ac:dyDescent="0.3">
      <c r="A1075">
        <v>1074</v>
      </c>
      <c r="B1075">
        <v>2.7487200000000001</v>
      </c>
      <c r="C1075">
        <v>2.1413099999999998</v>
      </c>
      <c r="D1075">
        <v>2.0459999999999998</v>
      </c>
      <c r="E1075">
        <v>2.7104200000000001</v>
      </c>
      <c r="F1075">
        <v>2.0973299999999999</v>
      </c>
      <c r="G1075">
        <v>2.00929</v>
      </c>
    </row>
    <row r="1076" spans="1:7" x14ac:dyDescent="0.3">
      <c r="A1076">
        <v>1075</v>
      </c>
      <c r="B1076">
        <v>2.6114899999999999</v>
      </c>
      <c r="C1076">
        <v>1.9086799999999999</v>
      </c>
      <c r="D1076">
        <v>1.80568</v>
      </c>
      <c r="E1076">
        <v>2.6100099999999999</v>
      </c>
      <c r="F1076">
        <v>1.90947</v>
      </c>
      <c r="G1076">
        <v>1.80613</v>
      </c>
    </row>
    <row r="1077" spans="1:7" x14ac:dyDescent="0.3">
      <c r="A1077">
        <v>1076</v>
      </c>
      <c r="B1077">
        <v>2.6353900000000001</v>
      </c>
      <c r="C1077">
        <v>2.0040499999999999</v>
      </c>
      <c r="D1077">
        <v>1.9206300000000001</v>
      </c>
      <c r="E1077">
        <v>2.5949900000000001</v>
      </c>
      <c r="F1077">
        <v>1.9896400000000001</v>
      </c>
      <c r="G1077">
        <v>1.9112499999999999</v>
      </c>
    </row>
    <row r="1078" spans="1:7" x14ac:dyDescent="0.3">
      <c r="A1078">
        <v>1077</v>
      </c>
      <c r="B1078">
        <v>2.8023899999999999</v>
      </c>
      <c r="C1078">
        <v>2.1537899999999999</v>
      </c>
      <c r="D1078">
        <v>2.0519699999999998</v>
      </c>
      <c r="E1078">
        <v>2.7974899999999998</v>
      </c>
      <c r="F1078">
        <v>2.1512799999999999</v>
      </c>
      <c r="G1078">
        <v>2.0496799999999999</v>
      </c>
    </row>
    <row r="1079" spans="1:7" x14ac:dyDescent="0.3">
      <c r="A1079">
        <v>1078</v>
      </c>
      <c r="B1079">
        <v>2.7136800000000001</v>
      </c>
      <c r="C1079">
        <v>2.0501299999999998</v>
      </c>
      <c r="D1079">
        <v>1.9472799999999999</v>
      </c>
      <c r="E1079">
        <v>2.6799200000000001</v>
      </c>
      <c r="F1079">
        <v>2.03728</v>
      </c>
      <c r="G1079">
        <v>1.93869</v>
      </c>
    </row>
    <row r="1080" spans="1:7" x14ac:dyDescent="0.3">
      <c r="A1080">
        <v>1079</v>
      </c>
      <c r="B1080">
        <v>2.6274799999999998</v>
      </c>
      <c r="C1080">
        <v>2.0225499999999998</v>
      </c>
      <c r="D1080">
        <v>1.9314199999999999</v>
      </c>
      <c r="E1080">
        <v>2.6353900000000001</v>
      </c>
      <c r="F1080">
        <v>2.0275400000000001</v>
      </c>
      <c r="G1080">
        <v>1.9372499999999999</v>
      </c>
    </row>
    <row r="1081" spans="1:7" x14ac:dyDescent="0.3">
      <c r="A1081">
        <v>1080</v>
      </c>
      <c r="B1081">
        <v>2.76403</v>
      </c>
      <c r="C1081">
        <v>2.0607899999999999</v>
      </c>
      <c r="D1081">
        <v>1.9553</v>
      </c>
      <c r="E1081">
        <v>2.7362299999999999</v>
      </c>
      <c r="F1081">
        <v>2.05247</v>
      </c>
      <c r="G1081">
        <v>1.95048</v>
      </c>
    </row>
    <row r="1082" spans="1:7" x14ac:dyDescent="0.3">
      <c r="A1082">
        <v>1081</v>
      </c>
      <c r="B1082">
        <v>2.8539599999999998</v>
      </c>
      <c r="C1082">
        <v>2.1870699999999998</v>
      </c>
      <c r="D1082">
        <v>2.0922200000000002</v>
      </c>
      <c r="E1082">
        <v>2.7926600000000001</v>
      </c>
      <c r="F1082">
        <v>2.1455700000000002</v>
      </c>
      <c r="G1082">
        <v>2.05898</v>
      </c>
    </row>
    <row r="1083" spans="1:7" x14ac:dyDescent="0.3">
      <c r="A1083">
        <v>1082</v>
      </c>
      <c r="B1083">
        <v>2.80261</v>
      </c>
      <c r="C1083">
        <v>2.2115999999999998</v>
      </c>
      <c r="D1083">
        <v>2.1167699999999998</v>
      </c>
      <c r="E1083">
        <v>2.7536299999999998</v>
      </c>
      <c r="F1083">
        <v>2.1515</v>
      </c>
      <c r="G1083">
        <v>2.0691299999999999</v>
      </c>
    </row>
    <row r="1084" spans="1:7" x14ac:dyDescent="0.3">
      <c r="A1084">
        <v>1083</v>
      </c>
      <c r="B1084">
        <v>2.6614599999999999</v>
      </c>
      <c r="C1084">
        <v>2.0276000000000001</v>
      </c>
      <c r="D1084">
        <v>1.9278</v>
      </c>
      <c r="E1084">
        <v>2.6305499999999999</v>
      </c>
      <c r="F1084">
        <v>1.9745200000000001</v>
      </c>
      <c r="G1084">
        <v>1.8818999999999999</v>
      </c>
    </row>
    <row r="1085" spans="1:7" x14ac:dyDescent="0.3">
      <c r="A1085">
        <v>1084</v>
      </c>
      <c r="B1085">
        <v>2.7471199999999998</v>
      </c>
      <c r="C1085">
        <v>2.0886800000000001</v>
      </c>
      <c r="D1085">
        <v>1.99129</v>
      </c>
      <c r="E1085">
        <v>2.7177699999999998</v>
      </c>
      <c r="F1085">
        <v>2.0397099999999999</v>
      </c>
      <c r="G1085">
        <v>1.9483699999999999</v>
      </c>
    </row>
    <row r="1086" spans="1:7" x14ac:dyDescent="0.3">
      <c r="A1086">
        <v>1085</v>
      </c>
      <c r="B1086">
        <v>2.6031900000000001</v>
      </c>
      <c r="C1086">
        <v>1.9376500000000001</v>
      </c>
      <c r="D1086">
        <v>1.8360300000000001</v>
      </c>
      <c r="E1086">
        <v>2.55464</v>
      </c>
      <c r="F1086">
        <v>1.86741</v>
      </c>
      <c r="G1086">
        <v>1.7757400000000001</v>
      </c>
    </row>
    <row r="1087" spans="1:7" x14ac:dyDescent="0.3">
      <c r="A1087">
        <v>1086</v>
      </c>
      <c r="B1087">
        <v>2.6512899999999999</v>
      </c>
      <c r="C1087">
        <v>1.95912</v>
      </c>
      <c r="D1087">
        <v>1.8642099999999999</v>
      </c>
      <c r="E1087">
        <v>2.60304</v>
      </c>
      <c r="F1087">
        <v>1.9234800000000001</v>
      </c>
      <c r="G1087">
        <v>1.8323</v>
      </c>
    </row>
    <row r="1088" spans="1:7" x14ac:dyDescent="0.3">
      <c r="A1088">
        <v>1087</v>
      </c>
      <c r="B1088">
        <v>2.7408199999999998</v>
      </c>
      <c r="C1088">
        <v>2.0674700000000001</v>
      </c>
      <c r="D1088">
        <v>1.9638800000000001</v>
      </c>
      <c r="E1088">
        <v>2.68988</v>
      </c>
      <c r="F1088">
        <v>1.9980899999999999</v>
      </c>
      <c r="G1088">
        <v>1.90201</v>
      </c>
    </row>
    <row r="1089" spans="1:7" x14ac:dyDescent="0.3">
      <c r="A1089">
        <v>1088</v>
      </c>
      <c r="B1089">
        <v>2.7147800000000002</v>
      </c>
      <c r="C1089">
        <v>2.0831499999999998</v>
      </c>
      <c r="D1089">
        <v>1.9862299999999999</v>
      </c>
      <c r="E1089">
        <v>2.6627100000000001</v>
      </c>
      <c r="F1089">
        <v>2.0380600000000002</v>
      </c>
      <c r="G1089">
        <v>1.94567</v>
      </c>
    </row>
    <row r="1090" spans="1:7" x14ac:dyDescent="0.3">
      <c r="A1090">
        <v>1089</v>
      </c>
      <c r="B1090">
        <v>2.5877500000000002</v>
      </c>
      <c r="C1090">
        <v>1.8861600000000001</v>
      </c>
      <c r="D1090">
        <v>1.7893699999999999</v>
      </c>
      <c r="E1090">
        <v>2.51376</v>
      </c>
      <c r="F1090">
        <v>1.8386100000000001</v>
      </c>
      <c r="G1090">
        <v>1.7439499999999999</v>
      </c>
    </row>
    <row r="1091" spans="1:7" x14ac:dyDescent="0.3">
      <c r="A1091">
        <v>1090</v>
      </c>
      <c r="B1091">
        <v>2.6713100000000001</v>
      </c>
      <c r="C1091">
        <v>2.0106600000000001</v>
      </c>
      <c r="D1091">
        <v>1.9096299999999999</v>
      </c>
      <c r="E1091">
        <v>2.6323799999999999</v>
      </c>
      <c r="F1091">
        <v>1.9750700000000001</v>
      </c>
      <c r="G1091">
        <v>1.87724</v>
      </c>
    </row>
    <row r="1092" spans="1:7" x14ac:dyDescent="0.3">
      <c r="A1092">
        <v>1091</v>
      </c>
      <c r="B1092">
        <v>2.58765</v>
      </c>
      <c r="C1092">
        <v>1.81091</v>
      </c>
      <c r="D1092">
        <v>1.71601</v>
      </c>
      <c r="E1092">
        <v>2.5295299999999998</v>
      </c>
      <c r="F1092">
        <v>1.7610300000000001</v>
      </c>
      <c r="G1092">
        <v>1.6743399999999999</v>
      </c>
    </row>
    <row r="1093" spans="1:7" x14ac:dyDescent="0.3">
      <c r="A1093">
        <v>1092</v>
      </c>
      <c r="B1093">
        <v>2.5821399999999999</v>
      </c>
      <c r="C1093">
        <v>1.9235199999999999</v>
      </c>
      <c r="D1093">
        <v>1.83626</v>
      </c>
      <c r="E1093">
        <v>2.52176</v>
      </c>
      <c r="F1093">
        <v>1.88872</v>
      </c>
      <c r="G1093">
        <v>1.8078700000000001</v>
      </c>
    </row>
    <row r="1094" spans="1:7" x14ac:dyDescent="0.3">
      <c r="A1094">
        <v>1093</v>
      </c>
      <c r="B1094">
        <v>2.5912000000000002</v>
      </c>
      <c r="C1094">
        <v>1.91116</v>
      </c>
      <c r="D1094">
        <v>1.8190500000000001</v>
      </c>
      <c r="E1094">
        <v>2.5585300000000002</v>
      </c>
      <c r="F1094">
        <v>1.8839999999999999</v>
      </c>
      <c r="G1094">
        <v>1.79701</v>
      </c>
    </row>
    <row r="1095" spans="1:7" x14ac:dyDescent="0.3">
      <c r="A1095">
        <v>1094</v>
      </c>
      <c r="B1095">
        <v>2.8187000000000002</v>
      </c>
      <c r="C1095">
        <v>2.1032099999999998</v>
      </c>
      <c r="D1095">
        <v>2.00366</v>
      </c>
      <c r="E1095">
        <v>2.7895099999999999</v>
      </c>
      <c r="F1095">
        <v>2.07389</v>
      </c>
      <c r="G1095">
        <v>1.9805200000000001</v>
      </c>
    </row>
    <row r="1096" spans="1:7" x14ac:dyDescent="0.3">
      <c r="A1096">
        <v>1095</v>
      </c>
      <c r="B1096">
        <v>2.7277800000000001</v>
      </c>
      <c r="C1096">
        <v>2.09537</v>
      </c>
      <c r="D1096">
        <v>1.99214</v>
      </c>
      <c r="E1096">
        <v>2.7175600000000002</v>
      </c>
      <c r="F1096">
        <v>2.0686499999999999</v>
      </c>
      <c r="G1096">
        <v>1.9680800000000001</v>
      </c>
    </row>
    <row r="1097" spans="1:7" x14ac:dyDescent="0.3">
      <c r="A1097">
        <v>1096</v>
      </c>
      <c r="B1097">
        <v>2.62331</v>
      </c>
      <c r="C1097">
        <v>1.9702500000000001</v>
      </c>
      <c r="D1097">
        <v>1.8777600000000001</v>
      </c>
      <c r="E1097">
        <v>2.6132499999999999</v>
      </c>
      <c r="F1097">
        <v>1.9782900000000001</v>
      </c>
      <c r="G1097">
        <v>1.8850199999999999</v>
      </c>
    </row>
    <row r="1098" spans="1:7" x14ac:dyDescent="0.3">
      <c r="A1098">
        <v>1097</v>
      </c>
      <c r="B1098">
        <v>2.5257000000000001</v>
      </c>
      <c r="C1098">
        <v>1.84121</v>
      </c>
      <c r="D1098">
        <v>1.75129</v>
      </c>
      <c r="E1098">
        <v>2.528</v>
      </c>
      <c r="F1098">
        <v>1.83175</v>
      </c>
      <c r="G1098">
        <v>1.7396100000000001</v>
      </c>
    </row>
    <row r="1099" spans="1:7" x14ac:dyDescent="0.3">
      <c r="A1099">
        <v>1098</v>
      </c>
      <c r="B1099">
        <v>2.5663399999999998</v>
      </c>
      <c r="C1099">
        <v>1.84338</v>
      </c>
      <c r="D1099">
        <v>1.7563200000000001</v>
      </c>
      <c r="E1099">
        <v>2.5598999999999998</v>
      </c>
      <c r="F1099">
        <v>1.8442799999999999</v>
      </c>
      <c r="G1099">
        <v>1.7544200000000001</v>
      </c>
    </row>
    <row r="1100" spans="1:7" x14ac:dyDescent="0.3">
      <c r="A1100">
        <v>1099</v>
      </c>
      <c r="B1100">
        <v>2.6612300000000002</v>
      </c>
      <c r="C1100">
        <v>2.0405000000000002</v>
      </c>
      <c r="D1100">
        <v>1.9639800000000001</v>
      </c>
      <c r="E1100">
        <v>2.6789100000000001</v>
      </c>
      <c r="F1100">
        <v>2.0488900000000001</v>
      </c>
      <c r="G1100">
        <v>1.9683600000000001</v>
      </c>
    </row>
    <row r="1101" spans="1:7" x14ac:dyDescent="0.3">
      <c r="A1101">
        <v>1100</v>
      </c>
      <c r="B1101">
        <v>2.4289000000000001</v>
      </c>
      <c r="C1101">
        <v>1.76494</v>
      </c>
      <c r="D1101">
        <v>1.6787799999999999</v>
      </c>
      <c r="E1101">
        <v>2.45017</v>
      </c>
      <c r="F1101">
        <v>1.78176</v>
      </c>
      <c r="G1101">
        <v>1.69191</v>
      </c>
    </row>
    <row r="1102" spans="1:7" x14ac:dyDescent="0.3">
      <c r="A1102">
        <v>1101</v>
      </c>
      <c r="B1102">
        <v>2.5364200000000001</v>
      </c>
      <c r="C1102">
        <v>1.8305800000000001</v>
      </c>
      <c r="D1102">
        <v>1.73004</v>
      </c>
      <c r="E1102">
        <v>2.5435099999999999</v>
      </c>
      <c r="F1102">
        <v>1.8213999999999999</v>
      </c>
      <c r="G1102">
        <v>1.7173099999999999</v>
      </c>
    </row>
    <row r="1103" spans="1:7" x14ac:dyDescent="0.3">
      <c r="A1103">
        <v>1102</v>
      </c>
      <c r="B1103">
        <v>2.5090499999999998</v>
      </c>
      <c r="C1103">
        <v>1.7584299999999999</v>
      </c>
      <c r="D1103">
        <v>1.6595800000000001</v>
      </c>
      <c r="E1103">
        <v>2.49288</v>
      </c>
      <c r="F1103">
        <v>1.76637</v>
      </c>
      <c r="G1103">
        <v>1.6690199999999999</v>
      </c>
    </row>
    <row r="1104" spans="1:7" x14ac:dyDescent="0.3">
      <c r="A1104">
        <v>1103</v>
      </c>
      <c r="B1104">
        <v>2.4959199999999999</v>
      </c>
      <c r="C1104">
        <v>1.7989900000000001</v>
      </c>
      <c r="D1104">
        <v>1.7046699999999999</v>
      </c>
      <c r="E1104">
        <v>2.4753599999999998</v>
      </c>
      <c r="F1104">
        <v>1.80443</v>
      </c>
      <c r="G1104">
        <v>1.7102200000000001</v>
      </c>
    </row>
    <row r="1105" spans="1:7" x14ac:dyDescent="0.3">
      <c r="A1105">
        <v>1104</v>
      </c>
      <c r="B1105">
        <v>2.7518899999999999</v>
      </c>
      <c r="C1105">
        <v>2.0385</v>
      </c>
      <c r="D1105">
        <v>1.9262699999999999</v>
      </c>
      <c r="E1105">
        <v>2.74024</v>
      </c>
      <c r="F1105">
        <v>2.0087199999999998</v>
      </c>
      <c r="G1105">
        <v>1.8986400000000001</v>
      </c>
    </row>
    <row r="1106" spans="1:7" x14ac:dyDescent="0.3">
      <c r="A1106">
        <v>1105</v>
      </c>
      <c r="B1106">
        <v>2.5982400000000001</v>
      </c>
      <c r="C1106">
        <v>1.87954</v>
      </c>
      <c r="D1106">
        <v>1.8067</v>
      </c>
      <c r="E1106">
        <v>2.6011199999999999</v>
      </c>
      <c r="F1106">
        <v>1.88042</v>
      </c>
      <c r="G1106">
        <v>1.8044800000000001</v>
      </c>
    </row>
    <row r="1107" spans="1:7" x14ac:dyDescent="0.3">
      <c r="A1107">
        <v>1106</v>
      </c>
      <c r="B1107">
        <v>2.7319300000000002</v>
      </c>
      <c r="C1107">
        <v>2.0032299999999998</v>
      </c>
      <c r="D1107">
        <v>1.9085300000000001</v>
      </c>
      <c r="E1107">
        <v>2.7132499999999999</v>
      </c>
      <c r="F1107">
        <v>1.96275</v>
      </c>
      <c r="G1107">
        <v>1.8703700000000001</v>
      </c>
    </row>
    <row r="1108" spans="1:7" x14ac:dyDescent="0.3">
      <c r="A1108">
        <v>1107</v>
      </c>
      <c r="B1108">
        <v>2.5849700000000002</v>
      </c>
      <c r="C1108">
        <v>1.7984800000000001</v>
      </c>
      <c r="D1108">
        <v>1.7027600000000001</v>
      </c>
      <c r="E1108">
        <v>2.5663999999999998</v>
      </c>
      <c r="F1108">
        <v>1.78518</v>
      </c>
      <c r="G1108">
        <v>1.6953100000000001</v>
      </c>
    </row>
    <row r="1109" spans="1:7" x14ac:dyDescent="0.3">
      <c r="A1109">
        <v>1108</v>
      </c>
      <c r="B1109">
        <v>2.4458700000000002</v>
      </c>
      <c r="C1109">
        <v>1.7680899999999999</v>
      </c>
      <c r="D1109">
        <v>1.6702900000000001</v>
      </c>
      <c r="E1109">
        <v>2.44815</v>
      </c>
      <c r="F1109">
        <v>1.76458</v>
      </c>
      <c r="G1109">
        <v>1.6667700000000001</v>
      </c>
    </row>
    <row r="1110" spans="1:7" x14ac:dyDescent="0.3">
      <c r="A1110">
        <v>1109</v>
      </c>
      <c r="B1110">
        <v>2.62033</v>
      </c>
      <c r="C1110">
        <v>1.9135599999999999</v>
      </c>
      <c r="D1110">
        <v>1.8143800000000001</v>
      </c>
      <c r="E1110">
        <v>2.6139700000000001</v>
      </c>
      <c r="F1110">
        <v>1.89236</v>
      </c>
      <c r="G1110">
        <v>1.7933699999999999</v>
      </c>
    </row>
    <row r="1111" spans="1:7" x14ac:dyDescent="0.3">
      <c r="A1111">
        <v>1110</v>
      </c>
      <c r="B1111">
        <v>2.4812799999999999</v>
      </c>
      <c r="C1111">
        <v>1.7512799999999999</v>
      </c>
      <c r="D1111">
        <v>1.66364</v>
      </c>
      <c r="E1111">
        <v>2.47512</v>
      </c>
      <c r="F1111">
        <v>1.7383500000000001</v>
      </c>
      <c r="G1111">
        <v>1.65341</v>
      </c>
    </row>
    <row r="1112" spans="1:7" x14ac:dyDescent="0.3">
      <c r="A1112">
        <v>1111</v>
      </c>
      <c r="B1112">
        <v>2.6137899999999998</v>
      </c>
      <c r="C1112">
        <v>1.9795700000000001</v>
      </c>
      <c r="D1112">
        <v>1.87924</v>
      </c>
      <c r="E1112">
        <v>2.6065200000000002</v>
      </c>
      <c r="F1112">
        <v>1.9862500000000001</v>
      </c>
      <c r="G1112">
        <v>1.88459</v>
      </c>
    </row>
    <row r="1113" spans="1:7" x14ac:dyDescent="0.3">
      <c r="A1113">
        <v>1112</v>
      </c>
      <c r="B1113">
        <v>2.4985599999999999</v>
      </c>
      <c r="C1113">
        <v>1.88826</v>
      </c>
      <c r="D1113">
        <v>1.81105</v>
      </c>
      <c r="E1113">
        <v>2.4932099999999999</v>
      </c>
      <c r="F1113">
        <v>1.89215</v>
      </c>
      <c r="G1113">
        <v>1.81365</v>
      </c>
    </row>
    <row r="1114" spans="1:7" x14ac:dyDescent="0.3">
      <c r="A1114">
        <v>1113</v>
      </c>
      <c r="B1114">
        <v>2.8082099999999999</v>
      </c>
      <c r="C1114">
        <v>2.1431300000000002</v>
      </c>
      <c r="D1114">
        <v>2.0341999999999998</v>
      </c>
      <c r="E1114">
        <v>2.8347500000000001</v>
      </c>
      <c r="F1114">
        <v>2.1670400000000001</v>
      </c>
      <c r="G1114">
        <v>2.0541900000000002</v>
      </c>
    </row>
    <row r="1115" spans="1:7" x14ac:dyDescent="0.3">
      <c r="A1115">
        <v>1114</v>
      </c>
      <c r="B1115">
        <v>2.8926099999999999</v>
      </c>
      <c r="C1115">
        <v>2.2970600000000001</v>
      </c>
      <c r="D1115">
        <v>2.1804299999999999</v>
      </c>
      <c r="E1115">
        <v>2.89601</v>
      </c>
      <c r="F1115">
        <v>2.31528</v>
      </c>
      <c r="G1115">
        <v>2.1979199999999999</v>
      </c>
    </row>
    <row r="1116" spans="1:7" x14ac:dyDescent="0.3">
      <c r="A1116">
        <v>1115</v>
      </c>
      <c r="B1116">
        <v>3.0345900000000001</v>
      </c>
      <c r="C1116">
        <v>2.4333999999999998</v>
      </c>
      <c r="D1116">
        <v>2.32152</v>
      </c>
      <c r="E1116">
        <v>3.0607500000000001</v>
      </c>
      <c r="F1116">
        <v>2.4605299999999999</v>
      </c>
      <c r="G1116">
        <v>2.3436300000000001</v>
      </c>
    </row>
    <row r="1117" spans="1:7" x14ac:dyDescent="0.3">
      <c r="A1117">
        <v>1116</v>
      </c>
      <c r="B1117">
        <v>2.91011</v>
      </c>
      <c r="C1117">
        <v>2.2535699999999999</v>
      </c>
      <c r="D1117">
        <v>2.1309999999999998</v>
      </c>
      <c r="E1117">
        <v>2.92456</v>
      </c>
      <c r="F1117">
        <v>2.2704</v>
      </c>
      <c r="G1117">
        <v>2.1414</v>
      </c>
    </row>
    <row r="1118" spans="1:7" x14ac:dyDescent="0.3">
      <c r="A1118">
        <v>1117</v>
      </c>
      <c r="B1118">
        <v>2.7357300000000002</v>
      </c>
      <c r="C1118">
        <v>2.0742799999999999</v>
      </c>
      <c r="D1118">
        <v>1.97753</v>
      </c>
      <c r="E1118">
        <v>2.6888399999999999</v>
      </c>
      <c r="F1118">
        <v>2.0543499999999999</v>
      </c>
      <c r="G1118">
        <v>1.9671799999999999</v>
      </c>
    </row>
    <row r="1119" spans="1:7" x14ac:dyDescent="0.3">
      <c r="A1119">
        <v>1118</v>
      </c>
      <c r="B1119">
        <v>2.5627900000000001</v>
      </c>
      <c r="C1119">
        <v>1.9820899999999999</v>
      </c>
      <c r="D1119">
        <v>1.8895999999999999</v>
      </c>
      <c r="E1119">
        <v>2.5456400000000001</v>
      </c>
      <c r="F1119">
        <v>1.9481200000000001</v>
      </c>
      <c r="G1119">
        <v>1.8646199999999999</v>
      </c>
    </row>
    <row r="1120" spans="1:7" x14ac:dyDescent="0.3">
      <c r="A1120">
        <v>1119</v>
      </c>
      <c r="B1120">
        <v>2.45329</v>
      </c>
      <c r="C1120">
        <v>1.85033</v>
      </c>
      <c r="D1120">
        <v>1.79182</v>
      </c>
      <c r="E1120">
        <v>2.4632800000000001</v>
      </c>
      <c r="F1120">
        <v>1.84226</v>
      </c>
      <c r="G1120">
        <v>1.78363</v>
      </c>
    </row>
    <row r="1121" spans="1:7" x14ac:dyDescent="0.3">
      <c r="A1121">
        <v>1120</v>
      </c>
      <c r="B1121">
        <v>2.5350999999999999</v>
      </c>
      <c r="C1121">
        <v>1.8812</v>
      </c>
      <c r="D1121">
        <v>1.81318</v>
      </c>
      <c r="E1121">
        <v>2.5438999999999998</v>
      </c>
      <c r="F1121">
        <v>1.8698699999999999</v>
      </c>
      <c r="G1121">
        <v>1.80124</v>
      </c>
    </row>
    <row r="1122" spans="1:7" x14ac:dyDescent="0.3">
      <c r="A1122">
        <v>1121</v>
      </c>
      <c r="B1122">
        <v>2.4133900000000001</v>
      </c>
      <c r="C1122">
        <v>1.71543</v>
      </c>
      <c r="D1122">
        <v>1.653</v>
      </c>
      <c r="E1122">
        <v>2.4055800000000001</v>
      </c>
      <c r="F1122">
        <v>1.7207600000000001</v>
      </c>
      <c r="G1122">
        <v>1.65761</v>
      </c>
    </row>
    <row r="1123" spans="1:7" x14ac:dyDescent="0.3">
      <c r="A1123">
        <v>1122</v>
      </c>
      <c r="B1123">
        <v>2.5005799999999998</v>
      </c>
      <c r="C1123">
        <v>1.78335</v>
      </c>
      <c r="D1123">
        <v>1.70851</v>
      </c>
      <c r="E1123">
        <v>2.4685899999999998</v>
      </c>
      <c r="F1123">
        <v>1.78356</v>
      </c>
      <c r="G1123">
        <v>1.7010400000000001</v>
      </c>
    </row>
    <row r="1124" spans="1:7" x14ac:dyDescent="0.3">
      <c r="A1124">
        <v>1123</v>
      </c>
      <c r="B1124">
        <v>2.5327099999999998</v>
      </c>
      <c r="C1124">
        <v>1.8122199999999999</v>
      </c>
      <c r="D1124">
        <v>1.7345999999999999</v>
      </c>
      <c r="E1124">
        <v>2.4966699999999999</v>
      </c>
      <c r="F1124">
        <v>1.79342</v>
      </c>
      <c r="G1124">
        <v>1.72115</v>
      </c>
    </row>
    <row r="1125" spans="1:7" x14ac:dyDescent="0.3">
      <c r="A1125">
        <v>1124</v>
      </c>
      <c r="B1125">
        <v>2.6320700000000001</v>
      </c>
      <c r="C1125">
        <v>1.93554</v>
      </c>
      <c r="D1125">
        <v>1.8385800000000001</v>
      </c>
      <c r="E1125">
        <v>2.6216300000000001</v>
      </c>
      <c r="F1125">
        <v>1.9434100000000001</v>
      </c>
      <c r="G1125">
        <v>1.84188</v>
      </c>
    </row>
    <row r="1126" spans="1:7" x14ac:dyDescent="0.3">
      <c r="A1126">
        <v>1125</v>
      </c>
      <c r="B1126">
        <v>2.71096</v>
      </c>
      <c r="C1126">
        <v>2.0564499999999999</v>
      </c>
      <c r="D1126">
        <v>1.98055</v>
      </c>
      <c r="E1126">
        <v>2.6631</v>
      </c>
      <c r="F1126">
        <v>2.0318299999999998</v>
      </c>
      <c r="G1126">
        <v>1.9541599999999999</v>
      </c>
    </row>
    <row r="1127" spans="1:7" x14ac:dyDescent="0.3">
      <c r="A1127">
        <v>1126</v>
      </c>
      <c r="B1127">
        <v>2.8133900000000001</v>
      </c>
      <c r="C1127">
        <v>2.1606200000000002</v>
      </c>
      <c r="D1127">
        <v>2.0507</v>
      </c>
      <c r="E1127">
        <v>2.8195999999999999</v>
      </c>
      <c r="F1127">
        <v>2.13592</v>
      </c>
      <c r="G1127">
        <v>2.0300799999999999</v>
      </c>
    </row>
    <row r="1128" spans="1:7" x14ac:dyDescent="0.3">
      <c r="A1128">
        <v>1127</v>
      </c>
      <c r="B1128">
        <v>2.7782100000000001</v>
      </c>
      <c r="C1128">
        <v>2.0333100000000002</v>
      </c>
      <c r="D1128">
        <v>1.9242999999999999</v>
      </c>
      <c r="E1128">
        <v>2.7781600000000002</v>
      </c>
      <c r="F1128">
        <v>1.9981</v>
      </c>
      <c r="G1128">
        <v>1.8927499999999999</v>
      </c>
    </row>
    <row r="1129" spans="1:7" x14ac:dyDescent="0.3">
      <c r="A1129">
        <v>1128</v>
      </c>
      <c r="B1129">
        <v>2.6709499999999999</v>
      </c>
      <c r="C1129">
        <v>1.94272</v>
      </c>
      <c r="D1129">
        <v>1.8315900000000001</v>
      </c>
      <c r="E1129">
        <v>2.6745299999999999</v>
      </c>
      <c r="F1129">
        <v>1.9146700000000001</v>
      </c>
      <c r="G1129">
        <v>1.8108200000000001</v>
      </c>
    </row>
    <row r="1130" spans="1:7" x14ac:dyDescent="0.3">
      <c r="A1130">
        <v>1129</v>
      </c>
      <c r="B1130">
        <v>2.7098100000000001</v>
      </c>
      <c r="C1130">
        <v>1.9400200000000001</v>
      </c>
      <c r="D1130">
        <v>1.83375</v>
      </c>
      <c r="E1130">
        <v>2.71841</v>
      </c>
      <c r="F1130">
        <v>1.9223399999999999</v>
      </c>
      <c r="G1130">
        <v>1.8190299999999999</v>
      </c>
    </row>
    <row r="1131" spans="1:7" x14ac:dyDescent="0.3">
      <c r="A1131">
        <v>1130</v>
      </c>
      <c r="B1131">
        <v>2.9266000000000001</v>
      </c>
      <c r="C1131">
        <v>2.1397599999999999</v>
      </c>
      <c r="D1131">
        <v>1.99884</v>
      </c>
      <c r="E1131">
        <v>2.9108999999999998</v>
      </c>
      <c r="F1131">
        <v>2.1131700000000002</v>
      </c>
      <c r="G1131">
        <v>1.9759800000000001</v>
      </c>
    </row>
    <row r="1132" spans="1:7" x14ac:dyDescent="0.3">
      <c r="A1132">
        <v>1131</v>
      </c>
      <c r="B1132">
        <v>2.9216299999999999</v>
      </c>
      <c r="C1132">
        <v>2.1363099999999999</v>
      </c>
      <c r="D1132">
        <v>2.0186500000000001</v>
      </c>
      <c r="E1132">
        <v>2.9245800000000002</v>
      </c>
      <c r="F1132">
        <v>2.1257899999999998</v>
      </c>
      <c r="G1132">
        <v>2.0100699999999998</v>
      </c>
    </row>
    <row r="1133" spans="1:7" x14ac:dyDescent="0.3">
      <c r="A1133">
        <v>1132</v>
      </c>
      <c r="B1133">
        <v>2.80206</v>
      </c>
      <c r="C1133">
        <v>1.9926299999999999</v>
      </c>
      <c r="D1133">
        <v>1.8682000000000001</v>
      </c>
      <c r="E1133">
        <v>2.8066300000000002</v>
      </c>
      <c r="F1133">
        <v>1.9885999999999999</v>
      </c>
      <c r="G1133">
        <v>1.8656900000000001</v>
      </c>
    </row>
    <row r="1134" spans="1:7" x14ac:dyDescent="0.3">
      <c r="A1134">
        <v>1133</v>
      </c>
      <c r="B1134">
        <v>2.9519600000000001</v>
      </c>
      <c r="C1134">
        <v>2.1986599999999998</v>
      </c>
      <c r="D1134">
        <v>2.0643899999999999</v>
      </c>
      <c r="E1134">
        <v>2.9570099999999999</v>
      </c>
      <c r="F1134">
        <v>2.2046399999999999</v>
      </c>
      <c r="G1134">
        <v>2.0715599999999998</v>
      </c>
    </row>
    <row r="1135" spans="1:7" x14ac:dyDescent="0.3">
      <c r="A1135">
        <v>1134</v>
      </c>
      <c r="B1135">
        <v>2.8985099999999999</v>
      </c>
      <c r="C1135">
        <v>2.1232000000000002</v>
      </c>
      <c r="D1135">
        <v>2.0028199999999998</v>
      </c>
      <c r="E1135">
        <v>2.9016000000000002</v>
      </c>
      <c r="F1135">
        <v>2.1225200000000002</v>
      </c>
      <c r="G1135">
        <v>2.0007299999999999</v>
      </c>
    </row>
    <row r="1136" spans="1:7" x14ac:dyDescent="0.3">
      <c r="A1136">
        <v>1135</v>
      </c>
      <c r="B1136">
        <v>3.0512700000000001</v>
      </c>
      <c r="C1136">
        <v>2.2839100000000001</v>
      </c>
      <c r="D1136">
        <v>2.1461199999999998</v>
      </c>
      <c r="E1136">
        <v>3.0705900000000002</v>
      </c>
      <c r="F1136">
        <v>2.2879100000000001</v>
      </c>
      <c r="G1136">
        <v>2.1498200000000001</v>
      </c>
    </row>
    <row r="1137" spans="1:7" x14ac:dyDescent="0.3">
      <c r="A1137">
        <v>1136</v>
      </c>
      <c r="B1137">
        <v>2.94476</v>
      </c>
      <c r="C1137">
        <v>2.1341700000000001</v>
      </c>
      <c r="D1137">
        <v>2.0060199999999999</v>
      </c>
      <c r="E1137">
        <v>2.9518499999999999</v>
      </c>
      <c r="F1137">
        <v>2.1264699999999999</v>
      </c>
      <c r="G1137">
        <v>1.9988999999999999</v>
      </c>
    </row>
    <row r="1138" spans="1:7" x14ac:dyDescent="0.3">
      <c r="A1138">
        <v>1137</v>
      </c>
      <c r="B1138">
        <v>3.1829499999999999</v>
      </c>
      <c r="C1138">
        <v>2.3830499999999999</v>
      </c>
      <c r="D1138">
        <v>2.2725300000000002</v>
      </c>
      <c r="E1138">
        <v>3.1406299999999998</v>
      </c>
      <c r="F1138">
        <v>2.3409900000000001</v>
      </c>
      <c r="G1138">
        <v>2.2410999999999999</v>
      </c>
    </row>
    <row r="1139" spans="1:7" x14ac:dyDescent="0.3">
      <c r="A1139">
        <v>1138</v>
      </c>
      <c r="B1139">
        <v>3.0058500000000001</v>
      </c>
      <c r="C1139">
        <v>2.2305199999999998</v>
      </c>
      <c r="D1139">
        <v>2.12073</v>
      </c>
      <c r="E1139">
        <v>2.9759199999999999</v>
      </c>
      <c r="F1139">
        <v>2.1996799999999999</v>
      </c>
      <c r="G1139">
        <v>2.0943900000000002</v>
      </c>
    </row>
    <row r="1140" spans="1:7" x14ac:dyDescent="0.3">
      <c r="A1140">
        <v>1139</v>
      </c>
      <c r="B1140">
        <v>2.8561399999999999</v>
      </c>
      <c r="C1140">
        <v>2.1753200000000001</v>
      </c>
      <c r="D1140">
        <v>2.0684499999999999</v>
      </c>
      <c r="E1140">
        <v>2.87121</v>
      </c>
      <c r="F1140">
        <v>2.1827800000000002</v>
      </c>
      <c r="G1140">
        <v>2.0747</v>
      </c>
    </row>
    <row r="1141" spans="1:7" x14ac:dyDescent="0.3">
      <c r="A1141">
        <v>1140</v>
      </c>
      <c r="B1141">
        <v>3.13551</v>
      </c>
      <c r="C1141">
        <v>2.37208</v>
      </c>
      <c r="D1141">
        <v>2.2528000000000001</v>
      </c>
      <c r="E1141">
        <v>3.1547499999999999</v>
      </c>
      <c r="F1141">
        <v>2.3900999999999999</v>
      </c>
      <c r="G1141">
        <v>2.2675700000000001</v>
      </c>
    </row>
    <row r="1142" spans="1:7" x14ac:dyDescent="0.3">
      <c r="A1142">
        <v>1141</v>
      </c>
      <c r="B1142">
        <v>3.1068799999999999</v>
      </c>
      <c r="C1142">
        <v>2.4259300000000001</v>
      </c>
      <c r="D1142">
        <v>2.3102200000000002</v>
      </c>
      <c r="E1142">
        <v>3.10399</v>
      </c>
      <c r="F1142">
        <v>2.4273099999999999</v>
      </c>
      <c r="G1142">
        <v>2.3079499999999999</v>
      </c>
    </row>
    <row r="1143" spans="1:7" x14ac:dyDescent="0.3">
      <c r="A1143">
        <v>1142</v>
      </c>
      <c r="B1143">
        <v>3.1714799999999999</v>
      </c>
      <c r="C1143">
        <v>2.4562499999999998</v>
      </c>
      <c r="D1143">
        <v>2.33874</v>
      </c>
      <c r="E1143">
        <v>3.1551999999999998</v>
      </c>
      <c r="F1143">
        <v>2.4472700000000001</v>
      </c>
      <c r="G1143">
        <v>2.33209</v>
      </c>
    </row>
    <row r="1144" spans="1:7" x14ac:dyDescent="0.3">
      <c r="A1144">
        <v>1143</v>
      </c>
      <c r="B1144">
        <v>2.9426299999999999</v>
      </c>
      <c r="C1144">
        <v>2.1529799999999999</v>
      </c>
      <c r="D1144">
        <v>2.0486499999999999</v>
      </c>
      <c r="E1144">
        <v>2.9247999999999998</v>
      </c>
      <c r="F1144">
        <v>2.1289199999999999</v>
      </c>
      <c r="G1144">
        <v>2.0310600000000001</v>
      </c>
    </row>
    <row r="1145" spans="1:7" x14ac:dyDescent="0.3">
      <c r="A1145">
        <v>1144</v>
      </c>
      <c r="B1145">
        <v>2.82864</v>
      </c>
      <c r="C1145">
        <v>1.9891000000000001</v>
      </c>
      <c r="D1145">
        <v>1.8637600000000001</v>
      </c>
      <c r="E1145">
        <v>2.8148</v>
      </c>
      <c r="F1145">
        <v>1.9621999999999999</v>
      </c>
      <c r="G1145">
        <v>1.8405899999999999</v>
      </c>
    </row>
    <row r="1146" spans="1:7" x14ac:dyDescent="0.3">
      <c r="A1146">
        <v>1145</v>
      </c>
      <c r="B1146">
        <v>2.8819300000000001</v>
      </c>
      <c r="C1146">
        <v>2.09958</v>
      </c>
      <c r="D1146">
        <v>1.9789399999999999</v>
      </c>
      <c r="E1146">
        <v>2.8780800000000002</v>
      </c>
      <c r="F1146">
        <v>2.0905499999999999</v>
      </c>
      <c r="G1146">
        <v>1.9722900000000001</v>
      </c>
    </row>
    <row r="1147" spans="1:7" x14ac:dyDescent="0.3">
      <c r="A1147">
        <v>1146</v>
      </c>
      <c r="B1147">
        <v>3.05809</v>
      </c>
      <c r="C1147">
        <v>2.2038799999999998</v>
      </c>
      <c r="D1147">
        <v>2.0729700000000002</v>
      </c>
      <c r="E1147">
        <v>3.0486900000000001</v>
      </c>
      <c r="F1147">
        <v>2.1863199999999998</v>
      </c>
      <c r="G1147">
        <v>2.0571999999999999</v>
      </c>
    </row>
    <row r="1148" spans="1:7" x14ac:dyDescent="0.3">
      <c r="A1148">
        <v>1147</v>
      </c>
      <c r="B1148">
        <v>2.9262999999999999</v>
      </c>
      <c r="C1148">
        <v>2.1304500000000002</v>
      </c>
      <c r="D1148">
        <v>2.00725</v>
      </c>
      <c r="E1148">
        <v>2.9134199999999999</v>
      </c>
      <c r="F1148">
        <v>2.10459</v>
      </c>
      <c r="G1148">
        <v>1.98309</v>
      </c>
    </row>
    <row r="1149" spans="1:7" x14ac:dyDescent="0.3">
      <c r="A1149">
        <v>1148</v>
      </c>
      <c r="B1149">
        <v>2.8774500000000001</v>
      </c>
      <c r="C1149">
        <v>2.1243799999999999</v>
      </c>
      <c r="D1149">
        <v>1.99038</v>
      </c>
      <c r="E1149">
        <v>2.8642400000000001</v>
      </c>
      <c r="F1149">
        <v>2.09606</v>
      </c>
      <c r="G1149">
        <v>1.96329</v>
      </c>
    </row>
    <row r="1150" spans="1:7" x14ac:dyDescent="0.3">
      <c r="A1150">
        <v>1149</v>
      </c>
      <c r="B1150">
        <v>2.7321300000000002</v>
      </c>
      <c r="C1150">
        <v>1.8885099999999999</v>
      </c>
      <c r="D1150">
        <v>1.7624899999999999</v>
      </c>
      <c r="E1150">
        <v>2.6902599999999999</v>
      </c>
      <c r="F1150">
        <v>1.85225</v>
      </c>
      <c r="G1150">
        <v>1.7294499999999999</v>
      </c>
    </row>
    <row r="1151" spans="1:7" x14ac:dyDescent="0.3">
      <c r="A1151">
        <v>1150</v>
      </c>
      <c r="B1151">
        <v>2.7979599999999998</v>
      </c>
      <c r="C1151">
        <v>1.96105</v>
      </c>
      <c r="D1151">
        <v>1.8343799999999999</v>
      </c>
      <c r="E1151">
        <v>2.7722000000000002</v>
      </c>
      <c r="F1151">
        <v>1.9303699999999999</v>
      </c>
      <c r="G1151">
        <v>1.80549</v>
      </c>
    </row>
    <row r="1152" spans="1:7" x14ac:dyDescent="0.3">
      <c r="A1152">
        <v>1151</v>
      </c>
      <c r="B1152">
        <v>3.0181499999999999</v>
      </c>
      <c r="C1152">
        <v>2.27712</v>
      </c>
      <c r="D1152">
        <v>2.1471</v>
      </c>
      <c r="E1152">
        <v>3.01071</v>
      </c>
      <c r="F1152">
        <v>2.2493599999999998</v>
      </c>
      <c r="G1152">
        <v>2.1206</v>
      </c>
    </row>
    <row r="1153" spans="1:7" x14ac:dyDescent="0.3">
      <c r="A1153">
        <v>1152</v>
      </c>
      <c r="B1153">
        <v>2.8825400000000001</v>
      </c>
      <c r="C1153">
        <v>2.1186500000000001</v>
      </c>
      <c r="D1153">
        <v>1.98505</v>
      </c>
      <c r="E1153">
        <v>2.8853399999999998</v>
      </c>
      <c r="F1153">
        <v>2.1060500000000002</v>
      </c>
      <c r="G1153">
        <v>1.9716199999999999</v>
      </c>
    </row>
    <row r="1154" spans="1:7" x14ac:dyDescent="0.3">
      <c r="A1154">
        <v>1153</v>
      </c>
      <c r="B1154">
        <v>2.6309499999999999</v>
      </c>
      <c r="C1154">
        <v>1.9427700000000001</v>
      </c>
      <c r="D1154">
        <v>1.8340799999999999</v>
      </c>
      <c r="E1154">
        <v>2.5985800000000001</v>
      </c>
      <c r="F1154">
        <v>1.9047700000000001</v>
      </c>
      <c r="G1154">
        <v>1.7999099999999999</v>
      </c>
    </row>
    <row r="1155" spans="1:7" x14ac:dyDescent="0.3">
      <c r="A1155">
        <v>1154</v>
      </c>
      <c r="B1155">
        <v>2.7171699999999999</v>
      </c>
      <c r="C1155">
        <v>2.0140400000000001</v>
      </c>
      <c r="D1155">
        <v>1.91272</v>
      </c>
      <c r="E1155">
        <v>2.69835</v>
      </c>
      <c r="F1155">
        <v>1.98291</v>
      </c>
      <c r="G1155">
        <v>1.8852199999999999</v>
      </c>
    </row>
    <row r="1156" spans="1:7" x14ac:dyDescent="0.3">
      <c r="A1156">
        <v>1155</v>
      </c>
      <c r="B1156">
        <v>2.82362</v>
      </c>
      <c r="C1156">
        <v>2.0272800000000002</v>
      </c>
      <c r="D1156">
        <v>1.9248700000000001</v>
      </c>
      <c r="E1156">
        <v>2.8144100000000001</v>
      </c>
      <c r="F1156">
        <v>2.0126599999999999</v>
      </c>
      <c r="G1156">
        <v>1.91178</v>
      </c>
    </row>
    <row r="1157" spans="1:7" x14ac:dyDescent="0.3">
      <c r="A1157">
        <v>1156</v>
      </c>
      <c r="B1157">
        <v>2.8477199999999998</v>
      </c>
      <c r="C1157">
        <v>2.0909200000000001</v>
      </c>
      <c r="D1157">
        <v>1.97597</v>
      </c>
      <c r="E1157">
        <v>2.8228</v>
      </c>
      <c r="F1157">
        <v>2.0669900000000001</v>
      </c>
      <c r="G1157">
        <v>1.9527600000000001</v>
      </c>
    </row>
    <row r="1158" spans="1:7" x14ac:dyDescent="0.3">
      <c r="A1158">
        <v>1157</v>
      </c>
      <c r="B1158">
        <v>2.6329600000000002</v>
      </c>
      <c r="C1158">
        <v>1.9440999999999999</v>
      </c>
      <c r="D1158">
        <v>1.85212</v>
      </c>
      <c r="E1158">
        <v>2.62934</v>
      </c>
      <c r="F1158">
        <v>1.92143</v>
      </c>
      <c r="G1158">
        <v>1.8307199999999999</v>
      </c>
    </row>
    <row r="1159" spans="1:7" x14ac:dyDescent="0.3">
      <c r="A1159">
        <v>1158</v>
      </c>
      <c r="B1159">
        <v>2.9117000000000002</v>
      </c>
      <c r="C1159">
        <v>2.1923900000000001</v>
      </c>
      <c r="D1159">
        <v>2.07376</v>
      </c>
      <c r="E1159">
        <v>2.8782000000000001</v>
      </c>
      <c r="F1159">
        <v>2.1400600000000001</v>
      </c>
      <c r="G1159">
        <v>2.0306099999999998</v>
      </c>
    </row>
    <row r="1160" spans="1:7" x14ac:dyDescent="0.3">
      <c r="A1160">
        <v>1159</v>
      </c>
      <c r="B1160">
        <v>2.67245</v>
      </c>
      <c r="C1160">
        <v>1.95713</v>
      </c>
      <c r="D1160">
        <v>1.85884</v>
      </c>
      <c r="E1160">
        <v>2.6672400000000001</v>
      </c>
      <c r="F1160">
        <v>1.9472</v>
      </c>
      <c r="G1160">
        <v>1.8473200000000001</v>
      </c>
    </row>
    <row r="1161" spans="1:7" x14ac:dyDescent="0.3">
      <c r="A1161">
        <v>1160</v>
      </c>
      <c r="B1161">
        <v>2.8115199999999998</v>
      </c>
      <c r="C1161">
        <v>2.0964299999999998</v>
      </c>
      <c r="D1161">
        <v>1.9968999999999999</v>
      </c>
      <c r="E1161">
        <v>2.7937099999999999</v>
      </c>
      <c r="F1161">
        <v>2.0678299999999998</v>
      </c>
      <c r="G1161">
        <v>1.97018</v>
      </c>
    </row>
    <row r="1162" spans="1:7" x14ac:dyDescent="0.3">
      <c r="A1162">
        <v>1161</v>
      </c>
      <c r="B1162">
        <v>2.5520499999999999</v>
      </c>
      <c r="C1162">
        <v>1.8618600000000001</v>
      </c>
      <c r="D1162">
        <v>1.7721199999999999</v>
      </c>
      <c r="E1162">
        <v>2.5641699999999998</v>
      </c>
      <c r="F1162">
        <v>1.86371</v>
      </c>
      <c r="G1162">
        <v>1.77254</v>
      </c>
    </row>
    <row r="1163" spans="1:7" x14ac:dyDescent="0.3">
      <c r="A1163">
        <v>1162</v>
      </c>
      <c r="B1163">
        <v>2.4937200000000002</v>
      </c>
      <c r="C1163">
        <v>1.8406499999999999</v>
      </c>
      <c r="D1163">
        <v>1.75223</v>
      </c>
      <c r="E1163">
        <v>2.4664299999999999</v>
      </c>
      <c r="F1163">
        <v>1.8241400000000001</v>
      </c>
      <c r="G1163">
        <v>1.7391099999999999</v>
      </c>
    </row>
    <row r="1164" spans="1:7" x14ac:dyDescent="0.3">
      <c r="A1164">
        <v>1163</v>
      </c>
      <c r="B1164">
        <v>2.7214700000000001</v>
      </c>
      <c r="C1164">
        <v>1.98776</v>
      </c>
      <c r="D1164">
        <v>1.89476</v>
      </c>
      <c r="E1164">
        <v>2.7122199999999999</v>
      </c>
      <c r="F1164">
        <v>1.9583600000000001</v>
      </c>
      <c r="G1164">
        <v>1.86754</v>
      </c>
    </row>
    <row r="1165" spans="1:7" x14ac:dyDescent="0.3">
      <c r="A1165">
        <v>1164</v>
      </c>
      <c r="B1165">
        <v>2.5562900000000002</v>
      </c>
      <c r="C1165">
        <v>1.8640699999999999</v>
      </c>
      <c r="D1165">
        <v>1.76017</v>
      </c>
      <c r="E1165">
        <v>2.5162100000000001</v>
      </c>
      <c r="F1165">
        <v>1.80762</v>
      </c>
      <c r="G1165">
        <v>1.7103200000000001</v>
      </c>
    </row>
    <row r="1166" spans="1:7" x14ac:dyDescent="0.3">
      <c r="A1166">
        <v>1165</v>
      </c>
      <c r="B1166">
        <v>2.3307799999999999</v>
      </c>
      <c r="C1166">
        <v>1.5787100000000001</v>
      </c>
      <c r="D1166">
        <v>1.4899500000000001</v>
      </c>
      <c r="E1166">
        <v>2.3264</v>
      </c>
      <c r="F1166">
        <v>1.56318</v>
      </c>
      <c r="G1166">
        <v>1.47363</v>
      </c>
    </row>
    <row r="1167" spans="1:7" x14ac:dyDescent="0.3">
      <c r="A1167">
        <v>1166</v>
      </c>
      <c r="B1167">
        <v>2.7071999999999998</v>
      </c>
      <c r="C1167">
        <v>1.9375500000000001</v>
      </c>
      <c r="D1167">
        <v>1.82789</v>
      </c>
      <c r="E1167">
        <v>2.6736800000000001</v>
      </c>
      <c r="F1167">
        <v>1.9169700000000001</v>
      </c>
      <c r="G1167">
        <v>1.8142199999999999</v>
      </c>
    </row>
    <row r="1168" spans="1:7" x14ac:dyDescent="0.3">
      <c r="A1168">
        <v>1167</v>
      </c>
      <c r="B1168">
        <v>2.7893699999999999</v>
      </c>
      <c r="C1168">
        <v>2.1509100000000001</v>
      </c>
      <c r="D1168">
        <v>2.0532400000000002</v>
      </c>
      <c r="E1168">
        <v>2.7867500000000001</v>
      </c>
      <c r="F1168">
        <v>2.1323799999999999</v>
      </c>
      <c r="G1168">
        <v>2.0369000000000002</v>
      </c>
    </row>
    <row r="1169" spans="1:7" x14ac:dyDescent="0.3">
      <c r="A1169">
        <v>1168</v>
      </c>
      <c r="B1169">
        <v>2.7045400000000002</v>
      </c>
      <c r="C1169">
        <v>2.0390000000000001</v>
      </c>
      <c r="D1169">
        <v>1.9354899999999999</v>
      </c>
      <c r="E1169">
        <v>2.6640600000000001</v>
      </c>
      <c r="F1169">
        <v>2.0244200000000001</v>
      </c>
      <c r="G1169">
        <v>1.92689</v>
      </c>
    </row>
    <row r="1170" spans="1:7" x14ac:dyDescent="0.3">
      <c r="A1170">
        <v>1169</v>
      </c>
      <c r="B1170">
        <v>2.6213000000000002</v>
      </c>
      <c r="C1170">
        <v>1.94346</v>
      </c>
      <c r="D1170">
        <v>1.84093</v>
      </c>
      <c r="E1170">
        <v>2.60493</v>
      </c>
      <c r="F1170">
        <v>1.9318599999999999</v>
      </c>
      <c r="G1170">
        <v>1.82768</v>
      </c>
    </row>
    <row r="1171" spans="1:7" x14ac:dyDescent="0.3">
      <c r="A1171">
        <v>1170</v>
      </c>
      <c r="B1171">
        <v>2.8110400000000002</v>
      </c>
      <c r="C1171">
        <v>2.22227</v>
      </c>
      <c r="D1171">
        <v>2.1369099999999999</v>
      </c>
      <c r="E1171">
        <v>2.77745</v>
      </c>
      <c r="F1171">
        <v>2.21313</v>
      </c>
      <c r="G1171">
        <v>2.1330499999999999</v>
      </c>
    </row>
    <row r="1172" spans="1:7" x14ac:dyDescent="0.3">
      <c r="A1172">
        <v>1171</v>
      </c>
      <c r="B1172">
        <v>2.7267100000000002</v>
      </c>
      <c r="C1172">
        <v>2.18736</v>
      </c>
      <c r="D1172">
        <v>2.1006399999999998</v>
      </c>
      <c r="E1172">
        <v>2.7156099999999999</v>
      </c>
      <c r="F1172">
        <v>2.18025</v>
      </c>
      <c r="G1172">
        <v>2.0932499999999998</v>
      </c>
    </row>
    <row r="1173" spans="1:7" x14ac:dyDescent="0.3">
      <c r="A1173">
        <v>1172</v>
      </c>
      <c r="B1173">
        <v>2.7648100000000002</v>
      </c>
      <c r="C1173">
        <v>2.0695199999999998</v>
      </c>
      <c r="D1173">
        <v>1.96082</v>
      </c>
      <c r="E1173">
        <v>2.7302900000000001</v>
      </c>
      <c r="F1173">
        <v>2.0305300000000002</v>
      </c>
      <c r="G1173">
        <v>1.9257899999999999</v>
      </c>
    </row>
    <row r="1174" spans="1:7" x14ac:dyDescent="0.3">
      <c r="A1174">
        <v>1173</v>
      </c>
      <c r="B1174">
        <v>2.6958700000000002</v>
      </c>
      <c r="C1174">
        <v>2.0276299999999998</v>
      </c>
      <c r="D1174">
        <v>1.9230400000000001</v>
      </c>
      <c r="E1174">
        <v>2.6714799999999999</v>
      </c>
      <c r="F1174">
        <v>1.9891300000000001</v>
      </c>
      <c r="G1174">
        <v>1.88801</v>
      </c>
    </row>
    <row r="1175" spans="1:7" x14ac:dyDescent="0.3">
      <c r="A1175">
        <v>1174</v>
      </c>
      <c r="B1175">
        <v>2.7191800000000002</v>
      </c>
      <c r="C1175">
        <v>2.0138500000000001</v>
      </c>
      <c r="D1175">
        <v>1.8960399999999999</v>
      </c>
      <c r="E1175">
        <v>2.7035399999999998</v>
      </c>
      <c r="F1175">
        <v>1.97421</v>
      </c>
      <c r="G1175">
        <v>1.8575600000000001</v>
      </c>
    </row>
    <row r="1176" spans="1:7" x14ac:dyDescent="0.3">
      <c r="A1176">
        <v>1175</v>
      </c>
      <c r="B1176">
        <v>2.9759099999999998</v>
      </c>
      <c r="C1176">
        <v>2.2964699999999998</v>
      </c>
      <c r="D1176">
        <v>2.1819899999999999</v>
      </c>
      <c r="E1176">
        <v>2.9390399999999999</v>
      </c>
      <c r="F1176">
        <v>2.2407699999999999</v>
      </c>
      <c r="G1176">
        <v>2.1314299999999999</v>
      </c>
    </row>
    <row r="1177" spans="1:7" x14ac:dyDescent="0.3">
      <c r="A1177">
        <v>1176</v>
      </c>
      <c r="B1177">
        <v>3.0779999999999998</v>
      </c>
      <c r="C1177">
        <v>2.4313600000000002</v>
      </c>
      <c r="D1177">
        <v>2.3165800000000001</v>
      </c>
      <c r="E1177">
        <v>3.04278</v>
      </c>
      <c r="F1177">
        <v>2.3878200000000001</v>
      </c>
      <c r="G1177">
        <v>2.27847</v>
      </c>
    </row>
    <row r="1178" spans="1:7" x14ac:dyDescent="0.3">
      <c r="A1178">
        <v>1177</v>
      </c>
      <c r="B1178">
        <v>2.88998</v>
      </c>
      <c r="C1178">
        <v>2.1525400000000001</v>
      </c>
      <c r="D1178">
        <v>2.0322399999999998</v>
      </c>
      <c r="E1178">
        <v>2.8555899999999999</v>
      </c>
      <c r="F1178">
        <v>2.0913200000000001</v>
      </c>
      <c r="G1178">
        <v>1.9780899999999999</v>
      </c>
    </row>
    <row r="1179" spans="1:7" x14ac:dyDescent="0.3">
      <c r="A1179">
        <v>1178</v>
      </c>
      <c r="B1179">
        <v>2.9874299999999998</v>
      </c>
      <c r="C1179">
        <v>2.33562</v>
      </c>
      <c r="D1179">
        <v>2.2367400000000002</v>
      </c>
      <c r="E1179">
        <v>2.9560599999999999</v>
      </c>
      <c r="F1179">
        <v>2.3079700000000001</v>
      </c>
      <c r="G1179">
        <v>2.21285</v>
      </c>
    </row>
    <row r="1180" spans="1:7" x14ac:dyDescent="0.3">
      <c r="A1180">
        <v>1179</v>
      </c>
      <c r="B1180">
        <v>2.7951700000000002</v>
      </c>
      <c r="C1180">
        <v>2.0997499999999998</v>
      </c>
      <c r="D1180">
        <v>2.00095</v>
      </c>
      <c r="E1180">
        <v>2.7711399999999999</v>
      </c>
      <c r="F1180">
        <v>2.0743</v>
      </c>
      <c r="G1180">
        <v>1.9797400000000001</v>
      </c>
    </row>
    <row r="1181" spans="1:7" x14ac:dyDescent="0.3">
      <c r="A1181">
        <v>1180</v>
      </c>
      <c r="B1181">
        <v>2.7060399999999998</v>
      </c>
      <c r="C1181">
        <v>2.01268</v>
      </c>
      <c r="D1181">
        <v>1.9155</v>
      </c>
      <c r="E1181">
        <v>2.6985000000000001</v>
      </c>
      <c r="F1181">
        <v>1.9969600000000001</v>
      </c>
      <c r="G1181">
        <v>1.90161</v>
      </c>
    </row>
    <row r="1182" spans="1:7" x14ac:dyDescent="0.3">
      <c r="A1182">
        <v>1181</v>
      </c>
      <c r="B1182">
        <v>2.6973199999999999</v>
      </c>
      <c r="C1182">
        <v>2.0593499999999998</v>
      </c>
      <c r="D1182">
        <v>1.9533700000000001</v>
      </c>
      <c r="E1182">
        <v>2.6957800000000001</v>
      </c>
      <c r="F1182">
        <v>2.0430199999999998</v>
      </c>
      <c r="G1182">
        <v>1.93838</v>
      </c>
    </row>
    <row r="1183" spans="1:7" x14ac:dyDescent="0.3">
      <c r="A1183">
        <v>1182</v>
      </c>
      <c r="B1183">
        <v>2.6744599999999998</v>
      </c>
      <c r="C1183">
        <v>2.03965</v>
      </c>
      <c r="D1183">
        <v>1.9478800000000001</v>
      </c>
      <c r="E1183">
        <v>2.6732900000000002</v>
      </c>
      <c r="F1183">
        <v>2.0299700000000001</v>
      </c>
      <c r="G1183">
        <v>1.9391099999999999</v>
      </c>
    </row>
    <row r="1184" spans="1:7" x14ac:dyDescent="0.3">
      <c r="A1184">
        <v>1183</v>
      </c>
      <c r="B1184">
        <v>2.7726700000000002</v>
      </c>
      <c r="C1184">
        <v>2.11564</v>
      </c>
      <c r="D1184">
        <v>2.0151300000000001</v>
      </c>
      <c r="E1184">
        <v>2.7608600000000001</v>
      </c>
      <c r="F1184">
        <v>2.1011899999999999</v>
      </c>
      <c r="G1184">
        <v>2.00088</v>
      </c>
    </row>
    <row r="1185" spans="1:7" x14ac:dyDescent="0.3">
      <c r="A1185">
        <v>1184</v>
      </c>
      <c r="B1185">
        <v>2.7056800000000001</v>
      </c>
      <c r="C1185">
        <v>2.0220799999999999</v>
      </c>
      <c r="D1185">
        <v>1.9300999999999999</v>
      </c>
      <c r="E1185">
        <v>2.6925699999999999</v>
      </c>
      <c r="F1185">
        <v>1.99614</v>
      </c>
      <c r="G1185">
        <v>1.9071400000000001</v>
      </c>
    </row>
    <row r="1186" spans="1:7" x14ac:dyDescent="0.3">
      <c r="A1186">
        <v>1185</v>
      </c>
      <c r="B1186">
        <v>2.7673899999999998</v>
      </c>
      <c r="C1186">
        <v>2.1565699999999999</v>
      </c>
      <c r="D1186">
        <v>2.0617899999999998</v>
      </c>
      <c r="E1186">
        <v>2.7297699999999998</v>
      </c>
      <c r="F1186">
        <v>2.11761</v>
      </c>
      <c r="G1186">
        <v>2.0274700000000001</v>
      </c>
    </row>
    <row r="1187" spans="1:7" x14ac:dyDescent="0.3">
      <c r="A1187">
        <v>1186</v>
      </c>
      <c r="B1187">
        <v>2.5066199999999998</v>
      </c>
      <c r="C1187">
        <v>1.83877</v>
      </c>
      <c r="D1187">
        <v>1.7530300000000001</v>
      </c>
      <c r="E1187">
        <v>2.4847800000000002</v>
      </c>
      <c r="F1187">
        <v>1.80819</v>
      </c>
      <c r="G1187">
        <v>1.7240200000000001</v>
      </c>
    </row>
    <row r="1188" spans="1:7" x14ac:dyDescent="0.3">
      <c r="A1188">
        <v>1187</v>
      </c>
      <c r="B1188">
        <v>2.5446</v>
      </c>
      <c r="C1188">
        <v>1.8307899999999999</v>
      </c>
      <c r="D1188">
        <v>1.7372700000000001</v>
      </c>
      <c r="E1188">
        <v>2.5524</v>
      </c>
      <c r="F1188">
        <v>1.8354299999999999</v>
      </c>
      <c r="G1188">
        <v>1.74142</v>
      </c>
    </row>
    <row r="1189" spans="1:7" x14ac:dyDescent="0.3">
      <c r="A1189">
        <v>1188</v>
      </c>
      <c r="B1189">
        <v>2.5000800000000001</v>
      </c>
      <c r="C1189">
        <v>1.8903099999999999</v>
      </c>
      <c r="D1189">
        <v>1.8035699999999999</v>
      </c>
      <c r="E1189">
        <v>2.4845299999999999</v>
      </c>
      <c r="F1189">
        <v>1.8741399999999999</v>
      </c>
      <c r="G1189">
        <v>1.7884599999999999</v>
      </c>
    </row>
    <row r="1190" spans="1:7" x14ac:dyDescent="0.3">
      <c r="A1190">
        <v>1189</v>
      </c>
      <c r="B1190">
        <v>2.6585200000000002</v>
      </c>
      <c r="C1190">
        <v>1.89957</v>
      </c>
      <c r="D1190">
        <v>1.8026199999999999</v>
      </c>
      <c r="E1190">
        <v>2.6270899999999999</v>
      </c>
      <c r="F1190">
        <v>1.9051499999999999</v>
      </c>
      <c r="G1190">
        <v>1.8079799999999999</v>
      </c>
    </row>
    <row r="1191" spans="1:7" x14ac:dyDescent="0.3">
      <c r="A1191">
        <v>1190</v>
      </c>
      <c r="B1191">
        <v>2.4614500000000001</v>
      </c>
      <c r="C1191">
        <v>1.7181999999999999</v>
      </c>
      <c r="D1191">
        <v>1.6178399999999999</v>
      </c>
      <c r="E1191">
        <v>2.4652500000000002</v>
      </c>
      <c r="F1191">
        <v>1.72845</v>
      </c>
      <c r="G1191">
        <v>1.6275500000000001</v>
      </c>
    </row>
    <row r="1192" spans="1:7" x14ac:dyDescent="0.3">
      <c r="A1192">
        <v>1191</v>
      </c>
      <c r="B1192">
        <v>2.51891</v>
      </c>
      <c r="C1192">
        <v>1.8237699999999999</v>
      </c>
      <c r="D1192">
        <v>1.7308699999999999</v>
      </c>
      <c r="E1192">
        <v>2.5194899999999998</v>
      </c>
      <c r="F1192">
        <v>1.83273</v>
      </c>
      <c r="G1192">
        <v>1.73767</v>
      </c>
    </row>
    <row r="1193" spans="1:7" x14ac:dyDescent="0.3">
      <c r="A1193">
        <v>1192</v>
      </c>
      <c r="B1193">
        <v>2.59829</v>
      </c>
      <c r="C1193">
        <v>1.88446</v>
      </c>
      <c r="D1193">
        <v>1.7717700000000001</v>
      </c>
      <c r="E1193">
        <v>2.5868099999999998</v>
      </c>
      <c r="F1193">
        <v>1.8703700000000001</v>
      </c>
      <c r="G1193">
        <v>1.7572300000000001</v>
      </c>
    </row>
    <row r="1194" spans="1:7" x14ac:dyDescent="0.3">
      <c r="A1194">
        <v>1193</v>
      </c>
      <c r="B1194">
        <v>2.7596099999999999</v>
      </c>
      <c r="C1194">
        <v>2.0739100000000001</v>
      </c>
      <c r="D1194">
        <v>1.95743</v>
      </c>
      <c r="E1194">
        <v>2.7380300000000002</v>
      </c>
      <c r="F1194">
        <v>2.0735800000000002</v>
      </c>
      <c r="G1194">
        <v>1.9587399999999999</v>
      </c>
    </row>
    <row r="1195" spans="1:7" x14ac:dyDescent="0.3">
      <c r="A1195">
        <v>1194</v>
      </c>
      <c r="B1195">
        <v>2.6309399999999998</v>
      </c>
      <c r="C1195">
        <v>1.9647699999999999</v>
      </c>
      <c r="D1195">
        <v>1.8779699999999999</v>
      </c>
      <c r="E1195">
        <v>2.6188600000000002</v>
      </c>
      <c r="F1195">
        <v>1.96133</v>
      </c>
      <c r="G1195">
        <v>1.87849</v>
      </c>
    </row>
    <row r="1196" spans="1:7" x14ac:dyDescent="0.3">
      <c r="A1196">
        <v>1195</v>
      </c>
      <c r="B1196">
        <v>2.7684099999999998</v>
      </c>
      <c r="C1196">
        <v>2.15184</v>
      </c>
      <c r="D1196">
        <v>2.0577700000000001</v>
      </c>
      <c r="E1196">
        <v>2.7686600000000001</v>
      </c>
      <c r="F1196">
        <v>2.1529699999999998</v>
      </c>
      <c r="G1196">
        <v>2.05999</v>
      </c>
    </row>
    <row r="1197" spans="1:7" x14ac:dyDescent="0.3">
      <c r="A1197">
        <v>1196</v>
      </c>
      <c r="B1197">
        <v>2.7111000000000001</v>
      </c>
      <c r="C1197">
        <v>2.0681799999999999</v>
      </c>
      <c r="D1197">
        <v>1.9884900000000001</v>
      </c>
      <c r="E1197">
        <v>2.7094499999999999</v>
      </c>
      <c r="F1197">
        <v>2.0681099999999999</v>
      </c>
      <c r="G1197">
        <v>1.9902299999999999</v>
      </c>
    </row>
    <row r="1198" spans="1:7" x14ac:dyDescent="0.3">
      <c r="A1198">
        <v>1197</v>
      </c>
      <c r="B1198">
        <v>2.7345999999999999</v>
      </c>
      <c r="C1198">
        <v>2.1051099999999998</v>
      </c>
      <c r="D1198">
        <v>2.01708</v>
      </c>
      <c r="E1198">
        <v>2.71868</v>
      </c>
      <c r="F1198">
        <v>2.0779899999999998</v>
      </c>
      <c r="G1198">
        <v>1.9911000000000001</v>
      </c>
    </row>
    <row r="1199" spans="1:7" x14ac:dyDescent="0.3">
      <c r="A1199">
        <v>1198</v>
      </c>
      <c r="B1199">
        <v>2.8745799999999999</v>
      </c>
      <c r="C1199">
        <v>2.1278199999999998</v>
      </c>
      <c r="D1199">
        <v>2.0207000000000002</v>
      </c>
      <c r="E1199">
        <v>2.8741599999999998</v>
      </c>
      <c r="F1199">
        <v>2.1123099999999999</v>
      </c>
      <c r="G1199">
        <v>2.0058699999999998</v>
      </c>
    </row>
    <row r="1200" spans="1:7" x14ac:dyDescent="0.3">
      <c r="A1200">
        <v>1199</v>
      </c>
      <c r="B1200">
        <v>2.9127200000000002</v>
      </c>
      <c r="C1200">
        <v>2.1915</v>
      </c>
      <c r="D1200">
        <v>2.0845099999999999</v>
      </c>
      <c r="E1200">
        <v>2.8974700000000002</v>
      </c>
      <c r="F1200">
        <v>2.1704400000000001</v>
      </c>
      <c r="G1200">
        <v>2.0621200000000002</v>
      </c>
    </row>
    <row r="1201" spans="1:7" x14ac:dyDescent="0.3">
      <c r="A1201">
        <v>1200</v>
      </c>
      <c r="B1201">
        <v>2.6766299999999998</v>
      </c>
      <c r="C1201">
        <v>2.0046499999999998</v>
      </c>
      <c r="D1201">
        <v>1.8972199999999999</v>
      </c>
      <c r="E1201">
        <v>2.66526</v>
      </c>
      <c r="F1201">
        <v>1.9869000000000001</v>
      </c>
      <c r="G1201">
        <v>1.8815599999999999</v>
      </c>
    </row>
    <row r="1202" spans="1:7" x14ac:dyDescent="0.3">
      <c r="A1202">
        <v>1201</v>
      </c>
      <c r="B1202">
        <v>2.6683699999999999</v>
      </c>
      <c r="C1202">
        <v>2.016</v>
      </c>
      <c r="D1202">
        <v>1.9208799999999999</v>
      </c>
      <c r="E1202">
        <v>2.6738200000000001</v>
      </c>
      <c r="F1202">
        <v>2.0066099999999998</v>
      </c>
      <c r="G1202">
        <v>1.91238</v>
      </c>
    </row>
    <row r="1203" spans="1:7" x14ac:dyDescent="0.3">
      <c r="A1203">
        <v>1202</v>
      </c>
      <c r="B1203">
        <v>2.9074200000000001</v>
      </c>
      <c r="C1203">
        <v>2.2715900000000002</v>
      </c>
      <c r="D1203">
        <v>2.1802100000000002</v>
      </c>
      <c r="E1203">
        <v>2.9285999999999999</v>
      </c>
      <c r="F1203">
        <v>2.2702200000000001</v>
      </c>
      <c r="G1203">
        <v>2.1804399999999999</v>
      </c>
    </row>
    <row r="1204" spans="1:7" x14ac:dyDescent="0.3">
      <c r="A1204">
        <v>1203</v>
      </c>
      <c r="B1204">
        <v>2.75061</v>
      </c>
      <c r="C1204">
        <v>2.0741499999999999</v>
      </c>
      <c r="D1204">
        <v>1.9716400000000001</v>
      </c>
      <c r="E1204">
        <v>2.7726000000000002</v>
      </c>
      <c r="F1204">
        <v>2.0691299999999999</v>
      </c>
      <c r="G1204">
        <v>1.9673799999999999</v>
      </c>
    </row>
    <row r="1205" spans="1:7" x14ac:dyDescent="0.3">
      <c r="A1205">
        <v>1204</v>
      </c>
      <c r="B1205">
        <v>2.8596300000000001</v>
      </c>
      <c r="C1205">
        <v>2.1288399999999998</v>
      </c>
      <c r="D1205">
        <v>2.0137100000000001</v>
      </c>
      <c r="E1205">
        <v>2.82545</v>
      </c>
      <c r="F1205">
        <v>2.1028899999999999</v>
      </c>
      <c r="G1205">
        <v>1.99116</v>
      </c>
    </row>
    <row r="1206" spans="1:7" x14ac:dyDescent="0.3">
      <c r="A1206">
        <v>1205</v>
      </c>
      <c r="B1206">
        <v>2.8355800000000002</v>
      </c>
      <c r="C1206">
        <v>2.15489</v>
      </c>
      <c r="D1206">
        <v>2.0459100000000001</v>
      </c>
      <c r="E1206">
        <v>2.7665000000000002</v>
      </c>
      <c r="F1206">
        <v>2.10501</v>
      </c>
      <c r="G1206">
        <v>2.0048300000000001</v>
      </c>
    </row>
    <row r="1207" spans="1:7" x14ac:dyDescent="0.3">
      <c r="A1207">
        <v>1206</v>
      </c>
      <c r="B1207">
        <v>2.7298900000000001</v>
      </c>
      <c r="C1207">
        <v>2.0993599999999999</v>
      </c>
      <c r="D1207">
        <v>1.99762</v>
      </c>
      <c r="E1207">
        <v>2.69529</v>
      </c>
      <c r="F1207">
        <v>2.0735899999999998</v>
      </c>
      <c r="G1207">
        <v>1.9748000000000001</v>
      </c>
    </row>
    <row r="1208" spans="1:7" x14ac:dyDescent="0.3">
      <c r="A1208">
        <v>1207</v>
      </c>
      <c r="B1208">
        <v>2.5973700000000002</v>
      </c>
      <c r="C1208">
        <v>1.95421</v>
      </c>
      <c r="D1208">
        <v>1.86666</v>
      </c>
      <c r="E1208">
        <v>2.5687799999999998</v>
      </c>
      <c r="F1208">
        <v>1.93296</v>
      </c>
      <c r="G1208">
        <v>1.8478300000000001</v>
      </c>
    </row>
    <row r="1209" spans="1:7" x14ac:dyDescent="0.3">
      <c r="A1209">
        <v>1208</v>
      </c>
      <c r="B1209">
        <v>2.726</v>
      </c>
      <c r="C1209">
        <v>2.0302099999999998</v>
      </c>
      <c r="D1209">
        <v>1.9269700000000001</v>
      </c>
      <c r="E1209">
        <v>2.6752799999999999</v>
      </c>
      <c r="F1209">
        <v>1.98885</v>
      </c>
      <c r="G1209">
        <v>1.8924300000000001</v>
      </c>
    </row>
    <row r="1210" spans="1:7" x14ac:dyDescent="0.3">
      <c r="A1210">
        <v>1209</v>
      </c>
      <c r="B1210">
        <v>2.7415600000000002</v>
      </c>
      <c r="C1210">
        <v>2.0726200000000001</v>
      </c>
      <c r="D1210">
        <v>1.96679</v>
      </c>
      <c r="E1210">
        <v>2.7021299999999999</v>
      </c>
      <c r="F1210">
        <v>2.0415999999999999</v>
      </c>
      <c r="G1210">
        <v>1.9417</v>
      </c>
    </row>
    <row r="1211" spans="1:7" x14ac:dyDescent="0.3">
      <c r="A1211">
        <v>1210</v>
      </c>
      <c r="B1211">
        <v>2.7800400000000001</v>
      </c>
      <c r="C1211">
        <v>2.0781200000000002</v>
      </c>
      <c r="D1211">
        <v>1.9655899999999999</v>
      </c>
      <c r="E1211">
        <v>2.7312699999999999</v>
      </c>
      <c r="F1211">
        <v>2.0355599999999998</v>
      </c>
      <c r="G1211">
        <v>1.93004</v>
      </c>
    </row>
    <row r="1212" spans="1:7" x14ac:dyDescent="0.3">
      <c r="A1212">
        <v>1211</v>
      </c>
      <c r="B1212">
        <v>2.75617</v>
      </c>
      <c r="C1212">
        <v>2.0464600000000002</v>
      </c>
      <c r="D1212">
        <v>1.9439900000000001</v>
      </c>
      <c r="E1212">
        <v>2.72315</v>
      </c>
      <c r="F1212">
        <v>1.99518</v>
      </c>
      <c r="G1212">
        <v>1.90195</v>
      </c>
    </row>
    <row r="1213" spans="1:7" x14ac:dyDescent="0.3">
      <c r="A1213">
        <v>1212</v>
      </c>
      <c r="B1213">
        <v>2.7987700000000002</v>
      </c>
      <c r="C1213">
        <v>2.1330499999999999</v>
      </c>
      <c r="D1213">
        <v>2.0250699999999999</v>
      </c>
      <c r="E1213">
        <v>2.7705600000000001</v>
      </c>
      <c r="F1213">
        <v>2.0835300000000001</v>
      </c>
      <c r="G1213">
        <v>1.9831300000000001</v>
      </c>
    </row>
    <row r="1214" spans="1:7" x14ac:dyDescent="0.3">
      <c r="A1214">
        <v>1213</v>
      </c>
      <c r="B1214">
        <v>2.8292999999999999</v>
      </c>
      <c r="C1214">
        <v>2.1248100000000001</v>
      </c>
      <c r="D1214">
        <v>2.02935</v>
      </c>
      <c r="E1214">
        <v>2.8111799999999998</v>
      </c>
      <c r="F1214">
        <v>2.0941999999999998</v>
      </c>
      <c r="G1214">
        <v>2.0050500000000002</v>
      </c>
    </row>
    <row r="1215" spans="1:7" x14ac:dyDescent="0.3">
      <c r="A1215">
        <v>1214</v>
      </c>
      <c r="B1215">
        <v>2.5277599999999998</v>
      </c>
      <c r="C1215">
        <v>1.77095</v>
      </c>
      <c r="D1215">
        <v>1.66801</v>
      </c>
      <c r="E1215">
        <v>2.50414</v>
      </c>
      <c r="F1215">
        <v>1.7525299999999999</v>
      </c>
      <c r="G1215">
        <v>1.6486000000000001</v>
      </c>
    </row>
    <row r="1216" spans="1:7" x14ac:dyDescent="0.3">
      <c r="A1216">
        <v>1215</v>
      </c>
      <c r="B1216">
        <v>2.7447300000000001</v>
      </c>
      <c r="C1216">
        <v>2.0651000000000002</v>
      </c>
      <c r="D1216">
        <v>1.9765200000000001</v>
      </c>
      <c r="E1216">
        <v>2.7031800000000001</v>
      </c>
      <c r="F1216">
        <v>2.05355</v>
      </c>
      <c r="G1216">
        <v>1.96454</v>
      </c>
    </row>
    <row r="1217" spans="1:7" x14ac:dyDescent="0.3">
      <c r="A1217">
        <v>1216</v>
      </c>
      <c r="B1217">
        <v>2.8399899999999998</v>
      </c>
      <c r="C1217">
        <v>2.0525699999999998</v>
      </c>
      <c r="D1217">
        <v>1.93377</v>
      </c>
      <c r="E1217">
        <v>2.78091</v>
      </c>
      <c r="F1217">
        <v>1.9990000000000001</v>
      </c>
      <c r="G1217">
        <v>1.88907</v>
      </c>
    </row>
    <row r="1218" spans="1:7" x14ac:dyDescent="0.3">
      <c r="A1218">
        <v>1217</v>
      </c>
      <c r="B1218">
        <v>2.7003200000000001</v>
      </c>
      <c r="C1218">
        <v>2.0150600000000001</v>
      </c>
      <c r="D1218">
        <v>1.9148400000000001</v>
      </c>
      <c r="E1218">
        <v>2.6760799999999998</v>
      </c>
      <c r="F1218">
        <v>2.0003299999999999</v>
      </c>
      <c r="G1218">
        <v>1.90462</v>
      </c>
    </row>
    <row r="1219" spans="1:7" x14ac:dyDescent="0.3">
      <c r="A1219">
        <v>1218</v>
      </c>
      <c r="B1219">
        <v>2.65821</v>
      </c>
      <c r="C1219">
        <v>1.9280299999999999</v>
      </c>
      <c r="D1219">
        <v>1.8320000000000001</v>
      </c>
      <c r="E1219">
        <v>2.6290800000000001</v>
      </c>
      <c r="F1219">
        <v>1.9251</v>
      </c>
      <c r="G1219">
        <v>1.83382</v>
      </c>
    </row>
    <row r="1220" spans="1:7" x14ac:dyDescent="0.3">
      <c r="A1220">
        <v>1219</v>
      </c>
      <c r="B1220">
        <v>2.8087800000000001</v>
      </c>
      <c r="C1220">
        <v>2.1704300000000001</v>
      </c>
      <c r="D1220">
        <v>2.07592</v>
      </c>
      <c r="E1220">
        <v>2.8117899999999998</v>
      </c>
      <c r="F1220">
        <v>2.1758199999999999</v>
      </c>
      <c r="G1220">
        <v>2.0817600000000001</v>
      </c>
    </row>
    <row r="1221" spans="1:7" x14ac:dyDescent="0.3">
      <c r="A1221">
        <v>1220</v>
      </c>
      <c r="B1221">
        <v>2.5743</v>
      </c>
      <c r="C1221">
        <v>1.8643000000000001</v>
      </c>
      <c r="D1221">
        <v>1.7817400000000001</v>
      </c>
      <c r="E1221">
        <v>2.5507499999999999</v>
      </c>
      <c r="F1221">
        <v>1.8440300000000001</v>
      </c>
      <c r="G1221">
        <v>1.76319</v>
      </c>
    </row>
    <row r="1222" spans="1:7" x14ac:dyDescent="0.3">
      <c r="A1222">
        <v>1221</v>
      </c>
      <c r="B1222">
        <v>2.9834900000000002</v>
      </c>
      <c r="C1222">
        <v>2.2942499999999999</v>
      </c>
      <c r="D1222">
        <v>2.20126</v>
      </c>
      <c r="E1222">
        <v>2.9791500000000002</v>
      </c>
      <c r="F1222">
        <v>2.2875899999999998</v>
      </c>
      <c r="G1222">
        <v>2.1944499999999998</v>
      </c>
    </row>
    <row r="1223" spans="1:7" x14ac:dyDescent="0.3">
      <c r="A1223">
        <v>1222</v>
      </c>
      <c r="B1223">
        <v>2.9375800000000001</v>
      </c>
      <c r="C1223">
        <v>2.2360699999999998</v>
      </c>
      <c r="D1223">
        <v>2.1215199999999999</v>
      </c>
      <c r="E1223">
        <v>2.9175399999999998</v>
      </c>
      <c r="F1223">
        <v>2.2203599999999999</v>
      </c>
      <c r="G1223">
        <v>2.1053899999999999</v>
      </c>
    </row>
    <row r="1224" spans="1:7" x14ac:dyDescent="0.3">
      <c r="A1224">
        <v>1223</v>
      </c>
      <c r="B1224">
        <v>3.1528299999999998</v>
      </c>
      <c r="C1224">
        <v>2.3966699999999999</v>
      </c>
      <c r="D1224">
        <v>2.28016</v>
      </c>
      <c r="E1224">
        <v>3.1127899999999999</v>
      </c>
      <c r="F1224">
        <v>2.3534600000000001</v>
      </c>
      <c r="G1224">
        <v>2.2404199999999999</v>
      </c>
    </row>
    <row r="1225" spans="1:7" x14ac:dyDescent="0.3">
      <c r="A1225">
        <v>1224</v>
      </c>
      <c r="B1225">
        <v>2.93886</v>
      </c>
      <c r="C1225">
        <v>2.3180999999999998</v>
      </c>
      <c r="D1225">
        <v>2.2104499999999998</v>
      </c>
      <c r="E1225">
        <v>2.9376699999999998</v>
      </c>
      <c r="F1225">
        <v>2.3166799999999999</v>
      </c>
      <c r="G1225">
        <v>2.2056499999999999</v>
      </c>
    </row>
    <row r="1226" spans="1:7" x14ac:dyDescent="0.3">
      <c r="A1226">
        <v>1225</v>
      </c>
      <c r="B1226">
        <v>2.8790300000000002</v>
      </c>
      <c r="C1226">
        <v>2.2963100000000001</v>
      </c>
      <c r="D1226">
        <v>2.20506</v>
      </c>
      <c r="E1226">
        <v>2.8895300000000002</v>
      </c>
      <c r="F1226">
        <v>2.31135</v>
      </c>
      <c r="G1226">
        <v>2.2159499999999999</v>
      </c>
    </row>
    <row r="1227" spans="1:7" x14ac:dyDescent="0.3">
      <c r="A1227">
        <v>1226</v>
      </c>
      <c r="B1227">
        <v>2.835</v>
      </c>
      <c r="C1227">
        <v>2.2030099999999999</v>
      </c>
      <c r="D1227">
        <v>2.1082900000000002</v>
      </c>
      <c r="E1227">
        <v>2.8170099999999998</v>
      </c>
      <c r="F1227">
        <v>2.2100900000000001</v>
      </c>
      <c r="G1227">
        <v>2.1150199999999999</v>
      </c>
    </row>
    <row r="1228" spans="1:7" x14ac:dyDescent="0.3">
      <c r="A1228">
        <v>1227</v>
      </c>
      <c r="B1228">
        <v>2.6195400000000002</v>
      </c>
      <c r="C1228">
        <v>1.9971399999999999</v>
      </c>
      <c r="D1228">
        <v>1.9037200000000001</v>
      </c>
      <c r="E1228">
        <v>2.6258900000000001</v>
      </c>
      <c r="F1228">
        <v>2.0034200000000002</v>
      </c>
      <c r="G1228">
        <v>1.9081399999999999</v>
      </c>
    </row>
    <row r="1229" spans="1:7" x14ac:dyDescent="0.3">
      <c r="A1229">
        <v>1228</v>
      </c>
      <c r="B1229">
        <v>2.4040599999999999</v>
      </c>
      <c r="C1229">
        <v>1.8004599999999999</v>
      </c>
      <c r="D1229">
        <v>1.7382500000000001</v>
      </c>
      <c r="E1229">
        <v>2.39541</v>
      </c>
      <c r="F1229">
        <v>1.80982</v>
      </c>
      <c r="G1229">
        <v>1.7459199999999999</v>
      </c>
    </row>
    <row r="1230" spans="1:7" x14ac:dyDescent="0.3">
      <c r="A1230">
        <v>1229</v>
      </c>
      <c r="B1230">
        <v>2.5575899999999998</v>
      </c>
      <c r="C1230">
        <v>1.97156</v>
      </c>
      <c r="D1230">
        <v>1.8947099999999999</v>
      </c>
      <c r="E1230">
        <v>2.5409899999999999</v>
      </c>
      <c r="F1230">
        <v>1.97136</v>
      </c>
      <c r="G1230">
        <v>1.8943300000000001</v>
      </c>
    </row>
    <row r="1231" spans="1:7" x14ac:dyDescent="0.3">
      <c r="A1231">
        <v>1230</v>
      </c>
      <c r="B1231">
        <v>2.6252499999999999</v>
      </c>
      <c r="C1231">
        <v>1.89998</v>
      </c>
      <c r="D1231">
        <v>1.80267</v>
      </c>
      <c r="E1231">
        <v>2.61782</v>
      </c>
      <c r="F1231">
        <v>1.8907</v>
      </c>
      <c r="G1231">
        <v>1.7951600000000001</v>
      </c>
    </row>
    <row r="1232" spans="1:7" x14ac:dyDescent="0.3">
      <c r="A1232">
        <v>1231</v>
      </c>
      <c r="B1232">
        <v>2.5744699999999998</v>
      </c>
      <c r="C1232">
        <v>1.9015500000000001</v>
      </c>
      <c r="D1232">
        <v>1.8174600000000001</v>
      </c>
      <c r="E1232">
        <v>2.5382500000000001</v>
      </c>
      <c r="F1232">
        <v>1.8853899999999999</v>
      </c>
      <c r="G1232">
        <v>1.8005100000000001</v>
      </c>
    </row>
    <row r="1233" spans="1:7" x14ac:dyDescent="0.3">
      <c r="A1233">
        <v>1232</v>
      </c>
      <c r="B1233">
        <v>2.6233599999999999</v>
      </c>
      <c r="C1233">
        <v>1.95496</v>
      </c>
      <c r="D1233">
        <v>1.88032</v>
      </c>
      <c r="E1233">
        <v>2.5912099999999998</v>
      </c>
      <c r="F1233">
        <v>1.9478200000000001</v>
      </c>
      <c r="G1233">
        <v>1.87201</v>
      </c>
    </row>
    <row r="1234" spans="1:7" x14ac:dyDescent="0.3">
      <c r="A1234">
        <v>1233</v>
      </c>
      <c r="B1234">
        <v>2.8378800000000002</v>
      </c>
      <c r="C1234">
        <v>2.07822</v>
      </c>
      <c r="D1234">
        <v>1.9719899999999999</v>
      </c>
      <c r="E1234">
        <v>2.7784599999999999</v>
      </c>
      <c r="F1234">
        <v>2.0451999999999999</v>
      </c>
      <c r="G1234">
        <v>1.9443999999999999</v>
      </c>
    </row>
    <row r="1235" spans="1:7" x14ac:dyDescent="0.3">
      <c r="A1235">
        <v>1234</v>
      </c>
      <c r="B1235">
        <v>2.5451600000000001</v>
      </c>
      <c r="C1235">
        <v>1.9471000000000001</v>
      </c>
      <c r="D1235">
        <v>1.8636999999999999</v>
      </c>
      <c r="E1235">
        <v>2.5312999999999999</v>
      </c>
      <c r="F1235">
        <v>1.94485</v>
      </c>
      <c r="G1235">
        <v>1.8641700000000001</v>
      </c>
    </row>
    <row r="1236" spans="1:7" x14ac:dyDescent="0.3">
      <c r="A1236">
        <v>1235</v>
      </c>
      <c r="B1236">
        <v>2.7187399999999999</v>
      </c>
      <c r="C1236">
        <v>2.0061800000000001</v>
      </c>
      <c r="D1236">
        <v>1.9108499999999999</v>
      </c>
      <c r="E1236">
        <v>2.69835</v>
      </c>
      <c r="F1236">
        <v>1.99074</v>
      </c>
      <c r="G1236">
        <v>1.89533</v>
      </c>
    </row>
    <row r="1237" spans="1:7" x14ac:dyDescent="0.3">
      <c r="A1237">
        <v>1236</v>
      </c>
      <c r="B1237">
        <v>2.6890200000000002</v>
      </c>
      <c r="C1237">
        <v>2.02549</v>
      </c>
      <c r="D1237">
        <v>1.9208099999999999</v>
      </c>
      <c r="E1237">
        <v>2.6856</v>
      </c>
      <c r="F1237">
        <v>2.0211899999999998</v>
      </c>
      <c r="G1237">
        <v>1.91357</v>
      </c>
    </row>
    <row r="1238" spans="1:7" x14ac:dyDescent="0.3">
      <c r="A1238">
        <v>1237</v>
      </c>
      <c r="B1238">
        <v>2.4890500000000002</v>
      </c>
      <c r="C1238">
        <v>1.8422700000000001</v>
      </c>
      <c r="D1238">
        <v>1.76877</v>
      </c>
      <c r="E1238">
        <v>2.4607399999999999</v>
      </c>
      <c r="F1238">
        <v>1.8271200000000001</v>
      </c>
      <c r="G1238">
        <v>1.76176</v>
      </c>
    </row>
    <row r="1239" spans="1:7" x14ac:dyDescent="0.3">
      <c r="A1239">
        <v>1238</v>
      </c>
      <c r="B1239">
        <v>2.4389400000000001</v>
      </c>
      <c r="C1239">
        <v>1.68153</v>
      </c>
      <c r="D1239">
        <v>1.5979300000000001</v>
      </c>
      <c r="E1239">
        <v>2.4327700000000001</v>
      </c>
      <c r="F1239">
        <v>1.6873400000000001</v>
      </c>
      <c r="G1239">
        <v>1.6035900000000001</v>
      </c>
    </row>
    <row r="1240" spans="1:7" x14ac:dyDescent="0.3">
      <c r="A1240">
        <v>1239</v>
      </c>
      <c r="B1240">
        <v>2.6983799999999998</v>
      </c>
      <c r="C1240">
        <v>1.9739</v>
      </c>
      <c r="D1240">
        <v>1.8721000000000001</v>
      </c>
      <c r="E1240">
        <v>2.6858200000000001</v>
      </c>
      <c r="F1240">
        <v>1.96366</v>
      </c>
      <c r="G1240">
        <v>1.86128</v>
      </c>
    </row>
    <row r="1241" spans="1:7" x14ac:dyDescent="0.3">
      <c r="A1241">
        <v>1240</v>
      </c>
      <c r="B1241">
        <v>2.6253000000000002</v>
      </c>
      <c r="C1241">
        <v>1.97594</v>
      </c>
      <c r="D1241">
        <v>1.87374</v>
      </c>
      <c r="E1241">
        <v>2.6250599999999999</v>
      </c>
      <c r="F1241">
        <v>1.98081</v>
      </c>
      <c r="G1241">
        <v>1.87521</v>
      </c>
    </row>
    <row r="1242" spans="1:7" x14ac:dyDescent="0.3">
      <c r="A1242">
        <v>1241</v>
      </c>
      <c r="B1242">
        <v>2.7505199999999999</v>
      </c>
      <c r="C1242">
        <v>2.0744799999999999</v>
      </c>
      <c r="D1242">
        <v>1.9927900000000001</v>
      </c>
      <c r="E1242">
        <v>2.7073</v>
      </c>
      <c r="F1242">
        <v>2.0568</v>
      </c>
      <c r="G1242">
        <v>1.98061</v>
      </c>
    </row>
    <row r="1243" spans="1:7" x14ac:dyDescent="0.3">
      <c r="A1243">
        <v>1242</v>
      </c>
      <c r="B1243">
        <v>2.64086</v>
      </c>
      <c r="C1243">
        <v>1.9783599999999999</v>
      </c>
      <c r="D1243">
        <v>1.8820300000000001</v>
      </c>
      <c r="E1243">
        <v>2.6228899999999999</v>
      </c>
      <c r="F1243">
        <v>1.9795700000000001</v>
      </c>
      <c r="G1243">
        <v>1.88208</v>
      </c>
    </row>
    <row r="1244" spans="1:7" x14ac:dyDescent="0.3">
      <c r="A1244">
        <v>1243</v>
      </c>
      <c r="B1244">
        <v>2.64961</v>
      </c>
      <c r="C1244">
        <v>1.92814</v>
      </c>
      <c r="D1244">
        <v>1.82334</v>
      </c>
      <c r="E1244">
        <v>2.5912099999999998</v>
      </c>
      <c r="F1244">
        <v>1.90724</v>
      </c>
      <c r="G1244">
        <v>1.8079499999999999</v>
      </c>
    </row>
    <row r="1245" spans="1:7" x14ac:dyDescent="0.3">
      <c r="A1245">
        <v>1244</v>
      </c>
      <c r="B1245">
        <v>2.6123400000000001</v>
      </c>
      <c r="C1245">
        <v>1.91025</v>
      </c>
      <c r="D1245">
        <v>1.81298</v>
      </c>
      <c r="E1245">
        <v>2.5848200000000001</v>
      </c>
      <c r="F1245">
        <v>1.8957900000000001</v>
      </c>
      <c r="G1245">
        <v>1.7975000000000001</v>
      </c>
    </row>
    <row r="1246" spans="1:7" x14ac:dyDescent="0.3">
      <c r="A1246">
        <v>1245</v>
      </c>
      <c r="B1246">
        <v>2.8327900000000001</v>
      </c>
      <c r="C1246">
        <v>2.17699</v>
      </c>
      <c r="D1246">
        <v>2.0977999999999999</v>
      </c>
      <c r="E1246">
        <v>2.79277</v>
      </c>
      <c r="F1246">
        <v>2.1496900000000001</v>
      </c>
      <c r="G1246">
        <v>2.0741900000000002</v>
      </c>
    </row>
    <row r="1247" spans="1:7" x14ac:dyDescent="0.3">
      <c r="A1247">
        <v>1246</v>
      </c>
      <c r="B1247">
        <v>2.7851900000000001</v>
      </c>
      <c r="C1247">
        <v>2.0804999999999998</v>
      </c>
      <c r="D1247">
        <v>1.9877</v>
      </c>
      <c r="E1247">
        <v>2.7273499999999999</v>
      </c>
      <c r="F1247">
        <v>2.04555</v>
      </c>
      <c r="G1247">
        <v>1.95482</v>
      </c>
    </row>
    <row r="1248" spans="1:7" x14ac:dyDescent="0.3">
      <c r="A1248">
        <v>1247</v>
      </c>
      <c r="B1248">
        <v>2.7185800000000002</v>
      </c>
      <c r="C1248">
        <v>1.92977</v>
      </c>
      <c r="D1248">
        <v>1.8224899999999999</v>
      </c>
      <c r="E1248">
        <v>2.6465800000000002</v>
      </c>
      <c r="F1248">
        <v>1.8808499999999999</v>
      </c>
      <c r="G1248">
        <v>1.78504</v>
      </c>
    </row>
    <row r="1249" spans="1:7" x14ac:dyDescent="0.3">
      <c r="A1249">
        <v>1248</v>
      </c>
      <c r="B1249">
        <v>2.6342599999999998</v>
      </c>
      <c r="C1249">
        <v>1.90516</v>
      </c>
      <c r="D1249">
        <v>1.8048599999999999</v>
      </c>
      <c r="E1249">
        <v>2.6207500000000001</v>
      </c>
      <c r="F1249">
        <v>1.9112199999999999</v>
      </c>
      <c r="G1249">
        <v>1.80877</v>
      </c>
    </row>
    <row r="1250" spans="1:7" x14ac:dyDescent="0.3">
      <c r="A1250">
        <v>1249</v>
      </c>
      <c r="B1250">
        <v>2.7530999999999999</v>
      </c>
      <c r="C1250">
        <v>1.94872</v>
      </c>
      <c r="D1250">
        <v>1.8399700000000001</v>
      </c>
      <c r="E1250">
        <v>2.7243400000000002</v>
      </c>
      <c r="F1250">
        <v>1.92283</v>
      </c>
      <c r="G1250">
        <v>1.81623</v>
      </c>
    </row>
    <row r="1251" spans="1:7" x14ac:dyDescent="0.3">
      <c r="A1251">
        <v>1250</v>
      </c>
      <c r="B1251">
        <v>2.7193999999999998</v>
      </c>
      <c r="C1251">
        <v>1.98295</v>
      </c>
      <c r="D1251">
        <v>1.8744799999999999</v>
      </c>
      <c r="E1251">
        <v>2.6872699999999998</v>
      </c>
      <c r="F1251">
        <v>1.9608099999999999</v>
      </c>
      <c r="G1251">
        <v>1.8562000000000001</v>
      </c>
    </row>
    <row r="1252" spans="1:7" x14ac:dyDescent="0.3">
      <c r="A1252">
        <v>1251</v>
      </c>
      <c r="B1252">
        <v>2.6096300000000001</v>
      </c>
      <c r="C1252">
        <v>1.84274</v>
      </c>
      <c r="D1252">
        <v>1.7415700000000001</v>
      </c>
      <c r="E1252">
        <v>2.57626</v>
      </c>
      <c r="F1252">
        <v>1.81403</v>
      </c>
      <c r="G1252">
        <v>1.71635</v>
      </c>
    </row>
    <row r="1253" spans="1:7" x14ac:dyDescent="0.3">
      <c r="A1253">
        <v>1252</v>
      </c>
      <c r="B1253">
        <v>2.6342099999999999</v>
      </c>
      <c r="C1253">
        <v>1.9307300000000001</v>
      </c>
      <c r="D1253">
        <v>1.83477</v>
      </c>
      <c r="E1253">
        <v>2.5989200000000001</v>
      </c>
      <c r="F1253">
        <v>1.9306399999999999</v>
      </c>
      <c r="G1253">
        <v>1.83656</v>
      </c>
    </row>
    <row r="1254" spans="1:7" x14ac:dyDescent="0.3">
      <c r="A1254">
        <v>1253</v>
      </c>
      <c r="B1254">
        <v>2.7040600000000001</v>
      </c>
      <c r="C1254">
        <v>1.9759899999999999</v>
      </c>
      <c r="D1254">
        <v>1.8618300000000001</v>
      </c>
      <c r="E1254">
        <v>2.6643699999999999</v>
      </c>
      <c r="F1254">
        <v>1.9388799999999999</v>
      </c>
      <c r="G1254">
        <v>1.83399</v>
      </c>
    </row>
    <row r="1255" spans="1:7" x14ac:dyDescent="0.3">
      <c r="A1255">
        <v>1254</v>
      </c>
      <c r="B1255">
        <v>2.6240100000000002</v>
      </c>
      <c r="C1255">
        <v>1.91835</v>
      </c>
      <c r="D1255">
        <v>1.80975</v>
      </c>
      <c r="E1255">
        <v>2.5986199999999999</v>
      </c>
      <c r="F1255">
        <v>1.9019200000000001</v>
      </c>
      <c r="G1255">
        <v>1.79691</v>
      </c>
    </row>
    <row r="1256" spans="1:7" x14ac:dyDescent="0.3">
      <c r="A1256">
        <v>1255</v>
      </c>
      <c r="B1256">
        <v>2.62</v>
      </c>
      <c r="C1256">
        <v>1.91133</v>
      </c>
      <c r="D1256">
        <v>1.8195699999999999</v>
      </c>
      <c r="E1256">
        <v>2.57077</v>
      </c>
      <c r="F1256">
        <v>1.88531</v>
      </c>
      <c r="G1256">
        <v>1.79518</v>
      </c>
    </row>
    <row r="1257" spans="1:7" x14ac:dyDescent="0.3">
      <c r="A1257">
        <v>1256</v>
      </c>
      <c r="B1257">
        <v>2.6110899999999999</v>
      </c>
      <c r="C1257">
        <v>1.91483</v>
      </c>
      <c r="D1257">
        <v>1.8155600000000001</v>
      </c>
      <c r="E1257">
        <v>2.57192</v>
      </c>
      <c r="F1257">
        <v>1.8877200000000001</v>
      </c>
      <c r="G1257">
        <v>1.7871699999999999</v>
      </c>
    </row>
    <row r="1258" spans="1:7" x14ac:dyDescent="0.3">
      <c r="A1258">
        <v>1257</v>
      </c>
      <c r="B1258">
        <v>2.6300699999999999</v>
      </c>
      <c r="C1258">
        <v>1.93391</v>
      </c>
      <c r="D1258">
        <v>1.8364499999999999</v>
      </c>
      <c r="E1258">
        <v>2.5808599999999999</v>
      </c>
      <c r="F1258">
        <v>1.8928499999999999</v>
      </c>
      <c r="G1258">
        <v>1.7998400000000001</v>
      </c>
    </row>
    <row r="1259" spans="1:7" x14ac:dyDescent="0.3">
      <c r="A1259">
        <v>1258</v>
      </c>
      <c r="B1259">
        <v>2.7009500000000002</v>
      </c>
      <c r="C1259">
        <v>1.97563</v>
      </c>
      <c r="D1259">
        <v>1.87788</v>
      </c>
      <c r="E1259">
        <v>2.6712899999999999</v>
      </c>
      <c r="F1259">
        <v>1.9374400000000001</v>
      </c>
      <c r="G1259">
        <v>1.8535600000000001</v>
      </c>
    </row>
    <row r="1260" spans="1:7" x14ac:dyDescent="0.3">
      <c r="A1260">
        <v>1259</v>
      </c>
      <c r="B1260">
        <v>3.0195099999999999</v>
      </c>
      <c r="C1260">
        <v>2.1988099999999999</v>
      </c>
      <c r="D1260">
        <v>2.06839</v>
      </c>
      <c r="E1260">
        <v>2.95879</v>
      </c>
      <c r="F1260">
        <v>2.15754</v>
      </c>
      <c r="G1260">
        <v>2.03559</v>
      </c>
    </row>
    <row r="1261" spans="1:7" x14ac:dyDescent="0.3">
      <c r="A1261">
        <v>1260</v>
      </c>
      <c r="B1261">
        <v>2.8309099999999998</v>
      </c>
      <c r="C1261">
        <v>2.16892</v>
      </c>
      <c r="D1261">
        <v>2.08325</v>
      </c>
      <c r="E1261">
        <v>2.7861500000000001</v>
      </c>
      <c r="F1261">
        <v>2.14682</v>
      </c>
      <c r="G1261">
        <v>2.0640800000000001</v>
      </c>
    </row>
    <row r="1262" spans="1:7" x14ac:dyDescent="0.3">
      <c r="A1262">
        <v>1261</v>
      </c>
      <c r="B1262">
        <v>2.6609400000000001</v>
      </c>
      <c r="C1262">
        <v>2.0007899999999998</v>
      </c>
      <c r="D1262">
        <v>1.9074599999999999</v>
      </c>
      <c r="E1262">
        <v>2.5900599999999998</v>
      </c>
      <c r="F1262">
        <v>1.9668600000000001</v>
      </c>
      <c r="G1262">
        <v>1.87818</v>
      </c>
    </row>
    <row r="1263" spans="1:7" x14ac:dyDescent="0.3">
      <c r="A1263">
        <v>1262</v>
      </c>
      <c r="B1263">
        <v>2.6131600000000001</v>
      </c>
      <c r="C1263">
        <v>1.9029100000000001</v>
      </c>
      <c r="D1263">
        <v>1.79941</v>
      </c>
      <c r="E1263">
        <v>2.5854200000000001</v>
      </c>
      <c r="F1263">
        <v>1.88243</v>
      </c>
      <c r="G1263">
        <v>1.78111</v>
      </c>
    </row>
    <row r="1264" spans="1:7" x14ac:dyDescent="0.3">
      <c r="A1264">
        <v>1263</v>
      </c>
      <c r="B1264">
        <v>2.6134900000000001</v>
      </c>
      <c r="C1264">
        <v>1.90598</v>
      </c>
      <c r="D1264">
        <v>1.8130900000000001</v>
      </c>
      <c r="E1264">
        <v>2.5663900000000002</v>
      </c>
      <c r="F1264">
        <v>1.8732500000000001</v>
      </c>
      <c r="G1264">
        <v>1.78125</v>
      </c>
    </row>
    <row r="1265" spans="1:7" x14ac:dyDescent="0.3">
      <c r="A1265">
        <v>1264</v>
      </c>
      <c r="B1265">
        <v>2.4971199999999998</v>
      </c>
      <c r="C1265">
        <v>1.73655</v>
      </c>
      <c r="D1265">
        <v>1.6594800000000001</v>
      </c>
      <c r="E1265">
        <v>2.4702899999999999</v>
      </c>
      <c r="F1265">
        <v>1.7169000000000001</v>
      </c>
      <c r="G1265">
        <v>1.6383000000000001</v>
      </c>
    </row>
    <row r="1266" spans="1:7" x14ac:dyDescent="0.3">
      <c r="A1266">
        <v>1265</v>
      </c>
      <c r="B1266">
        <v>2.6111</v>
      </c>
      <c r="C1266">
        <v>1.90564</v>
      </c>
      <c r="D1266">
        <v>1.8130900000000001</v>
      </c>
      <c r="E1266">
        <v>2.5838299999999998</v>
      </c>
      <c r="F1266">
        <v>1.88778</v>
      </c>
      <c r="G1266">
        <v>1.7971600000000001</v>
      </c>
    </row>
    <row r="1267" spans="1:7" x14ac:dyDescent="0.3">
      <c r="A1267">
        <v>1266</v>
      </c>
      <c r="B1267">
        <v>2.6620499999999998</v>
      </c>
      <c r="C1267">
        <v>1.97427</v>
      </c>
      <c r="D1267">
        <v>1.87937</v>
      </c>
      <c r="E1267">
        <v>2.64636</v>
      </c>
      <c r="F1267">
        <v>1.9543699999999999</v>
      </c>
      <c r="G1267">
        <v>1.8596299999999999</v>
      </c>
    </row>
    <row r="1268" spans="1:7" x14ac:dyDescent="0.3">
      <c r="A1268">
        <v>1267</v>
      </c>
      <c r="B1268">
        <v>2.7745000000000002</v>
      </c>
      <c r="C1268">
        <v>2.1846899999999998</v>
      </c>
      <c r="D1268">
        <v>2.1047500000000001</v>
      </c>
      <c r="E1268">
        <v>2.7832499999999998</v>
      </c>
      <c r="F1268">
        <v>2.19401</v>
      </c>
      <c r="G1268">
        <v>2.1133500000000001</v>
      </c>
    </row>
    <row r="1269" spans="1:7" x14ac:dyDescent="0.3">
      <c r="A1269">
        <v>1268</v>
      </c>
      <c r="B1269">
        <v>2.5424600000000002</v>
      </c>
      <c r="C1269">
        <v>1.8612299999999999</v>
      </c>
      <c r="D1269">
        <v>1.7742899999999999</v>
      </c>
      <c r="E1269">
        <v>2.5416400000000001</v>
      </c>
      <c r="F1269">
        <v>1.8665700000000001</v>
      </c>
      <c r="G1269">
        <v>1.7765899999999999</v>
      </c>
    </row>
    <row r="1270" spans="1:7" x14ac:dyDescent="0.3">
      <c r="A1270">
        <v>1269</v>
      </c>
      <c r="B1270">
        <v>2.5645799999999999</v>
      </c>
      <c r="C1270">
        <v>1.8895</v>
      </c>
      <c r="D1270">
        <v>1.8117000000000001</v>
      </c>
      <c r="E1270">
        <v>2.52854</v>
      </c>
      <c r="F1270">
        <v>1.86761</v>
      </c>
      <c r="G1270">
        <v>1.79294</v>
      </c>
    </row>
    <row r="1271" spans="1:7" x14ac:dyDescent="0.3">
      <c r="A1271">
        <v>1270</v>
      </c>
      <c r="B1271">
        <v>2.4749400000000001</v>
      </c>
      <c r="C1271">
        <v>1.80783</v>
      </c>
      <c r="D1271">
        <v>1.73871</v>
      </c>
      <c r="E1271">
        <v>2.4026800000000001</v>
      </c>
      <c r="F1271">
        <v>1.7556700000000001</v>
      </c>
      <c r="G1271">
        <v>1.7005999999999999</v>
      </c>
    </row>
    <row r="1272" spans="1:7" x14ac:dyDescent="0.3">
      <c r="A1272">
        <v>1271</v>
      </c>
      <c r="B1272">
        <v>2.4691000000000001</v>
      </c>
      <c r="C1272">
        <v>1.74661</v>
      </c>
      <c r="D1272">
        <v>1.65848</v>
      </c>
      <c r="E1272">
        <v>2.3839899999999998</v>
      </c>
      <c r="F1272">
        <v>1.69642</v>
      </c>
      <c r="G1272">
        <v>1.61242</v>
      </c>
    </row>
    <row r="1273" spans="1:7" x14ac:dyDescent="0.3">
      <c r="A1273">
        <v>1272</v>
      </c>
      <c r="B1273">
        <v>2.6401599999999998</v>
      </c>
      <c r="C1273">
        <v>1.8624000000000001</v>
      </c>
      <c r="D1273">
        <v>1.7626999999999999</v>
      </c>
      <c r="E1273">
        <v>2.5633599999999999</v>
      </c>
      <c r="F1273">
        <v>1.81124</v>
      </c>
      <c r="G1273">
        <v>1.7184600000000001</v>
      </c>
    </row>
    <row r="1274" spans="1:7" x14ac:dyDescent="0.3">
      <c r="A1274">
        <v>1273</v>
      </c>
      <c r="B1274">
        <v>2.4223599999999998</v>
      </c>
      <c r="C1274">
        <v>1.77915</v>
      </c>
      <c r="D1274">
        <v>1.69797</v>
      </c>
      <c r="E1274">
        <v>2.39575</v>
      </c>
      <c r="F1274">
        <v>1.75728</v>
      </c>
      <c r="G1274">
        <v>1.67632</v>
      </c>
    </row>
    <row r="1275" spans="1:7" x14ac:dyDescent="0.3">
      <c r="A1275">
        <v>1274</v>
      </c>
      <c r="B1275">
        <v>2.5367999999999999</v>
      </c>
      <c r="C1275">
        <v>1.8608</v>
      </c>
      <c r="D1275">
        <v>1.77942</v>
      </c>
      <c r="E1275">
        <v>2.49492</v>
      </c>
      <c r="F1275">
        <v>1.8394200000000001</v>
      </c>
      <c r="G1275">
        <v>1.7582599999999999</v>
      </c>
    </row>
    <row r="1276" spans="1:7" x14ac:dyDescent="0.3">
      <c r="A1276">
        <v>1275</v>
      </c>
      <c r="B1276">
        <v>2.9832299999999998</v>
      </c>
      <c r="C1276">
        <v>2.2861799999999999</v>
      </c>
      <c r="D1276">
        <v>2.1837599999999999</v>
      </c>
      <c r="E1276">
        <v>2.9601199999999999</v>
      </c>
      <c r="F1276">
        <v>2.2791800000000002</v>
      </c>
      <c r="G1276">
        <v>2.1767599999999998</v>
      </c>
    </row>
    <row r="1277" spans="1:7" x14ac:dyDescent="0.3">
      <c r="A1277">
        <v>1276</v>
      </c>
      <c r="B1277">
        <v>2.8493400000000002</v>
      </c>
      <c r="C1277">
        <v>2.1156299999999999</v>
      </c>
      <c r="D1277">
        <v>2.0087199999999998</v>
      </c>
      <c r="E1277">
        <v>2.83324</v>
      </c>
      <c r="F1277">
        <v>2.10764</v>
      </c>
      <c r="G1277">
        <v>2.0024899999999999</v>
      </c>
    </row>
    <row r="1278" spans="1:7" x14ac:dyDescent="0.3">
      <c r="A1278">
        <v>1277</v>
      </c>
      <c r="B1278">
        <v>2.7391200000000002</v>
      </c>
      <c r="C1278">
        <v>2.0318399999999999</v>
      </c>
      <c r="D1278">
        <v>1.94937</v>
      </c>
      <c r="E1278">
        <v>2.6949999999999998</v>
      </c>
      <c r="F1278">
        <v>2.0203600000000002</v>
      </c>
      <c r="G1278">
        <v>1.9387799999999999</v>
      </c>
    </row>
    <row r="1279" spans="1:7" x14ac:dyDescent="0.3">
      <c r="A1279">
        <v>1278</v>
      </c>
      <c r="B1279">
        <v>2.7080000000000002</v>
      </c>
      <c r="C1279">
        <v>2.0726399999999998</v>
      </c>
      <c r="D1279">
        <v>1.9998</v>
      </c>
      <c r="E1279">
        <v>2.64385</v>
      </c>
      <c r="F1279">
        <v>2.0225300000000002</v>
      </c>
      <c r="G1279">
        <v>1.9551499999999999</v>
      </c>
    </row>
    <row r="1280" spans="1:7" x14ac:dyDescent="0.3">
      <c r="A1280">
        <v>1279</v>
      </c>
      <c r="B1280">
        <v>2.5577800000000002</v>
      </c>
      <c r="C1280">
        <v>1.92689</v>
      </c>
      <c r="D1280">
        <v>1.8284499999999999</v>
      </c>
      <c r="E1280">
        <v>2.4935700000000001</v>
      </c>
      <c r="F1280">
        <v>1.8882099999999999</v>
      </c>
      <c r="G1280">
        <v>1.7969599999999999</v>
      </c>
    </row>
    <row r="1281" spans="1:7" x14ac:dyDescent="0.3">
      <c r="A1281">
        <v>1280</v>
      </c>
      <c r="B1281">
        <v>2.4312200000000002</v>
      </c>
      <c r="C1281">
        <v>1.7666200000000001</v>
      </c>
      <c r="D1281">
        <v>1.68282</v>
      </c>
      <c r="E1281">
        <v>2.3967399999999999</v>
      </c>
      <c r="F1281">
        <v>1.74394</v>
      </c>
      <c r="G1281">
        <v>1.6586700000000001</v>
      </c>
    </row>
    <row r="1282" spans="1:7" x14ac:dyDescent="0.3">
      <c r="A1282">
        <v>1281</v>
      </c>
      <c r="B1282">
        <v>2.26762</v>
      </c>
      <c r="C1282">
        <v>1.66584</v>
      </c>
      <c r="D1282">
        <v>1.5999300000000001</v>
      </c>
      <c r="E1282">
        <v>2.2696000000000001</v>
      </c>
      <c r="F1282">
        <v>1.6596</v>
      </c>
      <c r="G1282">
        <v>1.59395</v>
      </c>
    </row>
    <row r="1283" spans="1:7" x14ac:dyDescent="0.3">
      <c r="A1283">
        <v>1282</v>
      </c>
      <c r="B1283">
        <v>2.5094699999999999</v>
      </c>
      <c r="C1283">
        <v>1.93615</v>
      </c>
      <c r="D1283">
        <v>1.85581</v>
      </c>
      <c r="E1283">
        <v>2.5421900000000002</v>
      </c>
      <c r="F1283">
        <v>1.9547699999999999</v>
      </c>
      <c r="G1283">
        <v>1.8732200000000001</v>
      </c>
    </row>
    <row r="1284" spans="1:7" x14ac:dyDescent="0.3">
      <c r="A1284">
        <v>1283</v>
      </c>
      <c r="B1284">
        <v>2.6606299999999998</v>
      </c>
      <c r="C1284">
        <v>1.9901</v>
      </c>
      <c r="D1284">
        <v>1.8948100000000001</v>
      </c>
      <c r="E1284">
        <v>2.6682000000000001</v>
      </c>
      <c r="F1284">
        <v>1.9701</v>
      </c>
      <c r="G1284">
        <v>1.8778900000000001</v>
      </c>
    </row>
    <row r="1285" spans="1:7" x14ac:dyDescent="0.3">
      <c r="A1285">
        <v>1284</v>
      </c>
      <c r="B1285">
        <v>2.6463399999999999</v>
      </c>
      <c r="C1285">
        <v>1.94156</v>
      </c>
      <c r="D1285">
        <v>1.8413999999999999</v>
      </c>
      <c r="E1285">
        <v>2.6616499999999998</v>
      </c>
      <c r="F1285">
        <v>1.93425</v>
      </c>
      <c r="G1285">
        <v>1.83649</v>
      </c>
    </row>
    <row r="1286" spans="1:7" x14ac:dyDescent="0.3">
      <c r="A1286">
        <v>1285</v>
      </c>
      <c r="B1286">
        <v>2.4972699999999999</v>
      </c>
      <c r="C1286">
        <v>1.7986899999999999</v>
      </c>
      <c r="D1286">
        <v>1.7150399999999999</v>
      </c>
      <c r="E1286">
        <v>2.4895700000000001</v>
      </c>
      <c r="F1286">
        <v>1.77766</v>
      </c>
      <c r="G1286">
        <v>1.6959599999999999</v>
      </c>
    </row>
    <row r="1287" spans="1:7" x14ac:dyDescent="0.3">
      <c r="A1287">
        <v>1286</v>
      </c>
      <c r="B1287">
        <v>2.8028400000000002</v>
      </c>
      <c r="C1287">
        <v>2.2004000000000001</v>
      </c>
      <c r="D1287">
        <v>2.1188500000000001</v>
      </c>
      <c r="E1287">
        <v>2.7963100000000001</v>
      </c>
      <c r="F1287">
        <v>2.18398</v>
      </c>
      <c r="G1287">
        <v>2.1074899999999999</v>
      </c>
    </row>
    <row r="1288" spans="1:7" x14ac:dyDescent="0.3">
      <c r="A1288">
        <v>1287</v>
      </c>
      <c r="B1288">
        <v>2.8109899999999999</v>
      </c>
      <c r="C1288">
        <v>2.1090499999999999</v>
      </c>
      <c r="D1288">
        <v>2.01423</v>
      </c>
      <c r="E1288">
        <v>2.76762</v>
      </c>
      <c r="F1288">
        <v>2.0940500000000002</v>
      </c>
      <c r="G1288">
        <v>2.0001799999999998</v>
      </c>
    </row>
    <row r="1289" spans="1:7" x14ac:dyDescent="0.3">
      <c r="A1289">
        <v>1288</v>
      </c>
      <c r="B1289">
        <v>2.9011100000000001</v>
      </c>
      <c r="C1289">
        <v>2.2926299999999999</v>
      </c>
      <c r="D1289">
        <v>2.2063000000000001</v>
      </c>
      <c r="E1289">
        <v>2.8898799999999998</v>
      </c>
      <c r="F1289">
        <v>2.29373</v>
      </c>
      <c r="G1289">
        <v>2.2118099999999998</v>
      </c>
    </row>
    <row r="1290" spans="1:7" x14ac:dyDescent="0.3">
      <c r="A1290">
        <v>1289</v>
      </c>
      <c r="B1290">
        <v>2.8064800000000001</v>
      </c>
      <c r="C1290">
        <v>2.17943</v>
      </c>
      <c r="D1290">
        <v>2.0670999999999999</v>
      </c>
      <c r="E1290">
        <v>2.78715</v>
      </c>
      <c r="F1290">
        <v>2.1672400000000001</v>
      </c>
      <c r="G1290">
        <v>2.0561500000000001</v>
      </c>
    </row>
    <row r="1291" spans="1:7" x14ac:dyDescent="0.3">
      <c r="A1291">
        <v>1290</v>
      </c>
      <c r="B1291">
        <v>2.89615</v>
      </c>
      <c r="C1291">
        <v>2.2085699999999999</v>
      </c>
      <c r="D1291">
        <v>2.0944699999999998</v>
      </c>
      <c r="E1291">
        <v>2.8871000000000002</v>
      </c>
      <c r="F1291">
        <v>2.1814200000000001</v>
      </c>
      <c r="G1291">
        <v>2.0752799999999998</v>
      </c>
    </row>
    <row r="1292" spans="1:7" x14ac:dyDescent="0.3">
      <c r="A1292">
        <v>1291</v>
      </c>
      <c r="B1292">
        <v>2.7249500000000002</v>
      </c>
      <c r="C1292">
        <v>2.1377199999999998</v>
      </c>
      <c r="D1292">
        <v>2.0468799999999998</v>
      </c>
      <c r="E1292">
        <v>2.69821</v>
      </c>
      <c r="F1292">
        <v>2.1029399999999998</v>
      </c>
      <c r="G1292">
        <v>2.0197400000000001</v>
      </c>
    </row>
    <row r="1293" spans="1:7" x14ac:dyDescent="0.3">
      <c r="A1293">
        <v>1292</v>
      </c>
      <c r="B1293">
        <v>2.7395900000000002</v>
      </c>
      <c r="C1293">
        <v>2.1772</v>
      </c>
      <c r="D1293">
        <v>2.0772200000000001</v>
      </c>
      <c r="E1293">
        <v>2.7224599999999999</v>
      </c>
      <c r="F1293">
        <v>2.1473100000000001</v>
      </c>
      <c r="G1293">
        <v>2.0547599999999999</v>
      </c>
    </row>
    <row r="1294" spans="1:7" x14ac:dyDescent="0.3">
      <c r="A1294">
        <v>1293</v>
      </c>
      <c r="B1294">
        <v>2.5648499999999999</v>
      </c>
      <c r="C1294">
        <v>1.8808800000000001</v>
      </c>
      <c r="D1294">
        <v>1.7906599999999999</v>
      </c>
      <c r="E1294">
        <v>2.5299700000000001</v>
      </c>
      <c r="F1294">
        <v>1.8651199999999999</v>
      </c>
      <c r="G1294">
        <v>1.7819100000000001</v>
      </c>
    </row>
    <row r="1295" spans="1:7" x14ac:dyDescent="0.3">
      <c r="A1295">
        <v>1294</v>
      </c>
      <c r="B1295">
        <v>2.8201999999999998</v>
      </c>
      <c r="C1295">
        <v>2.1715399999999998</v>
      </c>
      <c r="D1295">
        <v>2.0700699999999999</v>
      </c>
      <c r="E1295">
        <v>2.8000799999999999</v>
      </c>
      <c r="F1295">
        <v>2.1778200000000001</v>
      </c>
      <c r="G1295">
        <v>2.07959</v>
      </c>
    </row>
    <row r="1296" spans="1:7" x14ac:dyDescent="0.3">
      <c r="A1296">
        <v>1295</v>
      </c>
      <c r="B1296">
        <v>2.6743100000000002</v>
      </c>
      <c r="C1296">
        <v>1.95482</v>
      </c>
      <c r="D1296">
        <v>1.84483</v>
      </c>
      <c r="E1296">
        <v>2.6525500000000002</v>
      </c>
      <c r="F1296">
        <v>1.94598</v>
      </c>
      <c r="G1296">
        <v>1.83843</v>
      </c>
    </row>
    <row r="1297" spans="1:7" x14ac:dyDescent="0.3">
      <c r="A1297">
        <v>1296</v>
      </c>
      <c r="B1297">
        <v>2.5638200000000002</v>
      </c>
      <c r="C1297">
        <v>1.8085800000000001</v>
      </c>
      <c r="D1297">
        <v>1.7075100000000001</v>
      </c>
      <c r="E1297">
        <v>2.5635500000000002</v>
      </c>
      <c r="F1297">
        <v>1.8079400000000001</v>
      </c>
      <c r="G1297">
        <v>1.70408</v>
      </c>
    </row>
    <row r="1298" spans="1:7" x14ac:dyDescent="0.3">
      <c r="A1298">
        <v>1297</v>
      </c>
      <c r="B1298">
        <v>2.8715799999999998</v>
      </c>
      <c r="C1298">
        <v>2.05884</v>
      </c>
      <c r="D1298">
        <v>1.9406399999999999</v>
      </c>
      <c r="E1298">
        <v>2.84674</v>
      </c>
      <c r="F1298">
        <v>2.0274299999999998</v>
      </c>
      <c r="G1298">
        <v>1.9180999999999999</v>
      </c>
    </row>
    <row r="1299" spans="1:7" x14ac:dyDescent="0.3">
      <c r="A1299">
        <v>1298</v>
      </c>
      <c r="B1299">
        <v>2.68364</v>
      </c>
      <c r="C1299">
        <v>1.8742000000000001</v>
      </c>
      <c r="D1299">
        <v>1.7662800000000001</v>
      </c>
      <c r="E1299">
        <v>2.6418499999999998</v>
      </c>
      <c r="F1299">
        <v>1.85236</v>
      </c>
      <c r="G1299">
        <v>1.7516799999999999</v>
      </c>
    </row>
    <row r="1300" spans="1:7" x14ac:dyDescent="0.3">
      <c r="A1300">
        <v>1299</v>
      </c>
      <c r="B1300">
        <v>2.5565799999999999</v>
      </c>
      <c r="C1300">
        <v>1.82986</v>
      </c>
      <c r="D1300">
        <v>1.7183299999999999</v>
      </c>
      <c r="E1300">
        <v>2.51471</v>
      </c>
      <c r="F1300">
        <v>1.8061700000000001</v>
      </c>
      <c r="G1300">
        <v>1.6977</v>
      </c>
    </row>
    <row r="1301" spans="1:7" x14ac:dyDescent="0.3">
      <c r="A1301">
        <v>1300</v>
      </c>
      <c r="B1301">
        <v>2.6198899999999998</v>
      </c>
      <c r="C1301">
        <v>1.8463499999999999</v>
      </c>
      <c r="D1301">
        <v>1.7379500000000001</v>
      </c>
      <c r="E1301">
        <v>2.58948</v>
      </c>
      <c r="F1301">
        <v>1.82704</v>
      </c>
      <c r="G1301">
        <v>1.72315</v>
      </c>
    </row>
    <row r="1302" spans="1:7" x14ac:dyDescent="0.3">
      <c r="A1302">
        <v>1301</v>
      </c>
      <c r="B1302">
        <v>2.5750099999999998</v>
      </c>
      <c r="C1302">
        <v>1.9095899999999999</v>
      </c>
      <c r="D1302">
        <v>1.8107599999999999</v>
      </c>
      <c r="E1302">
        <v>2.5635300000000001</v>
      </c>
      <c r="F1302">
        <v>1.8781000000000001</v>
      </c>
      <c r="G1302">
        <v>1.7829200000000001</v>
      </c>
    </row>
    <row r="1303" spans="1:7" x14ac:dyDescent="0.3">
      <c r="A1303">
        <v>1302</v>
      </c>
      <c r="B1303">
        <v>2.7247699999999999</v>
      </c>
      <c r="C1303">
        <v>1.99824</v>
      </c>
      <c r="D1303">
        <v>1.89133</v>
      </c>
      <c r="E1303">
        <v>2.7061799999999998</v>
      </c>
      <c r="F1303">
        <v>1.9785999999999999</v>
      </c>
      <c r="G1303">
        <v>1.87453</v>
      </c>
    </row>
    <row r="1304" spans="1:7" x14ac:dyDescent="0.3">
      <c r="A1304">
        <v>1303</v>
      </c>
      <c r="B1304">
        <v>2.6196799999999998</v>
      </c>
      <c r="C1304">
        <v>1.9213</v>
      </c>
      <c r="D1304">
        <v>1.8164</v>
      </c>
      <c r="E1304">
        <v>2.6212599999999999</v>
      </c>
      <c r="F1304">
        <v>1.90273</v>
      </c>
      <c r="G1304">
        <v>1.7994000000000001</v>
      </c>
    </row>
    <row r="1305" spans="1:7" x14ac:dyDescent="0.3">
      <c r="A1305">
        <v>1304</v>
      </c>
      <c r="B1305">
        <v>2.6166</v>
      </c>
      <c r="C1305">
        <v>1.8909</v>
      </c>
      <c r="D1305">
        <v>1.7814099999999999</v>
      </c>
      <c r="E1305">
        <v>2.6091000000000002</v>
      </c>
      <c r="F1305">
        <v>1.87913</v>
      </c>
      <c r="G1305">
        <v>1.76969</v>
      </c>
    </row>
    <row r="1306" spans="1:7" x14ac:dyDescent="0.3">
      <c r="A1306">
        <v>1305</v>
      </c>
      <c r="B1306">
        <v>2.6181000000000001</v>
      </c>
      <c r="C1306">
        <v>1.8444100000000001</v>
      </c>
      <c r="D1306">
        <v>1.73404</v>
      </c>
      <c r="E1306">
        <v>2.6118700000000001</v>
      </c>
      <c r="F1306">
        <v>1.8336699999999999</v>
      </c>
      <c r="G1306">
        <v>1.72281</v>
      </c>
    </row>
    <row r="1307" spans="1:7" x14ac:dyDescent="0.3">
      <c r="A1307">
        <v>1306</v>
      </c>
      <c r="B1307">
        <v>2.5291899999999998</v>
      </c>
      <c r="C1307">
        <v>1.78054</v>
      </c>
      <c r="D1307">
        <v>1.68493</v>
      </c>
      <c r="E1307">
        <v>2.5315099999999999</v>
      </c>
      <c r="F1307">
        <v>1.78684</v>
      </c>
      <c r="G1307">
        <v>1.68689</v>
      </c>
    </row>
    <row r="1308" spans="1:7" x14ac:dyDescent="0.3">
      <c r="A1308">
        <v>1307</v>
      </c>
      <c r="B1308">
        <v>2.5421499999999999</v>
      </c>
      <c r="C1308">
        <v>1.87788</v>
      </c>
      <c r="D1308">
        <v>1.7878400000000001</v>
      </c>
      <c r="E1308">
        <v>2.5244599999999999</v>
      </c>
      <c r="F1308">
        <v>1.86104</v>
      </c>
      <c r="G1308">
        <v>1.7709999999999999</v>
      </c>
    </row>
    <row r="1309" spans="1:7" x14ac:dyDescent="0.3">
      <c r="A1309">
        <v>1308</v>
      </c>
      <c r="B1309">
        <v>2.55078</v>
      </c>
      <c r="C1309">
        <v>1.8691599999999999</v>
      </c>
      <c r="D1309">
        <v>1.77935</v>
      </c>
      <c r="E1309">
        <v>2.5281899999999999</v>
      </c>
      <c r="F1309">
        <v>1.8523400000000001</v>
      </c>
      <c r="G1309">
        <v>1.7675399999999999</v>
      </c>
    </row>
    <row r="1310" spans="1:7" x14ac:dyDescent="0.3">
      <c r="A1310">
        <v>1309</v>
      </c>
      <c r="B1310">
        <v>2.5117799999999999</v>
      </c>
      <c r="C1310">
        <v>1.89079</v>
      </c>
      <c r="D1310">
        <v>1.8048200000000001</v>
      </c>
      <c r="E1310">
        <v>2.50624</v>
      </c>
      <c r="F1310">
        <v>1.8821099999999999</v>
      </c>
      <c r="G1310">
        <v>1.79749</v>
      </c>
    </row>
    <row r="1311" spans="1:7" x14ac:dyDescent="0.3">
      <c r="A1311">
        <v>1310</v>
      </c>
      <c r="B1311">
        <v>2.8116400000000001</v>
      </c>
      <c r="C1311">
        <v>2.1890499999999999</v>
      </c>
      <c r="D1311">
        <v>2.09598</v>
      </c>
      <c r="E1311">
        <v>2.8015500000000002</v>
      </c>
      <c r="F1311">
        <v>2.16669</v>
      </c>
      <c r="G1311">
        <v>2.0755599999999998</v>
      </c>
    </row>
    <row r="1312" spans="1:7" x14ac:dyDescent="0.3">
      <c r="A1312">
        <v>1311</v>
      </c>
      <c r="B1312">
        <v>2.7095500000000001</v>
      </c>
      <c r="C1312">
        <v>2.0930399999999998</v>
      </c>
      <c r="D1312">
        <v>1.99796</v>
      </c>
      <c r="E1312">
        <v>2.71373</v>
      </c>
      <c r="F1312">
        <v>2.0884100000000001</v>
      </c>
      <c r="G1312">
        <v>1.99132</v>
      </c>
    </row>
    <row r="1313" spans="1:7" x14ac:dyDescent="0.3">
      <c r="A1313">
        <v>1312</v>
      </c>
      <c r="B1313">
        <v>2.70113</v>
      </c>
      <c r="C1313">
        <v>2.0676800000000002</v>
      </c>
      <c r="D1313">
        <v>1.9724900000000001</v>
      </c>
      <c r="E1313">
        <v>2.7054299999999998</v>
      </c>
      <c r="F1313">
        <v>2.0686499999999999</v>
      </c>
      <c r="G1313">
        <v>1.9695800000000001</v>
      </c>
    </row>
    <row r="1314" spans="1:7" x14ac:dyDescent="0.3">
      <c r="A1314">
        <v>1313</v>
      </c>
      <c r="B1314">
        <v>2.3911699999999998</v>
      </c>
      <c r="C1314">
        <v>1.6460900000000001</v>
      </c>
      <c r="D1314">
        <v>1.56836</v>
      </c>
      <c r="E1314">
        <v>2.3700199999999998</v>
      </c>
      <c r="F1314">
        <v>1.6235200000000001</v>
      </c>
      <c r="G1314">
        <v>1.5420100000000001</v>
      </c>
    </row>
    <row r="1315" spans="1:7" x14ac:dyDescent="0.3">
      <c r="A1315">
        <v>1314</v>
      </c>
      <c r="B1315">
        <v>2.6731799999999999</v>
      </c>
      <c r="C1315">
        <v>1.8754900000000001</v>
      </c>
      <c r="D1315">
        <v>1.7599100000000001</v>
      </c>
      <c r="E1315">
        <v>2.6540900000000001</v>
      </c>
      <c r="F1315">
        <v>1.8632500000000001</v>
      </c>
      <c r="G1315">
        <v>1.75183</v>
      </c>
    </row>
    <row r="1316" spans="1:7" x14ac:dyDescent="0.3">
      <c r="A1316">
        <v>1315</v>
      </c>
      <c r="B1316">
        <v>2.6105499999999999</v>
      </c>
      <c r="C1316">
        <v>1.9277299999999999</v>
      </c>
      <c r="D1316">
        <v>1.82057</v>
      </c>
      <c r="E1316">
        <v>2.58114</v>
      </c>
      <c r="F1316">
        <v>1.88229</v>
      </c>
      <c r="G1316">
        <v>1.7793699999999999</v>
      </c>
    </row>
    <row r="1317" spans="1:7" x14ac:dyDescent="0.3">
      <c r="A1317">
        <v>1316</v>
      </c>
      <c r="B1317">
        <v>2.5448499999999998</v>
      </c>
      <c r="C1317">
        <v>1.80345</v>
      </c>
      <c r="D1317">
        <v>1.7085300000000001</v>
      </c>
      <c r="E1317">
        <v>2.5164200000000001</v>
      </c>
      <c r="F1317">
        <v>1.79277</v>
      </c>
      <c r="G1317">
        <v>1.7013400000000001</v>
      </c>
    </row>
    <row r="1318" spans="1:7" x14ac:dyDescent="0.3">
      <c r="A1318">
        <v>1317</v>
      </c>
      <c r="B1318">
        <v>2.2688000000000001</v>
      </c>
      <c r="C1318">
        <v>1.6045100000000001</v>
      </c>
      <c r="D1318">
        <v>1.5235799999999999</v>
      </c>
      <c r="E1318">
        <v>2.25963</v>
      </c>
      <c r="F1318">
        <v>1.60181</v>
      </c>
      <c r="G1318">
        <v>1.51556</v>
      </c>
    </row>
    <row r="1319" spans="1:7" x14ac:dyDescent="0.3">
      <c r="A1319">
        <v>1318</v>
      </c>
      <c r="B1319">
        <v>2.44143</v>
      </c>
      <c r="C1319">
        <v>1.73139</v>
      </c>
      <c r="D1319">
        <v>1.6496599999999999</v>
      </c>
      <c r="E1319">
        <v>2.44374</v>
      </c>
      <c r="F1319">
        <v>1.7302999999999999</v>
      </c>
      <c r="G1319">
        <v>1.64612</v>
      </c>
    </row>
    <row r="1320" spans="1:7" x14ac:dyDescent="0.3">
      <c r="A1320">
        <v>1319</v>
      </c>
      <c r="B1320">
        <v>2.7174200000000002</v>
      </c>
      <c r="C1320">
        <v>2.0223200000000001</v>
      </c>
      <c r="D1320">
        <v>1.9173800000000001</v>
      </c>
      <c r="E1320">
        <v>2.7126700000000001</v>
      </c>
      <c r="F1320">
        <v>2.0119099999999999</v>
      </c>
      <c r="G1320">
        <v>1.9088400000000001</v>
      </c>
    </row>
    <row r="1321" spans="1:7" x14ac:dyDescent="0.3">
      <c r="A1321">
        <v>1320</v>
      </c>
      <c r="B1321">
        <v>2.8058299999999998</v>
      </c>
      <c r="C1321">
        <v>2.12602</v>
      </c>
      <c r="D1321">
        <v>2.0164300000000002</v>
      </c>
      <c r="E1321">
        <v>2.7967599999999999</v>
      </c>
      <c r="F1321">
        <v>2.1134200000000001</v>
      </c>
      <c r="G1321">
        <v>2.0038900000000002</v>
      </c>
    </row>
    <row r="1322" spans="1:7" x14ac:dyDescent="0.3">
      <c r="A1322">
        <v>1321</v>
      </c>
      <c r="B1322">
        <v>2.61408</v>
      </c>
      <c r="C1322">
        <v>1.9377500000000001</v>
      </c>
      <c r="D1322">
        <v>1.84989</v>
      </c>
      <c r="E1322">
        <v>2.5966499999999999</v>
      </c>
      <c r="F1322">
        <v>1.9111899999999999</v>
      </c>
      <c r="G1322">
        <v>1.8261799999999999</v>
      </c>
    </row>
    <row r="1323" spans="1:7" x14ac:dyDescent="0.3">
      <c r="A1323">
        <v>1322</v>
      </c>
      <c r="B1323">
        <v>3.0365500000000001</v>
      </c>
      <c r="C1323">
        <v>2.2955399999999999</v>
      </c>
      <c r="D1323">
        <v>2.1800700000000002</v>
      </c>
      <c r="E1323">
        <v>3.0329999999999999</v>
      </c>
      <c r="F1323">
        <v>2.27922</v>
      </c>
      <c r="G1323">
        <v>2.1642600000000001</v>
      </c>
    </row>
    <row r="1324" spans="1:7" x14ac:dyDescent="0.3">
      <c r="A1324">
        <v>1323</v>
      </c>
      <c r="B1324">
        <v>2.8694099999999998</v>
      </c>
      <c r="C1324">
        <v>2.14642</v>
      </c>
      <c r="D1324">
        <v>2.0446399999999998</v>
      </c>
      <c r="E1324">
        <v>2.8608500000000001</v>
      </c>
      <c r="F1324">
        <v>2.1282999999999999</v>
      </c>
      <c r="G1324">
        <v>2.02983</v>
      </c>
    </row>
    <row r="1325" spans="1:7" x14ac:dyDescent="0.3">
      <c r="A1325">
        <v>1324</v>
      </c>
      <c r="B1325">
        <v>2.7120199999999999</v>
      </c>
      <c r="C1325">
        <v>1.9711399999999999</v>
      </c>
      <c r="D1325">
        <v>1.8725400000000001</v>
      </c>
      <c r="E1325">
        <v>2.69157</v>
      </c>
      <c r="F1325">
        <v>1.9406099999999999</v>
      </c>
      <c r="G1325">
        <v>1.8420399999999999</v>
      </c>
    </row>
    <row r="1326" spans="1:7" x14ac:dyDescent="0.3">
      <c r="A1326">
        <v>1325</v>
      </c>
      <c r="B1326">
        <v>2.71271</v>
      </c>
      <c r="C1326">
        <v>2.0204499999999999</v>
      </c>
      <c r="D1326">
        <v>1.93964</v>
      </c>
      <c r="E1326">
        <v>2.71278</v>
      </c>
      <c r="F1326">
        <v>2.0148299999999999</v>
      </c>
      <c r="G1326">
        <v>1.93136</v>
      </c>
    </row>
    <row r="1327" spans="1:7" x14ac:dyDescent="0.3">
      <c r="A1327">
        <v>1326</v>
      </c>
      <c r="B1327">
        <v>2.7351999999999999</v>
      </c>
      <c r="C1327">
        <v>2.07653</v>
      </c>
      <c r="D1327">
        <v>1.9851099999999999</v>
      </c>
      <c r="E1327">
        <v>2.7313200000000002</v>
      </c>
      <c r="F1327">
        <v>2.06135</v>
      </c>
      <c r="G1327">
        <v>1.96959</v>
      </c>
    </row>
    <row r="1328" spans="1:7" x14ac:dyDescent="0.3">
      <c r="A1328">
        <v>1327</v>
      </c>
      <c r="B1328">
        <v>2.8752599999999999</v>
      </c>
      <c r="C1328">
        <v>2.1667800000000002</v>
      </c>
      <c r="D1328">
        <v>2.06358</v>
      </c>
      <c r="E1328">
        <v>2.8110499999999998</v>
      </c>
      <c r="F1328">
        <v>2.09951</v>
      </c>
      <c r="G1328">
        <v>2.00739</v>
      </c>
    </row>
    <row r="1329" spans="1:7" x14ac:dyDescent="0.3">
      <c r="A1329">
        <v>1328</v>
      </c>
      <c r="B1329">
        <v>2.6547299999999998</v>
      </c>
      <c r="C1329">
        <v>1.9758599999999999</v>
      </c>
      <c r="D1329">
        <v>1.8738699999999999</v>
      </c>
      <c r="E1329">
        <v>2.64737</v>
      </c>
      <c r="F1329">
        <v>1.96977</v>
      </c>
      <c r="G1329">
        <v>1.8661399999999999</v>
      </c>
    </row>
    <row r="1330" spans="1:7" x14ac:dyDescent="0.3">
      <c r="A1330">
        <v>1329</v>
      </c>
      <c r="B1330">
        <v>2.63219</v>
      </c>
      <c r="C1330">
        <v>2.0482499999999999</v>
      </c>
      <c r="D1330">
        <v>1.9418</v>
      </c>
      <c r="E1330">
        <v>2.63626</v>
      </c>
      <c r="F1330">
        <v>2.0326900000000001</v>
      </c>
      <c r="G1330">
        <v>1.9287700000000001</v>
      </c>
    </row>
    <row r="1331" spans="1:7" x14ac:dyDescent="0.3">
      <c r="A1331">
        <v>1330</v>
      </c>
      <c r="B1331">
        <v>2.4894500000000002</v>
      </c>
      <c r="C1331">
        <v>1.8758900000000001</v>
      </c>
      <c r="D1331">
        <v>1.79705</v>
      </c>
      <c r="E1331">
        <v>2.5179900000000002</v>
      </c>
      <c r="F1331">
        <v>1.88975</v>
      </c>
      <c r="G1331">
        <v>1.8105800000000001</v>
      </c>
    </row>
    <row r="1332" spans="1:7" x14ac:dyDescent="0.3">
      <c r="A1332">
        <v>1331</v>
      </c>
      <c r="B1332">
        <v>2.8440400000000001</v>
      </c>
      <c r="C1332">
        <v>2.1275900000000001</v>
      </c>
      <c r="D1332">
        <v>2.01952</v>
      </c>
      <c r="E1332">
        <v>2.86971</v>
      </c>
      <c r="F1332">
        <v>2.13347</v>
      </c>
      <c r="G1332">
        <v>2.0242800000000001</v>
      </c>
    </row>
    <row r="1333" spans="1:7" x14ac:dyDescent="0.3">
      <c r="A1333">
        <v>1332</v>
      </c>
      <c r="B1333">
        <v>2.9212500000000001</v>
      </c>
      <c r="C1333">
        <v>2.23143</v>
      </c>
      <c r="D1333">
        <v>2.1090300000000002</v>
      </c>
      <c r="E1333">
        <v>2.9492400000000001</v>
      </c>
      <c r="F1333">
        <v>2.2296299999999998</v>
      </c>
      <c r="G1333">
        <v>2.1084200000000002</v>
      </c>
    </row>
    <row r="1334" spans="1:7" x14ac:dyDescent="0.3">
      <c r="A1334">
        <v>1333</v>
      </c>
      <c r="B1334">
        <v>2.6406999999999998</v>
      </c>
      <c r="C1334">
        <v>2.0126599999999999</v>
      </c>
      <c r="D1334">
        <v>1.9224399999999999</v>
      </c>
      <c r="E1334">
        <v>2.6697500000000001</v>
      </c>
      <c r="F1334">
        <v>2.0271300000000001</v>
      </c>
      <c r="G1334">
        <v>1.93387</v>
      </c>
    </row>
    <row r="1335" spans="1:7" x14ac:dyDescent="0.3">
      <c r="A1335">
        <v>1334</v>
      </c>
      <c r="B1335">
        <v>2.4558200000000001</v>
      </c>
      <c r="C1335">
        <v>1.7878799999999999</v>
      </c>
      <c r="D1335">
        <v>1.7091400000000001</v>
      </c>
      <c r="E1335">
        <v>2.4742999999999999</v>
      </c>
      <c r="F1335">
        <v>1.79176</v>
      </c>
      <c r="G1335">
        <v>1.71235</v>
      </c>
    </row>
    <row r="1336" spans="1:7" x14ac:dyDescent="0.3">
      <c r="A1336">
        <v>1335</v>
      </c>
      <c r="B1336">
        <v>2.5879400000000001</v>
      </c>
      <c r="C1336">
        <v>1.8940600000000001</v>
      </c>
      <c r="D1336">
        <v>1.79572</v>
      </c>
      <c r="E1336">
        <v>2.6167099999999999</v>
      </c>
      <c r="F1336">
        <v>1.9077900000000001</v>
      </c>
      <c r="G1336">
        <v>1.80766</v>
      </c>
    </row>
    <row r="1337" spans="1:7" x14ac:dyDescent="0.3">
      <c r="A1337">
        <v>1336</v>
      </c>
      <c r="B1337">
        <v>2.6555599999999999</v>
      </c>
      <c r="C1337">
        <v>2.0411199999999998</v>
      </c>
      <c r="D1337">
        <v>1.9439</v>
      </c>
      <c r="E1337">
        <v>2.6842199999999998</v>
      </c>
      <c r="F1337">
        <v>2.05626</v>
      </c>
      <c r="G1337">
        <v>1.95597</v>
      </c>
    </row>
    <row r="1338" spans="1:7" x14ac:dyDescent="0.3">
      <c r="A1338">
        <v>1337</v>
      </c>
      <c r="B1338">
        <v>2.6857199999999999</v>
      </c>
      <c r="C1338">
        <v>2.1162100000000001</v>
      </c>
      <c r="D1338">
        <v>2.0186500000000001</v>
      </c>
      <c r="E1338">
        <v>2.7097000000000002</v>
      </c>
      <c r="F1338">
        <v>2.12765</v>
      </c>
      <c r="G1338">
        <v>2.02786</v>
      </c>
    </row>
    <row r="1339" spans="1:7" x14ac:dyDescent="0.3">
      <c r="A1339">
        <v>1338</v>
      </c>
      <c r="B1339">
        <v>2.59735</v>
      </c>
      <c r="C1339">
        <v>1.96085</v>
      </c>
      <c r="D1339">
        <v>1.8654500000000001</v>
      </c>
      <c r="E1339">
        <v>2.6288299999999998</v>
      </c>
      <c r="F1339">
        <v>1.97407</v>
      </c>
      <c r="G1339">
        <v>1.87601</v>
      </c>
    </row>
    <row r="1340" spans="1:7" x14ac:dyDescent="0.3">
      <c r="A1340">
        <v>1339</v>
      </c>
      <c r="B1340">
        <v>2.6253700000000002</v>
      </c>
      <c r="C1340">
        <v>2.0181800000000001</v>
      </c>
      <c r="D1340">
        <v>1.93283</v>
      </c>
      <c r="E1340">
        <v>2.65584</v>
      </c>
      <c r="F1340">
        <v>2.0307200000000001</v>
      </c>
      <c r="G1340">
        <v>1.9446699999999999</v>
      </c>
    </row>
    <row r="1341" spans="1:7" x14ac:dyDescent="0.3">
      <c r="A1341">
        <v>1340</v>
      </c>
      <c r="B1341">
        <v>2.8661500000000002</v>
      </c>
      <c r="C1341">
        <v>2.14072</v>
      </c>
      <c r="D1341">
        <v>2.03451</v>
      </c>
      <c r="E1341">
        <v>2.8768600000000002</v>
      </c>
      <c r="F1341">
        <v>2.1596500000000001</v>
      </c>
      <c r="G1341">
        <v>2.05307</v>
      </c>
    </row>
    <row r="1342" spans="1:7" x14ac:dyDescent="0.3">
      <c r="A1342">
        <v>1341</v>
      </c>
      <c r="B1342">
        <v>2.6950400000000001</v>
      </c>
      <c r="C1342">
        <v>2.02657</v>
      </c>
      <c r="D1342">
        <v>1.9064399999999999</v>
      </c>
      <c r="E1342">
        <v>2.6990099999999999</v>
      </c>
      <c r="F1342">
        <v>2.0042300000000002</v>
      </c>
      <c r="G1342">
        <v>1.8880399999999999</v>
      </c>
    </row>
    <row r="1343" spans="1:7" x14ac:dyDescent="0.3">
      <c r="A1343">
        <v>1342</v>
      </c>
      <c r="B1343">
        <v>2.72878</v>
      </c>
      <c r="C1343">
        <v>2.11531</v>
      </c>
      <c r="D1343">
        <v>2.0038</v>
      </c>
      <c r="E1343">
        <v>2.7409599999999998</v>
      </c>
      <c r="F1343">
        <v>2.10209</v>
      </c>
      <c r="G1343">
        <v>1.99434</v>
      </c>
    </row>
    <row r="1344" spans="1:7" x14ac:dyDescent="0.3">
      <c r="A1344">
        <v>1343</v>
      </c>
      <c r="B1344">
        <v>2.7402299999999999</v>
      </c>
      <c r="C1344">
        <v>2.0343399999999998</v>
      </c>
      <c r="D1344">
        <v>1.9205700000000001</v>
      </c>
      <c r="E1344">
        <v>2.74553</v>
      </c>
      <c r="F1344">
        <v>2.0072999999999999</v>
      </c>
      <c r="G1344">
        <v>1.90066</v>
      </c>
    </row>
    <row r="1345" spans="1:7" x14ac:dyDescent="0.3">
      <c r="A1345">
        <v>1344</v>
      </c>
      <c r="B1345">
        <v>2.9245100000000002</v>
      </c>
      <c r="C1345">
        <v>2.2294399999999999</v>
      </c>
      <c r="D1345">
        <v>2.1047699999999998</v>
      </c>
      <c r="E1345">
        <v>2.9497300000000002</v>
      </c>
      <c r="F1345">
        <v>2.2297199999999999</v>
      </c>
      <c r="G1345">
        <v>2.1053600000000001</v>
      </c>
    </row>
    <row r="1346" spans="1:7" x14ac:dyDescent="0.3">
      <c r="A1346">
        <v>1345</v>
      </c>
      <c r="B1346">
        <v>3.0039500000000001</v>
      </c>
      <c r="C1346">
        <v>2.2634699999999999</v>
      </c>
      <c r="D1346">
        <v>2.13449</v>
      </c>
      <c r="E1346">
        <v>2.9965700000000002</v>
      </c>
      <c r="F1346">
        <v>2.2254800000000001</v>
      </c>
      <c r="G1346">
        <v>2.10345</v>
      </c>
    </row>
    <row r="1347" spans="1:7" x14ac:dyDescent="0.3">
      <c r="A1347">
        <v>1346</v>
      </c>
      <c r="B1347">
        <v>2.6861700000000002</v>
      </c>
      <c r="C1347">
        <v>2.0210400000000002</v>
      </c>
      <c r="D1347">
        <v>1.9291700000000001</v>
      </c>
      <c r="E1347">
        <v>2.6897700000000002</v>
      </c>
      <c r="F1347">
        <v>2.0002900000000001</v>
      </c>
      <c r="G1347">
        <v>1.9093100000000001</v>
      </c>
    </row>
    <row r="1348" spans="1:7" x14ac:dyDescent="0.3">
      <c r="A1348">
        <v>1347</v>
      </c>
      <c r="B1348">
        <v>2.65273</v>
      </c>
      <c r="C1348">
        <v>1.90595</v>
      </c>
      <c r="D1348">
        <v>1.80321</v>
      </c>
      <c r="E1348">
        <v>2.66099</v>
      </c>
      <c r="F1348">
        <v>1.88374</v>
      </c>
      <c r="G1348">
        <v>1.79003</v>
      </c>
    </row>
    <row r="1349" spans="1:7" x14ac:dyDescent="0.3">
      <c r="A1349">
        <v>1348</v>
      </c>
      <c r="B1349">
        <v>2.5738799999999999</v>
      </c>
      <c r="C1349">
        <v>1.82484</v>
      </c>
      <c r="D1349">
        <v>1.73828</v>
      </c>
      <c r="E1349">
        <v>2.5407899999999999</v>
      </c>
      <c r="F1349">
        <v>1.8023499999999999</v>
      </c>
      <c r="G1349">
        <v>1.71448</v>
      </c>
    </row>
    <row r="1350" spans="1:7" x14ac:dyDescent="0.3">
      <c r="A1350">
        <v>1349</v>
      </c>
      <c r="B1350">
        <v>2.7009300000000001</v>
      </c>
      <c r="C1350">
        <v>2.0664699999999998</v>
      </c>
      <c r="D1350">
        <v>1.9760599999999999</v>
      </c>
      <c r="E1350">
        <v>2.6956000000000002</v>
      </c>
      <c r="F1350">
        <v>2.0505300000000002</v>
      </c>
      <c r="G1350">
        <v>1.9614199999999999</v>
      </c>
    </row>
    <row r="1351" spans="1:7" x14ac:dyDescent="0.3">
      <c r="A1351">
        <v>1350</v>
      </c>
      <c r="B1351">
        <v>2.7185700000000002</v>
      </c>
      <c r="C1351">
        <v>1.9688099999999999</v>
      </c>
      <c r="D1351">
        <v>1.8667499999999999</v>
      </c>
      <c r="E1351">
        <v>2.7195999999999998</v>
      </c>
      <c r="F1351">
        <v>1.9544999999999999</v>
      </c>
      <c r="G1351">
        <v>1.8517300000000001</v>
      </c>
    </row>
    <row r="1352" spans="1:7" x14ac:dyDescent="0.3">
      <c r="A1352">
        <v>1351</v>
      </c>
      <c r="B1352">
        <v>2.7491500000000002</v>
      </c>
      <c r="C1352">
        <v>2.03905</v>
      </c>
      <c r="D1352">
        <v>1.93442</v>
      </c>
      <c r="E1352">
        <v>2.7353900000000002</v>
      </c>
      <c r="F1352">
        <v>1.9998800000000001</v>
      </c>
      <c r="G1352">
        <v>1.90143</v>
      </c>
    </row>
    <row r="1353" spans="1:7" x14ac:dyDescent="0.3">
      <c r="A1353">
        <v>1352</v>
      </c>
      <c r="B1353">
        <v>2.8600099999999999</v>
      </c>
      <c r="C1353">
        <v>2.1721400000000002</v>
      </c>
      <c r="D1353">
        <v>2.0678800000000002</v>
      </c>
      <c r="E1353">
        <v>2.8591099999999998</v>
      </c>
      <c r="F1353">
        <v>2.1556899999999999</v>
      </c>
      <c r="G1353">
        <v>2.0538599999999998</v>
      </c>
    </row>
    <row r="1354" spans="1:7" x14ac:dyDescent="0.3">
      <c r="A1354">
        <v>1353</v>
      </c>
      <c r="B1354">
        <v>2.63043</v>
      </c>
      <c r="C1354">
        <v>1.95244</v>
      </c>
      <c r="D1354">
        <v>1.8652200000000001</v>
      </c>
      <c r="E1354">
        <v>2.63591</v>
      </c>
      <c r="F1354">
        <v>1.9549700000000001</v>
      </c>
      <c r="G1354">
        <v>1.8669500000000001</v>
      </c>
    </row>
    <row r="1355" spans="1:7" x14ac:dyDescent="0.3">
      <c r="A1355">
        <v>1354</v>
      </c>
      <c r="B1355">
        <v>2.5972400000000002</v>
      </c>
      <c r="C1355">
        <v>2.0407099999999998</v>
      </c>
      <c r="D1355">
        <v>1.9610399999999999</v>
      </c>
      <c r="E1355">
        <v>2.60703</v>
      </c>
      <c r="F1355">
        <v>2.0504500000000001</v>
      </c>
      <c r="G1355">
        <v>1.96759</v>
      </c>
    </row>
    <row r="1356" spans="1:7" x14ac:dyDescent="0.3">
      <c r="A1356">
        <v>1355</v>
      </c>
      <c r="B1356">
        <v>2.6939500000000001</v>
      </c>
      <c r="C1356">
        <v>2.0421100000000001</v>
      </c>
      <c r="D1356">
        <v>1.94136</v>
      </c>
      <c r="E1356">
        <v>2.7047500000000002</v>
      </c>
      <c r="F1356">
        <v>2.0589200000000001</v>
      </c>
      <c r="G1356">
        <v>1.9561999999999999</v>
      </c>
    </row>
    <row r="1357" spans="1:7" x14ac:dyDescent="0.3">
      <c r="A1357">
        <v>1356</v>
      </c>
      <c r="B1357">
        <v>2.5783800000000001</v>
      </c>
      <c r="C1357">
        <v>1.9599800000000001</v>
      </c>
      <c r="D1357">
        <v>1.8657300000000001</v>
      </c>
      <c r="E1357">
        <v>2.5809299999999999</v>
      </c>
      <c r="F1357">
        <v>1.96661</v>
      </c>
      <c r="G1357">
        <v>1.8706799999999999</v>
      </c>
    </row>
    <row r="1358" spans="1:7" x14ac:dyDescent="0.3">
      <c r="A1358">
        <v>1357</v>
      </c>
      <c r="B1358">
        <v>2.5084300000000002</v>
      </c>
      <c r="C1358">
        <v>1.9348399999999999</v>
      </c>
      <c r="D1358">
        <v>1.8595999999999999</v>
      </c>
      <c r="E1358">
        <v>2.4950199999999998</v>
      </c>
      <c r="F1358">
        <v>1.9316599999999999</v>
      </c>
      <c r="G1358">
        <v>1.8555900000000001</v>
      </c>
    </row>
    <row r="1359" spans="1:7" x14ac:dyDescent="0.3">
      <c r="A1359">
        <v>1358</v>
      </c>
      <c r="B1359">
        <v>2.6323599999999998</v>
      </c>
      <c r="C1359">
        <v>1.9719199999999999</v>
      </c>
      <c r="D1359">
        <v>1.8756900000000001</v>
      </c>
      <c r="E1359">
        <v>2.62696</v>
      </c>
      <c r="F1359">
        <v>1.9495899999999999</v>
      </c>
      <c r="G1359">
        <v>1.85528</v>
      </c>
    </row>
    <row r="1360" spans="1:7" x14ac:dyDescent="0.3">
      <c r="A1360">
        <v>1359</v>
      </c>
      <c r="B1360">
        <v>2.7894899999999998</v>
      </c>
      <c r="C1360">
        <v>2.0919500000000002</v>
      </c>
      <c r="D1360">
        <v>2.0011100000000002</v>
      </c>
      <c r="E1360">
        <v>2.7660499999999999</v>
      </c>
      <c r="F1360">
        <v>2.0535399999999999</v>
      </c>
      <c r="G1360">
        <v>1.96231</v>
      </c>
    </row>
    <row r="1361" spans="1:7" x14ac:dyDescent="0.3">
      <c r="A1361">
        <v>1360</v>
      </c>
      <c r="B1361">
        <v>2.7576800000000001</v>
      </c>
      <c r="C1361">
        <v>2.08385</v>
      </c>
      <c r="D1361">
        <v>2.00603</v>
      </c>
      <c r="E1361">
        <v>2.7582100000000001</v>
      </c>
      <c r="F1361">
        <v>2.07599</v>
      </c>
      <c r="G1361">
        <v>1.9945299999999999</v>
      </c>
    </row>
    <row r="1362" spans="1:7" x14ac:dyDescent="0.3">
      <c r="A1362">
        <v>1361</v>
      </c>
      <c r="B1362">
        <v>2.6487799999999999</v>
      </c>
      <c r="C1362">
        <v>1.96753</v>
      </c>
      <c r="D1362">
        <v>1.8699600000000001</v>
      </c>
      <c r="E1362">
        <v>2.6243699999999999</v>
      </c>
      <c r="F1362">
        <v>1.93445</v>
      </c>
      <c r="G1362">
        <v>1.83921</v>
      </c>
    </row>
    <row r="1363" spans="1:7" x14ac:dyDescent="0.3">
      <c r="A1363">
        <v>1362</v>
      </c>
      <c r="B1363">
        <v>2.5992500000000001</v>
      </c>
      <c r="C1363">
        <v>1.9725600000000001</v>
      </c>
      <c r="D1363">
        <v>1.89882</v>
      </c>
      <c r="E1363">
        <v>2.6041400000000001</v>
      </c>
      <c r="F1363">
        <v>1.98241</v>
      </c>
      <c r="G1363">
        <v>1.9063300000000001</v>
      </c>
    </row>
    <row r="1364" spans="1:7" x14ac:dyDescent="0.3">
      <c r="A1364">
        <v>1363</v>
      </c>
      <c r="B1364">
        <v>2.4509400000000001</v>
      </c>
      <c r="C1364">
        <v>1.86029</v>
      </c>
      <c r="D1364">
        <v>1.8061700000000001</v>
      </c>
      <c r="E1364">
        <v>2.4417800000000001</v>
      </c>
      <c r="F1364">
        <v>1.86456</v>
      </c>
      <c r="G1364">
        <v>1.8089900000000001</v>
      </c>
    </row>
    <row r="1365" spans="1:7" x14ac:dyDescent="0.3">
      <c r="A1365">
        <v>1364</v>
      </c>
      <c r="B1365">
        <v>2.5960200000000002</v>
      </c>
      <c r="C1365">
        <v>1.8949</v>
      </c>
      <c r="D1365">
        <v>1.79948</v>
      </c>
      <c r="E1365">
        <v>2.6034099999999998</v>
      </c>
      <c r="F1365">
        <v>1.89384</v>
      </c>
      <c r="G1365">
        <v>1.7958799999999999</v>
      </c>
    </row>
    <row r="1366" spans="1:7" x14ac:dyDescent="0.3">
      <c r="A1366">
        <v>1365</v>
      </c>
      <c r="B1366">
        <v>2.6768399999999999</v>
      </c>
      <c r="C1366">
        <v>2.0377800000000001</v>
      </c>
      <c r="D1366">
        <v>1.9490799999999999</v>
      </c>
      <c r="E1366">
        <v>2.6589800000000001</v>
      </c>
      <c r="F1366">
        <v>2.02963</v>
      </c>
      <c r="G1366">
        <v>1.9462900000000001</v>
      </c>
    </row>
    <row r="1367" spans="1:7" x14ac:dyDescent="0.3">
      <c r="A1367">
        <v>1366</v>
      </c>
      <c r="B1367">
        <v>2.6769699999999998</v>
      </c>
      <c r="C1367">
        <v>1.96933</v>
      </c>
      <c r="D1367">
        <v>1.8719399999999999</v>
      </c>
      <c r="E1367">
        <v>2.6646299999999998</v>
      </c>
      <c r="F1367">
        <v>1.9529300000000001</v>
      </c>
      <c r="G1367">
        <v>1.85212</v>
      </c>
    </row>
    <row r="1368" spans="1:7" x14ac:dyDescent="0.3">
      <c r="A1368">
        <v>1367</v>
      </c>
      <c r="B1368">
        <v>2.4537800000000001</v>
      </c>
      <c r="C1368">
        <v>1.7074800000000001</v>
      </c>
      <c r="D1368">
        <v>1.6120099999999999</v>
      </c>
      <c r="E1368">
        <v>2.4362200000000001</v>
      </c>
      <c r="F1368">
        <v>1.6875899999999999</v>
      </c>
      <c r="G1368">
        <v>1.58914</v>
      </c>
    </row>
    <row r="1369" spans="1:7" x14ac:dyDescent="0.3">
      <c r="A1369">
        <v>1368</v>
      </c>
      <c r="B1369">
        <v>2.98129</v>
      </c>
      <c r="C1369">
        <v>2.23224</v>
      </c>
      <c r="D1369">
        <v>2.1106500000000001</v>
      </c>
      <c r="E1369">
        <v>2.9822799999999998</v>
      </c>
      <c r="F1369">
        <v>2.2204299999999999</v>
      </c>
      <c r="G1369">
        <v>2.0975000000000001</v>
      </c>
    </row>
    <row r="1370" spans="1:7" x14ac:dyDescent="0.3">
      <c r="A1370">
        <v>1369</v>
      </c>
      <c r="B1370">
        <v>2.70424</v>
      </c>
      <c r="C1370">
        <v>2.05803</v>
      </c>
      <c r="D1370">
        <v>1.9726399999999999</v>
      </c>
      <c r="E1370">
        <v>2.6887699999999999</v>
      </c>
      <c r="F1370">
        <v>2.0292300000000001</v>
      </c>
      <c r="G1370">
        <v>1.9450099999999999</v>
      </c>
    </row>
    <row r="1371" spans="1:7" x14ac:dyDescent="0.3">
      <c r="A1371">
        <v>1370</v>
      </c>
      <c r="B1371">
        <v>2.8062</v>
      </c>
      <c r="C1371">
        <v>2.0802800000000001</v>
      </c>
      <c r="D1371">
        <v>1.9915700000000001</v>
      </c>
      <c r="E1371">
        <v>2.8098800000000002</v>
      </c>
      <c r="F1371">
        <v>2.0876399999999999</v>
      </c>
      <c r="G1371">
        <v>1.99868</v>
      </c>
    </row>
    <row r="1372" spans="1:7" x14ac:dyDescent="0.3">
      <c r="A1372">
        <v>1371</v>
      </c>
      <c r="B1372">
        <v>2.8060499999999999</v>
      </c>
      <c r="C1372">
        <v>2.12148</v>
      </c>
      <c r="D1372">
        <v>2.0207000000000002</v>
      </c>
      <c r="E1372">
        <v>2.7746</v>
      </c>
      <c r="F1372">
        <v>2.1312500000000001</v>
      </c>
      <c r="G1372">
        <v>2.0307400000000002</v>
      </c>
    </row>
    <row r="1373" spans="1:7" x14ac:dyDescent="0.3">
      <c r="A1373">
        <v>1372</v>
      </c>
      <c r="B1373">
        <v>2.67347</v>
      </c>
      <c r="C1373">
        <v>1.9659599999999999</v>
      </c>
      <c r="D1373">
        <v>1.8548199999999999</v>
      </c>
      <c r="E1373">
        <v>2.6779799999999998</v>
      </c>
      <c r="F1373">
        <v>1.95983</v>
      </c>
      <c r="G1373">
        <v>1.84738</v>
      </c>
    </row>
    <row r="1374" spans="1:7" x14ac:dyDescent="0.3">
      <c r="A1374">
        <v>1373</v>
      </c>
      <c r="B1374">
        <v>2.8551500000000001</v>
      </c>
      <c r="C1374">
        <v>2.1717200000000001</v>
      </c>
      <c r="D1374">
        <v>2.0813199999999998</v>
      </c>
      <c r="E1374">
        <v>2.84259</v>
      </c>
      <c r="F1374">
        <v>2.15924</v>
      </c>
      <c r="G1374">
        <v>2.06786</v>
      </c>
    </row>
    <row r="1375" spans="1:7" x14ac:dyDescent="0.3">
      <c r="A1375">
        <v>1374</v>
      </c>
      <c r="B1375">
        <v>2.6822499999999998</v>
      </c>
      <c r="C1375">
        <v>2.0196000000000001</v>
      </c>
      <c r="D1375">
        <v>1.9185300000000001</v>
      </c>
      <c r="E1375">
        <v>2.6813500000000001</v>
      </c>
      <c r="F1375">
        <v>2.0096099999999999</v>
      </c>
      <c r="G1375">
        <v>1.9061300000000001</v>
      </c>
    </row>
    <row r="1376" spans="1:7" x14ac:dyDescent="0.3">
      <c r="A1376">
        <v>1375</v>
      </c>
      <c r="B1376">
        <v>2.4561799999999998</v>
      </c>
      <c r="C1376">
        <v>1.7721499999999999</v>
      </c>
      <c r="D1376">
        <v>1.68512</v>
      </c>
      <c r="E1376">
        <v>2.44794</v>
      </c>
      <c r="F1376">
        <v>1.7532399999999999</v>
      </c>
      <c r="G1376">
        <v>1.66784</v>
      </c>
    </row>
    <row r="1377" spans="1:7" x14ac:dyDescent="0.3">
      <c r="A1377">
        <v>1376</v>
      </c>
      <c r="B1377">
        <v>2.52779</v>
      </c>
      <c r="C1377">
        <v>1.8990800000000001</v>
      </c>
      <c r="D1377">
        <v>1.8163499999999999</v>
      </c>
      <c r="E1377">
        <v>2.5131600000000001</v>
      </c>
      <c r="F1377">
        <v>1.8914500000000001</v>
      </c>
      <c r="G1377">
        <v>1.8098700000000001</v>
      </c>
    </row>
    <row r="1378" spans="1:7" x14ac:dyDescent="0.3">
      <c r="A1378">
        <v>1377</v>
      </c>
      <c r="B1378">
        <v>2.65299</v>
      </c>
      <c r="C1378">
        <v>2.0630199999999999</v>
      </c>
      <c r="D1378">
        <v>1.9762599999999999</v>
      </c>
      <c r="E1378">
        <v>2.65177</v>
      </c>
      <c r="F1378">
        <v>2.0495100000000002</v>
      </c>
      <c r="G1378">
        <v>1.95879</v>
      </c>
    </row>
    <row r="1379" spans="1:7" x14ac:dyDescent="0.3">
      <c r="A1379">
        <v>1378</v>
      </c>
      <c r="B1379">
        <v>2.5589400000000002</v>
      </c>
      <c r="C1379">
        <v>1.9319900000000001</v>
      </c>
      <c r="D1379">
        <v>1.8488</v>
      </c>
      <c r="E1379">
        <v>2.5649099999999998</v>
      </c>
      <c r="F1379">
        <v>1.9427700000000001</v>
      </c>
      <c r="G1379">
        <v>1.85514</v>
      </c>
    </row>
    <row r="1380" spans="1:7" x14ac:dyDescent="0.3">
      <c r="A1380">
        <v>1379</v>
      </c>
      <c r="B1380">
        <v>2.6030099999999998</v>
      </c>
      <c r="C1380">
        <v>1.9762</v>
      </c>
      <c r="D1380">
        <v>1.89663</v>
      </c>
      <c r="E1380">
        <v>2.63001</v>
      </c>
      <c r="F1380">
        <v>1.99194</v>
      </c>
      <c r="G1380">
        <v>1.9123000000000001</v>
      </c>
    </row>
    <row r="1381" spans="1:7" x14ac:dyDescent="0.3">
      <c r="A1381">
        <v>1380</v>
      </c>
      <c r="B1381">
        <v>2.7085400000000002</v>
      </c>
      <c r="C1381">
        <v>2.1194899999999999</v>
      </c>
      <c r="D1381">
        <v>2.0501</v>
      </c>
      <c r="E1381">
        <v>2.7266300000000001</v>
      </c>
      <c r="F1381">
        <v>2.13185</v>
      </c>
      <c r="G1381">
        <v>2.0631699999999999</v>
      </c>
    </row>
    <row r="1382" spans="1:7" x14ac:dyDescent="0.3">
      <c r="A1382">
        <v>1381</v>
      </c>
      <c r="B1382">
        <v>2.6360600000000001</v>
      </c>
      <c r="C1382">
        <v>1.9901199999999999</v>
      </c>
      <c r="D1382">
        <v>1.9021999999999999</v>
      </c>
      <c r="E1382">
        <v>2.6511900000000002</v>
      </c>
      <c r="F1382">
        <v>1.99596</v>
      </c>
      <c r="G1382">
        <v>1.911</v>
      </c>
    </row>
    <row r="1383" spans="1:7" x14ac:dyDescent="0.3">
      <c r="A1383">
        <v>1382</v>
      </c>
      <c r="B1383">
        <v>3.10405</v>
      </c>
      <c r="C1383">
        <v>2.5750700000000002</v>
      </c>
      <c r="D1383">
        <v>2.4880399999999998</v>
      </c>
      <c r="E1383">
        <v>3.1167600000000002</v>
      </c>
      <c r="F1383">
        <v>2.5823999999999998</v>
      </c>
      <c r="G1383">
        <v>2.4948999999999999</v>
      </c>
    </row>
    <row r="1384" spans="1:7" x14ac:dyDescent="0.3">
      <c r="A1384">
        <v>1383</v>
      </c>
      <c r="B1384">
        <v>3.33921</v>
      </c>
      <c r="C1384">
        <v>2.7293799999999999</v>
      </c>
      <c r="D1384">
        <v>2.6310699999999998</v>
      </c>
      <c r="E1384">
        <v>3.3685299999999998</v>
      </c>
      <c r="F1384">
        <v>2.7425099999999998</v>
      </c>
      <c r="G1384">
        <v>2.6465299999999998</v>
      </c>
    </row>
    <row r="1385" spans="1:7" x14ac:dyDescent="0.3">
      <c r="A1385">
        <v>1384</v>
      </c>
      <c r="B1385">
        <v>3.2907899999999999</v>
      </c>
      <c r="C1385">
        <v>2.6425200000000002</v>
      </c>
      <c r="D1385">
        <v>2.5397599999999998</v>
      </c>
      <c r="E1385">
        <v>3.28729</v>
      </c>
      <c r="F1385">
        <v>2.6259800000000002</v>
      </c>
      <c r="G1385">
        <v>2.5285500000000001</v>
      </c>
    </row>
    <row r="1386" spans="1:7" x14ac:dyDescent="0.3">
      <c r="A1386">
        <v>1385</v>
      </c>
      <c r="B1386">
        <v>2.93093</v>
      </c>
      <c r="C1386">
        <v>2.2888799999999998</v>
      </c>
      <c r="D1386">
        <v>2.1821799999999998</v>
      </c>
      <c r="E1386">
        <v>2.95655</v>
      </c>
      <c r="F1386">
        <v>2.3012999999999999</v>
      </c>
      <c r="G1386">
        <v>2.1955100000000001</v>
      </c>
    </row>
    <row r="1387" spans="1:7" x14ac:dyDescent="0.3">
      <c r="A1387">
        <v>1386</v>
      </c>
      <c r="B1387">
        <v>2.79813</v>
      </c>
      <c r="C1387">
        <v>2.1372</v>
      </c>
      <c r="D1387">
        <v>2.0196700000000001</v>
      </c>
      <c r="E1387">
        <v>2.7806799999999998</v>
      </c>
      <c r="F1387">
        <v>2.11626</v>
      </c>
      <c r="G1387">
        <v>2.0022199999999999</v>
      </c>
    </row>
    <row r="1388" spans="1:7" x14ac:dyDescent="0.3">
      <c r="A1388">
        <v>1387</v>
      </c>
      <c r="B1388">
        <v>2.51627</v>
      </c>
      <c r="C1388">
        <v>1.9482699999999999</v>
      </c>
      <c r="D1388">
        <v>1.8496900000000001</v>
      </c>
      <c r="E1388">
        <v>2.4979100000000001</v>
      </c>
      <c r="F1388">
        <v>1.9093</v>
      </c>
      <c r="G1388">
        <v>1.8172299999999999</v>
      </c>
    </row>
    <row r="1389" spans="1:7" x14ac:dyDescent="0.3">
      <c r="A1389">
        <v>1388</v>
      </c>
      <c r="B1389">
        <v>2.40036</v>
      </c>
      <c r="C1389">
        <v>1.8302700000000001</v>
      </c>
      <c r="D1389">
        <v>1.7508600000000001</v>
      </c>
      <c r="E1389">
        <v>2.4082599999999998</v>
      </c>
      <c r="F1389">
        <v>1.81368</v>
      </c>
      <c r="G1389">
        <v>1.73532</v>
      </c>
    </row>
    <row r="1390" spans="1:7" x14ac:dyDescent="0.3">
      <c r="A1390">
        <v>1389</v>
      </c>
      <c r="B1390">
        <v>2.7112099999999999</v>
      </c>
      <c r="C1390">
        <v>2.18377</v>
      </c>
      <c r="D1390">
        <v>2.1106099999999999</v>
      </c>
      <c r="E1390">
        <v>2.6891500000000002</v>
      </c>
      <c r="F1390">
        <v>2.1520000000000001</v>
      </c>
      <c r="G1390">
        <v>2.08602</v>
      </c>
    </row>
    <row r="1391" spans="1:7" x14ac:dyDescent="0.3">
      <c r="A1391">
        <v>1390</v>
      </c>
      <c r="B1391">
        <v>2.8813200000000001</v>
      </c>
      <c r="C1391">
        <v>2.3139500000000002</v>
      </c>
      <c r="D1391">
        <v>2.2206100000000002</v>
      </c>
      <c r="E1391">
        <v>2.8536100000000002</v>
      </c>
      <c r="F1391">
        <v>2.29542</v>
      </c>
      <c r="G1391">
        <v>2.2016800000000001</v>
      </c>
    </row>
    <row r="1392" spans="1:7" x14ac:dyDescent="0.3">
      <c r="A1392">
        <v>1391</v>
      </c>
      <c r="B1392">
        <v>2.7031700000000001</v>
      </c>
      <c r="C1392">
        <v>2.0174799999999999</v>
      </c>
      <c r="D1392">
        <v>1.9371499999999999</v>
      </c>
      <c r="E1392">
        <v>2.6902300000000001</v>
      </c>
      <c r="F1392">
        <v>1.96668</v>
      </c>
      <c r="G1392">
        <v>1.8965000000000001</v>
      </c>
    </row>
    <row r="1393" spans="1:7" x14ac:dyDescent="0.3">
      <c r="A1393">
        <v>1392</v>
      </c>
      <c r="B1393">
        <v>2.7615400000000001</v>
      </c>
      <c r="C1393">
        <v>2.2939600000000002</v>
      </c>
      <c r="D1393">
        <v>2.2113299999999998</v>
      </c>
      <c r="E1393">
        <v>2.7529599999999999</v>
      </c>
      <c r="F1393">
        <v>2.2854100000000002</v>
      </c>
      <c r="G1393">
        <v>2.1992699999999998</v>
      </c>
    </row>
    <row r="1394" spans="1:7" x14ac:dyDescent="0.3">
      <c r="A1394">
        <v>1393</v>
      </c>
      <c r="B1394">
        <v>2.8672</v>
      </c>
      <c r="C1394">
        <v>2.2150400000000001</v>
      </c>
      <c r="D1394">
        <v>2.1337899999999999</v>
      </c>
      <c r="E1394">
        <v>2.8450199999999999</v>
      </c>
      <c r="F1394">
        <v>2.2200899999999999</v>
      </c>
      <c r="G1394">
        <v>2.14168</v>
      </c>
    </row>
    <row r="1395" spans="1:7" x14ac:dyDescent="0.3">
      <c r="A1395">
        <v>1394</v>
      </c>
      <c r="B1395">
        <v>2.5964900000000002</v>
      </c>
      <c r="C1395">
        <v>1.88771</v>
      </c>
      <c r="D1395">
        <v>1.80704</v>
      </c>
      <c r="E1395">
        <v>2.5977700000000001</v>
      </c>
      <c r="F1395">
        <v>1.88862</v>
      </c>
      <c r="G1395">
        <v>1.80627</v>
      </c>
    </row>
    <row r="1396" spans="1:7" x14ac:dyDescent="0.3">
      <c r="A1396">
        <v>1395</v>
      </c>
      <c r="B1396">
        <v>2.9384299999999999</v>
      </c>
      <c r="C1396">
        <v>2.2877000000000001</v>
      </c>
      <c r="D1396">
        <v>2.1914899999999999</v>
      </c>
      <c r="E1396">
        <v>2.89167</v>
      </c>
      <c r="F1396">
        <v>2.2668699999999999</v>
      </c>
      <c r="G1396">
        <v>2.1741199999999998</v>
      </c>
    </row>
    <row r="1397" spans="1:7" x14ac:dyDescent="0.3">
      <c r="A1397">
        <v>1396</v>
      </c>
      <c r="B1397">
        <v>2.74173</v>
      </c>
      <c r="C1397">
        <v>2.1482899999999998</v>
      </c>
      <c r="D1397">
        <v>2.0659000000000001</v>
      </c>
      <c r="E1397">
        <v>2.70627</v>
      </c>
      <c r="F1397">
        <v>2.1366299999999998</v>
      </c>
      <c r="G1397">
        <v>2.0606900000000001</v>
      </c>
    </row>
    <row r="1398" spans="1:7" x14ac:dyDescent="0.3">
      <c r="A1398">
        <v>1397</v>
      </c>
      <c r="B1398">
        <v>2.6095199999999998</v>
      </c>
      <c r="C1398">
        <v>1.88239</v>
      </c>
      <c r="D1398">
        <v>1.7901100000000001</v>
      </c>
      <c r="E1398">
        <v>2.5662400000000001</v>
      </c>
      <c r="F1398">
        <v>1.85981</v>
      </c>
      <c r="G1398">
        <v>1.7681100000000001</v>
      </c>
    </row>
    <row r="1399" spans="1:7" x14ac:dyDescent="0.3">
      <c r="A1399">
        <v>1398</v>
      </c>
      <c r="B1399">
        <v>2.5664799999999999</v>
      </c>
      <c r="C1399">
        <v>1.8765099999999999</v>
      </c>
      <c r="D1399">
        <v>1.78765</v>
      </c>
      <c r="E1399">
        <v>2.5442100000000001</v>
      </c>
      <c r="F1399">
        <v>1.87677</v>
      </c>
      <c r="G1399">
        <v>1.7875799999999999</v>
      </c>
    </row>
    <row r="1400" spans="1:7" x14ac:dyDescent="0.3">
      <c r="A1400">
        <v>1399</v>
      </c>
      <c r="B1400">
        <v>2.5584899999999999</v>
      </c>
      <c r="C1400">
        <v>1.9158500000000001</v>
      </c>
      <c r="D1400">
        <v>1.8480700000000001</v>
      </c>
      <c r="E1400">
        <v>2.53823</v>
      </c>
      <c r="F1400">
        <v>1.9087799999999999</v>
      </c>
      <c r="G1400">
        <v>1.8397600000000001</v>
      </c>
    </row>
    <row r="1401" spans="1:7" x14ac:dyDescent="0.3">
      <c r="A1401">
        <v>1400</v>
      </c>
      <c r="B1401">
        <v>2.2797100000000001</v>
      </c>
      <c r="C1401">
        <v>1.5594600000000001</v>
      </c>
      <c r="D1401">
        <v>1.4871000000000001</v>
      </c>
      <c r="E1401">
        <v>2.2478400000000001</v>
      </c>
      <c r="F1401">
        <v>1.5495399999999999</v>
      </c>
      <c r="G1401">
        <v>1.47461</v>
      </c>
    </row>
    <row r="1402" spans="1:7" x14ac:dyDescent="0.3">
      <c r="A1402">
        <v>1401</v>
      </c>
      <c r="B1402">
        <v>2.5206400000000002</v>
      </c>
      <c r="C1402">
        <v>1.8357699999999999</v>
      </c>
      <c r="D1402">
        <v>1.75139</v>
      </c>
      <c r="E1402">
        <v>2.4965999999999999</v>
      </c>
      <c r="F1402">
        <v>1.83145</v>
      </c>
      <c r="G1402">
        <v>1.7462200000000001</v>
      </c>
    </row>
    <row r="1403" spans="1:7" x14ac:dyDescent="0.3">
      <c r="A1403">
        <v>1402</v>
      </c>
      <c r="B1403">
        <v>2.8228</v>
      </c>
      <c r="C1403">
        <v>2.0266099999999998</v>
      </c>
      <c r="D1403">
        <v>1.91048</v>
      </c>
      <c r="E1403">
        <v>2.8196599999999998</v>
      </c>
      <c r="F1403">
        <v>2.0172599999999998</v>
      </c>
      <c r="G1403">
        <v>1.9025000000000001</v>
      </c>
    </row>
    <row r="1404" spans="1:7" x14ac:dyDescent="0.3">
      <c r="A1404">
        <v>1403</v>
      </c>
      <c r="B1404">
        <v>2.8087900000000001</v>
      </c>
      <c r="C1404">
        <v>2.13123</v>
      </c>
      <c r="D1404">
        <v>2.0362800000000001</v>
      </c>
      <c r="E1404">
        <v>2.7784399999999998</v>
      </c>
      <c r="F1404">
        <v>2.1158800000000002</v>
      </c>
      <c r="G1404">
        <v>2.0237400000000001</v>
      </c>
    </row>
    <row r="1405" spans="1:7" x14ac:dyDescent="0.3">
      <c r="A1405">
        <v>1404</v>
      </c>
      <c r="B1405">
        <v>2.8162500000000001</v>
      </c>
      <c r="C1405">
        <v>2.1261000000000001</v>
      </c>
      <c r="D1405">
        <v>2.03315</v>
      </c>
      <c r="E1405">
        <v>2.7782</v>
      </c>
      <c r="F1405">
        <v>2.10609</v>
      </c>
      <c r="G1405">
        <v>2.0172699999999999</v>
      </c>
    </row>
    <row r="1406" spans="1:7" x14ac:dyDescent="0.3">
      <c r="A1406">
        <v>1405</v>
      </c>
      <c r="B1406">
        <v>2.5930200000000001</v>
      </c>
      <c r="C1406">
        <v>1.9228400000000001</v>
      </c>
      <c r="D1406">
        <v>1.8421700000000001</v>
      </c>
      <c r="E1406">
        <v>2.5472399999999999</v>
      </c>
      <c r="F1406">
        <v>1.9024399999999999</v>
      </c>
      <c r="G1406">
        <v>1.82525</v>
      </c>
    </row>
    <row r="1407" spans="1:7" x14ac:dyDescent="0.3">
      <c r="A1407">
        <v>1406</v>
      </c>
      <c r="B1407">
        <v>2.5542400000000001</v>
      </c>
      <c r="C1407">
        <v>1.93289</v>
      </c>
      <c r="D1407">
        <v>1.8499099999999999</v>
      </c>
      <c r="E1407">
        <v>2.5076200000000002</v>
      </c>
      <c r="F1407">
        <v>1.9119999999999999</v>
      </c>
      <c r="G1407">
        <v>1.83152</v>
      </c>
    </row>
    <row r="1408" spans="1:7" x14ac:dyDescent="0.3">
      <c r="A1408">
        <v>1407</v>
      </c>
      <c r="B1408">
        <v>2.4323899999999998</v>
      </c>
      <c r="C1408">
        <v>1.7223599999999999</v>
      </c>
      <c r="D1408">
        <v>1.6308</v>
      </c>
      <c r="E1408">
        <v>2.4275600000000002</v>
      </c>
      <c r="F1408">
        <v>1.72879</v>
      </c>
      <c r="G1408">
        <v>1.6351</v>
      </c>
    </row>
    <row r="1409" spans="1:7" x14ac:dyDescent="0.3">
      <c r="A1409">
        <v>1408</v>
      </c>
      <c r="B1409">
        <v>2.4684599999999999</v>
      </c>
      <c r="C1409">
        <v>1.77969</v>
      </c>
      <c r="D1409">
        <v>1.71566</v>
      </c>
      <c r="E1409">
        <v>2.4037500000000001</v>
      </c>
      <c r="F1409">
        <v>1.74525</v>
      </c>
      <c r="G1409">
        <v>1.68682</v>
      </c>
    </row>
    <row r="1410" spans="1:7" x14ac:dyDescent="0.3">
      <c r="A1410">
        <v>1409</v>
      </c>
      <c r="B1410">
        <v>2.5271499999999998</v>
      </c>
      <c r="C1410">
        <v>1.8953599999999999</v>
      </c>
      <c r="D1410">
        <v>1.8186800000000001</v>
      </c>
      <c r="E1410">
        <v>2.4841199999999999</v>
      </c>
      <c r="F1410">
        <v>1.8705400000000001</v>
      </c>
      <c r="G1410">
        <v>1.7974399999999999</v>
      </c>
    </row>
    <row r="1411" spans="1:7" x14ac:dyDescent="0.3">
      <c r="A1411">
        <v>1410</v>
      </c>
      <c r="B1411">
        <v>2.5873699999999999</v>
      </c>
      <c r="C1411">
        <v>1.9561500000000001</v>
      </c>
      <c r="D1411">
        <v>1.87947</v>
      </c>
      <c r="E1411">
        <v>2.5639400000000001</v>
      </c>
      <c r="F1411">
        <v>1.94675</v>
      </c>
      <c r="G1411">
        <v>1.87219</v>
      </c>
    </row>
    <row r="1412" spans="1:7" x14ac:dyDescent="0.3">
      <c r="A1412">
        <v>1411</v>
      </c>
      <c r="B1412">
        <v>2.5284900000000001</v>
      </c>
      <c r="C1412">
        <v>1.8419099999999999</v>
      </c>
      <c r="D1412">
        <v>1.75536</v>
      </c>
      <c r="E1412">
        <v>2.4683199999999998</v>
      </c>
      <c r="F1412">
        <v>1.81351</v>
      </c>
      <c r="G1412">
        <v>1.7313400000000001</v>
      </c>
    </row>
    <row r="1413" spans="1:7" x14ac:dyDescent="0.3">
      <c r="A1413">
        <v>1412</v>
      </c>
      <c r="B1413">
        <v>2.6588400000000001</v>
      </c>
      <c r="C1413">
        <v>1.9636</v>
      </c>
      <c r="D1413">
        <v>1.87181</v>
      </c>
      <c r="E1413">
        <v>2.63611</v>
      </c>
      <c r="F1413">
        <v>1.94347</v>
      </c>
      <c r="G1413">
        <v>1.8526199999999999</v>
      </c>
    </row>
    <row r="1414" spans="1:7" x14ac:dyDescent="0.3">
      <c r="A1414">
        <v>1413</v>
      </c>
      <c r="B1414">
        <v>2.73922</v>
      </c>
      <c r="C1414">
        <v>2.05423</v>
      </c>
      <c r="D1414">
        <v>1.9620599999999999</v>
      </c>
      <c r="E1414">
        <v>2.7264699999999999</v>
      </c>
      <c r="F1414">
        <v>2.0500400000000001</v>
      </c>
      <c r="G1414">
        <v>1.9561200000000001</v>
      </c>
    </row>
    <row r="1415" spans="1:7" x14ac:dyDescent="0.3">
      <c r="A1415">
        <v>1414</v>
      </c>
      <c r="B1415">
        <v>2.7032600000000002</v>
      </c>
      <c r="C1415">
        <v>2.04636</v>
      </c>
      <c r="D1415">
        <v>1.9447000000000001</v>
      </c>
      <c r="E1415">
        <v>2.6800899999999999</v>
      </c>
      <c r="F1415">
        <v>2.02962</v>
      </c>
      <c r="G1415">
        <v>1.93011</v>
      </c>
    </row>
    <row r="1416" spans="1:7" x14ac:dyDescent="0.3">
      <c r="A1416">
        <v>1415</v>
      </c>
      <c r="B1416">
        <v>2.6400800000000002</v>
      </c>
      <c r="C1416">
        <v>2.0188600000000001</v>
      </c>
      <c r="D1416">
        <v>1.9367700000000001</v>
      </c>
      <c r="E1416">
        <v>2.5770599999999999</v>
      </c>
      <c r="F1416">
        <v>2.0016799999999999</v>
      </c>
      <c r="G1416">
        <v>1.92397</v>
      </c>
    </row>
    <row r="1417" spans="1:7" x14ac:dyDescent="0.3">
      <c r="A1417">
        <v>1416</v>
      </c>
      <c r="B1417">
        <v>2.6039300000000001</v>
      </c>
      <c r="C1417">
        <v>1.9631000000000001</v>
      </c>
      <c r="D1417">
        <v>1.8654299999999999</v>
      </c>
      <c r="E1417">
        <v>2.5834199999999998</v>
      </c>
      <c r="F1417">
        <v>1.9698599999999999</v>
      </c>
      <c r="G1417">
        <v>1.8714</v>
      </c>
    </row>
    <row r="1418" spans="1:7" x14ac:dyDescent="0.3">
      <c r="A1418">
        <v>1417</v>
      </c>
      <c r="B1418">
        <v>2.41994</v>
      </c>
      <c r="C1418">
        <v>1.7935300000000001</v>
      </c>
      <c r="D1418">
        <v>1.7094499999999999</v>
      </c>
      <c r="E1418">
        <v>2.4112499999999999</v>
      </c>
      <c r="F1418">
        <v>1.79233</v>
      </c>
      <c r="G1418">
        <v>1.7069000000000001</v>
      </c>
    </row>
    <row r="1419" spans="1:7" x14ac:dyDescent="0.3">
      <c r="A1419">
        <v>1418</v>
      </c>
      <c r="B1419">
        <v>2.6588400000000001</v>
      </c>
      <c r="C1419">
        <v>1.9434199999999999</v>
      </c>
      <c r="D1419">
        <v>1.8556600000000001</v>
      </c>
      <c r="E1419">
        <v>2.6716000000000002</v>
      </c>
      <c r="F1419">
        <v>1.9585300000000001</v>
      </c>
      <c r="G1419">
        <v>1.8675900000000001</v>
      </c>
    </row>
    <row r="1420" spans="1:7" x14ac:dyDescent="0.3">
      <c r="A1420">
        <v>1419</v>
      </c>
      <c r="B1420">
        <v>2.4436399999999998</v>
      </c>
      <c r="C1420">
        <v>1.8206500000000001</v>
      </c>
      <c r="D1420">
        <v>1.74668</v>
      </c>
      <c r="E1420">
        <v>2.4420000000000002</v>
      </c>
      <c r="F1420">
        <v>1.8333600000000001</v>
      </c>
      <c r="G1420">
        <v>1.75566</v>
      </c>
    </row>
    <row r="1421" spans="1:7" x14ac:dyDescent="0.3">
      <c r="A1421">
        <v>1420</v>
      </c>
      <c r="B1421">
        <v>2.6204000000000001</v>
      </c>
      <c r="C1421">
        <v>1.94157</v>
      </c>
      <c r="D1421">
        <v>1.8445499999999999</v>
      </c>
      <c r="E1421">
        <v>2.59674</v>
      </c>
      <c r="F1421">
        <v>1.9373</v>
      </c>
      <c r="G1421">
        <v>1.84049</v>
      </c>
    </row>
    <row r="1422" spans="1:7" x14ac:dyDescent="0.3">
      <c r="A1422">
        <v>1421</v>
      </c>
      <c r="B1422">
        <v>2.7007099999999999</v>
      </c>
      <c r="C1422">
        <v>2.0666600000000002</v>
      </c>
      <c r="D1422">
        <v>1.9722</v>
      </c>
      <c r="E1422">
        <v>2.7042799999999998</v>
      </c>
      <c r="F1422">
        <v>2.07952</v>
      </c>
      <c r="G1422">
        <v>1.9809399999999999</v>
      </c>
    </row>
    <row r="1423" spans="1:7" x14ac:dyDescent="0.3">
      <c r="A1423">
        <v>1422</v>
      </c>
      <c r="B1423">
        <v>2.4967999999999999</v>
      </c>
      <c r="C1423">
        <v>1.8041</v>
      </c>
      <c r="D1423">
        <v>1.7126600000000001</v>
      </c>
      <c r="E1423">
        <v>2.4606699999999999</v>
      </c>
      <c r="F1423">
        <v>1.7780499999999999</v>
      </c>
      <c r="G1423">
        <v>1.6893400000000001</v>
      </c>
    </row>
    <row r="1424" spans="1:7" x14ac:dyDescent="0.3">
      <c r="A1424">
        <v>1423</v>
      </c>
      <c r="B1424">
        <v>2.68608</v>
      </c>
      <c r="C1424">
        <v>2.0259999999999998</v>
      </c>
      <c r="D1424">
        <v>1.9334199999999999</v>
      </c>
      <c r="E1424">
        <v>2.6287500000000001</v>
      </c>
      <c r="F1424">
        <v>1.9939</v>
      </c>
      <c r="G1424">
        <v>1.90025</v>
      </c>
    </row>
    <row r="1425" spans="1:7" x14ac:dyDescent="0.3">
      <c r="A1425">
        <v>1424</v>
      </c>
      <c r="B1425">
        <v>2.7612999999999999</v>
      </c>
      <c r="C1425">
        <v>2.0362399999999998</v>
      </c>
      <c r="D1425">
        <v>1.9364699999999999</v>
      </c>
      <c r="E1425">
        <v>2.73455</v>
      </c>
      <c r="F1425">
        <v>2.0228799999999998</v>
      </c>
      <c r="G1425">
        <v>1.9206700000000001</v>
      </c>
    </row>
    <row r="1426" spans="1:7" x14ac:dyDescent="0.3">
      <c r="A1426">
        <v>1425</v>
      </c>
      <c r="B1426">
        <v>2.7345899999999999</v>
      </c>
      <c r="C1426">
        <v>2.0774499999999998</v>
      </c>
      <c r="D1426">
        <v>1.9789399999999999</v>
      </c>
      <c r="E1426">
        <v>2.7205499999999998</v>
      </c>
      <c r="F1426">
        <v>2.0692900000000001</v>
      </c>
      <c r="G1426">
        <v>1.97061</v>
      </c>
    </row>
    <row r="1427" spans="1:7" x14ac:dyDescent="0.3">
      <c r="A1427">
        <v>1426</v>
      </c>
      <c r="B1427">
        <v>2.7340900000000001</v>
      </c>
      <c r="C1427">
        <v>2.1213700000000002</v>
      </c>
      <c r="D1427">
        <v>2.0348600000000001</v>
      </c>
      <c r="E1427">
        <v>2.6637900000000001</v>
      </c>
      <c r="F1427">
        <v>2.0974300000000001</v>
      </c>
      <c r="G1427">
        <v>2.0157699999999998</v>
      </c>
    </row>
    <row r="1428" spans="1:7" x14ac:dyDescent="0.3">
      <c r="A1428">
        <v>1427</v>
      </c>
      <c r="B1428">
        <v>2.7423899999999999</v>
      </c>
      <c r="C1428">
        <v>2.0803199999999999</v>
      </c>
      <c r="D1428">
        <v>1.99542</v>
      </c>
      <c r="E1428">
        <v>2.70058</v>
      </c>
      <c r="F1428">
        <v>2.0605500000000001</v>
      </c>
      <c r="G1428">
        <v>1.97848</v>
      </c>
    </row>
    <row r="1429" spans="1:7" x14ac:dyDescent="0.3">
      <c r="A1429">
        <v>1428</v>
      </c>
      <c r="B1429">
        <v>2.7457600000000002</v>
      </c>
      <c r="C1429">
        <v>2.17632</v>
      </c>
      <c r="D1429">
        <v>2.0850599999999999</v>
      </c>
      <c r="E1429">
        <v>2.7122199999999999</v>
      </c>
      <c r="F1429">
        <v>2.1650499999999999</v>
      </c>
      <c r="G1429">
        <v>2.0729099999999998</v>
      </c>
    </row>
    <row r="1430" spans="1:7" x14ac:dyDescent="0.3">
      <c r="A1430">
        <v>1429</v>
      </c>
      <c r="B1430">
        <v>2.7721800000000001</v>
      </c>
      <c r="C1430">
        <v>2.1227200000000002</v>
      </c>
      <c r="D1430">
        <v>2.0242900000000001</v>
      </c>
      <c r="E1430">
        <v>2.6937899999999999</v>
      </c>
      <c r="F1430">
        <v>2.0737000000000001</v>
      </c>
      <c r="G1430">
        <v>1.9814099999999999</v>
      </c>
    </row>
    <row r="1431" spans="1:7" x14ac:dyDescent="0.3">
      <c r="A1431">
        <v>1430</v>
      </c>
      <c r="B1431">
        <v>2.5160399999999998</v>
      </c>
      <c r="C1431">
        <v>1.9059900000000001</v>
      </c>
      <c r="D1431">
        <v>1.81501</v>
      </c>
      <c r="E1431">
        <v>2.47932</v>
      </c>
      <c r="F1431">
        <v>1.88734</v>
      </c>
      <c r="G1431">
        <v>1.79834</v>
      </c>
    </row>
    <row r="1432" spans="1:7" x14ac:dyDescent="0.3">
      <c r="A1432">
        <v>1431</v>
      </c>
      <c r="B1432">
        <v>2.6657799999999998</v>
      </c>
      <c r="C1432">
        <v>2.0573700000000001</v>
      </c>
      <c r="D1432">
        <v>1.9651099999999999</v>
      </c>
      <c r="E1432">
        <v>2.6159699999999999</v>
      </c>
      <c r="F1432">
        <v>2.03138</v>
      </c>
      <c r="G1432">
        <v>1.9412799999999999</v>
      </c>
    </row>
    <row r="1433" spans="1:7" x14ac:dyDescent="0.3">
      <c r="A1433">
        <v>1432</v>
      </c>
      <c r="B1433">
        <v>2.6108899999999999</v>
      </c>
      <c r="C1433">
        <v>1.9381900000000001</v>
      </c>
      <c r="D1433">
        <v>1.8566800000000001</v>
      </c>
      <c r="E1433">
        <v>2.5975700000000002</v>
      </c>
      <c r="F1433">
        <v>1.9285099999999999</v>
      </c>
      <c r="G1433">
        <v>1.84409</v>
      </c>
    </row>
    <row r="1434" spans="1:7" x14ac:dyDescent="0.3">
      <c r="A1434">
        <v>1433</v>
      </c>
      <c r="B1434">
        <v>2.5835699999999999</v>
      </c>
      <c r="C1434">
        <v>1.8965099999999999</v>
      </c>
      <c r="D1434">
        <v>1.7987899999999999</v>
      </c>
      <c r="E1434">
        <v>2.5929700000000002</v>
      </c>
      <c r="F1434">
        <v>1.9082300000000001</v>
      </c>
      <c r="G1434">
        <v>1.80877</v>
      </c>
    </row>
    <row r="1435" spans="1:7" x14ac:dyDescent="0.3">
      <c r="A1435">
        <v>1434</v>
      </c>
      <c r="B1435">
        <v>2.6952199999999999</v>
      </c>
      <c r="C1435">
        <v>2.0325600000000001</v>
      </c>
      <c r="D1435">
        <v>1.94787</v>
      </c>
      <c r="E1435">
        <v>2.6655799999999998</v>
      </c>
      <c r="F1435">
        <v>2.0206599999999999</v>
      </c>
      <c r="G1435">
        <v>1.9379900000000001</v>
      </c>
    </row>
    <row r="1436" spans="1:7" x14ac:dyDescent="0.3">
      <c r="A1436">
        <v>1435</v>
      </c>
      <c r="B1436">
        <v>2.5502799999999999</v>
      </c>
      <c r="C1436">
        <v>1.8995500000000001</v>
      </c>
      <c r="D1436">
        <v>1.8149500000000001</v>
      </c>
      <c r="E1436">
        <v>2.5105400000000002</v>
      </c>
      <c r="F1436">
        <v>1.8751500000000001</v>
      </c>
      <c r="G1436">
        <v>1.79216</v>
      </c>
    </row>
    <row r="1437" spans="1:7" x14ac:dyDescent="0.3">
      <c r="A1437">
        <v>1436</v>
      </c>
      <c r="B1437">
        <v>2.21367</v>
      </c>
      <c r="C1437">
        <v>1.55714</v>
      </c>
      <c r="D1437">
        <v>1.4953000000000001</v>
      </c>
      <c r="E1437">
        <v>2.16736</v>
      </c>
      <c r="F1437">
        <v>1.5357099999999999</v>
      </c>
      <c r="G1437">
        <v>1.4745900000000001</v>
      </c>
    </row>
    <row r="1438" spans="1:7" x14ac:dyDescent="0.3">
      <c r="A1438">
        <v>1437</v>
      </c>
      <c r="B1438">
        <v>2.4766599999999999</v>
      </c>
      <c r="C1438">
        <v>1.76736</v>
      </c>
      <c r="D1438">
        <v>1.68492</v>
      </c>
      <c r="E1438">
        <v>2.43553</v>
      </c>
      <c r="F1438">
        <v>1.7356</v>
      </c>
      <c r="G1438">
        <v>1.66049</v>
      </c>
    </row>
    <row r="1439" spans="1:7" x14ac:dyDescent="0.3">
      <c r="A1439">
        <v>1438</v>
      </c>
      <c r="B1439">
        <v>2.4270700000000001</v>
      </c>
      <c r="C1439">
        <v>1.7283999999999999</v>
      </c>
      <c r="D1439">
        <v>1.6476900000000001</v>
      </c>
      <c r="E1439">
        <v>2.3351999999999999</v>
      </c>
      <c r="F1439">
        <v>1.6726700000000001</v>
      </c>
      <c r="G1439">
        <v>1.5999000000000001</v>
      </c>
    </row>
    <row r="1440" spans="1:7" x14ac:dyDescent="0.3">
      <c r="A1440">
        <v>1439</v>
      </c>
      <c r="B1440">
        <v>2.6388099999999999</v>
      </c>
      <c r="C1440">
        <v>1.9260900000000001</v>
      </c>
      <c r="D1440">
        <v>1.8434999999999999</v>
      </c>
      <c r="E1440">
        <v>2.5695100000000002</v>
      </c>
      <c r="F1440">
        <v>1.8790100000000001</v>
      </c>
      <c r="G1440">
        <v>1.8006</v>
      </c>
    </row>
    <row r="1441" spans="1:7" x14ac:dyDescent="0.3">
      <c r="A1441">
        <v>1440</v>
      </c>
      <c r="B1441">
        <v>2.4049299999999998</v>
      </c>
      <c r="C1441">
        <v>1.75746</v>
      </c>
      <c r="D1441">
        <v>1.6818</v>
      </c>
      <c r="E1441">
        <v>2.4044699999999999</v>
      </c>
      <c r="F1441">
        <v>1.75431</v>
      </c>
      <c r="G1441">
        <v>1.6749700000000001</v>
      </c>
    </row>
    <row r="1442" spans="1:7" x14ac:dyDescent="0.3">
      <c r="A1442">
        <v>1441</v>
      </c>
      <c r="B1442">
        <v>2.6127699999999998</v>
      </c>
      <c r="C1442">
        <v>1.9137599999999999</v>
      </c>
      <c r="D1442">
        <v>1.8469899999999999</v>
      </c>
      <c r="E1442">
        <v>2.54725</v>
      </c>
      <c r="F1442">
        <v>1.87246</v>
      </c>
      <c r="G1442">
        <v>1.8104</v>
      </c>
    </row>
    <row r="1443" spans="1:7" x14ac:dyDescent="0.3">
      <c r="A1443">
        <v>1442</v>
      </c>
      <c r="B1443">
        <v>2.7332000000000001</v>
      </c>
      <c r="C1443">
        <v>1.97882</v>
      </c>
      <c r="D1443">
        <v>1.8891899999999999</v>
      </c>
      <c r="E1443">
        <v>2.68859</v>
      </c>
      <c r="F1443">
        <v>1.9520900000000001</v>
      </c>
      <c r="G1443">
        <v>1.86043</v>
      </c>
    </row>
    <row r="1444" spans="1:7" x14ac:dyDescent="0.3">
      <c r="A1444">
        <v>1443</v>
      </c>
      <c r="B1444">
        <v>2.6710699999999998</v>
      </c>
      <c r="C1444">
        <v>1.9842599999999999</v>
      </c>
      <c r="D1444">
        <v>1.8832500000000001</v>
      </c>
      <c r="E1444">
        <v>2.6370100000000001</v>
      </c>
      <c r="F1444">
        <v>1.97526</v>
      </c>
      <c r="G1444">
        <v>1.8750800000000001</v>
      </c>
    </row>
    <row r="1445" spans="1:7" x14ac:dyDescent="0.3">
      <c r="A1445">
        <v>1444</v>
      </c>
      <c r="B1445">
        <v>2.6038100000000002</v>
      </c>
      <c r="C1445">
        <v>1.9200600000000001</v>
      </c>
      <c r="D1445">
        <v>1.83406</v>
      </c>
      <c r="E1445">
        <v>2.58412</v>
      </c>
      <c r="F1445">
        <v>1.9052899999999999</v>
      </c>
      <c r="G1445">
        <v>1.8221400000000001</v>
      </c>
    </row>
    <row r="1446" spans="1:7" x14ac:dyDescent="0.3">
      <c r="A1446">
        <v>1445</v>
      </c>
      <c r="B1446">
        <v>2.5752100000000002</v>
      </c>
      <c r="C1446">
        <v>1.9052500000000001</v>
      </c>
      <c r="D1446">
        <v>1.8121</v>
      </c>
      <c r="E1446">
        <v>2.5637799999999999</v>
      </c>
      <c r="F1446">
        <v>1.90351</v>
      </c>
      <c r="G1446">
        <v>1.8111699999999999</v>
      </c>
    </row>
    <row r="1447" spans="1:7" x14ac:dyDescent="0.3">
      <c r="A1447">
        <v>1446</v>
      </c>
      <c r="B1447">
        <v>2.5224099999999998</v>
      </c>
      <c r="C1447">
        <v>1.8312900000000001</v>
      </c>
      <c r="D1447">
        <v>1.74061</v>
      </c>
      <c r="E1447">
        <v>2.4750399999999999</v>
      </c>
      <c r="F1447">
        <v>1.80783</v>
      </c>
      <c r="G1447">
        <v>1.71896</v>
      </c>
    </row>
    <row r="1448" spans="1:7" x14ac:dyDescent="0.3">
      <c r="A1448">
        <v>1447</v>
      </c>
      <c r="B1448">
        <v>2.4696500000000001</v>
      </c>
      <c r="C1448">
        <v>1.7531000000000001</v>
      </c>
      <c r="D1448">
        <v>1.6561999999999999</v>
      </c>
      <c r="E1448">
        <v>2.4172199999999999</v>
      </c>
      <c r="F1448">
        <v>1.7174100000000001</v>
      </c>
      <c r="G1448">
        <v>1.6276600000000001</v>
      </c>
    </row>
    <row r="1449" spans="1:7" x14ac:dyDescent="0.3">
      <c r="A1449">
        <v>1448</v>
      </c>
      <c r="B1449">
        <v>2.55125</v>
      </c>
      <c r="C1449">
        <v>1.8137300000000001</v>
      </c>
      <c r="D1449">
        <v>1.7236199999999999</v>
      </c>
      <c r="E1449">
        <v>2.5354999999999999</v>
      </c>
      <c r="F1449">
        <v>1.8010600000000001</v>
      </c>
      <c r="G1449">
        <v>1.7073199999999999</v>
      </c>
    </row>
    <row r="1450" spans="1:7" x14ac:dyDescent="0.3">
      <c r="A1450">
        <v>1449</v>
      </c>
      <c r="B1450">
        <v>2.54331</v>
      </c>
      <c r="C1450">
        <v>1.7823599999999999</v>
      </c>
      <c r="D1450">
        <v>1.67421</v>
      </c>
      <c r="E1450">
        <v>2.5311599999999999</v>
      </c>
      <c r="F1450">
        <v>1.77112</v>
      </c>
      <c r="G1450">
        <v>1.66151</v>
      </c>
    </row>
    <row r="1451" spans="1:7" x14ac:dyDescent="0.3">
      <c r="A1451">
        <v>1450</v>
      </c>
      <c r="B1451">
        <v>2.6092599999999999</v>
      </c>
      <c r="C1451">
        <v>1.8915</v>
      </c>
      <c r="D1451">
        <v>1.79423</v>
      </c>
      <c r="E1451">
        <v>2.5861999999999998</v>
      </c>
      <c r="F1451">
        <v>1.8835500000000001</v>
      </c>
      <c r="G1451">
        <v>1.7849299999999999</v>
      </c>
    </row>
    <row r="1452" spans="1:7" x14ac:dyDescent="0.3">
      <c r="A1452">
        <v>1451</v>
      </c>
      <c r="B1452">
        <v>2.8233199999999998</v>
      </c>
      <c r="C1452">
        <v>2.0865100000000001</v>
      </c>
      <c r="D1452">
        <v>1.9841899999999999</v>
      </c>
      <c r="E1452">
        <v>2.7783600000000002</v>
      </c>
      <c r="F1452">
        <v>2.0567700000000002</v>
      </c>
      <c r="G1452">
        <v>1.9563699999999999</v>
      </c>
    </row>
    <row r="1453" spans="1:7" x14ac:dyDescent="0.3">
      <c r="A1453">
        <v>1452</v>
      </c>
      <c r="B1453">
        <v>2.6841900000000001</v>
      </c>
      <c r="C1453">
        <v>1.9549700000000001</v>
      </c>
      <c r="D1453">
        <v>1.87649</v>
      </c>
      <c r="E1453">
        <v>2.6756799999999998</v>
      </c>
      <c r="F1453">
        <v>1.9476</v>
      </c>
      <c r="G1453">
        <v>1.8680300000000001</v>
      </c>
    </row>
    <row r="1454" spans="1:7" x14ac:dyDescent="0.3">
      <c r="A1454">
        <v>1453</v>
      </c>
      <c r="B1454">
        <v>2.8227699999999998</v>
      </c>
      <c r="C1454">
        <v>2.1896</v>
      </c>
      <c r="D1454">
        <v>2.10907</v>
      </c>
      <c r="E1454">
        <v>2.8045499999999999</v>
      </c>
      <c r="F1454">
        <v>2.1759200000000001</v>
      </c>
      <c r="G1454">
        <v>2.093</v>
      </c>
    </row>
    <row r="1455" spans="1:7" x14ac:dyDescent="0.3">
      <c r="A1455">
        <v>1454</v>
      </c>
      <c r="B1455">
        <v>2.7515000000000001</v>
      </c>
      <c r="C1455">
        <v>2.0012500000000002</v>
      </c>
      <c r="D1455">
        <v>1.87906</v>
      </c>
      <c r="E1455">
        <v>2.7331699999999999</v>
      </c>
      <c r="F1455">
        <v>1.9860599999999999</v>
      </c>
      <c r="G1455">
        <v>1.8681399999999999</v>
      </c>
    </row>
    <row r="1456" spans="1:7" x14ac:dyDescent="0.3">
      <c r="A1456">
        <v>1455</v>
      </c>
      <c r="B1456">
        <v>2.7282600000000001</v>
      </c>
      <c r="C1456">
        <v>1.9790700000000001</v>
      </c>
      <c r="D1456">
        <v>1.8832500000000001</v>
      </c>
      <c r="E1456">
        <v>2.7150300000000001</v>
      </c>
      <c r="F1456">
        <v>1.97079</v>
      </c>
      <c r="G1456">
        <v>1.8740699999999999</v>
      </c>
    </row>
    <row r="1457" spans="1:7" x14ac:dyDescent="0.3">
      <c r="A1457">
        <v>1456</v>
      </c>
      <c r="B1457">
        <v>2.9018299999999999</v>
      </c>
      <c r="C1457">
        <v>2.1822599999999999</v>
      </c>
      <c r="D1457">
        <v>2.0896599999999999</v>
      </c>
      <c r="E1457">
        <v>2.8875199999999999</v>
      </c>
      <c r="F1457">
        <v>2.18215</v>
      </c>
      <c r="G1457">
        <v>2.08853</v>
      </c>
    </row>
    <row r="1458" spans="1:7" x14ac:dyDescent="0.3">
      <c r="A1458">
        <v>1457</v>
      </c>
      <c r="B1458">
        <v>2.6865000000000001</v>
      </c>
      <c r="C1458">
        <v>1.9608300000000001</v>
      </c>
      <c r="D1458">
        <v>1.8715299999999999</v>
      </c>
      <c r="E1458">
        <v>2.6152099999999998</v>
      </c>
      <c r="F1458">
        <v>1.9235</v>
      </c>
      <c r="G1458">
        <v>1.8409899999999999</v>
      </c>
    </row>
    <row r="1459" spans="1:7" x14ac:dyDescent="0.3">
      <c r="A1459">
        <v>1458</v>
      </c>
      <c r="B1459">
        <v>2.6617199999999999</v>
      </c>
      <c r="C1459">
        <v>1.97045</v>
      </c>
      <c r="D1459">
        <v>1.88547</v>
      </c>
      <c r="E1459">
        <v>2.6116299999999999</v>
      </c>
      <c r="F1459">
        <v>1.93821</v>
      </c>
      <c r="G1459">
        <v>1.85917</v>
      </c>
    </row>
    <row r="1460" spans="1:7" x14ac:dyDescent="0.3">
      <c r="A1460">
        <v>1459</v>
      </c>
      <c r="B1460">
        <v>2.7815799999999999</v>
      </c>
      <c r="C1460">
        <v>2.1011899999999999</v>
      </c>
      <c r="D1460">
        <v>1.9997199999999999</v>
      </c>
      <c r="E1460">
        <v>2.7428699999999999</v>
      </c>
      <c r="F1460">
        <v>2.0685699999999998</v>
      </c>
      <c r="G1460">
        <v>1.9703599999999999</v>
      </c>
    </row>
    <row r="1461" spans="1:7" x14ac:dyDescent="0.3">
      <c r="A1461">
        <v>1460</v>
      </c>
      <c r="B1461">
        <v>2.8236500000000002</v>
      </c>
      <c r="C1461">
        <v>1.99959</v>
      </c>
      <c r="D1461">
        <v>1.8877699999999999</v>
      </c>
      <c r="E1461">
        <v>2.79297</v>
      </c>
      <c r="F1461">
        <v>1.9640200000000001</v>
      </c>
      <c r="G1461">
        <v>1.8570199999999999</v>
      </c>
    </row>
    <row r="1462" spans="1:7" x14ac:dyDescent="0.3">
      <c r="A1462">
        <v>1461</v>
      </c>
      <c r="B1462">
        <v>2.5496500000000002</v>
      </c>
      <c r="C1462">
        <v>1.8138300000000001</v>
      </c>
      <c r="D1462">
        <v>1.7216</v>
      </c>
      <c r="E1462">
        <v>2.5154399999999999</v>
      </c>
      <c r="F1462">
        <v>1.79491</v>
      </c>
      <c r="G1462">
        <v>1.70573</v>
      </c>
    </row>
    <row r="1463" spans="1:7" x14ac:dyDescent="0.3">
      <c r="A1463">
        <v>1462</v>
      </c>
      <c r="B1463">
        <v>2.4651999999999998</v>
      </c>
      <c r="C1463">
        <v>1.7618</v>
      </c>
      <c r="D1463">
        <v>1.6952199999999999</v>
      </c>
      <c r="E1463">
        <v>2.4195000000000002</v>
      </c>
      <c r="F1463">
        <v>1.7462899999999999</v>
      </c>
      <c r="G1463">
        <v>1.67787</v>
      </c>
    </row>
    <row r="1464" spans="1:7" x14ac:dyDescent="0.3">
      <c r="A1464">
        <v>1463</v>
      </c>
      <c r="B1464">
        <v>2.72113</v>
      </c>
      <c r="C1464">
        <v>1.98706</v>
      </c>
      <c r="D1464">
        <v>1.90812</v>
      </c>
      <c r="E1464">
        <v>2.70655</v>
      </c>
      <c r="F1464">
        <v>1.9841599999999999</v>
      </c>
      <c r="G1464">
        <v>1.90272</v>
      </c>
    </row>
    <row r="1465" spans="1:7" x14ac:dyDescent="0.3">
      <c r="A1465">
        <v>1464</v>
      </c>
      <c r="B1465">
        <v>2.7683200000000001</v>
      </c>
      <c r="C1465">
        <v>2.0746799999999999</v>
      </c>
      <c r="D1465">
        <v>1.99133</v>
      </c>
      <c r="E1465">
        <v>2.73021</v>
      </c>
      <c r="F1465">
        <v>2.0556000000000001</v>
      </c>
      <c r="G1465">
        <v>1.9774700000000001</v>
      </c>
    </row>
    <row r="1466" spans="1:7" x14ac:dyDescent="0.3">
      <c r="A1466">
        <v>1465</v>
      </c>
      <c r="B1466">
        <v>2.91256</v>
      </c>
      <c r="C1466">
        <v>2.1526999999999998</v>
      </c>
      <c r="D1466">
        <v>2.0258500000000002</v>
      </c>
      <c r="E1466">
        <v>2.89669</v>
      </c>
      <c r="F1466">
        <v>2.13463</v>
      </c>
      <c r="G1466">
        <v>2.0089199999999998</v>
      </c>
    </row>
    <row r="1467" spans="1:7" x14ac:dyDescent="0.3">
      <c r="A1467">
        <v>1466</v>
      </c>
      <c r="B1467">
        <v>3.0232199999999998</v>
      </c>
      <c r="C1467">
        <v>2.1969799999999999</v>
      </c>
      <c r="D1467">
        <v>2.0825300000000002</v>
      </c>
      <c r="E1467">
        <v>2.9768500000000002</v>
      </c>
      <c r="F1467">
        <v>2.16046</v>
      </c>
      <c r="G1467">
        <v>2.0511400000000002</v>
      </c>
    </row>
    <row r="1468" spans="1:7" x14ac:dyDescent="0.3">
      <c r="A1468">
        <v>1467</v>
      </c>
      <c r="B1468">
        <v>3.0276999999999998</v>
      </c>
      <c r="C1468">
        <v>2.25088</v>
      </c>
      <c r="D1468">
        <v>2.1385100000000001</v>
      </c>
      <c r="E1468">
        <v>2.98908</v>
      </c>
      <c r="F1468">
        <v>2.22159</v>
      </c>
      <c r="G1468">
        <v>2.1123400000000001</v>
      </c>
    </row>
    <row r="1469" spans="1:7" x14ac:dyDescent="0.3">
      <c r="A1469">
        <v>1468</v>
      </c>
      <c r="B1469">
        <v>2.94672</v>
      </c>
      <c r="C1469">
        <v>2.2473200000000002</v>
      </c>
      <c r="D1469">
        <v>2.1463000000000001</v>
      </c>
      <c r="E1469">
        <v>2.91439</v>
      </c>
      <c r="F1469">
        <v>2.2201</v>
      </c>
      <c r="G1469">
        <v>2.12243</v>
      </c>
    </row>
    <row r="1470" spans="1:7" x14ac:dyDescent="0.3">
      <c r="A1470">
        <v>1469</v>
      </c>
      <c r="B1470">
        <v>2.7178599999999999</v>
      </c>
      <c r="C1470">
        <v>1.96719</v>
      </c>
      <c r="D1470">
        <v>1.8627199999999999</v>
      </c>
      <c r="E1470">
        <v>2.68215</v>
      </c>
      <c r="F1470">
        <v>1.9319999999999999</v>
      </c>
      <c r="G1470">
        <v>1.8320099999999999</v>
      </c>
    </row>
    <row r="1471" spans="1:7" x14ac:dyDescent="0.3">
      <c r="A1471">
        <v>1470</v>
      </c>
      <c r="B1471">
        <v>2.8920300000000001</v>
      </c>
      <c r="C1471">
        <v>2.15143</v>
      </c>
      <c r="D1471">
        <v>2.0508899999999999</v>
      </c>
      <c r="E1471">
        <v>2.8562699999999999</v>
      </c>
      <c r="F1471">
        <v>2.1245099999999999</v>
      </c>
      <c r="G1471">
        <v>2.0280399999999998</v>
      </c>
    </row>
    <row r="1472" spans="1:7" x14ac:dyDescent="0.3">
      <c r="A1472">
        <v>1471</v>
      </c>
      <c r="B1472">
        <v>3.0802999999999998</v>
      </c>
      <c r="C1472">
        <v>2.2845</v>
      </c>
      <c r="D1472">
        <v>2.1593900000000001</v>
      </c>
      <c r="E1472">
        <v>3.04101</v>
      </c>
      <c r="F1472">
        <v>2.2458800000000001</v>
      </c>
      <c r="G1472">
        <v>2.12941</v>
      </c>
    </row>
    <row r="1473" spans="1:7" x14ac:dyDescent="0.3">
      <c r="A1473">
        <v>1472</v>
      </c>
      <c r="B1473">
        <v>2.8400500000000002</v>
      </c>
      <c r="C1473">
        <v>2.1149300000000002</v>
      </c>
      <c r="D1473">
        <v>2.0139900000000002</v>
      </c>
      <c r="E1473">
        <v>2.83893</v>
      </c>
      <c r="F1473">
        <v>2.08866</v>
      </c>
      <c r="G1473">
        <v>1.99176</v>
      </c>
    </row>
    <row r="1474" spans="1:7" x14ac:dyDescent="0.3">
      <c r="A1474">
        <v>1473</v>
      </c>
      <c r="B1474">
        <v>2.9150800000000001</v>
      </c>
      <c r="C1474">
        <v>2.1219100000000002</v>
      </c>
      <c r="D1474">
        <v>2.0152700000000001</v>
      </c>
      <c r="E1474">
        <v>2.9041700000000001</v>
      </c>
      <c r="F1474">
        <v>2.12791</v>
      </c>
      <c r="G1474">
        <v>2.0194800000000002</v>
      </c>
    </row>
    <row r="1475" spans="1:7" x14ac:dyDescent="0.3">
      <c r="A1475">
        <v>1474</v>
      </c>
      <c r="B1475">
        <v>2.82423</v>
      </c>
      <c r="C1475">
        <v>2.0805899999999999</v>
      </c>
      <c r="D1475">
        <v>1.9827900000000001</v>
      </c>
      <c r="E1475">
        <v>2.8085</v>
      </c>
      <c r="F1475">
        <v>2.0805400000000001</v>
      </c>
      <c r="G1475">
        <v>1.98228</v>
      </c>
    </row>
    <row r="1476" spans="1:7" x14ac:dyDescent="0.3">
      <c r="A1476">
        <v>1475</v>
      </c>
      <c r="B1476">
        <v>2.5337700000000001</v>
      </c>
      <c r="C1476">
        <v>1.7551600000000001</v>
      </c>
      <c r="D1476">
        <v>1.6771100000000001</v>
      </c>
      <c r="E1476">
        <v>2.51607</v>
      </c>
      <c r="F1476">
        <v>1.75437</v>
      </c>
      <c r="G1476">
        <v>1.6752800000000001</v>
      </c>
    </row>
    <row r="1477" spans="1:7" x14ac:dyDescent="0.3">
      <c r="A1477">
        <v>1476</v>
      </c>
      <c r="B1477">
        <v>2.6343000000000001</v>
      </c>
      <c r="C1477">
        <v>1.9277500000000001</v>
      </c>
      <c r="D1477">
        <v>1.8313900000000001</v>
      </c>
      <c r="E1477">
        <v>2.6026400000000001</v>
      </c>
      <c r="F1477">
        <v>1.91787</v>
      </c>
      <c r="G1477">
        <v>1.8225</v>
      </c>
    </row>
    <row r="1478" spans="1:7" x14ac:dyDescent="0.3">
      <c r="A1478">
        <v>1477</v>
      </c>
      <c r="B1478">
        <v>2.5020699999999998</v>
      </c>
      <c r="C1478">
        <v>1.7045399999999999</v>
      </c>
      <c r="D1478">
        <v>1.6089500000000001</v>
      </c>
      <c r="E1478">
        <v>2.4295</v>
      </c>
      <c r="F1478">
        <v>1.67215</v>
      </c>
      <c r="G1478">
        <v>1.5802</v>
      </c>
    </row>
    <row r="1479" spans="1:7" x14ac:dyDescent="0.3">
      <c r="A1479">
        <v>1478</v>
      </c>
      <c r="B1479">
        <v>2.6631300000000002</v>
      </c>
      <c r="C1479">
        <v>1.95364</v>
      </c>
      <c r="D1479">
        <v>1.87683</v>
      </c>
      <c r="E1479">
        <v>2.6491099999999999</v>
      </c>
      <c r="F1479">
        <v>1.9438200000000001</v>
      </c>
      <c r="G1479">
        <v>1.86714</v>
      </c>
    </row>
    <row r="1480" spans="1:7" x14ac:dyDescent="0.3">
      <c r="A1480">
        <v>1479</v>
      </c>
      <c r="B1480">
        <v>2.7284099999999998</v>
      </c>
      <c r="C1480">
        <v>1.93228</v>
      </c>
      <c r="D1480">
        <v>1.8346199999999999</v>
      </c>
      <c r="E1480">
        <v>2.7037800000000001</v>
      </c>
      <c r="F1480">
        <v>1.9066099999999999</v>
      </c>
      <c r="G1480">
        <v>1.8109599999999999</v>
      </c>
    </row>
    <row r="1481" spans="1:7" x14ac:dyDescent="0.3">
      <c r="A1481">
        <v>1480</v>
      </c>
      <c r="B1481">
        <v>2.7192699999999999</v>
      </c>
      <c r="C1481">
        <v>2.0226799999999998</v>
      </c>
      <c r="D1481">
        <v>1.91214</v>
      </c>
      <c r="E1481">
        <v>2.7203200000000001</v>
      </c>
      <c r="F1481">
        <v>2.0211999999999999</v>
      </c>
      <c r="G1481">
        <v>1.90957</v>
      </c>
    </row>
    <row r="1482" spans="1:7" x14ac:dyDescent="0.3">
      <c r="A1482">
        <v>1481</v>
      </c>
      <c r="B1482">
        <v>2.7776100000000001</v>
      </c>
      <c r="C1482">
        <v>1.98509</v>
      </c>
      <c r="D1482">
        <v>1.86582</v>
      </c>
      <c r="E1482">
        <v>2.77291</v>
      </c>
      <c r="F1482">
        <v>1.97712</v>
      </c>
      <c r="G1482">
        <v>1.8592200000000001</v>
      </c>
    </row>
    <row r="1483" spans="1:7" x14ac:dyDescent="0.3">
      <c r="A1483">
        <v>1482</v>
      </c>
      <c r="B1483">
        <v>2.8125499999999999</v>
      </c>
      <c r="C1483">
        <v>2.0820500000000002</v>
      </c>
      <c r="D1483">
        <v>1.97184</v>
      </c>
      <c r="E1483">
        <v>2.7512400000000001</v>
      </c>
      <c r="F1483">
        <v>2.0531600000000001</v>
      </c>
      <c r="G1483">
        <v>1.9434</v>
      </c>
    </row>
    <row r="1484" spans="1:7" x14ac:dyDescent="0.3">
      <c r="A1484">
        <v>1483</v>
      </c>
      <c r="B1484">
        <v>2.7191000000000001</v>
      </c>
      <c r="C1484">
        <v>1.9609799999999999</v>
      </c>
      <c r="D1484">
        <v>1.8386100000000001</v>
      </c>
      <c r="E1484">
        <v>2.7031299999999998</v>
      </c>
      <c r="F1484">
        <v>1.95024</v>
      </c>
      <c r="G1484">
        <v>1.82901</v>
      </c>
    </row>
    <row r="1485" spans="1:7" x14ac:dyDescent="0.3">
      <c r="A1485">
        <v>1484</v>
      </c>
      <c r="B1485">
        <v>2.93614</v>
      </c>
      <c r="C1485">
        <v>2.2071499999999999</v>
      </c>
      <c r="D1485">
        <v>2.1065200000000002</v>
      </c>
      <c r="E1485">
        <v>2.9276800000000001</v>
      </c>
      <c r="F1485">
        <v>2.19591</v>
      </c>
      <c r="G1485">
        <v>2.0960899999999998</v>
      </c>
    </row>
    <row r="1486" spans="1:7" x14ac:dyDescent="0.3">
      <c r="A1486">
        <v>1485</v>
      </c>
      <c r="B1486">
        <v>2.9257900000000001</v>
      </c>
      <c r="C1486">
        <v>2.08588</v>
      </c>
      <c r="D1486">
        <v>1.9379999999999999</v>
      </c>
      <c r="E1486">
        <v>2.9247200000000002</v>
      </c>
      <c r="F1486">
        <v>2.0579399999999999</v>
      </c>
      <c r="G1486">
        <v>1.91679</v>
      </c>
    </row>
    <row r="1487" spans="1:7" x14ac:dyDescent="0.3">
      <c r="A1487">
        <v>1486</v>
      </c>
      <c r="B1487">
        <v>2.86456</v>
      </c>
      <c r="C1487">
        <v>2.0348600000000001</v>
      </c>
      <c r="D1487">
        <v>1.8823700000000001</v>
      </c>
      <c r="E1487">
        <v>2.8240799999999999</v>
      </c>
      <c r="F1487">
        <v>1.99739</v>
      </c>
      <c r="G1487">
        <v>1.85734</v>
      </c>
    </row>
    <row r="1488" spans="1:7" x14ac:dyDescent="0.3">
      <c r="A1488">
        <v>1487</v>
      </c>
      <c r="B1488">
        <v>2.7808000000000002</v>
      </c>
      <c r="C1488">
        <v>2.0605500000000001</v>
      </c>
      <c r="D1488">
        <v>1.96638</v>
      </c>
      <c r="E1488">
        <v>2.7696000000000001</v>
      </c>
      <c r="F1488">
        <v>2.0682200000000002</v>
      </c>
      <c r="G1488">
        <v>1.9735400000000001</v>
      </c>
    </row>
    <row r="1489" spans="1:7" x14ac:dyDescent="0.3">
      <c r="A1489">
        <v>1488</v>
      </c>
      <c r="B1489">
        <v>3.0460099999999999</v>
      </c>
      <c r="C1489">
        <v>2.3805800000000001</v>
      </c>
      <c r="D1489">
        <v>2.2732000000000001</v>
      </c>
      <c r="E1489">
        <v>3.0218500000000001</v>
      </c>
      <c r="F1489">
        <v>2.3705400000000001</v>
      </c>
      <c r="G1489">
        <v>2.2700800000000001</v>
      </c>
    </row>
    <row r="1490" spans="1:7" x14ac:dyDescent="0.3">
      <c r="A1490">
        <v>1489</v>
      </c>
      <c r="B1490">
        <v>3.15774</v>
      </c>
      <c r="C1490">
        <v>2.3306399999999998</v>
      </c>
      <c r="D1490">
        <v>2.21462</v>
      </c>
      <c r="E1490">
        <v>3.1548500000000002</v>
      </c>
      <c r="F1490">
        <v>2.32517</v>
      </c>
      <c r="G1490">
        <v>2.2090800000000002</v>
      </c>
    </row>
    <row r="1491" spans="1:7" x14ac:dyDescent="0.3">
      <c r="A1491">
        <v>1490</v>
      </c>
      <c r="B1491">
        <v>2.89994</v>
      </c>
      <c r="C1491">
        <v>2.0830600000000001</v>
      </c>
      <c r="D1491">
        <v>1.9537500000000001</v>
      </c>
      <c r="E1491">
        <v>2.86252</v>
      </c>
      <c r="F1491">
        <v>2.04291</v>
      </c>
      <c r="G1491">
        <v>1.9189099999999999</v>
      </c>
    </row>
    <row r="1492" spans="1:7" x14ac:dyDescent="0.3">
      <c r="A1492">
        <v>1491</v>
      </c>
      <c r="B1492">
        <v>3.0423399999999998</v>
      </c>
      <c r="C1492">
        <v>2.3453200000000001</v>
      </c>
      <c r="D1492">
        <v>2.2444199999999999</v>
      </c>
      <c r="E1492">
        <v>3.0048900000000001</v>
      </c>
      <c r="F1492">
        <v>2.3080699999999998</v>
      </c>
      <c r="G1492">
        <v>2.2132700000000001</v>
      </c>
    </row>
    <row r="1493" spans="1:7" x14ac:dyDescent="0.3">
      <c r="A1493">
        <v>1492</v>
      </c>
      <c r="B1493">
        <v>2.99844</v>
      </c>
      <c r="C1493">
        <v>2.3307899999999999</v>
      </c>
      <c r="D1493">
        <v>2.2231200000000002</v>
      </c>
      <c r="E1493">
        <v>2.95017</v>
      </c>
      <c r="F1493">
        <v>2.3095400000000001</v>
      </c>
      <c r="G1493">
        <v>2.20092</v>
      </c>
    </row>
    <row r="1494" spans="1:7" x14ac:dyDescent="0.3">
      <c r="A1494">
        <v>1493</v>
      </c>
      <c r="B1494">
        <v>2.8896999999999999</v>
      </c>
      <c r="C1494">
        <v>2.2325900000000001</v>
      </c>
      <c r="D1494">
        <v>2.14364</v>
      </c>
      <c r="E1494">
        <v>2.8604500000000002</v>
      </c>
      <c r="F1494">
        <v>2.2241399999999998</v>
      </c>
      <c r="G1494">
        <v>2.1351499999999999</v>
      </c>
    </row>
    <row r="1495" spans="1:7" x14ac:dyDescent="0.3">
      <c r="A1495">
        <v>1494</v>
      </c>
      <c r="B1495">
        <v>2.7550400000000002</v>
      </c>
      <c r="C1495">
        <v>2.0798399999999999</v>
      </c>
      <c r="D1495">
        <v>1.9883500000000001</v>
      </c>
      <c r="E1495">
        <v>2.6945899999999998</v>
      </c>
      <c r="F1495">
        <v>2.0481199999999999</v>
      </c>
      <c r="G1495">
        <v>1.96024</v>
      </c>
    </row>
    <row r="1496" spans="1:7" x14ac:dyDescent="0.3">
      <c r="A1496">
        <v>1495</v>
      </c>
      <c r="B1496">
        <v>2.9359000000000002</v>
      </c>
      <c r="C1496">
        <v>2.2197300000000002</v>
      </c>
      <c r="D1496">
        <v>2.1007099999999999</v>
      </c>
      <c r="E1496">
        <v>2.8340999999999998</v>
      </c>
      <c r="F1496">
        <v>2.1573500000000001</v>
      </c>
      <c r="G1496">
        <v>2.0478800000000001</v>
      </c>
    </row>
    <row r="1497" spans="1:7" x14ac:dyDescent="0.3">
      <c r="A1497">
        <v>1496</v>
      </c>
      <c r="B1497">
        <v>2.86422</v>
      </c>
      <c r="C1497">
        <v>2.1209799999999999</v>
      </c>
      <c r="D1497">
        <v>2.01105</v>
      </c>
      <c r="E1497">
        <v>2.7991700000000002</v>
      </c>
      <c r="F1497">
        <v>2.06969</v>
      </c>
      <c r="G1497">
        <v>1.9657100000000001</v>
      </c>
    </row>
    <row r="1498" spans="1:7" x14ac:dyDescent="0.3">
      <c r="A1498">
        <v>1497</v>
      </c>
      <c r="B1498">
        <v>2.8079700000000001</v>
      </c>
      <c r="C1498">
        <v>2.07985</v>
      </c>
      <c r="D1498">
        <v>1.9738899999999999</v>
      </c>
      <c r="E1498">
        <v>2.7654000000000001</v>
      </c>
      <c r="F1498">
        <v>2.0473699999999999</v>
      </c>
      <c r="G1498">
        <v>1.94479</v>
      </c>
    </row>
    <row r="1499" spans="1:7" x14ac:dyDescent="0.3">
      <c r="A1499">
        <v>1498</v>
      </c>
      <c r="B1499">
        <v>2.6310199999999999</v>
      </c>
      <c r="C1499">
        <v>1.90524</v>
      </c>
      <c r="D1499">
        <v>1.81921</v>
      </c>
      <c r="E1499">
        <v>2.60398</v>
      </c>
      <c r="F1499">
        <v>1.8825799999999999</v>
      </c>
      <c r="G1499">
        <v>1.7993699999999999</v>
      </c>
    </row>
    <row r="1500" spans="1:7" x14ac:dyDescent="0.3">
      <c r="A1500">
        <v>1499</v>
      </c>
      <c r="B1500">
        <v>2.8880300000000001</v>
      </c>
      <c r="C1500">
        <v>2.04454</v>
      </c>
      <c r="D1500">
        <v>1.9348000000000001</v>
      </c>
      <c r="E1500">
        <v>2.8471500000000001</v>
      </c>
      <c r="F1500">
        <v>2.0206599999999999</v>
      </c>
      <c r="G1500">
        <v>1.9117999999999999</v>
      </c>
    </row>
    <row r="1501" spans="1:7" x14ac:dyDescent="0.3">
      <c r="A1501">
        <v>1500</v>
      </c>
      <c r="B1501">
        <v>3.0630899999999999</v>
      </c>
      <c r="C1501">
        <v>2.25766</v>
      </c>
      <c r="D1501">
        <v>2.1468500000000001</v>
      </c>
      <c r="E1501">
        <v>3.0142600000000002</v>
      </c>
      <c r="F1501">
        <v>2.2417099999999999</v>
      </c>
      <c r="G1501">
        <v>2.1340599999999998</v>
      </c>
    </row>
    <row r="1502" spans="1:7" x14ac:dyDescent="0.3">
      <c r="A1502">
        <v>1501</v>
      </c>
      <c r="B1502">
        <v>3.2195399999999998</v>
      </c>
      <c r="C1502">
        <v>2.4899800000000001</v>
      </c>
      <c r="D1502">
        <v>2.3698999999999999</v>
      </c>
      <c r="E1502">
        <v>3.1966000000000001</v>
      </c>
      <c r="F1502">
        <v>2.4510100000000001</v>
      </c>
      <c r="G1502">
        <v>2.3380200000000002</v>
      </c>
    </row>
    <row r="1503" spans="1:7" x14ac:dyDescent="0.3">
      <c r="A1503">
        <v>1502</v>
      </c>
      <c r="B1503">
        <v>2.8783400000000001</v>
      </c>
      <c r="C1503">
        <v>2.1225399999999999</v>
      </c>
      <c r="D1503">
        <v>2.0223300000000002</v>
      </c>
      <c r="E1503">
        <v>2.8621799999999999</v>
      </c>
      <c r="F1503">
        <v>2.1299700000000001</v>
      </c>
      <c r="G1503">
        <v>2.03051</v>
      </c>
    </row>
    <row r="1504" spans="1:7" x14ac:dyDescent="0.3">
      <c r="A1504">
        <v>1503</v>
      </c>
      <c r="B1504">
        <v>3.2255500000000001</v>
      </c>
      <c r="C1504">
        <v>2.4373200000000002</v>
      </c>
      <c r="D1504">
        <v>2.3193199999999998</v>
      </c>
      <c r="E1504">
        <v>3.1579000000000002</v>
      </c>
      <c r="F1504">
        <v>2.4276399999999998</v>
      </c>
      <c r="G1504">
        <v>2.3235100000000002</v>
      </c>
    </row>
    <row r="1505" spans="1:7" x14ac:dyDescent="0.3">
      <c r="A1505">
        <v>1504</v>
      </c>
      <c r="B1505">
        <v>3.2605499999999998</v>
      </c>
      <c r="C1505">
        <v>2.4668399999999999</v>
      </c>
      <c r="D1505">
        <v>2.3407100000000001</v>
      </c>
      <c r="E1505">
        <v>3.1806000000000001</v>
      </c>
      <c r="F1505">
        <v>2.45262</v>
      </c>
      <c r="G1505">
        <v>2.3388499999999999</v>
      </c>
    </row>
    <row r="1506" spans="1:7" x14ac:dyDescent="0.3">
      <c r="A1506">
        <v>1505</v>
      </c>
      <c r="B1506">
        <v>3.4310200000000002</v>
      </c>
      <c r="C1506">
        <v>2.60019</v>
      </c>
      <c r="D1506">
        <v>2.4749099999999999</v>
      </c>
      <c r="E1506">
        <v>3.3260100000000001</v>
      </c>
      <c r="F1506">
        <v>2.5589400000000002</v>
      </c>
      <c r="G1506">
        <v>2.4548100000000002</v>
      </c>
    </row>
    <row r="1507" spans="1:7" x14ac:dyDescent="0.3">
      <c r="A1507">
        <v>1506</v>
      </c>
      <c r="B1507">
        <v>3.1998700000000002</v>
      </c>
      <c r="C1507">
        <v>2.3978600000000001</v>
      </c>
      <c r="D1507">
        <v>2.27488</v>
      </c>
      <c r="E1507">
        <v>3.1236799999999998</v>
      </c>
      <c r="F1507">
        <v>2.37195</v>
      </c>
      <c r="G1507">
        <v>2.2631700000000001</v>
      </c>
    </row>
    <row r="1508" spans="1:7" x14ac:dyDescent="0.3">
      <c r="A1508">
        <v>1507</v>
      </c>
      <c r="B1508">
        <v>3.1210399999999998</v>
      </c>
      <c r="C1508">
        <v>2.3458000000000001</v>
      </c>
      <c r="D1508">
        <v>2.2072500000000002</v>
      </c>
      <c r="E1508">
        <v>3.07938</v>
      </c>
      <c r="F1508">
        <v>2.3100200000000002</v>
      </c>
      <c r="G1508">
        <v>2.18736</v>
      </c>
    </row>
    <row r="1509" spans="1:7" x14ac:dyDescent="0.3">
      <c r="A1509">
        <v>1508</v>
      </c>
      <c r="B1509">
        <v>2.7334200000000002</v>
      </c>
      <c r="C1509">
        <v>2.14168</v>
      </c>
      <c r="D1509">
        <v>2.0556999999999999</v>
      </c>
      <c r="E1509">
        <v>2.7306900000000001</v>
      </c>
      <c r="F1509">
        <v>2.1142500000000002</v>
      </c>
      <c r="G1509">
        <v>2.03274</v>
      </c>
    </row>
    <row r="1510" spans="1:7" x14ac:dyDescent="0.3">
      <c r="A1510">
        <v>1509</v>
      </c>
      <c r="B1510">
        <v>2.55823</v>
      </c>
      <c r="C1510">
        <v>1.89269</v>
      </c>
      <c r="D1510">
        <v>1.80966</v>
      </c>
      <c r="E1510">
        <v>2.56412</v>
      </c>
      <c r="F1510">
        <v>1.8748199999999999</v>
      </c>
      <c r="G1510">
        <v>1.796</v>
      </c>
    </row>
    <row r="1511" spans="1:7" x14ac:dyDescent="0.3">
      <c r="A1511">
        <v>1510</v>
      </c>
      <c r="B1511">
        <v>2.5468500000000001</v>
      </c>
      <c r="C1511">
        <v>1.8783099999999999</v>
      </c>
      <c r="D1511">
        <v>1.8017399999999999</v>
      </c>
      <c r="E1511">
        <v>2.5386199999999999</v>
      </c>
      <c r="F1511">
        <v>1.8404499999999999</v>
      </c>
      <c r="G1511">
        <v>1.77</v>
      </c>
    </row>
    <row r="1512" spans="1:7" x14ac:dyDescent="0.3">
      <c r="A1512">
        <v>1511</v>
      </c>
      <c r="B1512">
        <v>2.698</v>
      </c>
      <c r="C1512">
        <v>2.0895899999999998</v>
      </c>
      <c r="D1512">
        <v>1.9995099999999999</v>
      </c>
      <c r="E1512">
        <v>2.6996699999999998</v>
      </c>
      <c r="F1512">
        <v>2.0809199999999999</v>
      </c>
      <c r="G1512">
        <v>1.99075</v>
      </c>
    </row>
    <row r="1513" spans="1:7" x14ac:dyDescent="0.3">
      <c r="A1513">
        <v>1512</v>
      </c>
      <c r="B1513">
        <v>2.8078699999999999</v>
      </c>
      <c r="C1513">
        <v>2.1321099999999999</v>
      </c>
      <c r="D1513">
        <v>2.03051</v>
      </c>
      <c r="E1513">
        <v>2.8075000000000001</v>
      </c>
      <c r="F1513">
        <v>2.1068500000000001</v>
      </c>
      <c r="G1513">
        <v>2.0113300000000001</v>
      </c>
    </row>
    <row r="1514" spans="1:7" x14ac:dyDescent="0.3">
      <c r="A1514">
        <v>1513</v>
      </c>
      <c r="B1514">
        <v>2.6391</v>
      </c>
      <c r="C1514">
        <v>1.9350400000000001</v>
      </c>
      <c r="D1514">
        <v>1.85287</v>
      </c>
      <c r="E1514">
        <v>2.65089</v>
      </c>
      <c r="F1514">
        <v>1.9267000000000001</v>
      </c>
      <c r="G1514">
        <v>1.84345</v>
      </c>
    </row>
    <row r="1515" spans="1:7" x14ac:dyDescent="0.3">
      <c r="A1515">
        <v>1514</v>
      </c>
      <c r="B1515">
        <v>2.83371</v>
      </c>
      <c r="C1515">
        <v>2.10026</v>
      </c>
      <c r="D1515">
        <v>2.0106600000000001</v>
      </c>
      <c r="E1515">
        <v>2.7746200000000001</v>
      </c>
      <c r="F1515">
        <v>2.06351</v>
      </c>
      <c r="G1515">
        <v>1.97529</v>
      </c>
    </row>
    <row r="1516" spans="1:7" x14ac:dyDescent="0.3">
      <c r="A1516">
        <v>1515</v>
      </c>
      <c r="B1516">
        <v>2.5341399999999998</v>
      </c>
      <c r="C1516">
        <v>1.80406</v>
      </c>
      <c r="D1516">
        <v>1.71591</v>
      </c>
      <c r="E1516">
        <v>2.4959199999999999</v>
      </c>
      <c r="F1516">
        <v>1.7868200000000001</v>
      </c>
      <c r="G1516">
        <v>1.70441</v>
      </c>
    </row>
    <row r="1517" spans="1:7" x14ac:dyDescent="0.3">
      <c r="A1517">
        <v>1516</v>
      </c>
      <c r="B1517">
        <v>2.4947699999999999</v>
      </c>
      <c r="C1517">
        <v>1.83403</v>
      </c>
      <c r="D1517">
        <v>1.7430600000000001</v>
      </c>
      <c r="E1517">
        <v>2.4666199999999998</v>
      </c>
      <c r="F1517">
        <v>1.81694</v>
      </c>
      <c r="G1517">
        <v>1.7249399999999999</v>
      </c>
    </row>
    <row r="1518" spans="1:7" x14ac:dyDescent="0.3">
      <c r="A1518">
        <v>1517</v>
      </c>
      <c r="B1518">
        <v>2.7583299999999999</v>
      </c>
      <c r="C1518">
        <v>2.03146</v>
      </c>
      <c r="D1518">
        <v>1.92645</v>
      </c>
      <c r="E1518">
        <v>2.72465</v>
      </c>
      <c r="F1518">
        <v>2.0097800000000001</v>
      </c>
      <c r="G1518">
        <v>1.90862</v>
      </c>
    </row>
    <row r="1519" spans="1:7" x14ac:dyDescent="0.3">
      <c r="A1519">
        <v>1518</v>
      </c>
      <c r="B1519">
        <v>2.84965</v>
      </c>
      <c r="C1519">
        <v>2.1426099999999999</v>
      </c>
      <c r="D1519">
        <v>2.0276700000000001</v>
      </c>
      <c r="E1519">
        <v>2.8119000000000001</v>
      </c>
      <c r="F1519">
        <v>2.1139999999999999</v>
      </c>
      <c r="G1519">
        <v>2.0035599999999998</v>
      </c>
    </row>
    <row r="1520" spans="1:7" x14ac:dyDescent="0.3">
      <c r="A1520">
        <v>1519</v>
      </c>
      <c r="B1520">
        <v>2.9457900000000001</v>
      </c>
      <c r="C1520">
        <v>2.28369</v>
      </c>
      <c r="D1520">
        <v>2.1935699999999998</v>
      </c>
      <c r="E1520">
        <v>2.9511500000000002</v>
      </c>
      <c r="F1520">
        <v>2.27624</v>
      </c>
      <c r="G1520">
        <v>2.1883400000000002</v>
      </c>
    </row>
    <row r="1521" spans="1:7" x14ac:dyDescent="0.3">
      <c r="A1521">
        <v>1520</v>
      </c>
      <c r="B1521">
        <v>2.57836</v>
      </c>
      <c r="C1521">
        <v>1.9395100000000001</v>
      </c>
      <c r="D1521">
        <v>1.8547899999999999</v>
      </c>
      <c r="E1521">
        <v>2.5708899999999999</v>
      </c>
      <c r="F1521">
        <v>1.9375100000000001</v>
      </c>
      <c r="G1521">
        <v>1.8520000000000001</v>
      </c>
    </row>
    <row r="1522" spans="1:7" x14ac:dyDescent="0.3">
      <c r="A1522">
        <v>1521</v>
      </c>
      <c r="B1522">
        <v>2.64194</v>
      </c>
      <c r="C1522">
        <v>2.0053800000000002</v>
      </c>
      <c r="D1522">
        <v>1.9192</v>
      </c>
      <c r="E1522">
        <v>2.61286</v>
      </c>
      <c r="F1522">
        <v>1.97295</v>
      </c>
      <c r="G1522">
        <v>1.89171</v>
      </c>
    </row>
    <row r="1523" spans="1:7" x14ac:dyDescent="0.3">
      <c r="A1523">
        <v>1522</v>
      </c>
      <c r="B1523">
        <v>2.6621600000000001</v>
      </c>
      <c r="C1523">
        <v>1.9441299999999999</v>
      </c>
      <c r="D1523">
        <v>1.84493</v>
      </c>
      <c r="E1523">
        <v>2.6484000000000001</v>
      </c>
      <c r="F1523">
        <v>1.9263399999999999</v>
      </c>
      <c r="G1523">
        <v>1.8240799999999999</v>
      </c>
    </row>
    <row r="1524" spans="1:7" x14ac:dyDescent="0.3">
      <c r="A1524">
        <v>1523</v>
      </c>
      <c r="B1524">
        <v>2.42577</v>
      </c>
      <c r="C1524">
        <v>1.6978200000000001</v>
      </c>
      <c r="D1524">
        <v>1.62155</v>
      </c>
      <c r="E1524">
        <v>2.41351</v>
      </c>
      <c r="F1524">
        <v>1.67838</v>
      </c>
      <c r="G1524">
        <v>1.60524</v>
      </c>
    </row>
    <row r="1525" spans="1:7" x14ac:dyDescent="0.3">
      <c r="A1525">
        <v>1524</v>
      </c>
      <c r="B1525">
        <v>2.53844</v>
      </c>
      <c r="C1525">
        <v>1.84528</v>
      </c>
      <c r="D1525">
        <v>1.7728200000000001</v>
      </c>
      <c r="E1525">
        <v>2.50359</v>
      </c>
      <c r="F1525">
        <v>1.82182</v>
      </c>
      <c r="G1525">
        <v>1.7527299999999999</v>
      </c>
    </row>
    <row r="1526" spans="1:7" x14ac:dyDescent="0.3">
      <c r="A1526">
        <v>1525</v>
      </c>
      <c r="B1526">
        <v>2.4835400000000001</v>
      </c>
      <c r="C1526">
        <v>1.7287699999999999</v>
      </c>
      <c r="D1526">
        <v>1.6505799999999999</v>
      </c>
      <c r="E1526">
        <v>2.4441000000000002</v>
      </c>
      <c r="F1526">
        <v>1.6994400000000001</v>
      </c>
      <c r="G1526">
        <v>1.62218</v>
      </c>
    </row>
    <row r="1527" spans="1:7" x14ac:dyDescent="0.3">
      <c r="A1527">
        <v>1526</v>
      </c>
      <c r="B1527">
        <v>2.7273399999999999</v>
      </c>
      <c r="C1527">
        <v>2.0020099999999998</v>
      </c>
      <c r="D1527">
        <v>1.91737</v>
      </c>
      <c r="E1527">
        <v>2.7153700000000001</v>
      </c>
      <c r="F1527">
        <v>1.9923200000000001</v>
      </c>
      <c r="G1527">
        <v>1.90862</v>
      </c>
    </row>
    <row r="1528" spans="1:7" x14ac:dyDescent="0.3">
      <c r="A1528">
        <v>1527</v>
      </c>
      <c r="B1528">
        <v>2.7764700000000002</v>
      </c>
      <c r="C1528">
        <v>2.01451</v>
      </c>
      <c r="D1528">
        <v>1.9027499999999999</v>
      </c>
      <c r="E1528">
        <v>2.7660800000000001</v>
      </c>
      <c r="F1528">
        <v>1.98733</v>
      </c>
      <c r="G1528">
        <v>1.8842699999999999</v>
      </c>
    </row>
    <row r="1529" spans="1:7" x14ac:dyDescent="0.3">
      <c r="A1529">
        <v>1528</v>
      </c>
      <c r="B1529">
        <v>2.7585099999999998</v>
      </c>
      <c r="C1529">
        <v>2.0110299999999999</v>
      </c>
      <c r="D1529">
        <v>1.8869</v>
      </c>
      <c r="E1529">
        <v>2.74383</v>
      </c>
      <c r="F1529">
        <v>1.9981599999999999</v>
      </c>
      <c r="G1529">
        <v>1.8754200000000001</v>
      </c>
    </row>
    <row r="1530" spans="1:7" x14ac:dyDescent="0.3">
      <c r="A1530">
        <v>1529</v>
      </c>
      <c r="B1530">
        <v>2.4666700000000001</v>
      </c>
      <c r="C1530">
        <v>1.7382500000000001</v>
      </c>
      <c r="D1530">
        <v>1.6502600000000001</v>
      </c>
      <c r="E1530">
        <v>2.4714900000000002</v>
      </c>
      <c r="F1530">
        <v>1.7437499999999999</v>
      </c>
      <c r="G1530">
        <v>1.6559699999999999</v>
      </c>
    </row>
    <row r="1531" spans="1:7" x14ac:dyDescent="0.3">
      <c r="A1531">
        <v>1530</v>
      </c>
      <c r="B1531">
        <v>2.5741200000000002</v>
      </c>
      <c r="C1531">
        <v>1.89093</v>
      </c>
      <c r="D1531">
        <v>1.7912999999999999</v>
      </c>
      <c r="E1531">
        <v>2.55091</v>
      </c>
      <c r="F1531">
        <v>1.87304</v>
      </c>
      <c r="G1531">
        <v>1.77942</v>
      </c>
    </row>
    <row r="1532" spans="1:7" x14ac:dyDescent="0.3">
      <c r="A1532">
        <v>1531</v>
      </c>
      <c r="B1532">
        <v>2.9283299999999999</v>
      </c>
      <c r="C1532">
        <v>2.2389299999999999</v>
      </c>
      <c r="D1532">
        <v>2.13809</v>
      </c>
      <c r="E1532">
        <v>2.9162499999999998</v>
      </c>
      <c r="F1532">
        <v>2.2286000000000001</v>
      </c>
      <c r="G1532">
        <v>2.1311300000000002</v>
      </c>
    </row>
    <row r="1533" spans="1:7" x14ac:dyDescent="0.3">
      <c r="A1533">
        <v>1532</v>
      </c>
      <c r="B1533">
        <v>3.1648200000000002</v>
      </c>
      <c r="C1533">
        <v>2.4955400000000001</v>
      </c>
      <c r="D1533">
        <v>2.3698000000000001</v>
      </c>
      <c r="E1533">
        <v>3.1498699999999999</v>
      </c>
      <c r="F1533">
        <v>2.47824</v>
      </c>
      <c r="G1533">
        <v>2.35622</v>
      </c>
    </row>
    <row r="1534" spans="1:7" x14ac:dyDescent="0.3">
      <c r="A1534">
        <v>1533</v>
      </c>
      <c r="B1534">
        <v>3.01938</v>
      </c>
      <c r="C1534">
        <v>2.2704499999999999</v>
      </c>
      <c r="D1534">
        <v>2.1534</v>
      </c>
      <c r="E1534">
        <v>2.9967100000000002</v>
      </c>
      <c r="F1534">
        <v>2.23787</v>
      </c>
      <c r="G1534">
        <v>2.1286299999999998</v>
      </c>
    </row>
    <row r="1535" spans="1:7" x14ac:dyDescent="0.3">
      <c r="A1535">
        <v>1534</v>
      </c>
      <c r="B1535">
        <v>2.8246099999999998</v>
      </c>
      <c r="C1535">
        <v>2.0761599999999998</v>
      </c>
      <c r="D1535">
        <v>1.9599200000000001</v>
      </c>
      <c r="E1535">
        <v>2.8251300000000001</v>
      </c>
      <c r="F1535">
        <v>2.0696099999999999</v>
      </c>
      <c r="G1535">
        <v>1.95549</v>
      </c>
    </row>
    <row r="1536" spans="1:7" x14ac:dyDescent="0.3">
      <c r="A1536">
        <v>1535</v>
      </c>
      <c r="B1536">
        <v>3.0536400000000001</v>
      </c>
      <c r="C1536">
        <v>2.3121399999999999</v>
      </c>
      <c r="D1536">
        <v>2.1985199999999998</v>
      </c>
      <c r="E1536">
        <v>3.0388500000000001</v>
      </c>
      <c r="F1536">
        <v>2.2954300000000001</v>
      </c>
      <c r="G1536">
        <v>2.1869900000000002</v>
      </c>
    </row>
    <row r="1537" spans="1:7" x14ac:dyDescent="0.3">
      <c r="A1537">
        <v>1536</v>
      </c>
      <c r="B1537">
        <v>3.0164300000000002</v>
      </c>
      <c r="C1537">
        <v>2.2383999999999999</v>
      </c>
      <c r="D1537">
        <v>2.1137999999999999</v>
      </c>
      <c r="E1537">
        <v>3.0091899999999998</v>
      </c>
      <c r="F1537">
        <v>2.2313000000000001</v>
      </c>
      <c r="G1537">
        <v>2.10798</v>
      </c>
    </row>
    <row r="1538" spans="1:7" x14ac:dyDescent="0.3">
      <c r="A1538">
        <v>1537</v>
      </c>
      <c r="B1538">
        <v>2.82063</v>
      </c>
      <c r="C1538">
        <v>2.0947200000000001</v>
      </c>
      <c r="D1538">
        <v>2.0062500000000001</v>
      </c>
      <c r="E1538">
        <v>2.8068200000000001</v>
      </c>
      <c r="F1538">
        <v>2.0982599999999998</v>
      </c>
      <c r="G1538">
        <v>2.0111400000000001</v>
      </c>
    </row>
    <row r="1539" spans="1:7" x14ac:dyDescent="0.3">
      <c r="A1539">
        <v>1538</v>
      </c>
      <c r="B1539">
        <v>2.7020499999999998</v>
      </c>
      <c r="C1539">
        <v>1.97983</v>
      </c>
      <c r="D1539">
        <v>1.86222</v>
      </c>
      <c r="E1539">
        <v>2.6905100000000002</v>
      </c>
      <c r="F1539">
        <v>1.97159</v>
      </c>
      <c r="G1539">
        <v>1.85571</v>
      </c>
    </row>
    <row r="1540" spans="1:7" x14ac:dyDescent="0.3">
      <c r="A1540">
        <v>1539</v>
      </c>
      <c r="B1540">
        <v>2.7546499999999998</v>
      </c>
      <c r="C1540">
        <v>2.02617</v>
      </c>
      <c r="D1540">
        <v>1.9119200000000001</v>
      </c>
      <c r="E1540">
        <v>2.7559399999999998</v>
      </c>
      <c r="F1540">
        <v>2.0276299999999998</v>
      </c>
      <c r="G1540">
        <v>1.91168</v>
      </c>
    </row>
    <row r="1541" spans="1:7" x14ac:dyDescent="0.3">
      <c r="A1541">
        <v>1540</v>
      </c>
      <c r="B1541">
        <v>2.5160399999999998</v>
      </c>
      <c r="C1541">
        <v>1.7346999999999999</v>
      </c>
      <c r="D1541">
        <v>1.6226100000000001</v>
      </c>
      <c r="E1541">
        <v>2.4972300000000001</v>
      </c>
      <c r="F1541">
        <v>1.7184999999999999</v>
      </c>
      <c r="G1541">
        <v>1.6081399999999999</v>
      </c>
    </row>
    <row r="1542" spans="1:7" x14ac:dyDescent="0.3">
      <c r="A1542">
        <v>1541</v>
      </c>
      <c r="B1542">
        <v>2.6129500000000001</v>
      </c>
      <c r="C1542">
        <v>1.8638399999999999</v>
      </c>
      <c r="D1542">
        <v>1.7458199999999999</v>
      </c>
      <c r="E1542">
        <v>2.5825800000000001</v>
      </c>
      <c r="F1542">
        <v>1.8445199999999999</v>
      </c>
      <c r="G1542">
        <v>1.7289300000000001</v>
      </c>
    </row>
    <row r="1543" spans="1:7" x14ac:dyDescent="0.3">
      <c r="A1543">
        <v>1542</v>
      </c>
      <c r="B1543">
        <v>2.7303000000000002</v>
      </c>
      <c r="C1543">
        <v>1.90744</v>
      </c>
      <c r="D1543">
        <v>1.78183</v>
      </c>
      <c r="E1543">
        <v>2.67516</v>
      </c>
      <c r="F1543">
        <v>1.8743700000000001</v>
      </c>
      <c r="G1543">
        <v>1.75549</v>
      </c>
    </row>
    <row r="1544" spans="1:7" x14ac:dyDescent="0.3">
      <c r="A1544">
        <v>1543</v>
      </c>
      <c r="B1544">
        <v>2.84023</v>
      </c>
      <c r="C1544">
        <v>2.1198800000000002</v>
      </c>
      <c r="D1544">
        <v>1.9989300000000001</v>
      </c>
      <c r="E1544">
        <v>2.8348399999999998</v>
      </c>
      <c r="F1544">
        <v>2.0914799999999998</v>
      </c>
      <c r="G1544">
        <v>1.9755799999999999</v>
      </c>
    </row>
    <row r="1545" spans="1:7" x14ac:dyDescent="0.3">
      <c r="A1545">
        <v>1544</v>
      </c>
      <c r="B1545">
        <v>2.87052</v>
      </c>
      <c r="C1545">
        <v>2.1480899999999998</v>
      </c>
      <c r="D1545">
        <v>2.0409799999999998</v>
      </c>
      <c r="E1545">
        <v>2.8347000000000002</v>
      </c>
      <c r="F1545">
        <v>2.1154099999999998</v>
      </c>
      <c r="G1545">
        <v>2.0119199999999999</v>
      </c>
    </row>
    <row r="1546" spans="1:7" x14ac:dyDescent="0.3">
      <c r="A1546">
        <v>1545</v>
      </c>
      <c r="B1546">
        <v>2.8566099999999999</v>
      </c>
      <c r="C1546">
        <v>2.23102</v>
      </c>
      <c r="D1546">
        <v>2.1347999999999998</v>
      </c>
      <c r="E1546">
        <v>2.79752</v>
      </c>
      <c r="F1546">
        <v>2.1985999999999999</v>
      </c>
      <c r="G1546">
        <v>2.10955</v>
      </c>
    </row>
    <row r="1547" spans="1:7" x14ac:dyDescent="0.3">
      <c r="A1547">
        <v>1546</v>
      </c>
      <c r="B1547">
        <v>2.82477</v>
      </c>
      <c r="C1547">
        <v>2.1284999999999998</v>
      </c>
      <c r="D1547">
        <v>2.0281899999999999</v>
      </c>
      <c r="E1547">
        <v>2.7629999999999999</v>
      </c>
      <c r="F1547">
        <v>2.0741399999999999</v>
      </c>
      <c r="G1547">
        <v>1.9881800000000001</v>
      </c>
    </row>
    <row r="1548" spans="1:7" x14ac:dyDescent="0.3">
      <c r="A1548">
        <v>1547</v>
      </c>
      <c r="B1548">
        <v>2.7583000000000002</v>
      </c>
      <c r="C1548">
        <v>2.1483300000000001</v>
      </c>
      <c r="D1548">
        <v>2.0691000000000002</v>
      </c>
      <c r="E1548">
        <v>2.7096200000000001</v>
      </c>
      <c r="F1548">
        <v>2.1367600000000002</v>
      </c>
      <c r="G1548">
        <v>2.0650499999999998</v>
      </c>
    </row>
    <row r="1549" spans="1:7" x14ac:dyDescent="0.3">
      <c r="A1549">
        <v>1548</v>
      </c>
      <c r="B1549">
        <v>2.9830100000000002</v>
      </c>
      <c r="C1549">
        <v>2.3766799999999999</v>
      </c>
      <c r="D1549">
        <v>2.2809200000000001</v>
      </c>
      <c r="E1549">
        <v>2.9540799999999998</v>
      </c>
      <c r="F1549">
        <v>2.3610000000000002</v>
      </c>
      <c r="G1549">
        <v>2.26715</v>
      </c>
    </row>
    <row r="1550" spans="1:7" x14ac:dyDescent="0.3">
      <c r="A1550">
        <v>1549</v>
      </c>
      <c r="B1550">
        <v>2.8483299999999998</v>
      </c>
      <c r="C1550">
        <v>2.1638799999999998</v>
      </c>
      <c r="D1550">
        <v>2.0700400000000001</v>
      </c>
      <c r="E1550">
        <v>2.7952499999999998</v>
      </c>
      <c r="F1550">
        <v>2.1487799999999999</v>
      </c>
      <c r="G1550">
        <v>2.05097</v>
      </c>
    </row>
    <row r="1551" spans="1:7" x14ac:dyDescent="0.3">
      <c r="A1551">
        <v>1550</v>
      </c>
      <c r="B1551">
        <v>2.78104</v>
      </c>
      <c r="C1551">
        <v>2.0669900000000001</v>
      </c>
      <c r="D1551">
        <v>1.96095</v>
      </c>
      <c r="E1551">
        <v>2.7256300000000002</v>
      </c>
      <c r="F1551">
        <v>2.0517400000000001</v>
      </c>
      <c r="G1551">
        <v>1.9438599999999999</v>
      </c>
    </row>
    <row r="1552" spans="1:7" x14ac:dyDescent="0.3">
      <c r="A1552">
        <v>1551</v>
      </c>
      <c r="B1552">
        <v>2.7775599999999998</v>
      </c>
      <c r="C1552">
        <v>2.0782500000000002</v>
      </c>
      <c r="D1552">
        <v>1.97081</v>
      </c>
      <c r="E1552">
        <v>2.7496299999999998</v>
      </c>
      <c r="F1552">
        <v>2.069</v>
      </c>
      <c r="G1552">
        <v>1.9558899999999999</v>
      </c>
    </row>
    <row r="1553" spans="1:7" x14ac:dyDescent="0.3">
      <c r="A1553">
        <v>1552</v>
      </c>
      <c r="B1553">
        <v>2.50834</v>
      </c>
      <c r="C1553">
        <v>1.77705</v>
      </c>
      <c r="D1553">
        <v>1.6962299999999999</v>
      </c>
      <c r="E1553">
        <v>2.4948199999999998</v>
      </c>
      <c r="F1553">
        <v>1.7637499999999999</v>
      </c>
      <c r="G1553">
        <v>1.6795199999999999</v>
      </c>
    </row>
    <row r="1554" spans="1:7" x14ac:dyDescent="0.3">
      <c r="A1554">
        <v>1553</v>
      </c>
      <c r="B1554">
        <v>2.5005899999999999</v>
      </c>
      <c r="C1554">
        <v>1.82792</v>
      </c>
      <c r="D1554">
        <v>1.7564500000000001</v>
      </c>
      <c r="E1554">
        <v>2.5011999999999999</v>
      </c>
      <c r="F1554">
        <v>1.8206899999999999</v>
      </c>
      <c r="G1554">
        <v>1.7488300000000001</v>
      </c>
    </row>
    <row r="1555" spans="1:7" x14ac:dyDescent="0.3">
      <c r="A1555">
        <v>1554</v>
      </c>
      <c r="B1555">
        <v>2.57307</v>
      </c>
      <c r="C1555">
        <v>1.81141</v>
      </c>
      <c r="D1555">
        <v>1.71736</v>
      </c>
      <c r="E1555">
        <v>2.5575299999999999</v>
      </c>
      <c r="F1555">
        <v>1.77993</v>
      </c>
      <c r="G1555">
        <v>1.68903</v>
      </c>
    </row>
    <row r="1556" spans="1:7" x14ac:dyDescent="0.3">
      <c r="A1556">
        <v>1555</v>
      </c>
      <c r="B1556">
        <v>2.6295199999999999</v>
      </c>
      <c r="C1556">
        <v>1.95787</v>
      </c>
      <c r="D1556">
        <v>1.8631899999999999</v>
      </c>
      <c r="E1556">
        <v>2.6305399999999999</v>
      </c>
      <c r="F1556">
        <v>1.95394</v>
      </c>
      <c r="G1556">
        <v>1.8604499999999999</v>
      </c>
    </row>
    <row r="1557" spans="1:7" x14ac:dyDescent="0.3">
      <c r="A1557">
        <v>1556</v>
      </c>
      <c r="B1557">
        <v>2.7415099999999999</v>
      </c>
      <c r="C1557">
        <v>2.0883099999999999</v>
      </c>
      <c r="D1557">
        <v>1.9662500000000001</v>
      </c>
      <c r="E1557">
        <v>2.7315999999999998</v>
      </c>
      <c r="F1557">
        <v>2.0775299999999999</v>
      </c>
      <c r="G1557">
        <v>1.95929</v>
      </c>
    </row>
    <row r="1558" spans="1:7" x14ac:dyDescent="0.3">
      <c r="A1558">
        <v>1557</v>
      </c>
      <c r="B1558">
        <v>2.7502900000000001</v>
      </c>
      <c r="C1558">
        <v>2.0831499999999998</v>
      </c>
      <c r="D1558">
        <v>1.9637</v>
      </c>
      <c r="E1558">
        <v>2.7444299999999999</v>
      </c>
      <c r="F1558">
        <v>2.0564399999999998</v>
      </c>
      <c r="G1558">
        <v>1.9387700000000001</v>
      </c>
    </row>
    <row r="1559" spans="1:7" x14ac:dyDescent="0.3">
      <c r="A1559">
        <v>1558</v>
      </c>
      <c r="B1559">
        <v>2.8134100000000002</v>
      </c>
      <c r="C1559">
        <v>2.16235</v>
      </c>
      <c r="D1559">
        <v>2.0647899999999999</v>
      </c>
      <c r="E1559">
        <v>2.81921</v>
      </c>
      <c r="F1559">
        <v>2.1607599999999998</v>
      </c>
      <c r="G1559">
        <v>2.0626600000000002</v>
      </c>
    </row>
    <row r="1560" spans="1:7" x14ac:dyDescent="0.3">
      <c r="A1560">
        <v>1559</v>
      </c>
      <c r="B1560">
        <v>2.9407199999999998</v>
      </c>
      <c r="C1560">
        <v>2.1475900000000001</v>
      </c>
      <c r="D1560">
        <v>2.0226299999999999</v>
      </c>
      <c r="E1560">
        <v>2.9037700000000002</v>
      </c>
      <c r="F1560">
        <v>2.12182</v>
      </c>
      <c r="G1560">
        <v>2.0009000000000001</v>
      </c>
    </row>
    <row r="1561" spans="1:7" x14ac:dyDescent="0.3">
      <c r="A1561">
        <v>1560</v>
      </c>
      <c r="B1561">
        <v>2.9135900000000001</v>
      </c>
      <c r="C1561">
        <v>2.1944900000000001</v>
      </c>
      <c r="D1561">
        <v>2.0950600000000001</v>
      </c>
      <c r="E1561">
        <v>2.8792</v>
      </c>
      <c r="F1561">
        <v>2.1703399999999999</v>
      </c>
      <c r="G1561">
        <v>2.07287</v>
      </c>
    </row>
    <row r="1562" spans="1:7" x14ac:dyDescent="0.3">
      <c r="A1562">
        <v>1561</v>
      </c>
      <c r="B1562">
        <v>2.7540100000000001</v>
      </c>
      <c r="C1562">
        <v>2.0771799999999998</v>
      </c>
      <c r="D1562">
        <v>1.9797100000000001</v>
      </c>
      <c r="E1562">
        <v>2.7306699999999999</v>
      </c>
      <c r="F1562">
        <v>2.0656699999999999</v>
      </c>
      <c r="G1562">
        <v>1.9673499999999999</v>
      </c>
    </row>
    <row r="1563" spans="1:7" x14ac:dyDescent="0.3">
      <c r="A1563">
        <v>1562</v>
      </c>
      <c r="B1563">
        <v>2.7081499999999998</v>
      </c>
      <c r="C1563">
        <v>2.00908</v>
      </c>
      <c r="D1563">
        <v>1.9119699999999999</v>
      </c>
      <c r="E1563">
        <v>2.7114500000000001</v>
      </c>
      <c r="F1563">
        <v>1.9989399999999999</v>
      </c>
      <c r="G1563">
        <v>1.90479</v>
      </c>
    </row>
    <row r="1564" spans="1:7" x14ac:dyDescent="0.3">
      <c r="A1564">
        <v>1563</v>
      </c>
      <c r="B1564">
        <v>2.7402600000000001</v>
      </c>
      <c r="C1564">
        <v>2.0154100000000001</v>
      </c>
      <c r="D1564">
        <v>1.91679</v>
      </c>
      <c r="E1564">
        <v>2.7149299999999998</v>
      </c>
      <c r="F1564">
        <v>1.9868699999999999</v>
      </c>
      <c r="G1564">
        <v>1.8900300000000001</v>
      </c>
    </row>
    <row r="1565" spans="1:7" x14ac:dyDescent="0.3">
      <c r="A1565">
        <v>1564</v>
      </c>
      <c r="B1565">
        <v>2.7362799999999998</v>
      </c>
      <c r="C1565">
        <v>2.0003600000000001</v>
      </c>
      <c r="D1565">
        <v>1.88584</v>
      </c>
      <c r="E1565">
        <v>2.738</v>
      </c>
      <c r="F1565">
        <v>1.9855700000000001</v>
      </c>
      <c r="G1565">
        <v>1.87161</v>
      </c>
    </row>
    <row r="1566" spans="1:7" x14ac:dyDescent="0.3">
      <c r="A1566">
        <v>1565</v>
      </c>
      <c r="B1566">
        <v>2.8342800000000001</v>
      </c>
      <c r="C1566">
        <v>2.0864199999999999</v>
      </c>
      <c r="D1566">
        <v>1.9573100000000001</v>
      </c>
      <c r="E1566">
        <v>2.8265099999999999</v>
      </c>
      <c r="F1566">
        <v>2.0613700000000001</v>
      </c>
      <c r="G1566">
        <v>1.93167</v>
      </c>
    </row>
    <row r="1567" spans="1:7" x14ac:dyDescent="0.3">
      <c r="A1567">
        <v>1566</v>
      </c>
      <c r="B1567">
        <v>2.9535900000000002</v>
      </c>
      <c r="C1567">
        <v>2.2959000000000001</v>
      </c>
      <c r="D1567">
        <v>2.1913299999999998</v>
      </c>
      <c r="E1567">
        <v>2.9561099999999998</v>
      </c>
      <c r="F1567">
        <v>2.26729</v>
      </c>
      <c r="G1567">
        <v>2.1721900000000001</v>
      </c>
    </row>
    <row r="1568" spans="1:7" x14ac:dyDescent="0.3">
      <c r="A1568">
        <v>1567</v>
      </c>
      <c r="B1568">
        <v>2.8073700000000001</v>
      </c>
      <c r="C1568">
        <v>2.10629</v>
      </c>
      <c r="D1568">
        <v>2.0221399999999998</v>
      </c>
      <c r="E1568">
        <v>2.8156300000000001</v>
      </c>
      <c r="F1568">
        <v>2.0859700000000001</v>
      </c>
      <c r="G1568">
        <v>2.0074299999999998</v>
      </c>
    </row>
    <row r="1569" spans="1:7" x14ac:dyDescent="0.3">
      <c r="A1569">
        <v>1568</v>
      </c>
      <c r="B1569">
        <v>2.80803</v>
      </c>
      <c r="C1569">
        <v>2.0898099999999999</v>
      </c>
      <c r="D1569">
        <v>1.9993399999999999</v>
      </c>
      <c r="E1569">
        <v>2.7912499999999998</v>
      </c>
      <c r="F1569">
        <v>2.07612</v>
      </c>
      <c r="G1569">
        <v>1.9939</v>
      </c>
    </row>
    <row r="1570" spans="1:7" x14ac:dyDescent="0.3">
      <c r="A1570">
        <v>1569</v>
      </c>
      <c r="B1570">
        <v>2.7575699999999999</v>
      </c>
      <c r="C1570">
        <v>2.08203</v>
      </c>
      <c r="D1570">
        <v>1.9889600000000001</v>
      </c>
      <c r="E1570">
        <v>2.7757800000000001</v>
      </c>
      <c r="F1570">
        <v>2.0861399999999999</v>
      </c>
      <c r="G1570">
        <v>1.9938800000000001</v>
      </c>
    </row>
    <row r="1571" spans="1:7" x14ac:dyDescent="0.3">
      <c r="A1571">
        <v>1570</v>
      </c>
      <c r="B1571">
        <v>2.6893899999999999</v>
      </c>
      <c r="C1571">
        <v>2.0839300000000001</v>
      </c>
      <c r="D1571">
        <v>1.9897899999999999</v>
      </c>
      <c r="E1571">
        <v>2.7222300000000001</v>
      </c>
      <c r="F1571">
        <v>2.1005799999999999</v>
      </c>
      <c r="G1571">
        <v>2.0046599999999999</v>
      </c>
    </row>
    <row r="1572" spans="1:7" x14ac:dyDescent="0.3">
      <c r="A1572">
        <v>1571</v>
      </c>
      <c r="B1572">
        <v>2.6769400000000001</v>
      </c>
      <c r="C1572">
        <v>2.0330499999999998</v>
      </c>
      <c r="D1572">
        <v>1.93834</v>
      </c>
      <c r="E1572">
        <v>2.6966000000000001</v>
      </c>
      <c r="F1572">
        <v>2.0376799999999999</v>
      </c>
      <c r="G1572">
        <v>1.9436500000000001</v>
      </c>
    </row>
    <row r="1573" spans="1:7" x14ac:dyDescent="0.3">
      <c r="A1573">
        <v>1572</v>
      </c>
      <c r="B1573">
        <v>2.5600499999999999</v>
      </c>
      <c r="C1573">
        <v>1.9368700000000001</v>
      </c>
      <c r="D1573">
        <v>1.84354</v>
      </c>
      <c r="E1573">
        <v>2.5744400000000001</v>
      </c>
      <c r="F1573">
        <v>1.94034</v>
      </c>
      <c r="G1573">
        <v>1.84504</v>
      </c>
    </row>
    <row r="1574" spans="1:7" x14ac:dyDescent="0.3">
      <c r="A1574">
        <v>1573</v>
      </c>
      <c r="B1574">
        <v>2.53809</v>
      </c>
      <c r="C1574">
        <v>1.9027499999999999</v>
      </c>
      <c r="D1574">
        <v>1.8011699999999999</v>
      </c>
      <c r="E1574">
        <v>2.5446499999999999</v>
      </c>
      <c r="F1574">
        <v>1.91676</v>
      </c>
      <c r="G1574">
        <v>1.81385</v>
      </c>
    </row>
    <row r="1575" spans="1:7" x14ac:dyDescent="0.3">
      <c r="A1575">
        <v>1574</v>
      </c>
      <c r="B1575">
        <v>2.6958099999999998</v>
      </c>
      <c r="C1575">
        <v>2.0715400000000002</v>
      </c>
      <c r="D1575">
        <v>1.9570099999999999</v>
      </c>
      <c r="E1575">
        <v>2.7136100000000001</v>
      </c>
      <c r="F1575">
        <v>2.0817899999999998</v>
      </c>
      <c r="G1575">
        <v>1.9617500000000001</v>
      </c>
    </row>
    <row r="1576" spans="1:7" x14ac:dyDescent="0.3">
      <c r="A1576">
        <v>1575</v>
      </c>
      <c r="B1576">
        <v>2.7281200000000001</v>
      </c>
      <c r="C1576">
        <v>2.02691</v>
      </c>
      <c r="D1576">
        <v>1.9277299999999999</v>
      </c>
      <c r="E1576">
        <v>2.7460499999999999</v>
      </c>
      <c r="F1576">
        <v>2.02894</v>
      </c>
      <c r="G1576">
        <v>1.92886</v>
      </c>
    </row>
    <row r="1577" spans="1:7" x14ac:dyDescent="0.3">
      <c r="A1577">
        <v>1576</v>
      </c>
      <c r="B1577">
        <v>2.8192200000000001</v>
      </c>
      <c r="C1577">
        <v>2.17448</v>
      </c>
      <c r="D1577">
        <v>2.0602800000000001</v>
      </c>
      <c r="E1577">
        <v>2.85609</v>
      </c>
      <c r="F1577">
        <v>2.1959200000000001</v>
      </c>
      <c r="G1577">
        <v>2.0775800000000002</v>
      </c>
    </row>
    <row r="1578" spans="1:7" x14ac:dyDescent="0.3">
      <c r="A1578">
        <v>1577</v>
      </c>
      <c r="B1578">
        <v>2.69055</v>
      </c>
      <c r="C1578">
        <v>1.99007</v>
      </c>
      <c r="D1578">
        <v>1.89943</v>
      </c>
      <c r="E1578">
        <v>2.7038000000000002</v>
      </c>
      <c r="F1578">
        <v>1.97058</v>
      </c>
      <c r="G1578">
        <v>1.8819600000000001</v>
      </c>
    </row>
    <row r="1579" spans="1:7" x14ac:dyDescent="0.3">
      <c r="A1579">
        <v>1578</v>
      </c>
      <c r="B1579">
        <v>2.7091599999999998</v>
      </c>
      <c r="C1579">
        <v>1.95217</v>
      </c>
      <c r="D1579">
        <v>1.85266</v>
      </c>
      <c r="E1579">
        <v>2.7452000000000001</v>
      </c>
      <c r="F1579">
        <v>1.96309</v>
      </c>
      <c r="G1579">
        <v>1.86395</v>
      </c>
    </row>
    <row r="1580" spans="1:7" x14ac:dyDescent="0.3">
      <c r="A1580">
        <v>1579</v>
      </c>
      <c r="B1580">
        <v>3.1134499999999998</v>
      </c>
      <c r="C1580">
        <v>2.4221900000000001</v>
      </c>
      <c r="D1580">
        <v>2.3029000000000002</v>
      </c>
      <c r="E1580">
        <v>3.1017899999999998</v>
      </c>
      <c r="F1580">
        <v>2.4018700000000002</v>
      </c>
      <c r="G1580">
        <v>2.28565</v>
      </c>
    </row>
    <row r="1581" spans="1:7" x14ac:dyDescent="0.3">
      <c r="A1581">
        <v>1580</v>
      </c>
      <c r="B1581">
        <v>3.4743900000000001</v>
      </c>
      <c r="C1581">
        <v>2.74553</v>
      </c>
      <c r="D1581">
        <v>2.6313200000000001</v>
      </c>
      <c r="E1581">
        <v>3.4897399999999998</v>
      </c>
      <c r="F1581">
        <v>2.7480600000000002</v>
      </c>
      <c r="G1581">
        <v>2.6359400000000002</v>
      </c>
    </row>
    <row r="1582" spans="1:7" x14ac:dyDescent="0.3">
      <c r="A1582">
        <v>1581</v>
      </c>
      <c r="B1582">
        <v>3.1389999999999998</v>
      </c>
      <c r="C1582">
        <v>2.3614700000000002</v>
      </c>
      <c r="D1582">
        <v>2.2415500000000002</v>
      </c>
      <c r="E1582">
        <v>3.1537700000000002</v>
      </c>
      <c r="F1582">
        <v>2.36165</v>
      </c>
      <c r="G1582">
        <v>2.2428400000000002</v>
      </c>
    </row>
    <row r="1583" spans="1:7" x14ac:dyDescent="0.3">
      <c r="A1583">
        <v>1582</v>
      </c>
      <c r="B1583">
        <v>2.9896500000000001</v>
      </c>
      <c r="C1583">
        <v>2.1397300000000001</v>
      </c>
      <c r="D1583">
        <v>1.99396</v>
      </c>
      <c r="E1583">
        <v>2.98082</v>
      </c>
      <c r="F1583">
        <v>2.1276199999999998</v>
      </c>
      <c r="G1583">
        <v>1.9815700000000001</v>
      </c>
    </row>
    <row r="1584" spans="1:7" x14ac:dyDescent="0.3">
      <c r="A1584">
        <v>1583</v>
      </c>
      <c r="B1584">
        <v>2.9586399999999999</v>
      </c>
      <c r="C1584">
        <v>2.1169600000000002</v>
      </c>
      <c r="D1584">
        <v>1.9919899999999999</v>
      </c>
      <c r="E1584">
        <v>2.93269</v>
      </c>
      <c r="F1584">
        <v>2.0851299999999999</v>
      </c>
      <c r="G1584">
        <v>1.96401</v>
      </c>
    </row>
    <row r="1585" spans="1:7" x14ac:dyDescent="0.3">
      <c r="A1585">
        <v>1584</v>
      </c>
      <c r="B1585">
        <v>2.9338500000000001</v>
      </c>
      <c r="C1585">
        <v>2.1267100000000001</v>
      </c>
      <c r="D1585">
        <v>1.9693799999999999</v>
      </c>
      <c r="E1585">
        <v>2.9176500000000001</v>
      </c>
      <c r="F1585">
        <v>2.0964399999999999</v>
      </c>
      <c r="G1585">
        <v>1.9408700000000001</v>
      </c>
    </row>
    <row r="1586" spans="1:7" x14ac:dyDescent="0.3">
      <c r="A1586">
        <v>1585</v>
      </c>
      <c r="B1586">
        <v>2.9713799999999999</v>
      </c>
      <c r="C1586">
        <v>2.1854</v>
      </c>
      <c r="D1586">
        <v>2.0390100000000002</v>
      </c>
      <c r="E1586">
        <v>2.96929</v>
      </c>
      <c r="F1586">
        <v>2.1738400000000002</v>
      </c>
      <c r="G1586">
        <v>2.0272600000000001</v>
      </c>
    </row>
    <row r="1587" spans="1:7" x14ac:dyDescent="0.3">
      <c r="A1587">
        <v>1586</v>
      </c>
      <c r="B1587">
        <v>2.9914800000000001</v>
      </c>
      <c r="C1587">
        <v>2.20756</v>
      </c>
      <c r="D1587">
        <v>2.07762</v>
      </c>
      <c r="E1587">
        <v>2.9798100000000001</v>
      </c>
      <c r="F1587">
        <v>2.1729099999999999</v>
      </c>
      <c r="G1587">
        <v>2.0456699999999999</v>
      </c>
    </row>
    <row r="1588" spans="1:7" x14ac:dyDescent="0.3">
      <c r="A1588">
        <v>1587</v>
      </c>
      <c r="B1588">
        <v>3.0800399999999999</v>
      </c>
      <c r="C1588">
        <v>2.29575</v>
      </c>
      <c r="D1588">
        <v>2.1541399999999999</v>
      </c>
      <c r="E1588">
        <v>3.0655700000000001</v>
      </c>
      <c r="F1588">
        <v>2.2601300000000002</v>
      </c>
      <c r="G1588">
        <v>2.1198600000000001</v>
      </c>
    </row>
    <row r="1589" spans="1:7" x14ac:dyDescent="0.3">
      <c r="A1589">
        <v>1588</v>
      </c>
      <c r="B1589">
        <v>3.4887100000000002</v>
      </c>
      <c r="C1589">
        <v>2.6174499999999998</v>
      </c>
      <c r="D1589">
        <v>2.4641299999999999</v>
      </c>
      <c r="E1589">
        <v>3.4661900000000001</v>
      </c>
      <c r="F1589">
        <v>2.57036</v>
      </c>
      <c r="G1589">
        <v>2.42299</v>
      </c>
    </row>
    <row r="1590" spans="1:7" x14ac:dyDescent="0.3">
      <c r="A1590">
        <v>1589</v>
      </c>
      <c r="B1590">
        <v>3.6171799999999998</v>
      </c>
      <c r="C1590">
        <v>2.8400400000000001</v>
      </c>
      <c r="D1590">
        <v>2.6984900000000001</v>
      </c>
      <c r="E1590">
        <v>3.5602800000000001</v>
      </c>
      <c r="F1590">
        <v>2.75624</v>
      </c>
      <c r="G1590">
        <v>2.6215099999999998</v>
      </c>
    </row>
    <row r="1591" spans="1:7" x14ac:dyDescent="0.3">
      <c r="A1591">
        <v>1590</v>
      </c>
      <c r="B1591">
        <v>3.6486100000000001</v>
      </c>
      <c r="C1591">
        <v>2.8218800000000002</v>
      </c>
      <c r="D1591">
        <v>2.67706</v>
      </c>
      <c r="E1591">
        <v>3.6233</v>
      </c>
      <c r="F1591">
        <v>2.7745000000000002</v>
      </c>
      <c r="G1591">
        <v>2.6354000000000002</v>
      </c>
    </row>
    <row r="1592" spans="1:7" x14ac:dyDescent="0.3">
      <c r="A1592">
        <v>1591</v>
      </c>
      <c r="B1592">
        <v>3.3364600000000002</v>
      </c>
      <c r="C1592">
        <v>2.5450200000000001</v>
      </c>
      <c r="D1592">
        <v>2.39737</v>
      </c>
      <c r="E1592">
        <v>3.2977799999999999</v>
      </c>
      <c r="F1592">
        <v>2.4861900000000001</v>
      </c>
      <c r="G1592">
        <v>2.3486699999999998</v>
      </c>
    </row>
    <row r="1593" spans="1:7" x14ac:dyDescent="0.3">
      <c r="A1593">
        <v>1592</v>
      </c>
      <c r="B1593">
        <v>3.2628200000000001</v>
      </c>
      <c r="C1593">
        <v>2.49729</v>
      </c>
      <c r="D1593">
        <v>2.3661799999999999</v>
      </c>
      <c r="E1593">
        <v>3.2555900000000002</v>
      </c>
      <c r="F1593">
        <v>2.4695</v>
      </c>
      <c r="G1593">
        <v>2.3404099999999999</v>
      </c>
    </row>
    <row r="1594" spans="1:7" x14ac:dyDescent="0.3">
      <c r="A1594">
        <v>1593</v>
      </c>
      <c r="B1594">
        <v>3.5236399999999999</v>
      </c>
      <c r="C1594">
        <v>2.7564899999999999</v>
      </c>
      <c r="D1594">
        <v>2.61334</v>
      </c>
      <c r="E1594">
        <v>3.5057399999999999</v>
      </c>
      <c r="F1594">
        <v>2.7264400000000002</v>
      </c>
      <c r="G1594">
        <v>2.58799</v>
      </c>
    </row>
    <row r="1595" spans="1:7" x14ac:dyDescent="0.3">
      <c r="A1595">
        <v>1594</v>
      </c>
      <c r="B1595">
        <v>3.7234799999999999</v>
      </c>
      <c r="C1595">
        <v>2.96679</v>
      </c>
      <c r="D1595">
        <v>2.8195600000000001</v>
      </c>
      <c r="E1595">
        <v>3.7112699999999998</v>
      </c>
      <c r="F1595">
        <v>2.93424</v>
      </c>
      <c r="G1595">
        <v>2.7934299999999999</v>
      </c>
    </row>
    <row r="1596" spans="1:7" x14ac:dyDescent="0.3">
      <c r="A1596">
        <v>1595</v>
      </c>
      <c r="B1596">
        <v>3.9300199999999998</v>
      </c>
      <c r="C1596">
        <v>3.1376300000000001</v>
      </c>
      <c r="D1596">
        <v>3.0070299999999999</v>
      </c>
      <c r="E1596">
        <v>3.9018799999999998</v>
      </c>
      <c r="F1596">
        <v>3.0945100000000001</v>
      </c>
      <c r="G1596">
        <v>2.9708199999999998</v>
      </c>
    </row>
    <row r="1597" spans="1:7" x14ac:dyDescent="0.3">
      <c r="A1597">
        <v>1596</v>
      </c>
      <c r="B1597">
        <v>3.9320400000000002</v>
      </c>
      <c r="C1597">
        <v>3.1633100000000001</v>
      </c>
      <c r="D1597">
        <v>3.02162</v>
      </c>
      <c r="E1597">
        <v>3.92414</v>
      </c>
      <c r="F1597">
        <v>3.1313599999999999</v>
      </c>
      <c r="G1597">
        <v>2.9959799999999999</v>
      </c>
    </row>
    <row r="1598" spans="1:7" x14ac:dyDescent="0.3">
      <c r="A1598">
        <v>1597</v>
      </c>
      <c r="B1598">
        <v>3.9039100000000002</v>
      </c>
      <c r="C1598">
        <v>3.0904500000000001</v>
      </c>
      <c r="D1598">
        <v>2.9319199999999999</v>
      </c>
      <c r="E1598">
        <v>3.87696</v>
      </c>
      <c r="F1598">
        <v>3.056</v>
      </c>
      <c r="G1598">
        <v>2.9044699999999999</v>
      </c>
    </row>
    <row r="1599" spans="1:7" x14ac:dyDescent="0.3">
      <c r="A1599">
        <v>1598</v>
      </c>
      <c r="B1599">
        <v>3.8911099999999998</v>
      </c>
      <c r="C1599">
        <v>3.16134</v>
      </c>
      <c r="D1599">
        <v>3.0150000000000001</v>
      </c>
      <c r="E1599">
        <v>3.8861599999999998</v>
      </c>
      <c r="F1599">
        <v>3.1247699999999998</v>
      </c>
      <c r="G1599">
        <v>2.9835099999999999</v>
      </c>
    </row>
    <row r="1600" spans="1:7" x14ac:dyDescent="0.3">
      <c r="A1600">
        <v>1599</v>
      </c>
      <c r="B1600">
        <v>3.84152</v>
      </c>
      <c r="C1600">
        <v>3.0926200000000001</v>
      </c>
      <c r="D1600">
        <v>2.9588100000000002</v>
      </c>
      <c r="E1600">
        <v>3.8069199999999999</v>
      </c>
      <c r="F1600">
        <v>3.0221900000000002</v>
      </c>
      <c r="G1600">
        <v>2.8987400000000001</v>
      </c>
    </row>
    <row r="1601" spans="1:7" x14ac:dyDescent="0.3">
      <c r="A1601">
        <v>1600</v>
      </c>
      <c r="B1601">
        <v>3.5028800000000002</v>
      </c>
      <c r="C1601">
        <v>2.6839499999999998</v>
      </c>
      <c r="D1601">
        <v>2.5348999999999999</v>
      </c>
      <c r="E1601">
        <v>3.4406400000000001</v>
      </c>
      <c r="F1601">
        <v>2.6297700000000002</v>
      </c>
      <c r="G1601">
        <v>2.48827</v>
      </c>
    </row>
    <row r="1602" spans="1:7" x14ac:dyDescent="0.3">
      <c r="A1602">
        <v>1601</v>
      </c>
      <c r="B1602">
        <v>3.53308</v>
      </c>
      <c r="C1602">
        <v>2.7669299999999999</v>
      </c>
      <c r="D1602">
        <v>2.62663</v>
      </c>
      <c r="E1602">
        <v>3.4927000000000001</v>
      </c>
      <c r="F1602">
        <v>2.7235</v>
      </c>
      <c r="G1602">
        <v>2.5857100000000002</v>
      </c>
    </row>
    <row r="1603" spans="1:7" x14ac:dyDescent="0.3">
      <c r="A1603">
        <v>1602</v>
      </c>
      <c r="B1603">
        <v>3.5425</v>
      </c>
      <c r="C1603">
        <v>2.7593999999999999</v>
      </c>
      <c r="D1603">
        <v>2.6236000000000002</v>
      </c>
      <c r="E1603">
        <v>3.5255399999999999</v>
      </c>
      <c r="F1603">
        <v>2.7319300000000002</v>
      </c>
      <c r="G1603">
        <v>2.5989200000000001</v>
      </c>
    </row>
    <row r="1604" spans="1:7" x14ac:dyDescent="0.3">
      <c r="A1604">
        <v>1603</v>
      </c>
      <c r="B1604">
        <v>3.59287</v>
      </c>
      <c r="C1604">
        <v>2.8038400000000001</v>
      </c>
      <c r="D1604">
        <v>2.65645</v>
      </c>
      <c r="E1604">
        <v>3.56542</v>
      </c>
      <c r="F1604">
        <v>2.7619799999999999</v>
      </c>
      <c r="G1604">
        <v>2.6189300000000002</v>
      </c>
    </row>
    <row r="1605" spans="1:7" x14ac:dyDescent="0.3">
      <c r="A1605">
        <v>1604</v>
      </c>
      <c r="B1605">
        <v>3.5336099999999999</v>
      </c>
      <c r="C1605">
        <v>2.6694599999999999</v>
      </c>
      <c r="D1605">
        <v>2.52644</v>
      </c>
      <c r="E1605">
        <v>3.44069</v>
      </c>
      <c r="F1605">
        <v>2.5868899999999999</v>
      </c>
      <c r="G1605">
        <v>2.4596800000000001</v>
      </c>
    </row>
    <row r="1606" spans="1:7" x14ac:dyDescent="0.3">
      <c r="A1606">
        <v>1605</v>
      </c>
      <c r="B1606">
        <v>3.3820000000000001</v>
      </c>
      <c r="C1606">
        <v>2.6356099999999998</v>
      </c>
      <c r="D1606">
        <v>2.5058600000000002</v>
      </c>
      <c r="E1606">
        <v>3.3604400000000001</v>
      </c>
      <c r="F1606">
        <v>2.6150899999999999</v>
      </c>
      <c r="G1606">
        <v>2.4902199999999999</v>
      </c>
    </row>
    <row r="1607" spans="1:7" x14ac:dyDescent="0.3">
      <c r="A1607">
        <v>1606</v>
      </c>
      <c r="B1607">
        <v>3.8478500000000002</v>
      </c>
      <c r="C1607">
        <v>3.1048900000000001</v>
      </c>
      <c r="D1607">
        <v>2.9731700000000001</v>
      </c>
      <c r="E1607">
        <v>3.8028499999999998</v>
      </c>
      <c r="F1607">
        <v>3.0616300000000001</v>
      </c>
      <c r="G1607">
        <v>2.9378000000000002</v>
      </c>
    </row>
    <row r="1608" spans="1:7" x14ac:dyDescent="0.3">
      <c r="A1608">
        <v>1607</v>
      </c>
      <c r="B1608">
        <v>4.0315899999999996</v>
      </c>
      <c r="C1608">
        <v>3.21421</v>
      </c>
      <c r="D1608">
        <v>3.06148</v>
      </c>
      <c r="E1608">
        <v>3.9917899999999999</v>
      </c>
      <c r="F1608">
        <v>3.1659799999999998</v>
      </c>
      <c r="G1608">
        <v>3.0207000000000002</v>
      </c>
    </row>
    <row r="1609" spans="1:7" x14ac:dyDescent="0.3">
      <c r="A1609">
        <v>1608</v>
      </c>
      <c r="B1609">
        <v>3.98461</v>
      </c>
      <c r="C1609">
        <v>3.18967</v>
      </c>
      <c r="D1609">
        <v>3.0289999999999999</v>
      </c>
      <c r="E1609">
        <v>3.97471</v>
      </c>
      <c r="F1609">
        <v>3.1703700000000001</v>
      </c>
      <c r="G1609">
        <v>3.0135299999999998</v>
      </c>
    </row>
    <row r="1610" spans="1:7" x14ac:dyDescent="0.3">
      <c r="A1610">
        <v>1609</v>
      </c>
      <c r="B1610">
        <v>3.9575300000000002</v>
      </c>
      <c r="C1610">
        <v>3.1574599999999999</v>
      </c>
      <c r="D1610">
        <v>3.0108999999999999</v>
      </c>
      <c r="E1610">
        <v>3.9180299999999999</v>
      </c>
      <c r="F1610">
        <v>3.10907</v>
      </c>
      <c r="G1610">
        <v>2.9711400000000001</v>
      </c>
    </row>
    <row r="1611" spans="1:7" x14ac:dyDescent="0.3">
      <c r="A1611">
        <v>1610</v>
      </c>
      <c r="B1611">
        <v>3.9700500000000001</v>
      </c>
      <c r="C1611">
        <v>3.1459000000000001</v>
      </c>
      <c r="D1611">
        <v>2.9990700000000001</v>
      </c>
      <c r="E1611">
        <v>3.92326</v>
      </c>
      <c r="F1611">
        <v>3.09659</v>
      </c>
      <c r="G1611">
        <v>2.9606400000000002</v>
      </c>
    </row>
    <row r="1612" spans="1:7" x14ac:dyDescent="0.3">
      <c r="A1612">
        <v>1611</v>
      </c>
      <c r="B1612">
        <v>4.0471399999999997</v>
      </c>
      <c r="C1612">
        <v>3.27718</v>
      </c>
      <c r="D1612">
        <v>3.1432799999999999</v>
      </c>
      <c r="E1612">
        <v>4.0093500000000004</v>
      </c>
      <c r="F1612">
        <v>3.2409500000000002</v>
      </c>
      <c r="G1612">
        <v>3.11321</v>
      </c>
    </row>
    <row r="1613" spans="1:7" x14ac:dyDescent="0.3">
      <c r="A1613">
        <v>1612</v>
      </c>
      <c r="B1613">
        <v>4.0590000000000002</v>
      </c>
      <c r="C1613">
        <v>3.2629800000000002</v>
      </c>
      <c r="D1613">
        <v>3.1165400000000001</v>
      </c>
      <c r="E1613">
        <v>4.0162699999999996</v>
      </c>
      <c r="F1613">
        <v>3.2162700000000002</v>
      </c>
      <c r="G1613">
        <v>3.0766399999999998</v>
      </c>
    </row>
    <row r="1614" spans="1:7" x14ac:dyDescent="0.3">
      <c r="A1614">
        <v>1613</v>
      </c>
      <c r="B1614">
        <v>4.0017399999999999</v>
      </c>
      <c r="C1614">
        <v>3.2337500000000001</v>
      </c>
      <c r="D1614">
        <v>3.0984799999999999</v>
      </c>
      <c r="E1614">
        <v>3.9334699999999998</v>
      </c>
      <c r="F1614">
        <v>3.1747700000000001</v>
      </c>
      <c r="G1614">
        <v>3.05389</v>
      </c>
    </row>
    <row r="1615" spans="1:7" x14ac:dyDescent="0.3">
      <c r="A1615">
        <v>1614</v>
      </c>
      <c r="B1615">
        <v>3.5782099999999999</v>
      </c>
      <c r="C1615">
        <v>2.7820299999999998</v>
      </c>
      <c r="D1615">
        <v>2.6303000000000001</v>
      </c>
      <c r="E1615">
        <v>3.5263499999999999</v>
      </c>
      <c r="F1615">
        <v>2.7152599999999998</v>
      </c>
      <c r="G1615">
        <v>2.5739399999999999</v>
      </c>
    </row>
    <row r="1616" spans="1:7" x14ac:dyDescent="0.3">
      <c r="A1616">
        <v>1615</v>
      </c>
      <c r="B1616">
        <v>3.6367699999999998</v>
      </c>
      <c r="C1616">
        <v>2.84124</v>
      </c>
      <c r="D1616">
        <v>2.7088000000000001</v>
      </c>
      <c r="E1616">
        <v>3.59</v>
      </c>
      <c r="F1616">
        <v>2.79068</v>
      </c>
      <c r="G1616">
        <v>2.6645500000000002</v>
      </c>
    </row>
    <row r="1617" spans="1:7" x14ac:dyDescent="0.3">
      <c r="A1617">
        <v>1616</v>
      </c>
      <c r="B1617">
        <v>3.8069500000000001</v>
      </c>
      <c r="C1617">
        <v>2.9967299999999999</v>
      </c>
      <c r="D1617">
        <v>2.8437000000000001</v>
      </c>
      <c r="E1617">
        <v>3.7479300000000002</v>
      </c>
      <c r="F1617">
        <v>2.9380099999999998</v>
      </c>
      <c r="G1617">
        <v>2.7966299999999999</v>
      </c>
    </row>
    <row r="1618" spans="1:7" x14ac:dyDescent="0.3">
      <c r="A1618">
        <v>1617</v>
      </c>
      <c r="B1618">
        <v>4.0118900000000002</v>
      </c>
      <c r="C1618">
        <v>3.1960999999999999</v>
      </c>
      <c r="D1618">
        <v>3.04942</v>
      </c>
      <c r="E1618">
        <v>3.9606400000000002</v>
      </c>
      <c r="F1618">
        <v>3.13381</v>
      </c>
      <c r="G1618">
        <v>2.9996700000000001</v>
      </c>
    </row>
    <row r="1619" spans="1:7" x14ac:dyDescent="0.3">
      <c r="A1619">
        <v>1618</v>
      </c>
      <c r="B1619">
        <v>3.81447</v>
      </c>
      <c r="C1619">
        <v>3.0152100000000002</v>
      </c>
      <c r="D1619">
        <v>2.8791699999999998</v>
      </c>
      <c r="E1619">
        <v>3.7296200000000002</v>
      </c>
      <c r="F1619">
        <v>2.94407</v>
      </c>
      <c r="G1619">
        <v>2.8222700000000001</v>
      </c>
    </row>
    <row r="1620" spans="1:7" x14ac:dyDescent="0.3">
      <c r="A1620">
        <v>1619</v>
      </c>
      <c r="B1620">
        <v>3.9622600000000001</v>
      </c>
      <c r="C1620">
        <v>3.1220699999999999</v>
      </c>
      <c r="D1620">
        <v>2.9593500000000001</v>
      </c>
      <c r="E1620">
        <v>3.9307799999999999</v>
      </c>
      <c r="F1620">
        <v>3.0837599999999998</v>
      </c>
      <c r="G1620">
        <v>2.92713</v>
      </c>
    </row>
    <row r="1621" spans="1:7" x14ac:dyDescent="0.3">
      <c r="A1621">
        <v>1620</v>
      </c>
      <c r="B1621">
        <v>3.58392</v>
      </c>
      <c r="C1621">
        <v>2.81826</v>
      </c>
      <c r="D1621">
        <v>2.6721499999999998</v>
      </c>
      <c r="E1621">
        <v>3.5640999999999998</v>
      </c>
      <c r="F1621">
        <v>2.7836799999999999</v>
      </c>
      <c r="G1621">
        <v>2.6401699999999999</v>
      </c>
    </row>
    <row r="1622" spans="1:7" x14ac:dyDescent="0.3">
      <c r="A1622">
        <v>1621</v>
      </c>
      <c r="B1622">
        <v>3.73149</v>
      </c>
      <c r="C1622">
        <v>2.8938700000000002</v>
      </c>
      <c r="D1622">
        <v>2.7414900000000002</v>
      </c>
      <c r="E1622">
        <v>3.70702</v>
      </c>
      <c r="F1622">
        <v>2.8654600000000001</v>
      </c>
      <c r="G1622">
        <v>2.7151999999999998</v>
      </c>
    </row>
    <row r="1623" spans="1:7" x14ac:dyDescent="0.3">
      <c r="A1623">
        <v>1622</v>
      </c>
      <c r="B1623">
        <v>3.9329499999999999</v>
      </c>
      <c r="C1623">
        <v>3.0776500000000002</v>
      </c>
      <c r="D1623">
        <v>2.92536</v>
      </c>
      <c r="E1623">
        <v>3.9278300000000002</v>
      </c>
      <c r="F1623">
        <v>3.0562999999999998</v>
      </c>
      <c r="G1623">
        <v>2.9038300000000001</v>
      </c>
    </row>
    <row r="1624" spans="1:7" x14ac:dyDescent="0.3">
      <c r="A1624">
        <v>1623</v>
      </c>
      <c r="B1624">
        <v>3.8208299999999999</v>
      </c>
      <c r="C1624">
        <v>2.9893299999999998</v>
      </c>
      <c r="D1624">
        <v>2.8436300000000001</v>
      </c>
      <c r="E1624">
        <v>3.7672300000000001</v>
      </c>
      <c r="F1624">
        <v>2.9389500000000002</v>
      </c>
      <c r="G1624">
        <v>2.8014600000000001</v>
      </c>
    </row>
    <row r="1625" spans="1:7" x14ac:dyDescent="0.3">
      <c r="A1625">
        <v>1624</v>
      </c>
      <c r="B1625">
        <v>3.5480499999999999</v>
      </c>
      <c r="C1625">
        <v>2.8154699999999999</v>
      </c>
      <c r="D1625">
        <v>2.6755399999999998</v>
      </c>
      <c r="E1625">
        <v>3.5049299999999999</v>
      </c>
      <c r="F1625">
        <v>2.7786599999999999</v>
      </c>
      <c r="G1625">
        <v>2.64276</v>
      </c>
    </row>
    <row r="1626" spans="1:7" x14ac:dyDescent="0.3">
      <c r="A1626">
        <v>1625</v>
      </c>
      <c r="B1626">
        <v>3.4437899999999999</v>
      </c>
      <c r="C1626">
        <v>2.6538200000000001</v>
      </c>
      <c r="D1626">
        <v>2.5215200000000002</v>
      </c>
      <c r="E1626">
        <v>3.3294700000000002</v>
      </c>
      <c r="F1626">
        <v>2.5579499999999999</v>
      </c>
      <c r="G1626">
        <v>2.4405800000000002</v>
      </c>
    </row>
    <row r="1627" spans="1:7" x14ac:dyDescent="0.3">
      <c r="A1627">
        <v>1626</v>
      </c>
      <c r="B1627">
        <v>3.5051700000000001</v>
      </c>
      <c r="C1627">
        <v>2.7082199999999998</v>
      </c>
      <c r="D1627">
        <v>2.5595300000000001</v>
      </c>
      <c r="E1627">
        <v>3.4364599999999998</v>
      </c>
      <c r="F1627">
        <v>2.6447799999999999</v>
      </c>
      <c r="G1627">
        <v>2.5049800000000002</v>
      </c>
    </row>
    <row r="1628" spans="1:7" x14ac:dyDescent="0.3">
      <c r="A1628">
        <v>1627</v>
      </c>
      <c r="B1628">
        <v>3.2673000000000001</v>
      </c>
      <c r="C1628">
        <v>2.4735499999999999</v>
      </c>
      <c r="D1628">
        <v>2.3349700000000002</v>
      </c>
      <c r="E1628">
        <v>3.1545899999999998</v>
      </c>
      <c r="F1628">
        <v>2.3722500000000002</v>
      </c>
      <c r="G1628">
        <v>2.2495099999999999</v>
      </c>
    </row>
    <row r="1629" spans="1:7" x14ac:dyDescent="0.3">
      <c r="A1629">
        <v>1628</v>
      </c>
      <c r="B1629">
        <v>3.22052</v>
      </c>
      <c r="C1629">
        <v>2.4604900000000001</v>
      </c>
      <c r="D1629">
        <v>2.3197899999999998</v>
      </c>
      <c r="E1629">
        <v>3.1449400000000001</v>
      </c>
      <c r="F1629">
        <v>2.3851599999999999</v>
      </c>
      <c r="G1629">
        <v>2.2545099999999998</v>
      </c>
    </row>
    <row r="1630" spans="1:7" x14ac:dyDescent="0.3">
      <c r="A1630">
        <v>1629</v>
      </c>
      <c r="B1630">
        <v>3.3056399999999999</v>
      </c>
      <c r="C1630">
        <v>2.4683600000000001</v>
      </c>
      <c r="D1630">
        <v>2.3281299999999998</v>
      </c>
      <c r="E1630">
        <v>3.2539199999999999</v>
      </c>
      <c r="F1630">
        <v>2.4148200000000002</v>
      </c>
      <c r="G1630">
        <v>2.2833600000000001</v>
      </c>
    </row>
    <row r="1631" spans="1:7" x14ac:dyDescent="0.3">
      <c r="A1631">
        <v>1630</v>
      </c>
      <c r="B1631">
        <v>3.17448</v>
      </c>
      <c r="C1631">
        <v>2.35182</v>
      </c>
      <c r="D1631">
        <v>2.2201499999999998</v>
      </c>
      <c r="E1631">
        <v>3.1232799999999998</v>
      </c>
      <c r="F1631">
        <v>2.2911000000000001</v>
      </c>
      <c r="G1631">
        <v>2.1666699999999999</v>
      </c>
    </row>
    <row r="1632" spans="1:7" x14ac:dyDescent="0.3">
      <c r="A1632">
        <v>1631</v>
      </c>
      <c r="B1632">
        <v>3.31284</v>
      </c>
      <c r="C1632">
        <v>2.5040800000000001</v>
      </c>
      <c r="D1632">
        <v>2.3553299999999999</v>
      </c>
      <c r="E1632">
        <v>3.23211</v>
      </c>
      <c r="F1632">
        <v>2.4199799999999998</v>
      </c>
      <c r="G1632">
        <v>2.2849699999999999</v>
      </c>
    </row>
    <row r="1633" spans="1:7" x14ac:dyDescent="0.3">
      <c r="A1633">
        <v>1632</v>
      </c>
      <c r="B1633">
        <v>3.30871</v>
      </c>
      <c r="C1633">
        <v>2.45519</v>
      </c>
      <c r="D1633">
        <v>2.3138399999999999</v>
      </c>
      <c r="E1633">
        <v>3.2669700000000002</v>
      </c>
      <c r="F1633">
        <v>2.4030100000000001</v>
      </c>
      <c r="G1633">
        <v>2.26952</v>
      </c>
    </row>
    <row r="1634" spans="1:7" x14ac:dyDescent="0.3">
      <c r="A1634">
        <v>1633</v>
      </c>
      <c r="B1634">
        <v>3.15178</v>
      </c>
      <c r="C1634">
        <v>2.2952499999999998</v>
      </c>
      <c r="D1634">
        <v>2.1518799999999998</v>
      </c>
      <c r="E1634">
        <v>3.06393</v>
      </c>
      <c r="F1634">
        <v>2.2206199999999998</v>
      </c>
      <c r="G1634">
        <v>2.0908600000000002</v>
      </c>
    </row>
    <row r="1635" spans="1:7" x14ac:dyDescent="0.3">
      <c r="A1635">
        <v>1634</v>
      </c>
      <c r="B1635">
        <v>3.3865400000000001</v>
      </c>
      <c r="C1635">
        <v>2.5179100000000001</v>
      </c>
      <c r="D1635">
        <v>2.3638699999999999</v>
      </c>
      <c r="E1635">
        <v>3.31778</v>
      </c>
      <c r="F1635">
        <v>2.4419400000000002</v>
      </c>
      <c r="G1635">
        <v>2.29908</v>
      </c>
    </row>
    <row r="1636" spans="1:7" x14ac:dyDescent="0.3">
      <c r="A1636">
        <v>1635</v>
      </c>
      <c r="B1636">
        <v>3.7073</v>
      </c>
      <c r="C1636">
        <v>2.97641</v>
      </c>
      <c r="D1636">
        <v>2.8405200000000002</v>
      </c>
      <c r="E1636">
        <v>3.58677</v>
      </c>
      <c r="F1636">
        <v>2.8824399999999999</v>
      </c>
      <c r="G1636">
        <v>2.7644000000000002</v>
      </c>
    </row>
    <row r="1637" spans="1:7" x14ac:dyDescent="0.3">
      <c r="A1637">
        <v>1636</v>
      </c>
      <c r="B1637">
        <v>3.7470400000000001</v>
      </c>
      <c r="C1637">
        <v>3.0917300000000001</v>
      </c>
      <c r="D1637">
        <v>2.9652699999999999</v>
      </c>
      <c r="E1637">
        <v>3.66262</v>
      </c>
      <c r="F1637">
        <v>3.02441</v>
      </c>
      <c r="G1637">
        <v>2.9062000000000001</v>
      </c>
    </row>
    <row r="1638" spans="1:7" x14ac:dyDescent="0.3">
      <c r="A1638">
        <v>1637</v>
      </c>
      <c r="B1638">
        <v>3.7778100000000001</v>
      </c>
      <c r="C1638">
        <v>3.1033499999999998</v>
      </c>
      <c r="D1638">
        <v>2.9589799999999999</v>
      </c>
      <c r="E1638">
        <v>3.6666799999999999</v>
      </c>
      <c r="F1638">
        <v>3.0108000000000001</v>
      </c>
      <c r="G1638">
        <v>2.8854299999999999</v>
      </c>
    </row>
    <row r="1639" spans="1:7" x14ac:dyDescent="0.3">
      <c r="A1639">
        <v>1638</v>
      </c>
      <c r="B1639">
        <v>3.9938600000000002</v>
      </c>
      <c r="C1639">
        <v>3.1877200000000001</v>
      </c>
      <c r="D1639">
        <v>3.0131299999999999</v>
      </c>
      <c r="E1639">
        <v>3.8269799999999998</v>
      </c>
      <c r="F1639">
        <v>3.0403799999999999</v>
      </c>
      <c r="G1639">
        <v>2.8989099999999999</v>
      </c>
    </row>
    <row r="1640" spans="1:7" x14ac:dyDescent="0.3">
      <c r="A1640">
        <v>1639</v>
      </c>
      <c r="B1640">
        <v>3.8268399999999998</v>
      </c>
      <c r="C1640">
        <v>3.12601</v>
      </c>
      <c r="D1640">
        <v>2.9799699999999998</v>
      </c>
      <c r="E1640">
        <v>3.71766</v>
      </c>
      <c r="F1640">
        <v>3.0280100000000001</v>
      </c>
      <c r="G1640">
        <v>2.8949699999999998</v>
      </c>
    </row>
    <row r="1641" spans="1:7" x14ac:dyDescent="0.3">
      <c r="A1641">
        <v>1640</v>
      </c>
      <c r="B1641">
        <v>3.8542000000000001</v>
      </c>
      <c r="C1641">
        <v>3.1696800000000001</v>
      </c>
      <c r="D1641">
        <v>3.02887</v>
      </c>
      <c r="E1641">
        <v>3.71624</v>
      </c>
      <c r="F1641">
        <v>3.0624400000000001</v>
      </c>
      <c r="G1641">
        <v>2.9424199999999998</v>
      </c>
    </row>
    <row r="1642" spans="1:7" x14ac:dyDescent="0.3">
      <c r="A1642">
        <v>1641</v>
      </c>
      <c r="B1642">
        <v>3.7497799999999999</v>
      </c>
      <c r="C1642">
        <v>3.09816</v>
      </c>
      <c r="D1642">
        <v>2.9689800000000002</v>
      </c>
      <c r="E1642">
        <v>3.6452300000000002</v>
      </c>
      <c r="F1642">
        <v>3.0194100000000001</v>
      </c>
      <c r="G1642">
        <v>2.9056099999999998</v>
      </c>
    </row>
    <row r="1643" spans="1:7" x14ac:dyDescent="0.3">
      <c r="A1643">
        <v>1642</v>
      </c>
      <c r="B1643">
        <v>3.67563</v>
      </c>
      <c r="C1643">
        <v>2.9653100000000001</v>
      </c>
      <c r="D1643">
        <v>2.8424399999999999</v>
      </c>
      <c r="E1643">
        <v>3.56365</v>
      </c>
      <c r="F1643">
        <v>2.87954</v>
      </c>
      <c r="G1643">
        <v>2.7733699999999999</v>
      </c>
    </row>
    <row r="1644" spans="1:7" x14ac:dyDescent="0.3">
      <c r="A1644">
        <v>1643</v>
      </c>
      <c r="B1644">
        <v>3.8121800000000001</v>
      </c>
      <c r="C1644">
        <v>3.10975</v>
      </c>
      <c r="D1644">
        <v>2.9712900000000002</v>
      </c>
      <c r="E1644">
        <v>3.7283499999999998</v>
      </c>
      <c r="F1644">
        <v>3.0490900000000001</v>
      </c>
      <c r="G1644">
        <v>2.9251299999999998</v>
      </c>
    </row>
    <row r="1645" spans="1:7" x14ac:dyDescent="0.3">
      <c r="A1645">
        <v>1644</v>
      </c>
      <c r="B1645">
        <v>3.7698700000000001</v>
      </c>
      <c r="C1645">
        <v>2.9969899999999998</v>
      </c>
      <c r="D1645">
        <v>2.85168</v>
      </c>
      <c r="E1645">
        <v>3.62981</v>
      </c>
      <c r="F1645">
        <v>2.89133</v>
      </c>
      <c r="G1645">
        <v>2.7683399999999998</v>
      </c>
    </row>
    <row r="1646" spans="1:7" x14ac:dyDescent="0.3">
      <c r="A1646">
        <v>1645</v>
      </c>
      <c r="B1646">
        <v>3.5956700000000001</v>
      </c>
      <c r="C1646">
        <v>2.9540600000000001</v>
      </c>
      <c r="D1646">
        <v>2.8203999999999998</v>
      </c>
      <c r="E1646">
        <v>3.53714</v>
      </c>
      <c r="F1646">
        <v>2.8977300000000001</v>
      </c>
      <c r="G1646">
        <v>2.7738100000000001</v>
      </c>
    </row>
    <row r="1647" spans="1:7" x14ac:dyDescent="0.3">
      <c r="A1647">
        <v>1646</v>
      </c>
      <c r="B1647">
        <v>3.5072100000000002</v>
      </c>
      <c r="C1647">
        <v>2.7901199999999999</v>
      </c>
      <c r="D1647">
        <v>2.6503100000000002</v>
      </c>
      <c r="E1647">
        <v>3.3978600000000001</v>
      </c>
      <c r="F1647">
        <v>2.6707000000000001</v>
      </c>
      <c r="G1647">
        <v>2.5566</v>
      </c>
    </row>
    <row r="1648" spans="1:7" x14ac:dyDescent="0.3">
      <c r="A1648">
        <v>1647</v>
      </c>
      <c r="B1648">
        <v>3.6433900000000001</v>
      </c>
      <c r="C1648">
        <v>2.9101300000000001</v>
      </c>
      <c r="D1648">
        <v>2.7536399999999999</v>
      </c>
      <c r="E1648">
        <v>3.5278999999999998</v>
      </c>
      <c r="F1648">
        <v>2.81569</v>
      </c>
      <c r="G1648">
        <v>2.6779299999999999</v>
      </c>
    </row>
    <row r="1649" spans="1:7" x14ac:dyDescent="0.3">
      <c r="A1649">
        <v>1648</v>
      </c>
      <c r="B1649">
        <v>3.5222699999999998</v>
      </c>
      <c r="C1649">
        <v>2.8008700000000002</v>
      </c>
      <c r="D1649">
        <v>2.6564700000000001</v>
      </c>
      <c r="E1649">
        <v>3.3959299999999999</v>
      </c>
      <c r="F1649">
        <v>2.6829499999999999</v>
      </c>
      <c r="G1649">
        <v>2.5685899999999999</v>
      </c>
    </row>
    <row r="1650" spans="1:7" x14ac:dyDescent="0.3">
      <c r="A1650">
        <v>1649</v>
      </c>
      <c r="B1650">
        <v>3.4859200000000001</v>
      </c>
      <c r="C1650">
        <v>2.7369599999999998</v>
      </c>
      <c r="D1650">
        <v>2.5922100000000001</v>
      </c>
      <c r="E1650">
        <v>3.46366</v>
      </c>
      <c r="F1650">
        <v>2.7001400000000002</v>
      </c>
      <c r="G1650">
        <v>2.5632600000000001</v>
      </c>
    </row>
    <row r="1651" spans="1:7" x14ac:dyDescent="0.3">
      <c r="A1651">
        <v>1650</v>
      </c>
      <c r="B1651">
        <v>3.5533700000000001</v>
      </c>
      <c r="C1651">
        <v>2.7732199999999998</v>
      </c>
      <c r="D1651">
        <v>2.6355499999999998</v>
      </c>
      <c r="E1651">
        <v>3.5073500000000002</v>
      </c>
      <c r="F1651">
        <v>2.71712</v>
      </c>
      <c r="G1651">
        <v>2.5886100000000001</v>
      </c>
    </row>
    <row r="1652" spans="1:7" x14ac:dyDescent="0.3">
      <c r="A1652">
        <v>1651</v>
      </c>
      <c r="B1652">
        <v>3.4470000000000001</v>
      </c>
      <c r="C1652">
        <v>2.6728800000000001</v>
      </c>
      <c r="D1652">
        <v>2.5270999999999999</v>
      </c>
      <c r="E1652">
        <v>3.35459</v>
      </c>
      <c r="F1652">
        <v>2.5942799999999999</v>
      </c>
      <c r="G1652">
        <v>2.46306</v>
      </c>
    </row>
    <row r="1653" spans="1:7" x14ac:dyDescent="0.3">
      <c r="A1653">
        <v>1652</v>
      </c>
      <c r="B1653">
        <v>3.1379000000000001</v>
      </c>
      <c r="C1653">
        <v>2.4457200000000001</v>
      </c>
      <c r="D1653">
        <v>2.31412</v>
      </c>
      <c r="E1653">
        <v>3.0507399999999998</v>
      </c>
      <c r="F1653">
        <v>2.36029</v>
      </c>
      <c r="G1653">
        <v>2.2498800000000001</v>
      </c>
    </row>
    <row r="1654" spans="1:7" x14ac:dyDescent="0.3">
      <c r="A1654">
        <v>1653</v>
      </c>
      <c r="B1654">
        <v>3.0585</v>
      </c>
      <c r="C1654">
        <v>2.4358200000000001</v>
      </c>
      <c r="D1654">
        <v>2.3153100000000002</v>
      </c>
      <c r="E1654">
        <v>2.9927899999999998</v>
      </c>
      <c r="F1654">
        <v>2.35345</v>
      </c>
      <c r="G1654">
        <v>2.24552</v>
      </c>
    </row>
    <row r="1655" spans="1:7" x14ac:dyDescent="0.3">
      <c r="A1655">
        <v>1654</v>
      </c>
      <c r="B1655">
        <v>3.08718</v>
      </c>
      <c r="C1655">
        <v>2.47248</v>
      </c>
      <c r="D1655">
        <v>2.3589099999999998</v>
      </c>
      <c r="E1655">
        <v>3.00448</v>
      </c>
      <c r="F1655">
        <v>2.3676400000000002</v>
      </c>
      <c r="G1655">
        <v>2.2659500000000001</v>
      </c>
    </row>
    <row r="1656" spans="1:7" x14ac:dyDescent="0.3">
      <c r="A1656">
        <v>1655</v>
      </c>
      <c r="B1656">
        <v>3.0722200000000002</v>
      </c>
      <c r="C1656">
        <v>2.4633699999999998</v>
      </c>
      <c r="D1656">
        <v>2.34226</v>
      </c>
      <c r="E1656">
        <v>2.9739100000000001</v>
      </c>
      <c r="F1656">
        <v>2.3547400000000001</v>
      </c>
      <c r="G1656">
        <v>2.2505299999999999</v>
      </c>
    </row>
    <row r="1657" spans="1:7" x14ac:dyDescent="0.3">
      <c r="A1657">
        <v>1656</v>
      </c>
      <c r="B1657">
        <v>3.2153800000000001</v>
      </c>
      <c r="C1657">
        <v>2.5552199999999998</v>
      </c>
      <c r="D1657">
        <v>2.4342100000000002</v>
      </c>
      <c r="E1657">
        <v>3.1825100000000002</v>
      </c>
      <c r="F1657">
        <v>2.5107699999999999</v>
      </c>
      <c r="G1657">
        <v>2.3931900000000002</v>
      </c>
    </row>
    <row r="1658" spans="1:7" x14ac:dyDescent="0.3">
      <c r="A1658">
        <v>1657</v>
      </c>
      <c r="B1658">
        <v>3.0057200000000002</v>
      </c>
      <c r="C1658">
        <v>2.36232</v>
      </c>
      <c r="D1658">
        <v>2.2517499999999999</v>
      </c>
      <c r="E1658">
        <v>2.9787699999999999</v>
      </c>
      <c r="F1658">
        <v>2.32091</v>
      </c>
      <c r="G1658">
        <v>2.2126600000000001</v>
      </c>
    </row>
    <row r="1659" spans="1:7" x14ac:dyDescent="0.3">
      <c r="A1659">
        <v>1658</v>
      </c>
      <c r="B1659">
        <v>3.0575999999999999</v>
      </c>
      <c r="C1659">
        <v>2.4178600000000001</v>
      </c>
      <c r="D1659">
        <v>2.2993899999999998</v>
      </c>
      <c r="E1659">
        <v>2.9964</v>
      </c>
      <c r="F1659">
        <v>2.3461500000000002</v>
      </c>
      <c r="G1659">
        <v>2.2400500000000001</v>
      </c>
    </row>
    <row r="1660" spans="1:7" x14ac:dyDescent="0.3">
      <c r="A1660">
        <v>1659</v>
      </c>
      <c r="B1660">
        <v>3.03166</v>
      </c>
      <c r="C1660">
        <v>2.3686199999999999</v>
      </c>
      <c r="D1660">
        <v>2.2534200000000002</v>
      </c>
      <c r="E1660">
        <v>2.99756</v>
      </c>
      <c r="F1660">
        <v>2.3162400000000001</v>
      </c>
      <c r="G1660">
        <v>2.2096800000000001</v>
      </c>
    </row>
    <row r="1661" spans="1:7" x14ac:dyDescent="0.3">
      <c r="A1661">
        <v>1660</v>
      </c>
      <c r="B1661">
        <v>2.9666800000000002</v>
      </c>
      <c r="C1661">
        <v>2.3356300000000001</v>
      </c>
      <c r="D1661">
        <v>2.23</v>
      </c>
      <c r="E1661">
        <v>2.9351500000000001</v>
      </c>
      <c r="F1661">
        <v>2.2930799999999998</v>
      </c>
      <c r="G1661">
        <v>2.18919</v>
      </c>
    </row>
    <row r="1662" spans="1:7" x14ac:dyDescent="0.3">
      <c r="A1662">
        <v>1661</v>
      </c>
      <c r="B1662">
        <v>3.0694599999999999</v>
      </c>
      <c r="C1662">
        <v>2.4891999999999999</v>
      </c>
      <c r="D1662">
        <v>2.3903699999999999</v>
      </c>
      <c r="E1662">
        <v>3.0133700000000001</v>
      </c>
      <c r="F1662">
        <v>2.4265400000000001</v>
      </c>
      <c r="G1662">
        <v>2.3374700000000002</v>
      </c>
    </row>
    <row r="1663" spans="1:7" x14ac:dyDescent="0.3">
      <c r="A1663">
        <v>1662</v>
      </c>
      <c r="B1663">
        <v>3.09341</v>
      </c>
      <c r="C1663">
        <v>2.4917699999999998</v>
      </c>
      <c r="D1663">
        <v>2.37927</v>
      </c>
      <c r="E1663">
        <v>3.0514800000000002</v>
      </c>
      <c r="F1663">
        <v>2.4339</v>
      </c>
      <c r="G1663">
        <v>2.3266200000000001</v>
      </c>
    </row>
    <row r="1664" spans="1:7" x14ac:dyDescent="0.3">
      <c r="A1664">
        <v>1663</v>
      </c>
      <c r="B1664">
        <v>3.0702199999999999</v>
      </c>
      <c r="C1664">
        <v>2.4451800000000001</v>
      </c>
      <c r="D1664">
        <v>2.3400599999999998</v>
      </c>
      <c r="E1664">
        <v>2.9966699999999999</v>
      </c>
      <c r="F1664">
        <v>2.3662000000000001</v>
      </c>
      <c r="G1664">
        <v>2.2741400000000001</v>
      </c>
    </row>
    <row r="1665" spans="1:7" x14ac:dyDescent="0.3">
      <c r="A1665">
        <v>1664</v>
      </c>
      <c r="B1665">
        <v>2.9933700000000001</v>
      </c>
      <c r="C1665">
        <v>2.38334</v>
      </c>
      <c r="D1665">
        <v>2.2634799999999999</v>
      </c>
      <c r="E1665">
        <v>2.9333800000000001</v>
      </c>
      <c r="F1665">
        <v>2.3222</v>
      </c>
      <c r="G1665">
        <v>2.2097199999999999</v>
      </c>
    </row>
    <row r="1666" spans="1:7" x14ac:dyDescent="0.3">
      <c r="A1666">
        <v>1665</v>
      </c>
      <c r="B1666">
        <v>3.0329799999999998</v>
      </c>
      <c r="C1666">
        <v>2.3616899999999998</v>
      </c>
      <c r="D1666">
        <v>2.2425899999999999</v>
      </c>
      <c r="E1666">
        <v>2.9815499999999999</v>
      </c>
      <c r="F1666">
        <v>2.28382</v>
      </c>
      <c r="G1666">
        <v>2.1731799999999999</v>
      </c>
    </row>
    <row r="1667" spans="1:7" x14ac:dyDescent="0.3">
      <c r="A1667">
        <v>1666</v>
      </c>
      <c r="B1667">
        <v>3.06732</v>
      </c>
      <c r="C1667">
        <v>2.41703</v>
      </c>
      <c r="D1667">
        <v>2.2936100000000001</v>
      </c>
      <c r="E1667">
        <v>3.0120200000000001</v>
      </c>
      <c r="F1667">
        <v>2.3410099999999998</v>
      </c>
      <c r="G1667">
        <v>2.22688</v>
      </c>
    </row>
    <row r="1668" spans="1:7" x14ac:dyDescent="0.3">
      <c r="A1668">
        <v>1667</v>
      </c>
      <c r="B1668">
        <v>3.3337599999999998</v>
      </c>
      <c r="C1668">
        <v>2.7130899999999998</v>
      </c>
      <c r="D1668">
        <v>2.6017199999999998</v>
      </c>
      <c r="E1668">
        <v>3.2812899999999998</v>
      </c>
      <c r="F1668">
        <v>2.6490100000000001</v>
      </c>
      <c r="G1668">
        <v>2.5450400000000002</v>
      </c>
    </row>
    <row r="1669" spans="1:7" x14ac:dyDescent="0.3">
      <c r="A1669">
        <v>1668</v>
      </c>
      <c r="B1669">
        <v>3.4531900000000002</v>
      </c>
      <c r="C1669">
        <v>2.7783000000000002</v>
      </c>
      <c r="D1669">
        <v>2.6456300000000001</v>
      </c>
      <c r="E1669">
        <v>3.3855599999999999</v>
      </c>
      <c r="F1669">
        <v>2.6889699999999999</v>
      </c>
      <c r="G1669">
        <v>2.5661299999999998</v>
      </c>
    </row>
    <row r="1670" spans="1:7" x14ac:dyDescent="0.3">
      <c r="A1670">
        <v>1669</v>
      </c>
      <c r="B1670">
        <v>3.3595799999999998</v>
      </c>
      <c r="C1670">
        <v>2.65442</v>
      </c>
      <c r="D1670">
        <v>2.5258099999999999</v>
      </c>
      <c r="E1670">
        <v>3.30993</v>
      </c>
      <c r="F1670">
        <v>2.5886300000000002</v>
      </c>
      <c r="G1670">
        <v>2.4651999999999998</v>
      </c>
    </row>
    <row r="1671" spans="1:7" x14ac:dyDescent="0.3">
      <c r="A1671">
        <v>1670</v>
      </c>
      <c r="B1671">
        <v>3.4425500000000002</v>
      </c>
      <c r="C1671">
        <v>2.72783</v>
      </c>
      <c r="D1671">
        <v>2.5770900000000001</v>
      </c>
      <c r="E1671">
        <v>3.37303</v>
      </c>
      <c r="F1671">
        <v>2.6521300000000001</v>
      </c>
      <c r="G1671">
        <v>2.5093299999999998</v>
      </c>
    </row>
    <row r="1672" spans="1:7" x14ac:dyDescent="0.3">
      <c r="A1672">
        <v>1671</v>
      </c>
      <c r="B1672">
        <v>3.2478899999999999</v>
      </c>
      <c r="C1672">
        <v>2.58318</v>
      </c>
      <c r="D1672">
        <v>2.4508700000000001</v>
      </c>
      <c r="E1672">
        <v>3.1694100000000001</v>
      </c>
      <c r="F1672">
        <v>2.5036100000000001</v>
      </c>
      <c r="G1672">
        <v>2.3857900000000001</v>
      </c>
    </row>
    <row r="1673" spans="1:7" x14ac:dyDescent="0.3">
      <c r="A1673">
        <v>1672</v>
      </c>
      <c r="B1673">
        <v>3.30186</v>
      </c>
      <c r="C1673">
        <v>2.5681699999999998</v>
      </c>
      <c r="D1673">
        <v>2.4474999999999998</v>
      </c>
      <c r="E1673">
        <v>3.2397399999999998</v>
      </c>
      <c r="F1673">
        <v>2.5256400000000001</v>
      </c>
      <c r="G1673">
        <v>2.4187099999999999</v>
      </c>
    </row>
    <row r="1674" spans="1:7" x14ac:dyDescent="0.3">
      <c r="A1674">
        <v>1673</v>
      </c>
      <c r="B1674">
        <v>3.1573199999999999</v>
      </c>
      <c r="C1674">
        <v>2.3657300000000001</v>
      </c>
      <c r="D1674">
        <v>2.2332800000000002</v>
      </c>
      <c r="E1674">
        <v>3.03992</v>
      </c>
      <c r="F1674">
        <v>2.3287100000000001</v>
      </c>
      <c r="G1674">
        <v>2.2124299999999999</v>
      </c>
    </row>
    <row r="1675" spans="1:7" x14ac:dyDescent="0.3">
      <c r="A1675">
        <v>1674</v>
      </c>
      <c r="B1675">
        <v>3.1722999999999999</v>
      </c>
      <c r="C1675">
        <v>2.3814500000000001</v>
      </c>
      <c r="D1675">
        <v>2.2451099999999999</v>
      </c>
      <c r="E1675">
        <v>3.0971199999999999</v>
      </c>
      <c r="F1675">
        <v>2.35114</v>
      </c>
      <c r="G1675">
        <v>2.2305999999999999</v>
      </c>
    </row>
    <row r="1676" spans="1:7" x14ac:dyDescent="0.3">
      <c r="A1676">
        <v>1675</v>
      </c>
      <c r="B1676">
        <v>3.3266200000000001</v>
      </c>
      <c r="C1676">
        <v>2.5579999999999998</v>
      </c>
      <c r="D1676">
        <v>2.4317299999999999</v>
      </c>
      <c r="E1676">
        <v>3.24654</v>
      </c>
      <c r="F1676">
        <v>2.5366900000000001</v>
      </c>
      <c r="G1676">
        <v>2.41852</v>
      </c>
    </row>
    <row r="1677" spans="1:7" x14ac:dyDescent="0.3">
      <c r="A1677">
        <v>1676</v>
      </c>
      <c r="B1677">
        <v>3.33223</v>
      </c>
      <c r="C1677">
        <v>2.5649199999999999</v>
      </c>
      <c r="D1677">
        <v>2.4358</v>
      </c>
      <c r="E1677">
        <v>3.2617500000000001</v>
      </c>
      <c r="F1677">
        <v>2.5352999999999999</v>
      </c>
      <c r="G1677">
        <v>2.4173399999999998</v>
      </c>
    </row>
    <row r="1678" spans="1:7" x14ac:dyDescent="0.3">
      <c r="A1678">
        <v>1677</v>
      </c>
      <c r="B1678">
        <v>3.38165</v>
      </c>
      <c r="C1678">
        <v>2.66113</v>
      </c>
      <c r="D1678">
        <v>2.5229499999999998</v>
      </c>
      <c r="E1678">
        <v>3.3446899999999999</v>
      </c>
      <c r="F1678">
        <v>2.6379299999999999</v>
      </c>
      <c r="G1678">
        <v>2.5111300000000001</v>
      </c>
    </row>
    <row r="1679" spans="1:7" x14ac:dyDescent="0.3">
      <c r="A1679">
        <v>1678</v>
      </c>
      <c r="B1679">
        <v>3.3040500000000002</v>
      </c>
      <c r="C1679">
        <v>2.6415999999999999</v>
      </c>
      <c r="D1679">
        <v>2.5240399999999998</v>
      </c>
      <c r="E1679">
        <v>3.28349</v>
      </c>
      <c r="F1679">
        <v>2.6141700000000001</v>
      </c>
      <c r="G1679">
        <v>2.5028600000000001</v>
      </c>
    </row>
    <row r="1680" spans="1:7" x14ac:dyDescent="0.3">
      <c r="A1680">
        <v>1679</v>
      </c>
      <c r="B1680">
        <v>3.44259</v>
      </c>
      <c r="C1680">
        <v>2.68973</v>
      </c>
      <c r="D1680">
        <v>2.5673599999999999</v>
      </c>
      <c r="E1680">
        <v>3.3691300000000002</v>
      </c>
      <c r="F1680">
        <v>2.6855500000000001</v>
      </c>
      <c r="G1680">
        <v>2.5749399999999998</v>
      </c>
    </row>
    <row r="1681" spans="1:7" x14ac:dyDescent="0.3">
      <c r="A1681">
        <v>1680</v>
      </c>
      <c r="B1681">
        <v>3.2968899999999999</v>
      </c>
      <c r="C1681">
        <v>2.5313699999999999</v>
      </c>
      <c r="D1681">
        <v>2.4062999999999999</v>
      </c>
      <c r="E1681">
        <v>3.20987</v>
      </c>
      <c r="F1681">
        <v>2.5239400000000001</v>
      </c>
      <c r="G1681">
        <v>2.4118200000000001</v>
      </c>
    </row>
    <row r="1682" spans="1:7" x14ac:dyDescent="0.3">
      <c r="A1682">
        <v>1681</v>
      </c>
      <c r="B1682">
        <v>3.2225299999999999</v>
      </c>
      <c r="C1682">
        <v>2.4837899999999999</v>
      </c>
      <c r="D1682">
        <v>2.3734799999999998</v>
      </c>
      <c r="E1682">
        <v>3.1512799999999999</v>
      </c>
      <c r="F1682">
        <v>2.4794499999999999</v>
      </c>
      <c r="G1682">
        <v>2.3807900000000002</v>
      </c>
    </row>
    <row r="1683" spans="1:7" x14ac:dyDescent="0.3">
      <c r="A1683">
        <v>1682</v>
      </c>
      <c r="B1683">
        <v>3.2280799999999998</v>
      </c>
      <c r="C1683">
        <v>2.4714200000000002</v>
      </c>
      <c r="D1683">
        <v>2.3499599999999998</v>
      </c>
      <c r="E1683">
        <v>3.1564800000000002</v>
      </c>
      <c r="F1683">
        <v>2.4559099999999998</v>
      </c>
      <c r="G1683">
        <v>2.34917</v>
      </c>
    </row>
    <row r="1684" spans="1:7" x14ac:dyDescent="0.3">
      <c r="A1684">
        <v>1683</v>
      </c>
      <c r="B1684">
        <v>3.2075</v>
      </c>
      <c r="C1684">
        <v>2.5142799999999998</v>
      </c>
      <c r="D1684">
        <v>2.3832900000000001</v>
      </c>
      <c r="E1684">
        <v>3.1834899999999999</v>
      </c>
      <c r="F1684">
        <v>2.4940199999999999</v>
      </c>
      <c r="G1684">
        <v>2.3700199999999998</v>
      </c>
    </row>
    <row r="1685" spans="1:7" x14ac:dyDescent="0.3">
      <c r="A1685">
        <v>1684</v>
      </c>
      <c r="B1685">
        <v>3.0500699999999998</v>
      </c>
      <c r="C1685">
        <v>2.35588</v>
      </c>
      <c r="D1685">
        <v>2.2324099999999998</v>
      </c>
      <c r="E1685">
        <v>3.02197</v>
      </c>
      <c r="F1685">
        <v>2.33318</v>
      </c>
      <c r="G1685">
        <v>2.2166399999999999</v>
      </c>
    </row>
    <row r="1686" spans="1:7" x14ac:dyDescent="0.3">
      <c r="A1686">
        <v>1685</v>
      </c>
      <c r="B1686">
        <v>3.0277599999999998</v>
      </c>
      <c r="C1686">
        <v>2.24587</v>
      </c>
      <c r="D1686">
        <v>2.1143399999999999</v>
      </c>
      <c r="E1686">
        <v>2.9521500000000001</v>
      </c>
      <c r="F1686">
        <v>2.2152099999999999</v>
      </c>
      <c r="G1686">
        <v>2.0974900000000001</v>
      </c>
    </row>
    <row r="1687" spans="1:7" x14ac:dyDescent="0.3">
      <c r="A1687">
        <v>1686</v>
      </c>
      <c r="B1687">
        <v>3.07938</v>
      </c>
      <c r="C1687">
        <v>2.3441999999999998</v>
      </c>
      <c r="D1687">
        <v>2.2156099999999999</v>
      </c>
      <c r="E1687">
        <v>3.0176500000000002</v>
      </c>
      <c r="F1687">
        <v>2.3100100000000001</v>
      </c>
      <c r="G1687">
        <v>2.1972100000000001</v>
      </c>
    </row>
    <row r="1688" spans="1:7" x14ac:dyDescent="0.3">
      <c r="A1688">
        <v>1687</v>
      </c>
      <c r="B1688">
        <v>3.1844700000000001</v>
      </c>
      <c r="C1688">
        <v>2.4314100000000001</v>
      </c>
      <c r="D1688">
        <v>2.2966099999999998</v>
      </c>
      <c r="E1688">
        <v>3.1208200000000001</v>
      </c>
      <c r="F1688">
        <v>2.4096099999999998</v>
      </c>
      <c r="G1688">
        <v>2.2826599999999999</v>
      </c>
    </row>
    <row r="1689" spans="1:7" x14ac:dyDescent="0.3">
      <c r="A1689">
        <v>1688</v>
      </c>
      <c r="B1689">
        <v>3.2067899999999998</v>
      </c>
      <c r="C1689">
        <v>2.55864</v>
      </c>
      <c r="D1689">
        <v>2.42238</v>
      </c>
      <c r="E1689">
        <v>3.1635900000000001</v>
      </c>
      <c r="F1689">
        <v>2.5383200000000001</v>
      </c>
      <c r="G1689">
        <v>2.4098899999999999</v>
      </c>
    </row>
    <row r="1690" spans="1:7" x14ac:dyDescent="0.3">
      <c r="A1690">
        <v>1689</v>
      </c>
      <c r="B1690">
        <v>3.2531400000000001</v>
      </c>
      <c r="C1690">
        <v>2.4914499999999999</v>
      </c>
      <c r="D1690">
        <v>2.3727299999999998</v>
      </c>
      <c r="E1690">
        <v>3.2143199999999998</v>
      </c>
      <c r="F1690">
        <v>2.4789400000000001</v>
      </c>
      <c r="G1690">
        <v>2.3656700000000002</v>
      </c>
    </row>
    <row r="1691" spans="1:7" x14ac:dyDescent="0.3">
      <c r="A1691">
        <v>1690</v>
      </c>
      <c r="B1691">
        <v>3.3135300000000001</v>
      </c>
      <c r="C1691">
        <v>2.6272700000000002</v>
      </c>
      <c r="D1691">
        <v>2.5145499999999998</v>
      </c>
      <c r="E1691">
        <v>3.2943199999999999</v>
      </c>
      <c r="F1691">
        <v>2.6110799999999998</v>
      </c>
      <c r="G1691">
        <v>2.5017399999999999</v>
      </c>
    </row>
    <row r="1692" spans="1:7" x14ac:dyDescent="0.3">
      <c r="A1692">
        <v>1691</v>
      </c>
      <c r="B1692">
        <v>3.3416600000000001</v>
      </c>
      <c r="C1692">
        <v>2.6012300000000002</v>
      </c>
      <c r="D1692">
        <v>2.46706</v>
      </c>
      <c r="E1692">
        <v>3.2996400000000001</v>
      </c>
      <c r="F1692">
        <v>2.5360200000000002</v>
      </c>
      <c r="G1692">
        <v>2.4122699999999999</v>
      </c>
    </row>
    <row r="1693" spans="1:7" x14ac:dyDescent="0.3">
      <c r="A1693">
        <v>1692</v>
      </c>
      <c r="B1693">
        <v>3.0708000000000002</v>
      </c>
      <c r="C1693">
        <v>2.40734</v>
      </c>
      <c r="D1693">
        <v>2.2965300000000002</v>
      </c>
      <c r="E1693">
        <v>3.0335999999999999</v>
      </c>
      <c r="F1693">
        <v>2.3551000000000002</v>
      </c>
      <c r="G1693">
        <v>2.2509999999999999</v>
      </c>
    </row>
    <row r="1694" spans="1:7" x14ac:dyDescent="0.3">
      <c r="A1694">
        <v>1693</v>
      </c>
      <c r="B1694">
        <v>3.3111100000000002</v>
      </c>
      <c r="C1694">
        <v>2.5463300000000002</v>
      </c>
      <c r="D1694">
        <v>2.41906</v>
      </c>
      <c r="E1694">
        <v>3.26566</v>
      </c>
      <c r="F1694">
        <v>2.4922900000000001</v>
      </c>
      <c r="G1694">
        <v>2.3725200000000002</v>
      </c>
    </row>
    <row r="1695" spans="1:7" x14ac:dyDescent="0.3">
      <c r="A1695">
        <v>1694</v>
      </c>
      <c r="B1695">
        <v>3.37609</v>
      </c>
      <c r="C1695">
        <v>2.6748799999999999</v>
      </c>
      <c r="D1695">
        <v>2.5468299999999999</v>
      </c>
      <c r="E1695">
        <v>3.3291900000000001</v>
      </c>
      <c r="F1695">
        <v>2.60623</v>
      </c>
      <c r="G1695">
        <v>2.4857200000000002</v>
      </c>
    </row>
    <row r="1696" spans="1:7" x14ac:dyDescent="0.3">
      <c r="A1696">
        <v>1695</v>
      </c>
      <c r="B1696">
        <v>3.5107900000000001</v>
      </c>
      <c r="C1696">
        <v>2.8001399999999999</v>
      </c>
      <c r="D1696">
        <v>2.6651600000000002</v>
      </c>
      <c r="E1696">
        <v>3.46991</v>
      </c>
      <c r="F1696">
        <v>2.7315200000000002</v>
      </c>
      <c r="G1696">
        <v>2.60548</v>
      </c>
    </row>
    <row r="1697" spans="1:7" x14ac:dyDescent="0.3">
      <c r="A1697">
        <v>1696</v>
      </c>
      <c r="B1697">
        <v>3.28715</v>
      </c>
      <c r="C1697">
        <v>2.56141</v>
      </c>
      <c r="D1697">
        <v>2.4296199999999999</v>
      </c>
      <c r="E1697">
        <v>3.24613</v>
      </c>
      <c r="F1697">
        <v>2.4891899999999998</v>
      </c>
      <c r="G1697">
        <v>2.3663599999999998</v>
      </c>
    </row>
    <row r="1698" spans="1:7" x14ac:dyDescent="0.3">
      <c r="A1698">
        <v>1697</v>
      </c>
      <c r="B1698">
        <v>3.1407799999999999</v>
      </c>
      <c r="C1698">
        <v>2.4622799999999998</v>
      </c>
      <c r="D1698">
        <v>2.34761</v>
      </c>
      <c r="E1698">
        <v>3.1088100000000001</v>
      </c>
      <c r="F1698">
        <v>2.41445</v>
      </c>
      <c r="G1698">
        <v>2.3037299999999998</v>
      </c>
    </row>
    <row r="1699" spans="1:7" x14ac:dyDescent="0.3">
      <c r="A1699">
        <v>1698</v>
      </c>
      <c r="B1699">
        <v>2.9047000000000001</v>
      </c>
      <c r="C1699">
        <v>2.3014899999999998</v>
      </c>
      <c r="D1699">
        <v>2.1952500000000001</v>
      </c>
      <c r="E1699">
        <v>2.87778</v>
      </c>
      <c r="F1699">
        <v>2.2578900000000002</v>
      </c>
      <c r="G1699">
        <v>2.1565500000000002</v>
      </c>
    </row>
    <row r="1700" spans="1:7" x14ac:dyDescent="0.3">
      <c r="A1700">
        <v>1699</v>
      </c>
      <c r="B1700">
        <v>2.88388</v>
      </c>
      <c r="C1700">
        <v>2.2099000000000002</v>
      </c>
      <c r="D1700">
        <v>2.1015199999999998</v>
      </c>
      <c r="E1700">
        <v>2.8924099999999999</v>
      </c>
      <c r="F1700">
        <v>2.2074500000000001</v>
      </c>
      <c r="G1700">
        <v>2.0994000000000002</v>
      </c>
    </row>
    <row r="1701" spans="1:7" x14ac:dyDescent="0.3">
      <c r="A1701">
        <v>1700</v>
      </c>
      <c r="B1701">
        <v>2.7269899999999998</v>
      </c>
      <c r="C1701">
        <v>2.0156499999999999</v>
      </c>
      <c r="D1701">
        <v>1.9107000000000001</v>
      </c>
      <c r="E1701">
        <v>2.7027000000000001</v>
      </c>
      <c r="F1701">
        <v>2.0054500000000002</v>
      </c>
      <c r="G1701">
        <v>1.9051499999999999</v>
      </c>
    </row>
    <row r="1702" spans="1:7" x14ac:dyDescent="0.3">
      <c r="A1702">
        <v>1701</v>
      </c>
      <c r="B1702">
        <v>2.8333499999999998</v>
      </c>
      <c r="C1702">
        <v>2.16038</v>
      </c>
      <c r="D1702">
        <v>2.0720999999999998</v>
      </c>
      <c r="E1702">
        <v>2.8232499999999998</v>
      </c>
      <c r="F1702">
        <v>2.1526900000000002</v>
      </c>
      <c r="G1702">
        <v>2.0665399999999998</v>
      </c>
    </row>
    <row r="1703" spans="1:7" x14ac:dyDescent="0.3">
      <c r="A1703">
        <v>1702</v>
      </c>
      <c r="B1703">
        <v>2.9054899999999999</v>
      </c>
      <c r="C1703">
        <v>2.2854399999999999</v>
      </c>
      <c r="D1703">
        <v>2.19069</v>
      </c>
      <c r="E1703">
        <v>2.9125999999999999</v>
      </c>
      <c r="F1703">
        <v>2.2808999999999999</v>
      </c>
      <c r="G1703">
        <v>2.1851600000000002</v>
      </c>
    </row>
    <row r="1704" spans="1:7" x14ac:dyDescent="0.3">
      <c r="A1704">
        <v>1703</v>
      </c>
      <c r="B1704">
        <v>2.4881799999999998</v>
      </c>
      <c r="C1704">
        <v>1.8249500000000001</v>
      </c>
      <c r="D1704">
        <v>1.7451300000000001</v>
      </c>
      <c r="E1704">
        <v>2.4931199999999998</v>
      </c>
      <c r="F1704">
        <v>1.8206500000000001</v>
      </c>
      <c r="G1704">
        <v>1.7390099999999999</v>
      </c>
    </row>
    <row r="1705" spans="1:7" x14ac:dyDescent="0.3">
      <c r="A1705">
        <v>1704</v>
      </c>
      <c r="B1705">
        <v>2.8359999999999999</v>
      </c>
      <c r="C1705">
        <v>2.15055</v>
      </c>
      <c r="D1705">
        <v>2.05152</v>
      </c>
      <c r="E1705">
        <v>2.8281100000000001</v>
      </c>
      <c r="F1705">
        <v>2.1437900000000001</v>
      </c>
      <c r="G1705">
        <v>2.0469200000000001</v>
      </c>
    </row>
    <row r="1706" spans="1:7" x14ac:dyDescent="0.3">
      <c r="A1706">
        <v>1705</v>
      </c>
      <c r="B1706">
        <v>2.7538299999999998</v>
      </c>
      <c r="C1706">
        <v>2.1011899999999999</v>
      </c>
      <c r="D1706">
        <v>1.9976700000000001</v>
      </c>
      <c r="E1706">
        <v>2.7519100000000001</v>
      </c>
      <c r="F1706">
        <v>2.0846800000000001</v>
      </c>
      <c r="G1706">
        <v>1.9815700000000001</v>
      </c>
    </row>
    <row r="1707" spans="1:7" x14ac:dyDescent="0.3">
      <c r="A1707">
        <v>1706</v>
      </c>
      <c r="B1707">
        <v>2.6625399999999999</v>
      </c>
      <c r="C1707">
        <v>1.9716899999999999</v>
      </c>
      <c r="D1707">
        <v>1.87801</v>
      </c>
      <c r="E1707">
        <v>2.6644700000000001</v>
      </c>
      <c r="F1707">
        <v>1.9644699999999999</v>
      </c>
      <c r="G1707">
        <v>1.86819</v>
      </c>
    </row>
    <row r="1708" spans="1:7" x14ac:dyDescent="0.3">
      <c r="A1708">
        <v>1707</v>
      </c>
      <c r="B1708">
        <v>2.5349300000000001</v>
      </c>
      <c r="C1708">
        <v>1.8489899999999999</v>
      </c>
      <c r="D1708">
        <v>1.76027</v>
      </c>
      <c r="E1708">
        <v>2.5185900000000001</v>
      </c>
      <c r="F1708">
        <v>1.8264899999999999</v>
      </c>
      <c r="G1708">
        <v>1.7364299999999999</v>
      </c>
    </row>
    <row r="1709" spans="1:7" x14ac:dyDescent="0.3">
      <c r="A1709">
        <v>1708</v>
      </c>
      <c r="B1709">
        <v>2.6833200000000001</v>
      </c>
      <c r="C1709">
        <v>2.0038499999999999</v>
      </c>
      <c r="D1709">
        <v>1.9027499999999999</v>
      </c>
      <c r="E1709">
        <v>2.6722000000000001</v>
      </c>
      <c r="F1709">
        <v>1.98678</v>
      </c>
      <c r="G1709">
        <v>1.8881399999999999</v>
      </c>
    </row>
    <row r="1710" spans="1:7" x14ac:dyDescent="0.3">
      <c r="A1710">
        <v>1709</v>
      </c>
      <c r="B1710">
        <v>2.89541</v>
      </c>
      <c r="C1710">
        <v>2.0620599999999998</v>
      </c>
      <c r="D1710">
        <v>1.92574</v>
      </c>
      <c r="E1710">
        <v>2.8938999999999999</v>
      </c>
      <c r="F1710">
        <v>2.0405199999999999</v>
      </c>
      <c r="G1710">
        <v>1.90503</v>
      </c>
    </row>
    <row r="1711" spans="1:7" x14ac:dyDescent="0.3">
      <c r="A1711">
        <v>1710</v>
      </c>
      <c r="B1711">
        <v>2.70729</v>
      </c>
      <c r="C1711">
        <v>1.9684200000000001</v>
      </c>
      <c r="D1711">
        <v>1.86825</v>
      </c>
      <c r="E1711">
        <v>2.68397</v>
      </c>
      <c r="F1711">
        <v>1.95614</v>
      </c>
      <c r="G1711">
        <v>1.8588100000000001</v>
      </c>
    </row>
    <row r="1712" spans="1:7" x14ac:dyDescent="0.3">
      <c r="A1712">
        <v>1711</v>
      </c>
      <c r="B1712">
        <v>2.7451500000000002</v>
      </c>
      <c r="C1712">
        <v>2.05389</v>
      </c>
      <c r="D1712">
        <v>1.9437800000000001</v>
      </c>
      <c r="E1712">
        <v>2.7467299999999999</v>
      </c>
      <c r="F1712">
        <v>2.0507499999999999</v>
      </c>
      <c r="G1712">
        <v>1.9413400000000001</v>
      </c>
    </row>
    <row r="1713" spans="1:7" x14ac:dyDescent="0.3">
      <c r="A1713">
        <v>1712</v>
      </c>
      <c r="B1713">
        <v>2.89093</v>
      </c>
      <c r="C1713">
        <v>2.1611500000000001</v>
      </c>
      <c r="D1713">
        <v>2.0417399999999999</v>
      </c>
      <c r="E1713">
        <v>2.8748200000000002</v>
      </c>
      <c r="F1713">
        <v>2.1267800000000001</v>
      </c>
      <c r="G1713">
        <v>2.01051</v>
      </c>
    </row>
    <row r="1714" spans="1:7" x14ac:dyDescent="0.3">
      <c r="A1714">
        <v>1713</v>
      </c>
      <c r="B1714">
        <v>2.8501099999999999</v>
      </c>
      <c r="C1714">
        <v>2.07131</v>
      </c>
      <c r="D1714">
        <v>1.9663600000000001</v>
      </c>
      <c r="E1714">
        <v>2.7894100000000002</v>
      </c>
      <c r="F1714">
        <v>2.0387400000000002</v>
      </c>
      <c r="G1714">
        <v>1.94418</v>
      </c>
    </row>
    <row r="1715" spans="1:7" x14ac:dyDescent="0.3">
      <c r="A1715">
        <v>1714</v>
      </c>
      <c r="B1715">
        <v>2.6598199999999999</v>
      </c>
      <c r="C1715">
        <v>1.9274</v>
      </c>
      <c r="D1715">
        <v>1.8310599999999999</v>
      </c>
      <c r="E1715">
        <v>2.63869</v>
      </c>
      <c r="F1715">
        <v>1.8958900000000001</v>
      </c>
      <c r="G1715">
        <v>1.8010999999999999</v>
      </c>
    </row>
    <row r="1716" spans="1:7" x14ac:dyDescent="0.3">
      <c r="A1716">
        <v>1715</v>
      </c>
      <c r="B1716">
        <v>2.4975100000000001</v>
      </c>
      <c r="C1716">
        <v>1.7839700000000001</v>
      </c>
      <c r="D1716">
        <v>1.70753</v>
      </c>
      <c r="E1716">
        <v>2.4612400000000001</v>
      </c>
      <c r="F1716">
        <v>1.7884599999999999</v>
      </c>
      <c r="G1716">
        <v>1.7149700000000001</v>
      </c>
    </row>
    <row r="1717" spans="1:7" x14ac:dyDescent="0.3">
      <c r="A1717">
        <v>1716</v>
      </c>
      <c r="B1717">
        <v>2.7680899999999999</v>
      </c>
      <c r="C1717">
        <v>2.0756899999999998</v>
      </c>
      <c r="D1717">
        <v>1.96438</v>
      </c>
      <c r="E1717">
        <v>2.6745700000000001</v>
      </c>
      <c r="F1717">
        <v>2.07578</v>
      </c>
      <c r="G1717">
        <v>1.9767300000000001</v>
      </c>
    </row>
    <row r="1718" spans="1:7" x14ac:dyDescent="0.3">
      <c r="A1718">
        <v>1717</v>
      </c>
      <c r="B1718">
        <v>2.6535099999999998</v>
      </c>
      <c r="C1718">
        <v>1.99695</v>
      </c>
      <c r="D1718">
        <v>1.90035</v>
      </c>
      <c r="E1718">
        <v>2.6286</v>
      </c>
      <c r="F1718">
        <v>2.0099100000000001</v>
      </c>
      <c r="G1718">
        <v>1.9154199999999999</v>
      </c>
    </row>
    <row r="1719" spans="1:7" x14ac:dyDescent="0.3">
      <c r="A1719">
        <v>1718</v>
      </c>
      <c r="B1719">
        <v>2.78003</v>
      </c>
      <c r="C1719">
        <v>2.1758299999999999</v>
      </c>
      <c r="D1719">
        <v>2.0952999999999999</v>
      </c>
      <c r="E1719">
        <v>2.79148</v>
      </c>
      <c r="F1719">
        <v>2.18513</v>
      </c>
      <c r="G1719">
        <v>2.1059600000000001</v>
      </c>
    </row>
    <row r="1720" spans="1:7" x14ac:dyDescent="0.3">
      <c r="A1720">
        <v>1719</v>
      </c>
      <c r="B1720">
        <v>2.9198900000000001</v>
      </c>
      <c r="C1720">
        <v>2.2669299999999999</v>
      </c>
      <c r="D1720">
        <v>2.17807</v>
      </c>
      <c r="E1720">
        <v>2.92049</v>
      </c>
      <c r="F1720">
        <v>2.2532800000000002</v>
      </c>
      <c r="G1720">
        <v>2.1658200000000001</v>
      </c>
    </row>
    <row r="1721" spans="1:7" x14ac:dyDescent="0.3">
      <c r="A1721">
        <v>1720</v>
      </c>
      <c r="B1721">
        <v>2.9472499999999999</v>
      </c>
      <c r="C1721">
        <v>2.28498</v>
      </c>
      <c r="D1721">
        <v>2.1879499999999998</v>
      </c>
      <c r="E1721">
        <v>2.9348900000000002</v>
      </c>
      <c r="F1721">
        <v>2.2599800000000001</v>
      </c>
      <c r="G1721">
        <v>2.1684399999999999</v>
      </c>
    </row>
    <row r="1722" spans="1:7" x14ac:dyDescent="0.3">
      <c r="A1722">
        <v>1721</v>
      </c>
      <c r="B1722">
        <v>2.71428</v>
      </c>
      <c r="C1722">
        <v>2.0593599999999999</v>
      </c>
      <c r="D1722">
        <v>1.97142</v>
      </c>
      <c r="E1722">
        <v>2.7021700000000002</v>
      </c>
      <c r="F1722">
        <v>2.03959</v>
      </c>
      <c r="G1722">
        <v>1.9521599999999999</v>
      </c>
    </row>
    <row r="1723" spans="1:7" x14ac:dyDescent="0.3">
      <c r="A1723">
        <v>1722</v>
      </c>
      <c r="B1723">
        <v>2.8782199999999998</v>
      </c>
      <c r="C1723">
        <v>2.2408999999999999</v>
      </c>
      <c r="D1723">
        <v>2.1377600000000001</v>
      </c>
      <c r="E1723">
        <v>2.8519100000000002</v>
      </c>
      <c r="F1723">
        <v>2.2036899999999999</v>
      </c>
      <c r="G1723">
        <v>2.1043500000000002</v>
      </c>
    </row>
    <row r="1724" spans="1:7" x14ac:dyDescent="0.3">
      <c r="A1724">
        <v>1723</v>
      </c>
      <c r="B1724">
        <v>2.7217199999999999</v>
      </c>
      <c r="C1724">
        <v>2.12453</v>
      </c>
      <c r="D1724">
        <v>2.0296400000000001</v>
      </c>
      <c r="E1724">
        <v>2.73082</v>
      </c>
      <c r="F1724">
        <v>2.1338499999999998</v>
      </c>
      <c r="G1724">
        <v>2.0394800000000002</v>
      </c>
    </row>
    <row r="1725" spans="1:7" x14ac:dyDescent="0.3">
      <c r="A1725">
        <v>1724</v>
      </c>
      <c r="B1725">
        <v>2.5642999999999998</v>
      </c>
      <c r="C1725">
        <v>1.8233900000000001</v>
      </c>
      <c r="D1725">
        <v>1.71933</v>
      </c>
      <c r="E1725">
        <v>2.5795300000000001</v>
      </c>
      <c r="F1725">
        <v>1.82531</v>
      </c>
      <c r="G1725">
        <v>1.7198800000000001</v>
      </c>
    </row>
    <row r="1726" spans="1:7" x14ac:dyDescent="0.3">
      <c r="A1726">
        <v>1725</v>
      </c>
      <c r="B1726">
        <v>2.7308300000000001</v>
      </c>
      <c r="C1726">
        <v>2.0339800000000001</v>
      </c>
      <c r="D1726">
        <v>1.94018</v>
      </c>
      <c r="E1726">
        <v>2.68235</v>
      </c>
      <c r="F1726">
        <v>1.99448</v>
      </c>
      <c r="G1726">
        <v>1.91262</v>
      </c>
    </row>
    <row r="1727" spans="1:7" x14ac:dyDescent="0.3">
      <c r="A1727">
        <v>1726</v>
      </c>
      <c r="B1727">
        <v>2.7117200000000001</v>
      </c>
      <c r="C1727">
        <v>2.0713499999999998</v>
      </c>
      <c r="D1727">
        <v>1.98126</v>
      </c>
      <c r="E1727">
        <v>2.6827999999999999</v>
      </c>
      <c r="F1727">
        <v>2.0538699999999999</v>
      </c>
      <c r="G1727">
        <v>1.9668300000000001</v>
      </c>
    </row>
    <row r="1728" spans="1:7" x14ac:dyDescent="0.3">
      <c r="A1728">
        <v>1727</v>
      </c>
      <c r="B1728">
        <v>2.5343200000000001</v>
      </c>
      <c r="C1728">
        <v>1.9053500000000001</v>
      </c>
      <c r="D1728">
        <v>1.80409</v>
      </c>
      <c r="E1728">
        <v>2.5259800000000001</v>
      </c>
      <c r="F1728">
        <v>1.8935999999999999</v>
      </c>
      <c r="G1728">
        <v>1.79013</v>
      </c>
    </row>
    <row r="1729" spans="1:7" x14ac:dyDescent="0.3">
      <c r="A1729">
        <v>1728</v>
      </c>
      <c r="B1729">
        <v>2.77034</v>
      </c>
      <c r="C1729">
        <v>2.12907</v>
      </c>
      <c r="D1729">
        <v>2.0223300000000002</v>
      </c>
      <c r="E1729">
        <v>2.7814800000000002</v>
      </c>
      <c r="F1729">
        <v>2.1333700000000002</v>
      </c>
      <c r="G1729">
        <v>2.0245600000000001</v>
      </c>
    </row>
    <row r="1730" spans="1:7" x14ac:dyDescent="0.3">
      <c r="A1730">
        <v>1729</v>
      </c>
      <c r="B1730">
        <v>2.8882300000000001</v>
      </c>
      <c r="C1730">
        <v>2.27372</v>
      </c>
      <c r="D1730">
        <v>2.1792400000000001</v>
      </c>
      <c r="E1730">
        <v>2.89357</v>
      </c>
      <c r="F1730">
        <v>2.2662200000000001</v>
      </c>
      <c r="G1730">
        <v>2.1710600000000002</v>
      </c>
    </row>
    <row r="1731" spans="1:7" x14ac:dyDescent="0.3">
      <c r="A1731">
        <v>1730</v>
      </c>
      <c r="B1731">
        <v>2.96279</v>
      </c>
      <c r="C1731">
        <v>2.2976299999999998</v>
      </c>
      <c r="D1731">
        <v>2.20546</v>
      </c>
      <c r="E1731">
        <v>2.96468</v>
      </c>
      <c r="F1731">
        <v>2.2934600000000001</v>
      </c>
      <c r="G1731">
        <v>2.2012100000000001</v>
      </c>
    </row>
    <row r="1732" spans="1:7" x14ac:dyDescent="0.3">
      <c r="A1732">
        <v>1731</v>
      </c>
      <c r="B1732">
        <v>2.8507400000000001</v>
      </c>
      <c r="C1732">
        <v>2.2120899999999999</v>
      </c>
      <c r="D1732">
        <v>2.1248</v>
      </c>
      <c r="E1732">
        <v>2.8488799999999999</v>
      </c>
      <c r="F1732">
        <v>2.1957599999999999</v>
      </c>
      <c r="G1732">
        <v>2.1101800000000002</v>
      </c>
    </row>
    <row r="1733" spans="1:7" x14ac:dyDescent="0.3">
      <c r="A1733">
        <v>1732</v>
      </c>
      <c r="B1733">
        <v>3.0879400000000001</v>
      </c>
      <c r="C1733">
        <v>2.4355899999999999</v>
      </c>
      <c r="D1733">
        <v>2.3249599999999999</v>
      </c>
      <c r="E1733">
        <v>3.0923099999999999</v>
      </c>
      <c r="F1733">
        <v>2.4344899999999998</v>
      </c>
      <c r="G1733">
        <v>2.3209599999999999</v>
      </c>
    </row>
    <row r="1734" spans="1:7" x14ac:dyDescent="0.3">
      <c r="A1734">
        <v>1733</v>
      </c>
      <c r="B1734">
        <v>2.76593</v>
      </c>
      <c r="C1734">
        <v>2.1233</v>
      </c>
      <c r="D1734">
        <v>2.0290499999999998</v>
      </c>
      <c r="E1734">
        <v>2.7700900000000002</v>
      </c>
      <c r="F1734">
        <v>2.1126999999999998</v>
      </c>
      <c r="G1734">
        <v>2.0179299999999998</v>
      </c>
    </row>
    <row r="1735" spans="1:7" x14ac:dyDescent="0.3">
      <c r="A1735">
        <v>1734</v>
      </c>
      <c r="B1735">
        <v>2.7356099999999999</v>
      </c>
      <c r="C1735">
        <v>2.0649600000000001</v>
      </c>
      <c r="D1735">
        <v>1.96698</v>
      </c>
      <c r="E1735">
        <v>2.69156</v>
      </c>
      <c r="F1735">
        <v>2.0630000000000002</v>
      </c>
      <c r="G1735">
        <v>1.9683600000000001</v>
      </c>
    </row>
    <row r="1736" spans="1:7" x14ac:dyDescent="0.3">
      <c r="A1736">
        <v>1735</v>
      </c>
      <c r="B1736">
        <v>2.7199900000000001</v>
      </c>
      <c r="C1736">
        <v>2.1116799999999998</v>
      </c>
      <c r="D1736">
        <v>2.0183</v>
      </c>
      <c r="E1736">
        <v>2.6945600000000001</v>
      </c>
      <c r="F1736">
        <v>2.1036199999999998</v>
      </c>
      <c r="G1736">
        <v>2.0154299999999998</v>
      </c>
    </row>
    <row r="1737" spans="1:7" x14ac:dyDescent="0.3">
      <c r="A1737">
        <v>1736</v>
      </c>
      <c r="B1737">
        <v>2.84274</v>
      </c>
      <c r="C1737">
        <v>2.2164299999999999</v>
      </c>
      <c r="D1737">
        <v>2.12649</v>
      </c>
      <c r="E1737">
        <v>2.8363200000000002</v>
      </c>
      <c r="F1737">
        <v>2.2192400000000001</v>
      </c>
      <c r="G1737">
        <v>2.1312799999999998</v>
      </c>
    </row>
    <row r="1738" spans="1:7" x14ac:dyDescent="0.3">
      <c r="A1738">
        <v>1737</v>
      </c>
      <c r="B1738">
        <v>2.6996099999999998</v>
      </c>
      <c r="C1738">
        <v>2.0990099999999998</v>
      </c>
      <c r="D1738">
        <v>2.0096599999999998</v>
      </c>
      <c r="E1738">
        <v>2.7233999999999998</v>
      </c>
      <c r="F1738">
        <v>2.1097600000000001</v>
      </c>
      <c r="G1738">
        <v>2.0196999999999998</v>
      </c>
    </row>
    <row r="1739" spans="1:7" x14ac:dyDescent="0.3">
      <c r="A1739">
        <v>1738</v>
      </c>
      <c r="B1739">
        <v>2.38761</v>
      </c>
      <c r="C1739">
        <v>1.8657900000000001</v>
      </c>
      <c r="D1739">
        <v>1.7823800000000001</v>
      </c>
      <c r="E1739">
        <v>2.3994399999999998</v>
      </c>
      <c r="F1739">
        <v>1.8692200000000001</v>
      </c>
      <c r="G1739">
        <v>1.7843599999999999</v>
      </c>
    </row>
    <row r="1740" spans="1:7" x14ac:dyDescent="0.3">
      <c r="A1740">
        <v>1739</v>
      </c>
      <c r="B1740">
        <v>2.4559199999999999</v>
      </c>
      <c r="C1740">
        <v>1.7941499999999999</v>
      </c>
      <c r="D1740">
        <v>1.70367</v>
      </c>
      <c r="E1740">
        <v>2.4739599999999999</v>
      </c>
      <c r="F1740">
        <v>1.79434</v>
      </c>
      <c r="G1740">
        <v>1.7022999999999999</v>
      </c>
    </row>
    <row r="1741" spans="1:7" x14ac:dyDescent="0.3">
      <c r="A1741">
        <v>1740</v>
      </c>
      <c r="B1741">
        <v>2.4758399999999998</v>
      </c>
      <c r="C1741">
        <v>1.8345100000000001</v>
      </c>
      <c r="D1741">
        <v>1.7620199999999999</v>
      </c>
      <c r="E1741">
        <v>2.4975399999999999</v>
      </c>
      <c r="F1741">
        <v>1.83918</v>
      </c>
      <c r="G1741">
        <v>1.7664899999999999</v>
      </c>
    </row>
    <row r="1742" spans="1:7" x14ac:dyDescent="0.3">
      <c r="A1742">
        <v>1741</v>
      </c>
      <c r="B1742">
        <v>2.7938800000000001</v>
      </c>
      <c r="C1742">
        <v>2.10364</v>
      </c>
      <c r="D1742">
        <v>2.0002200000000001</v>
      </c>
      <c r="E1742">
        <v>2.8063400000000001</v>
      </c>
      <c r="F1742">
        <v>2.10737</v>
      </c>
      <c r="G1742">
        <v>2.0036900000000002</v>
      </c>
    </row>
    <row r="1743" spans="1:7" x14ac:dyDescent="0.3">
      <c r="A1743">
        <v>1742</v>
      </c>
      <c r="B1743">
        <v>2.7498300000000002</v>
      </c>
      <c r="C1743">
        <v>2.0354899999999998</v>
      </c>
      <c r="D1743">
        <v>1.9412</v>
      </c>
      <c r="E1743">
        <v>2.7591000000000001</v>
      </c>
      <c r="F1743">
        <v>2.0451700000000002</v>
      </c>
      <c r="G1743">
        <v>1.9451499999999999</v>
      </c>
    </row>
    <row r="1744" spans="1:7" x14ac:dyDescent="0.3">
      <c r="A1744">
        <v>1743</v>
      </c>
      <c r="B1744">
        <v>2.5606399999999998</v>
      </c>
      <c r="C1744">
        <v>1.9180600000000001</v>
      </c>
      <c r="D1744">
        <v>1.8415999999999999</v>
      </c>
      <c r="E1744">
        <v>2.5545399999999998</v>
      </c>
      <c r="F1744">
        <v>1.9083699999999999</v>
      </c>
      <c r="G1744">
        <v>1.8293999999999999</v>
      </c>
    </row>
    <row r="1745" spans="1:7" x14ac:dyDescent="0.3">
      <c r="A1745">
        <v>1744</v>
      </c>
      <c r="B1745">
        <v>2.68588</v>
      </c>
      <c r="C1745">
        <v>2.0679799999999999</v>
      </c>
      <c r="D1745">
        <v>1.9807699999999999</v>
      </c>
      <c r="E1745">
        <v>2.6808800000000002</v>
      </c>
      <c r="F1745">
        <v>2.0604300000000002</v>
      </c>
      <c r="G1745">
        <v>1.97305</v>
      </c>
    </row>
    <row r="1746" spans="1:7" x14ac:dyDescent="0.3">
      <c r="A1746">
        <v>1745</v>
      </c>
      <c r="B1746">
        <v>2.84179</v>
      </c>
      <c r="C1746">
        <v>2.2045499999999998</v>
      </c>
      <c r="D1746">
        <v>2.1131099999999998</v>
      </c>
      <c r="E1746">
        <v>2.8245900000000002</v>
      </c>
      <c r="F1746">
        <v>2.1731199999999999</v>
      </c>
      <c r="G1746">
        <v>2.0833300000000001</v>
      </c>
    </row>
    <row r="1747" spans="1:7" x14ac:dyDescent="0.3">
      <c r="A1747">
        <v>1746</v>
      </c>
      <c r="B1747">
        <v>2.7862200000000001</v>
      </c>
      <c r="C1747">
        <v>2.1753100000000001</v>
      </c>
      <c r="D1747">
        <v>2.0885099999999999</v>
      </c>
      <c r="E1747">
        <v>2.7583000000000002</v>
      </c>
      <c r="F1747">
        <v>2.17517</v>
      </c>
      <c r="G1747">
        <v>2.0919300000000001</v>
      </c>
    </row>
    <row r="1748" spans="1:7" x14ac:dyDescent="0.3">
      <c r="A1748">
        <v>1747</v>
      </c>
      <c r="B1748">
        <v>2.5606499999999999</v>
      </c>
      <c r="C1748">
        <v>1.85293</v>
      </c>
      <c r="D1748">
        <v>1.75986</v>
      </c>
      <c r="E1748">
        <v>2.5350899999999998</v>
      </c>
      <c r="F1748">
        <v>1.85005</v>
      </c>
      <c r="G1748">
        <v>1.7584200000000001</v>
      </c>
    </row>
    <row r="1749" spans="1:7" x14ac:dyDescent="0.3">
      <c r="A1749">
        <v>1748</v>
      </c>
      <c r="B1749">
        <v>2.5935600000000001</v>
      </c>
      <c r="C1749">
        <v>1.9849000000000001</v>
      </c>
      <c r="D1749">
        <v>1.9054</v>
      </c>
      <c r="E1749">
        <v>2.5796299999999999</v>
      </c>
      <c r="F1749">
        <v>1.99169</v>
      </c>
      <c r="G1749">
        <v>1.91303</v>
      </c>
    </row>
    <row r="1750" spans="1:7" x14ac:dyDescent="0.3">
      <c r="A1750">
        <v>1749</v>
      </c>
      <c r="B1750">
        <v>2.6495099999999998</v>
      </c>
      <c r="C1750">
        <v>2.0158900000000002</v>
      </c>
      <c r="D1750">
        <v>1.9359200000000001</v>
      </c>
      <c r="E1750">
        <v>2.6429</v>
      </c>
      <c r="F1750">
        <v>2.0205299999999999</v>
      </c>
      <c r="G1750">
        <v>1.9438599999999999</v>
      </c>
    </row>
    <row r="1751" spans="1:7" x14ac:dyDescent="0.3">
      <c r="A1751">
        <v>1750</v>
      </c>
      <c r="B1751">
        <v>2.5676600000000001</v>
      </c>
      <c r="C1751">
        <v>1.8973100000000001</v>
      </c>
      <c r="D1751">
        <v>1.80433</v>
      </c>
      <c r="E1751">
        <v>2.5480900000000002</v>
      </c>
      <c r="F1751">
        <v>1.89018</v>
      </c>
      <c r="G1751">
        <v>1.80219</v>
      </c>
    </row>
    <row r="1752" spans="1:7" x14ac:dyDescent="0.3">
      <c r="A1752">
        <v>1751</v>
      </c>
      <c r="B1752">
        <v>2.6436500000000001</v>
      </c>
      <c r="C1752">
        <v>2.0060600000000002</v>
      </c>
      <c r="D1752">
        <v>1.9167700000000001</v>
      </c>
      <c r="E1752">
        <v>2.6589900000000002</v>
      </c>
      <c r="F1752">
        <v>2.0140199999999999</v>
      </c>
      <c r="G1752">
        <v>1.9241900000000001</v>
      </c>
    </row>
    <row r="1753" spans="1:7" x14ac:dyDescent="0.3">
      <c r="A1753">
        <v>1752</v>
      </c>
      <c r="B1753">
        <v>2.6771400000000001</v>
      </c>
      <c r="C1753">
        <v>1.9513499999999999</v>
      </c>
      <c r="D1753">
        <v>1.85178</v>
      </c>
      <c r="E1753">
        <v>2.6817500000000001</v>
      </c>
      <c r="F1753">
        <v>1.9446300000000001</v>
      </c>
      <c r="G1753">
        <v>1.84528</v>
      </c>
    </row>
    <row r="1754" spans="1:7" x14ac:dyDescent="0.3">
      <c r="A1754">
        <v>1753</v>
      </c>
      <c r="B1754">
        <v>2.80829</v>
      </c>
      <c r="C1754">
        <v>2.02433</v>
      </c>
      <c r="D1754">
        <v>1.89734</v>
      </c>
      <c r="E1754">
        <v>2.7891400000000002</v>
      </c>
      <c r="F1754">
        <v>1.9873499999999999</v>
      </c>
      <c r="G1754">
        <v>1.8622099999999999</v>
      </c>
    </row>
    <row r="1755" spans="1:7" x14ac:dyDescent="0.3">
      <c r="A1755">
        <v>1754</v>
      </c>
      <c r="B1755">
        <v>2.9437199999999999</v>
      </c>
      <c r="C1755">
        <v>2.18886</v>
      </c>
      <c r="D1755">
        <v>2.0724999999999998</v>
      </c>
      <c r="E1755">
        <v>2.9177599999999999</v>
      </c>
      <c r="F1755">
        <v>2.1518600000000001</v>
      </c>
      <c r="G1755">
        <v>2.0388099999999998</v>
      </c>
    </row>
    <row r="1756" spans="1:7" x14ac:dyDescent="0.3">
      <c r="A1756">
        <v>1755</v>
      </c>
      <c r="B1756">
        <v>3.0259900000000002</v>
      </c>
      <c r="C1756">
        <v>2.2974800000000002</v>
      </c>
      <c r="D1756">
        <v>2.1851699999999998</v>
      </c>
      <c r="E1756">
        <v>3.0081799999999999</v>
      </c>
      <c r="F1756">
        <v>2.26796</v>
      </c>
      <c r="G1756">
        <v>2.1635900000000001</v>
      </c>
    </row>
    <row r="1757" spans="1:7" x14ac:dyDescent="0.3">
      <c r="A1757">
        <v>1756</v>
      </c>
      <c r="B1757">
        <v>2.9611299999999998</v>
      </c>
      <c r="C1757">
        <v>2.2465000000000002</v>
      </c>
      <c r="D1757">
        <v>2.1229200000000001</v>
      </c>
      <c r="E1757">
        <v>2.9441899999999999</v>
      </c>
      <c r="F1757">
        <v>2.2263799999999998</v>
      </c>
      <c r="G1757">
        <v>2.1081799999999999</v>
      </c>
    </row>
    <row r="1758" spans="1:7" x14ac:dyDescent="0.3">
      <c r="A1758">
        <v>1757</v>
      </c>
      <c r="B1758">
        <v>2.6842000000000001</v>
      </c>
      <c r="C1758">
        <v>2.0167799999999998</v>
      </c>
      <c r="D1758">
        <v>1.92042</v>
      </c>
      <c r="E1758">
        <v>2.68119</v>
      </c>
      <c r="F1758">
        <v>2.0276000000000001</v>
      </c>
      <c r="G1758">
        <v>1.9319200000000001</v>
      </c>
    </row>
    <row r="1759" spans="1:7" x14ac:dyDescent="0.3">
      <c r="A1759">
        <v>1758</v>
      </c>
      <c r="B1759">
        <v>2.8402099999999999</v>
      </c>
      <c r="C1759">
        <v>2.1962299999999999</v>
      </c>
      <c r="D1759">
        <v>2.0993900000000001</v>
      </c>
      <c r="E1759">
        <v>2.8348100000000001</v>
      </c>
      <c r="F1759">
        <v>2.2036899999999999</v>
      </c>
      <c r="G1759">
        <v>2.1063000000000001</v>
      </c>
    </row>
    <row r="1760" spans="1:7" x14ac:dyDescent="0.3">
      <c r="A1760">
        <v>1759</v>
      </c>
      <c r="B1760">
        <v>2.4359099999999998</v>
      </c>
      <c r="C1760">
        <v>1.7719400000000001</v>
      </c>
      <c r="D1760">
        <v>1.6920500000000001</v>
      </c>
      <c r="E1760">
        <v>2.45465</v>
      </c>
      <c r="F1760">
        <v>1.7834700000000001</v>
      </c>
      <c r="G1760">
        <v>1.70086</v>
      </c>
    </row>
    <row r="1761" spans="1:7" x14ac:dyDescent="0.3">
      <c r="A1761">
        <v>1760</v>
      </c>
      <c r="B1761">
        <v>2.4599000000000002</v>
      </c>
      <c r="C1761">
        <v>1.85124</v>
      </c>
      <c r="D1761">
        <v>1.76275</v>
      </c>
      <c r="E1761">
        <v>2.4586399999999999</v>
      </c>
      <c r="F1761">
        <v>1.8559000000000001</v>
      </c>
      <c r="G1761">
        <v>1.7659199999999999</v>
      </c>
    </row>
    <row r="1762" spans="1:7" x14ac:dyDescent="0.3">
      <c r="A1762">
        <v>1761</v>
      </c>
      <c r="B1762">
        <v>2.4717600000000002</v>
      </c>
      <c r="C1762">
        <v>1.8093399999999999</v>
      </c>
      <c r="D1762">
        <v>1.7271099999999999</v>
      </c>
      <c r="E1762">
        <v>2.4623900000000001</v>
      </c>
      <c r="F1762">
        <v>1.8080700000000001</v>
      </c>
      <c r="G1762">
        <v>1.7247600000000001</v>
      </c>
    </row>
    <row r="1763" spans="1:7" x14ac:dyDescent="0.3">
      <c r="A1763">
        <v>1762</v>
      </c>
      <c r="B1763">
        <v>2.4359999999999999</v>
      </c>
      <c r="C1763">
        <v>1.88165</v>
      </c>
      <c r="D1763">
        <v>1.80263</v>
      </c>
      <c r="E1763">
        <v>2.4503699999999999</v>
      </c>
      <c r="F1763">
        <v>1.8892</v>
      </c>
      <c r="G1763">
        <v>1.8053600000000001</v>
      </c>
    </row>
    <row r="1764" spans="1:7" x14ac:dyDescent="0.3">
      <c r="A1764">
        <v>1763</v>
      </c>
      <c r="B1764">
        <v>2.4311799999999999</v>
      </c>
      <c r="C1764">
        <v>1.77935</v>
      </c>
      <c r="D1764">
        <v>1.70536</v>
      </c>
      <c r="E1764">
        <v>2.3938999999999999</v>
      </c>
      <c r="F1764">
        <v>1.74394</v>
      </c>
      <c r="G1764">
        <v>1.6756599999999999</v>
      </c>
    </row>
    <row r="1765" spans="1:7" x14ac:dyDescent="0.3">
      <c r="A1765">
        <v>1764</v>
      </c>
      <c r="B1765">
        <v>2.6492200000000001</v>
      </c>
      <c r="C1765">
        <v>2.0190800000000002</v>
      </c>
      <c r="D1765">
        <v>1.92913</v>
      </c>
      <c r="E1765">
        <v>2.6327699999999998</v>
      </c>
      <c r="F1765">
        <v>1.99576</v>
      </c>
      <c r="G1765">
        <v>1.9033599999999999</v>
      </c>
    </row>
    <row r="1766" spans="1:7" x14ac:dyDescent="0.3">
      <c r="A1766">
        <v>1765</v>
      </c>
      <c r="B1766">
        <v>2.6619000000000002</v>
      </c>
      <c r="C1766">
        <v>1.98109</v>
      </c>
      <c r="D1766">
        <v>1.8928700000000001</v>
      </c>
      <c r="E1766">
        <v>2.6648200000000002</v>
      </c>
      <c r="F1766">
        <v>1.97505</v>
      </c>
      <c r="G1766">
        <v>1.8854599999999999</v>
      </c>
    </row>
    <row r="1767" spans="1:7" x14ac:dyDescent="0.3">
      <c r="A1767">
        <v>1766</v>
      </c>
      <c r="B1767">
        <v>2.7310599999999998</v>
      </c>
      <c r="C1767">
        <v>2.11551</v>
      </c>
      <c r="D1767">
        <v>2.0277099999999999</v>
      </c>
      <c r="E1767">
        <v>2.7346400000000002</v>
      </c>
      <c r="F1767">
        <v>2.1185800000000001</v>
      </c>
      <c r="G1767">
        <v>2.0270899999999998</v>
      </c>
    </row>
    <row r="1768" spans="1:7" x14ac:dyDescent="0.3">
      <c r="A1768">
        <v>1767</v>
      </c>
      <c r="B1768">
        <v>2.3719899999999998</v>
      </c>
      <c r="C1768">
        <v>1.6973</v>
      </c>
      <c r="D1768">
        <v>1.59666</v>
      </c>
      <c r="E1768">
        <v>2.3768500000000001</v>
      </c>
      <c r="F1768">
        <v>1.6848000000000001</v>
      </c>
      <c r="G1768">
        <v>1.5841099999999999</v>
      </c>
    </row>
    <row r="1769" spans="1:7" x14ac:dyDescent="0.3">
      <c r="A1769">
        <v>1768</v>
      </c>
      <c r="B1769">
        <v>2.4982099999999998</v>
      </c>
      <c r="C1769">
        <v>1.8395900000000001</v>
      </c>
      <c r="D1769">
        <v>1.73987</v>
      </c>
      <c r="E1769">
        <v>2.4974400000000001</v>
      </c>
      <c r="F1769">
        <v>1.84474</v>
      </c>
      <c r="G1769">
        <v>1.74403</v>
      </c>
    </row>
    <row r="1770" spans="1:7" x14ac:dyDescent="0.3">
      <c r="A1770">
        <v>1769</v>
      </c>
      <c r="B1770">
        <v>2.3517000000000001</v>
      </c>
      <c r="C1770">
        <v>1.6678200000000001</v>
      </c>
      <c r="D1770">
        <v>1.57291</v>
      </c>
      <c r="E1770">
        <v>2.35053</v>
      </c>
      <c r="F1770">
        <v>1.6661699999999999</v>
      </c>
      <c r="G1770">
        <v>1.5696300000000001</v>
      </c>
    </row>
    <row r="1771" spans="1:7" x14ac:dyDescent="0.3">
      <c r="A1771">
        <v>1770</v>
      </c>
      <c r="B1771">
        <v>2.4102199999999998</v>
      </c>
      <c r="C1771">
        <v>1.7219899999999999</v>
      </c>
      <c r="D1771">
        <v>1.6550400000000001</v>
      </c>
      <c r="E1771">
        <v>2.3940100000000002</v>
      </c>
      <c r="F1771">
        <v>1.71374</v>
      </c>
      <c r="G1771">
        <v>1.64659</v>
      </c>
    </row>
    <row r="1772" spans="1:7" x14ac:dyDescent="0.3">
      <c r="A1772">
        <v>1771</v>
      </c>
      <c r="B1772">
        <v>2.5302099999999998</v>
      </c>
      <c r="C1772">
        <v>1.87137</v>
      </c>
      <c r="D1772">
        <v>1.78061</v>
      </c>
      <c r="E1772">
        <v>2.5350299999999999</v>
      </c>
      <c r="F1772">
        <v>1.8708800000000001</v>
      </c>
      <c r="G1772">
        <v>1.77773</v>
      </c>
    </row>
    <row r="1773" spans="1:7" x14ac:dyDescent="0.3">
      <c r="A1773">
        <v>1772</v>
      </c>
      <c r="B1773">
        <v>2.5716100000000002</v>
      </c>
      <c r="C1773">
        <v>1.9771799999999999</v>
      </c>
      <c r="D1773">
        <v>1.89592</v>
      </c>
      <c r="E1773">
        <v>2.5630299999999999</v>
      </c>
      <c r="F1773">
        <v>1.9633400000000001</v>
      </c>
      <c r="G1773">
        <v>1.8814900000000001</v>
      </c>
    </row>
    <row r="1774" spans="1:7" x14ac:dyDescent="0.3">
      <c r="A1774">
        <v>1773</v>
      </c>
      <c r="B1774">
        <v>2.5999599999999998</v>
      </c>
      <c r="C1774">
        <v>1.9613</v>
      </c>
      <c r="D1774">
        <v>1.8765700000000001</v>
      </c>
      <c r="E1774">
        <v>2.59178</v>
      </c>
      <c r="F1774">
        <v>1.9394199999999999</v>
      </c>
      <c r="G1774">
        <v>1.85778</v>
      </c>
    </row>
    <row r="1775" spans="1:7" x14ac:dyDescent="0.3">
      <c r="A1775">
        <v>1774</v>
      </c>
      <c r="B1775">
        <v>2.7275999999999998</v>
      </c>
      <c r="C1775">
        <v>2.1537500000000001</v>
      </c>
      <c r="D1775">
        <v>2.0609199999999999</v>
      </c>
      <c r="E1775">
        <v>2.7249500000000002</v>
      </c>
      <c r="F1775">
        <v>2.1444200000000002</v>
      </c>
      <c r="G1775">
        <v>2.0487700000000002</v>
      </c>
    </row>
    <row r="1776" spans="1:7" x14ac:dyDescent="0.3">
      <c r="A1776">
        <v>1775</v>
      </c>
      <c r="B1776">
        <v>2.6767300000000001</v>
      </c>
      <c r="C1776">
        <v>2.0247099999999998</v>
      </c>
      <c r="D1776">
        <v>1.9289000000000001</v>
      </c>
      <c r="E1776">
        <v>2.6737700000000002</v>
      </c>
      <c r="F1776">
        <v>2.0204499999999999</v>
      </c>
      <c r="G1776">
        <v>1.9256899999999999</v>
      </c>
    </row>
    <row r="1777" spans="1:7" x14ac:dyDescent="0.3">
      <c r="A1777">
        <v>1776</v>
      </c>
      <c r="B1777">
        <v>2.6805500000000002</v>
      </c>
      <c r="C1777">
        <v>1.9572400000000001</v>
      </c>
      <c r="D1777">
        <v>1.8425400000000001</v>
      </c>
      <c r="E1777">
        <v>2.67177</v>
      </c>
      <c r="F1777">
        <v>1.9395100000000001</v>
      </c>
      <c r="G1777">
        <v>1.8265199999999999</v>
      </c>
    </row>
    <row r="1778" spans="1:7" x14ac:dyDescent="0.3">
      <c r="A1778">
        <v>1777</v>
      </c>
      <c r="B1778">
        <v>2.5888599999999999</v>
      </c>
      <c r="C1778">
        <v>1.87958</v>
      </c>
      <c r="D1778">
        <v>1.7773699999999999</v>
      </c>
      <c r="E1778">
        <v>2.6025499999999999</v>
      </c>
      <c r="F1778">
        <v>1.8837600000000001</v>
      </c>
      <c r="G1778">
        <v>1.78108</v>
      </c>
    </row>
    <row r="1779" spans="1:7" x14ac:dyDescent="0.3">
      <c r="A1779">
        <v>1778</v>
      </c>
      <c r="B1779">
        <v>2.5446200000000001</v>
      </c>
      <c r="C1779">
        <v>1.92825</v>
      </c>
      <c r="D1779">
        <v>1.8412200000000001</v>
      </c>
      <c r="E1779">
        <v>2.5700400000000001</v>
      </c>
      <c r="F1779">
        <v>1.9440599999999999</v>
      </c>
      <c r="G1779">
        <v>1.85503</v>
      </c>
    </row>
    <row r="1780" spans="1:7" x14ac:dyDescent="0.3">
      <c r="A1780">
        <v>1779</v>
      </c>
      <c r="B1780">
        <v>2.5415199999999998</v>
      </c>
      <c r="C1780">
        <v>1.90551</v>
      </c>
      <c r="D1780">
        <v>1.8318099999999999</v>
      </c>
      <c r="E1780">
        <v>2.5499299999999998</v>
      </c>
      <c r="F1780">
        <v>1.9126099999999999</v>
      </c>
      <c r="G1780">
        <v>1.8385800000000001</v>
      </c>
    </row>
    <row r="1781" spans="1:7" x14ac:dyDescent="0.3">
      <c r="A1781">
        <v>1780</v>
      </c>
      <c r="B1781">
        <v>2.5656400000000001</v>
      </c>
      <c r="C1781">
        <v>2.0306000000000002</v>
      </c>
      <c r="D1781">
        <v>1.94861</v>
      </c>
      <c r="E1781">
        <v>2.57701</v>
      </c>
      <c r="F1781">
        <v>2.0442999999999998</v>
      </c>
      <c r="G1781">
        <v>1.9608099999999999</v>
      </c>
    </row>
    <row r="1782" spans="1:7" x14ac:dyDescent="0.3">
      <c r="A1782">
        <v>1781</v>
      </c>
      <c r="B1782">
        <v>2.5532699999999999</v>
      </c>
      <c r="C1782">
        <v>1.8354699999999999</v>
      </c>
      <c r="D1782">
        <v>1.73291</v>
      </c>
      <c r="E1782">
        <v>2.56847</v>
      </c>
      <c r="F1782">
        <v>1.8472200000000001</v>
      </c>
      <c r="G1782">
        <v>1.74441</v>
      </c>
    </row>
    <row r="1783" spans="1:7" x14ac:dyDescent="0.3">
      <c r="A1783">
        <v>1782</v>
      </c>
      <c r="B1783">
        <v>2.8091599999999999</v>
      </c>
      <c r="C1783">
        <v>2.2141000000000002</v>
      </c>
      <c r="D1783">
        <v>2.1253500000000001</v>
      </c>
      <c r="E1783">
        <v>2.8366400000000001</v>
      </c>
      <c r="F1783">
        <v>2.2358500000000001</v>
      </c>
      <c r="G1783">
        <v>2.1445500000000002</v>
      </c>
    </row>
    <row r="1784" spans="1:7" x14ac:dyDescent="0.3">
      <c r="A1784">
        <v>1783</v>
      </c>
      <c r="B1784">
        <v>2.71732</v>
      </c>
      <c r="C1784">
        <v>2.093</v>
      </c>
      <c r="D1784">
        <v>1.98949</v>
      </c>
      <c r="E1784">
        <v>2.7291300000000001</v>
      </c>
      <c r="F1784">
        <v>2.1061399999999999</v>
      </c>
      <c r="G1784">
        <v>2.0007100000000002</v>
      </c>
    </row>
    <row r="1785" spans="1:7" x14ac:dyDescent="0.3">
      <c r="A1785">
        <v>1784</v>
      </c>
      <c r="B1785">
        <v>2.70472</v>
      </c>
      <c r="C1785">
        <v>2.0342899999999999</v>
      </c>
      <c r="D1785">
        <v>1.95116</v>
      </c>
      <c r="E1785">
        <v>2.7251799999999999</v>
      </c>
      <c r="F1785">
        <v>2.0476299999999998</v>
      </c>
      <c r="G1785">
        <v>1.9640200000000001</v>
      </c>
    </row>
    <row r="1786" spans="1:7" x14ac:dyDescent="0.3">
      <c r="A1786">
        <v>1785</v>
      </c>
      <c r="B1786">
        <v>2.2888099999999998</v>
      </c>
      <c r="C1786">
        <v>1.6778999999999999</v>
      </c>
      <c r="D1786">
        <v>1.59965</v>
      </c>
      <c r="E1786">
        <v>2.3069199999999999</v>
      </c>
      <c r="F1786">
        <v>1.6917800000000001</v>
      </c>
      <c r="G1786">
        <v>1.6107199999999999</v>
      </c>
    </row>
    <row r="1787" spans="1:7" x14ac:dyDescent="0.3">
      <c r="A1787">
        <v>1786</v>
      </c>
      <c r="B1787">
        <v>2.6017700000000001</v>
      </c>
      <c r="C1787">
        <v>2.0185200000000001</v>
      </c>
      <c r="D1787">
        <v>1.92693</v>
      </c>
      <c r="E1787">
        <v>2.59815</v>
      </c>
      <c r="F1787">
        <v>1.9996100000000001</v>
      </c>
      <c r="G1787">
        <v>1.9079600000000001</v>
      </c>
    </row>
    <row r="1788" spans="1:7" x14ac:dyDescent="0.3">
      <c r="A1788">
        <v>1787</v>
      </c>
      <c r="B1788">
        <v>2.5193099999999999</v>
      </c>
      <c r="C1788">
        <v>1.9159299999999999</v>
      </c>
      <c r="D1788">
        <v>1.84012</v>
      </c>
      <c r="E1788">
        <v>2.5394899999999998</v>
      </c>
      <c r="F1788">
        <v>1.9266099999999999</v>
      </c>
      <c r="G1788">
        <v>1.8497399999999999</v>
      </c>
    </row>
    <row r="1789" spans="1:7" x14ac:dyDescent="0.3">
      <c r="A1789">
        <v>1788</v>
      </c>
      <c r="B1789">
        <v>2.6196299999999999</v>
      </c>
      <c r="C1789">
        <v>2.1224500000000002</v>
      </c>
      <c r="D1789">
        <v>2.0394299999999999</v>
      </c>
      <c r="E1789">
        <v>2.62344</v>
      </c>
      <c r="F1789">
        <v>2.1366000000000001</v>
      </c>
      <c r="G1789">
        <v>2.0478000000000001</v>
      </c>
    </row>
    <row r="1790" spans="1:7" x14ac:dyDescent="0.3">
      <c r="A1790">
        <v>1789</v>
      </c>
      <c r="B1790">
        <v>2.3825699999999999</v>
      </c>
      <c r="C1790">
        <v>1.64737</v>
      </c>
      <c r="D1790">
        <v>1.5769</v>
      </c>
      <c r="E1790">
        <v>2.3361800000000001</v>
      </c>
      <c r="F1790">
        <v>1.6431500000000001</v>
      </c>
      <c r="G1790">
        <v>1.5711299999999999</v>
      </c>
    </row>
    <row r="1791" spans="1:7" x14ac:dyDescent="0.3">
      <c r="A1791">
        <v>1790</v>
      </c>
      <c r="B1791">
        <v>2.6933699999999998</v>
      </c>
      <c r="C1791">
        <v>2.0533899999999998</v>
      </c>
      <c r="D1791">
        <v>1.96821</v>
      </c>
      <c r="E1791">
        <v>2.6241099999999999</v>
      </c>
      <c r="F1791">
        <v>2.0285799999999998</v>
      </c>
      <c r="G1791">
        <v>1.9462600000000001</v>
      </c>
    </row>
    <row r="1792" spans="1:7" x14ac:dyDescent="0.3">
      <c r="A1792">
        <v>1791</v>
      </c>
      <c r="B1792">
        <v>2.6571199999999999</v>
      </c>
      <c r="C1792">
        <v>2.0385200000000001</v>
      </c>
      <c r="D1792">
        <v>1.9587399999999999</v>
      </c>
      <c r="E1792">
        <v>2.6527799999999999</v>
      </c>
      <c r="F1792">
        <v>2.04453</v>
      </c>
      <c r="G1792">
        <v>1.9615400000000001</v>
      </c>
    </row>
    <row r="1793" spans="1:7" x14ac:dyDescent="0.3">
      <c r="A1793">
        <v>1792</v>
      </c>
      <c r="B1793">
        <v>2.6101700000000001</v>
      </c>
      <c r="C1793">
        <v>1.9522600000000001</v>
      </c>
      <c r="D1793">
        <v>1.84866</v>
      </c>
      <c r="E1793">
        <v>2.6178400000000002</v>
      </c>
      <c r="F1793">
        <v>1.9686399999999999</v>
      </c>
      <c r="G1793">
        <v>1.8636200000000001</v>
      </c>
    </row>
    <row r="1794" spans="1:7" x14ac:dyDescent="0.3">
      <c r="A1794">
        <v>1793</v>
      </c>
      <c r="B1794">
        <v>2.4788299999999999</v>
      </c>
      <c r="C1794">
        <v>1.76593</v>
      </c>
      <c r="D1794">
        <v>1.6764600000000001</v>
      </c>
      <c r="E1794">
        <v>2.4782600000000001</v>
      </c>
      <c r="F1794">
        <v>1.7602</v>
      </c>
      <c r="G1794">
        <v>1.67187</v>
      </c>
    </row>
    <row r="1795" spans="1:7" x14ac:dyDescent="0.3">
      <c r="A1795">
        <v>1794</v>
      </c>
      <c r="B1795">
        <v>2.4263599999999999</v>
      </c>
      <c r="C1795">
        <v>1.7426999999999999</v>
      </c>
      <c r="D1795">
        <v>1.6608799999999999</v>
      </c>
      <c r="E1795">
        <v>2.4113099999999998</v>
      </c>
      <c r="F1795">
        <v>1.7519100000000001</v>
      </c>
      <c r="G1795">
        <v>1.66665</v>
      </c>
    </row>
    <row r="1796" spans="1:7" x14ac:dyDescent="0.3">
      <c r="A1796">
        <v>1795</v>
      </c>
      <c r="B1796">
        <v>2.69123</v>
      </c>
      <c r="C1796">
        <v>2.0431499999999998</v>
      </c>
      <c r="D1796">
        <v>1.9439500000000001</v>
      </c>
      <c r="E1796">
        <v>2.6547000000000001</v>
      </c>
      <c r="F1796">
        <v>2.02616</v>
      </c>
      <c r="G1796">
        <v>1.92987</v>
      </c>
    </row>
    <row r="1797" spans="1:7" x14ac:dyDescent="0.3">
      <c r="A1797">
        <v>1796</v>
      </c>
      <c r="B1797">
        <v>2.71671</v>
      </c>
      <c r="C1797">
        <v>1.9827300000000001</v>
      </c>
      <c r="D1797">
        <v>1.8875900000000001</v>
      </c>
      <c r="E1797">
        <v>2.6849500000000002</v>
      </c>
      <c r="F1797">
        <v>1.96594</v>
      </c>
      <c r="G1797">
        <v>1.8710599999999999</v>
      </c>
    </row>
    <row r="1798" spans="1:7" x14ac:dyDescent="0.3">
      <c r="A1798">
        <v>1797</v>
      </c>
      <c r="B1798">
        <v>2.64846</v>
      </c>
      <c r="C1798">
        <v>2.0350999999999999</v>
      </c>
      <c r="D1798">
        <v>1.94489</v>
      </c>
      <c r="E1798">
        <v>2.6597599999999999</v>
      </c>
      <c r="F1798">
        <v>2.0478800000000001</v>
      </c>
      <c r="G1798">
        <v>1.95482</v>
      </c>
    </row>
    <row r="1799" spans="1:7" x14ac:dyDescent="0.3">
      <c r="A1799">
        <v>1798</v>
      </c>
      <c r="B1799">
        <v>2.8731599999999999</v>
      </c>
      <c r="C1799">
        <v>2.2062200000000001</v>
      </c>
      <c r="D1799">
        <v>2.0942799999999999</v>
      </c>
      <c r="E1799">
        <v>2.88767</v>
      </c>
      <c r="F1799">
        <v>2.2183000000000002</v>
      </c>
      <c r="G1799">
        <v>2.1050399999999998</v>
      </c>
    </row>
    <row r="1800" spans="1:7" x14ac:dyDescent="0.3">
      <c r="A1800">
        <v>1799</v>
      </c>
      <c r="B1800">
        <v>2.7080099999999998</v>
      </c>
      <c r="C1800">
        <v>2.0165099999999998</v>
      </c>
      <c r="D1800">
        <v>1.9318299999999999</v>
      </c>
      <c r="E1800">
        <v>2.6942699999999999</v>
      </c>
      <c r="F1800">
        <v>2.01092</v>
      </c>
      <c r="G1800">
        <v>1.9315</v>
      </c>
    </row>
    <row r="1801" spans="1:7" x14ac:dyDescent="0.3">
      <c r="A1801">
        <v>1800</v>
      </c>
      <c r="B1801">
        <v>2.6884000000000001</v>
      </c>
      <c r="C1801">
        <v>2.0441199999999999</v>
      </c>
      <c r="D1801">
        <v>1.9421299999999999</v>
      </c>
      <c r="E1801">
        <v>2.68065</v>
      </c>
      <c r="F1801">
        <v>2.04955</v>
      </c>
      <c r="G1801">
        <v>1.9454499999999999</v>
      </c>
    </row>
    <row r="1802" spans="1:7" x14ac:dyDescent="0.3">
      <c r="A1802">
        <v>1801</v>
      </c>
      <c r="B1802">
        <v>2.88429</v>
      </c>
      <c r="C1802">
        <v>2.24214</v>
      </c>
      <c r="D1802">
        <v>2.1571199999999999</v>
      </c>
      <c r="E1802">
        <v>2.8033199999999998</v>
      </c>
      <c r="F1802">
        <v>2.21082</v>
      </c>
      <c r="G1802">
        <v>2.1305800000000001</v>
      </c>
    </row>
    <row r="1803" spans="1:7" x14ac:dyDescent="0.3">
      <c r="A1803">
        <v>1802</v>
      </c>
      <c r="B1803">
        <v>2.6318600000000001</v>
      </c>
      <c r="C1803">
        <v>2.0159600000000002</v>
      </c>
      <c r="D1803">
        <v>1.9310799999999999</v>
      </c>
      <c r="E1803">
        <v>2.6015299999999999</v>
      </c>
      <c r="F1803">
        <v>2.0019999999999998</v>
      </c>
      <c r="G1803">
        <v>1.9156200000000001</v>
      </c>
    </row>
    <row r="1804" spans="1:7" x14ac:dyDescent="0.3">
      <c r="A1804">
        <v>1803</v>
      </c>
      <c r="B1804">
        <v>2.93268</v>
      </c>
      <c r="C1804">
        <v>2.2997200000000002</v>
      </c>
      <c r="D1804">
        <v>2.2248000000000001</v>
      </c>
      <c r="E1804">
        <v>2.8879000000000001</v>
      </c>
      <c r="F1804">
        <v>2.2837700000000001</v>
      </c>
      <c r="G1804">
        <v>2.21177</v>
      </c>
    </row>
    <row r="1805" spans="1:7" x14ac:dyDescent="0.3">
      <c r="A1805">
        <v>1804</v>
      </c>
      <c r="B1805">
        <v>2.8857699999999999</v>
      </c>
      <c r="C1805">
        <v>2.3434200000000001</v>
      </c>
      <c r="D1805">
        <v>2.2600699999999998</v>
      </c>
      <c r="E1805">
        <v>2.87574</v>
      </c>
      <c r="F1805">
        <v>2.3473199999999999</v>
      </c>
      <c r="G1805">
        <v>2.26701</v>
      </c>
    </row>
    <row r="1806" spans="1:7" x14ac:dyDescent="0.3">
      <c r="A1806">
        <v>1805</v>
      </c>
      <c r="B1806">
        <v>2.7172800000000001</v>
      </c>
      <c r="C1806">
        <v>1.97217</v>
      </c>
      <c r="D1806">
        <v>1.8733500000000001</v>
      </c>
      <c r="E1806">
        <v>2.6682399999999999</v>
      </c>
      <c r="F1806">
        <v>1.9566699999999999</v>
      </c>
      <c r="G1806">
        <v>1.8568800000000001</v>
      </c>
    </row>
    <row r="1807" spans="1:7" x14ac:dyDescent="0.3">
      <c r="A1807">
        <v>1806</v>
      </c>
      <c r="B1807">
        <v>2.72018</v>
      </c>
      <c r="C1807">
        <v>2.0280399999999998</v>
      </c>
      <c r="D1807">
        <v>1.92561</v>
      </c>
      <c r="E1807">
        <v>2.7342300000000002</v>
      </c>
      <c r="F1807">
        <v>2.0409899999999999</v>
      </c>
      <c r="G1807">
        <v>1.93625</v>
      </c>
    </row>
    <row r="1808" spans="1:7" x14ac:dyDescent="0.3">
      <c r="A1808">
        <v>1807</v>
      </c>
      <c r="B1808">
        <v>2.5812200000000001</v>
      </c>
      <c r="C1808">
        <v>1.9026000000000001</v>
      </c>
      <c r="D1808">
        <v>1.7950999999999999</v>
      </c>
      <c r="E1808">
        <v>2.57463</v>
      </c>
      <c r="F1808">
        <v>1.8990800000000001</v>
      </c>
      <c r="G1808">
        <v>1.7913699999999999</v>
      </c>
    </row>
    <row r="1809" spans="1:7" x14ac:dyDescent="0.3">
      <c r="A1809">
        <v>1808</v>
      </c>
      <c r="B1809">
        <v>2.5460400000000001</v>
      </c>
      <c r="C1809">
        <v>1.8291299999999999</v>
      </c>
      <c r="D1809">
        <v>1.73838</v>
      </c>
      <c r="E1809">
        <v>2.5508999999999999</v>
      </c>
      <c r="F1809">
        <v>1.8406199999999999</v>
      </c>
      <c r="G1809">
        <v>1.7496700000000001</v>
      </c>
    </row>
    <row r="1810" spans="1:7" x14ac:dyDescent="0.3">
      <c r="A1810">
        <v>1809</v>
      </c>
      <c r="B1810">
        <v>2.7440699999999998</v>
      </c>
      <c r="C1810">
        <v>2.0533600000000001</v>
      </c>
      <c r="D1810">
        <v>1.9601299999999999</v>
      </c>
      <c r="E1810">
        <v>2.73692</v>
      </c>
      <c r="F1810">
        <v>2.0616699999999999</v>
      </c>
      <c r="G1810">
        <v>1.96943</v>
      </c>
    </row>
    <row r="1811" spans="1:7" x14ac:dyDescent="0.3">
      <c r="A1811">
        <v>1810</v>
      </c>
      <c r="B1811">
        <v>2.7168199999999998</v>
      </c>
      <c r="C1811">
        <v>1.9845699999999999</v>
      </c>
      <c r="D1811">
        <v>1.8763099999999999</v>
      </c>
      <c r="E1811">
        <v>2.7109700000000001</v>
      </c>
      <c r="F1811">
        <v>1.9954400000000001</v>
      </c>
      <c r="G1811">
        <v>1.88689</v>
      </c>
    </row>
    <row r="1812" spans="1:7" x14ac:dyDescent="0.3">
      <c r="A1812">
        <v>1811</v>
      </c>
      <c r="B1812">
        <v>2.9228200000000002</v>
      </c>
      <c r="C1812">
        <v>2.2911700000000002</v>
      </c>
      <c r="D1812">
        <v>2.1903600000000001</v>
      </c>
      <c r="E1812">
        <v>2.9386999999999999</v>
      </c>
      <c r="F1812">
        <v>2.3104499999999999</v>
      </c>
      <c r="G1812">
        <v>2.2083300000000001</v>
      </c>
    </row>
    <row r="1813" spans="1:7" x14ac:dyDescent="0.3">
      <c r="A1813">
        <v>1812</v>
      </c>
      <c r="B1813">
        <v>2.66587</v>
      </c>
      <c r="C1813">
        <v>2.1422300000000001</v>
      </c>
      <c r="D1813">
        <v>2.0499900000000002</v>
      </c>
      <c r="E1813">
        <v>2.6853600000000002</v>
      </c>
      <c r="F1813">
        <v>2.1635900000000001</v>
      </c>
      <c r="G1813">
        <v>2.0658099999999999</v>
      </c>
    </row>
    <row r="1814" spans="1:7" x14ac:dyDescent="0.3">
      <c r="A1814">
        <v>1813</v>
      </c>
      <c r="B1814">
        <v>2.5803099999999999</v>
      </c>
      <c r="C1814">
        <v>1.9206700000000001</v>
      </c>
      <c r="D1814">
        <v>1.8086899999999999</v>
      </c>
      <c r="E1814">
        <v>2.5889700000000002</v>
      </c>
      <c r="F1814">
        <v>1.93146</v>
      </c>
      <c r="G1814">
        <v>1.81884</v>
      </c>
    </row>
    <row r="1815" spans="1:7" x14ac:dyDescent="0.3">
      <c r="A1815">
        <v>1814</v>
      </c>
      <c r="B1815">
        <v>2.4443800000000002</v>
      </c>
      <c r="C1815">
        <v>1.73671</v>
      </c>
      <c r="D1815">
        <v>1.65</v>
      </c>
      <c r="E1815">
        <v>2.4621</v>
      </c>
      <c r="F1815">
        <v>1.75102</v>
      </c>
      <c r="G1815">
        <v>1.66137</v>
      </c>
    </row>
    <row r="1816" spans="1:7" x14ac:dyDescent="0.3">
      <c r="A1816">
        <v>1815</v>
      </c>
      <c r="B1816">
        <v>2.74546</v>
      </c>
      <c r="C1816">
        <v>2.0722</v>
      </c>
      <c r="D1816">
        <v>1.97319</v>
      </c>
      <c r="E1816">
        <v>2.7342200000000001</v>
      </c>
      <c r="F1816">
        <v>2.06684</v>
      </c>
      <c r="G1816">
        <v>1.9691099999999999</v>
      </c>
    </row>
    <row r="1817" spans="1:7" x14ac:dyDescent="0.3">
      <c r="A1817">
        <v>1816</v>
      </c>
      <c r="B1817">
        <v>2.7563200000000001</v>
      </c>
      <c r="C1817">
        <v>2.0234899999999998</v>
      </c>
      <c r="D1817">
        <v>1.9257899999999999</v>
      </c>
      <c r="E1817">
        <v>2.7624300000000002</v>
      </c>
      <c r="F1817">
        <v>2.0298500000000002</v>
      </c>
      <c r="G1817">
        <v>1.93181</v>
      </c>
    </row>
    <row r="1818" spans="1:7" x14ac:dyDescent="0.3">
      <c r="A1818">
        <v>1817</v>
      </c>
      <c r="B1818">
        <v>2.6427100000000001</v>
      </c>
      <c r="C1818">
        <v>1.9735100000000001</v>
      </c>
      <c r="D1818">
        <v>1.8891500000000001</v>
      </c>
      <c r="E1818">
        <v>2.609</v>
      </c>
      <c r="F1818">
        <v>1.9629099999999999</v>
      </c>
      <c r="G1818">
        <v>1.88062</v>
      </c>
    </row>
    <row r="1819" spans="1:7" x14ac:dyDescent="0.3">
      <c r="A1819">
        <v>1818</v>
      </c>
      <c r="B1819">
        <v>2.6970100000000001</v>
      </c>
      <c r="C1819">
        <v>1.93479</v>
      </c>
      <c r="D1819">
        <v>1.8334999999999999</v>
      </c>
      <c r="E1819">
        <v>2.6893899999999999</v>
      </c>
      <c r="F1819">
        <v>1.9288400000000001</v>
      </c>
      <c r="G1819">
        <v>1.82986</v>
      </c>
    </row>
    <row r="1820" spans="1:7" x14ac:dyDescent="0.3">
      <c r="A1820">
        <v>1819</v>
      </c>
      <c r="B1820">
        <v>2.6487699999999998</v>
      </c>
      <c r="C1820">
        <v>1.95963</v>
      </c>
      <c r="D1820">
        <v>1.85684</v>
      </c>
      <c r="E1820">
        <v>2.6638000000000002</v>
      </c>
      <c r="F1820">
        <v>1.97197</v>
      </c>
      <c r="G1820">
        <v>1.8689499999999999</v>
      </c>
    </row>
    <row r="1821" spans="1:7" x14ac:dyDescent="0.3">
      <c r="A1821">
        <v>1820</v>
      </c>
      <c r="B1821">
        <v>2.8136399999999999</v>
      </c>
      <c r="C1821">
        <v>2.1511200000000001</v>
      </c>
      <c r="D1821">
        <v>2.0516100000000002</v>
      </c>
      <c r="E1821">
        <v>2.8144200000000001</v>
      </c>
      <c r="F1821">
        <v>2.1545899999999998</v>
      </c>
      <c r="G1821">
        <v>2.0523400000000001</v>
      </c>
    </row>
    <row r="1822" spans="1:7" x14ac:dyDescent="0.3">
      <c r="A1822">
        <v>1821</v>
      </c>
      <c r="B1822">
        <v>2.9782899999999999</v>
      </c>
      <c r="C1822">
        <v>2.3775499999999998</v>
      </c>
      <c r="D1822">
        <v>2.2846299999999999</v>
      </c>
      <c r="E1822">
        <v>2.9446500000000002</v>
      </c>
      <c r="F1822">
        <v>2.3787699999999998</v>
      </c>
      <c r="G1822">
        <v>2.2823600000000002</v>
      </c>
    </row>
    <row r="1823" spans="1:7" x14ac:dyDescent="0.3">
      <c r="A1823">
        <v>1822</v>
      </c>
      <c r="B1823">
        <v>2.7242999999999999</v>
      </c>
      <c r="C1823">
        <v>2.0441099999999999</v>
      </c>
      <c r="D1823">
        <v>1.9359900000000001</v>
      </c>
      <c r="E1823">
        <v>2.71753</v>
      </c>
      <c r="F1823">
        <v>2.0523799999999999</v>
      </c>
      <c r="G1823">
        <v>1.94411</v>
      </c>
    </row>
    <row r="1824" spans="1:7" x14ac:dyDescent="0.3">
      <c r="A1824">
        <v>1823</v>
      </c>
      <c r="B1824">
        <v>2.7647400000000002</v>
      </c>
      <c r="C1824">
        <v>2.1951100000000001</v>
      </c>
      <c r="D1824">
        <v>2.1198999999999999</v>
      </c>
      <c r="E1824">
        <v>2.7716799999999999</v>
      </c>
      <c r="F1824">
        <v>2.2097600000000002</v>
      </c>
      <c r="G1824">
        <v>2.1318600000000001</v>
      </c>
    </row>
    <row r="1825" spans="1:7" x14ac:dyDescent="0.3">
      <c r="A1825">
        <v>1824</v>
      </c>
      <c r="B1825">
        <v>2.90279</v>
      </c>
      <c r="C1825">
        <v>2.21991</v>
      </c>
      <c r="D1825">
        <v>2.11456</v>
      </c>
      <c r="E1825">
        <v>2.9148900000000002</v>
      </c>
      <c r="F1825">
        <v>2.2450999999999999</v>
      </c>
      <c r="G1825">
        <v>2.1390699999999998</v>
      </c>
    </row>
    <row r="1826" spans="1:7" x14ac:dyDescent="0.3">
      <c r="A1826">
        <v>1825</v>
      </c>
      <c r="B1826">
        <v>2.8925100000000001</v>
      </c>
      <c r="C1826">
        <v>2.2822200000000001</v>
      </c>
      <c r="D1826">
        <v>2.1829299999999998</v>
      </c>
      <c r="E1826">
        <v>2.8681899999999998</v>
      </c>
      <c r="F1826">
        <v>2.27841</v>
      </c>
      <c r="G1826">
        <v>2.18065</v>
      </c>
    </row>
    <row r="1827" spans="1:7" x14ac:dyDescent="0.3">
      <c r="A1827">
        <v>1826</v>
      </c>
      <c r="B1827">
        <v>2.8729300000000002</v>
      </c>
      <c r="C1827">
        <v>2.18329</v>
      </c>
      <c r="D1827">
        <v>2.09483</v>
      </c>
      <c r="E1827">
        <v>2.8464200000000002</v>
      </c>
      <c r="F1827">
        <v>2.1769799999999999</v>
      </c>
      <c r="G1827">
        <v>2.0874000000000001</v>
      </c>
    </row>
    <row r="1828" spans="1:7" x14ac:dyDescent="0.3">
      <c r="A1828">
        <v>1827</v>
      </c>
      <c r="B1828">
        <v>2.8052299999999999</v>
      </c>
      <c r="C1828">
        <v>2.11206</v>
      </c>
      <c r="D1828">
        <v>2.01233</v>
      </c>
      <c r="E1828">
        <v>2.8142399999999999</v>
      </c>
      <c r="F1828">
        <v>2.1339000000000001</v>
      </c>
      <c r="G1828">
        <v>2.0321099999999999</v>
      </c>
    </row>
    <row r="1829" spans="1:7" x14ac:dyDescent="0.3">
      <c r="A1829">
        <v>1828</v>
      </c>
      <c r="B1829">
        <v>3.1705399999999999</v>
      </c>
      <c r="C1829">
        <v>2.4319799999999998</v>
      </c>
      <c r="D1829">
        <v>2.3312900000000001</v>
      </c>
      <c r="E1829">
        <v>3.1698499999999998</v>
      </c>
      <c r="F1829">
        <v>2.4555099999999999</v>
      </c>
      <c r="G1829">
        <v>2.3529499999999999</v>
      </c>
    </row>
    <row r="1830" spans="1:7" x14ac:dyDescent="0.3">
      <c r="A1830">
        <v>1829</v>
      </c>
      <c r="B1830">
        <v>2.9579800000000001</v>
      </c>
      <c r="C1830">
        <v>2.3094800000000002</v>
      </c>
      <c r="D1830">
        <v>2.2194199999999999</v>
      </c>
      <c r="E1830">
        <v>2.9971899999999998</v>
      </c>
      <c r="F1830">
        <v>2.3357299999999999</v>
      </c>
      <c r="G1830">
        <v>2.2422599999999999</v>
      </c>
    </row>
    <row r="1831" spans="1:7" x14ac:dyDescent="0.3">
      <c r="A1831">
        <v>1830</v>
      </c>
      <c r="B1831">
        <v>3.20845</v>
      </c>
      <c r="C1831">
        <v>2.52433</v>
      </c>
      <c r="D1831">
        <v>2.4339300000000001</v>
      </c>
      <c r="E1831">
        <v>3.2031499999999999</v>
      </c>
      <c r="F1831">
        <v>2.5363899999999999</v>
      </c>
      <c r="G1831">
        <v>2.4451900000000002</v>
      </c>
    </row>
    <row r="1832" spans="1:7" x14ac:dyDescent="0.3">
      <c r="A1832">
        <v>1831</v>
      </c>
      <c r="B1832">
        <v>2.88287</v>
      </c>
      <c r="C1832">
        <v>2.2011699999999998</v>
      </c>
      <c r="D1832">
        <v>2.1060599999999998</v>
      </c>
      <c r="E1832">
        <v>2.9024700000000001</v>
      </c>
      <c r="F1832">
        <v>2.2205900000000001</v>
      </c>
      <c r="G1832">
        <v>2.12426</v>
      </c>
    </row>
    <row r="1833" spans="1:7" x14ac:dyDescent="0.3">
      <c r="A1833">
        <v>1832</v>
      </c>
      <c r="B1833">
        <v>2.5836100000000002</v>
      </c>
      <c r="C1833">
        <v>1.9076500000000001</v>
      </c>
      <c r="D1833">
        <v>1.80105</v>
      </c>
      <c r="E1833">
        <v>2.5945100000000001</v>
      </c>
      <c r="F1833">
        <v>1.9177500000000001</v>
      </c>
      <c r="G1833">
        <v>1.8117399999999999</v>
      </c>
    </row>
    <row r="1834" spans="1:7" x14ac:dyDescent="0.3">
      <c r="A1834">
        <v>1833</v>
      </c>
      <c r="B1834">
        <v>2.5557599999999998</v>
      </c>
      <c r="C1834">
        <v>1.8430599999999999</v>
      </c>
      <c r="D1834">
        <v>1.7428699999999999</v>
      </c>
      <c r="E1834">
        <v>2.5510899999999999</v>
      </c>
      <c r="F1834">
        <v>1.8377300000000001</v>
      </c>
      <c r="G1834">
        <v>1.7386200000000001</v>
      </c>
    </row>
    <row r="1835" spans="1:7" x14ac:dyDescent="0.3">
      <c r="A1835">
        <v>1834</v>
      </c>
      <c r="B1835">
        <v>2.4949499999999998</v>
      </c>
      <c r="C1835">
        <v>1.8837299999999999</v>
      </c>
      <c r="D1835">
        <v>1.8061700000000001</v>
      </c>
      <c r="E1835">
        <v>2.4839699999999998</v>
      </c>
      <c r="F1835">
        <v>1.88188</v>
      </c>
      <c r="G1835">
        <v>1.80379</v>
      </c>
    </row>
    <row r="1836" spans="1:7" x14ac:dyDescent="0.3">
      <c r="A1836">
        <v>1835</v>
      </c>
      <c r="B1836">
        <v>2.33941</v>
      </c>
      <c r="C1836">
        <v>1.63219</v>
      </c>
      <c r="D1836">
        <v>1.5557000000000001</v>
      </c>
      <c r="E1836">
        <v>2.3217500000000002</v>
      </c>
      <c r="F1836">
        <v>1.63222</v>
      </c>
      <c r="G1836">
        <v>1.55606</v>
      </c>
    </row>
    <row r="1837" spans="1:7" x14ac:dyDescent="0.3">
      <c r="A1837">
        <v>1836</v>
      </c>
      <c r="B1837">
        <v>2.58575</v>
      </c>
      <c r="C1837">
        <v>1.87026</v>
      </c>
      <c r="D1837">
        <v>1.79609</v>
      </c>
      <c r="E1837">
        <v>2.5390299999999999</v>
      </c>
      <c r="F1837">
        <v>1.8422099999999999</v>
      </c>
      <c r="G1837">
        <v>1.77199</v>
      </c>
    </row>
    <row r="1838" spans="1:7" x14ac:dyDescent="0.3">
      <c r="A1838">
        <v>1837</v>
      </c>
      <c r="B1838">
        <v>2.4973299999999998</v>
      </c>
      <c r="C1838">
        <v>1.8707</v>
      </c>
      <c r="D1838">
        <v>1.7975300000000001</v>
      </c>
      <c r="E1838">
        <v>2.4913599999999998</v>
      </c>
      <c r="F1838">
        <v>1.87276</v>
      </c>
      <c r="G1838">
        <v>1.79827</v>
      </c>
    </row>
    <row r="1839" spans="1:7" x14ac:dyDescent="0.3">
      <c r="A1839">
        <v>1838</v>
      </c>
      <c r="B1839">
        <v>2.5239500000000001</v>
      </c>
      <c r="C1839">
        <v>1.85504</v>
      </c>
      <c r="D1839">
        <v>1.7584200000000001</v>
      </c>
      <c r="E1839">
        <v>2.5128300000000001</v>
      </c>
      <c r="F1839">
        <v>1.8653200000000001</v>
      </c>
      <c r="G1839">
        <v>1.76505</v>
      </c>
    </row>
    <row r="1840" spans="1:7" x14ac:dyDescent="0.3">
      <c r="A1840">
        <v>1839</v>
      </c>
      <c r="B1840">
        <v>2.6340400000000002</v>
      </c>
      <c r="C1840">
        <v>1.9455</v>
      </c>
      <c r="D1840">
        <v>1.86771</v>
      </c>
      <c r="E1840">
        <v>2.61402</v>
      </c>
      <c r="F1840">
        <v>1.9474400000000001</v>
      </c>
      <c r="G1840">
        <v>1.86589</v>
      </c>
    </row>
    <row r="1841" spans="1:7" x14ac:dyDescent="0.3">
      <c r="A1841">
        <v>1840</v>
      </c>
      <c r="B1841">
        <v>2.8102</v>
      </c>
      <c r="C1841">
        <v>2.1789399999999999</v>
      </c>
      <c r="D1841">
        <v>2.0860099999999999</v>
      </c>
      <c r="E1841">
        <v>2.7649900000000001</v>
      </c>
      <c r="F1841">
        <v>2.1717300000000002</v>
      </c>
      <c r="G1841">
        <v>2.0819899999999998</v>
      </c>
    </row>
    <row r="1842" spans="1:7" x14ac:dyDescent="0.3">
      <c r="A1842">
        <v>1841</v>
      </c>
      <c r="B1842">
        <v>2.5652900000000001</v>
      </c>
      <c r="C1842">
        <v>1.9267099999999999</v>
      </c>
      <c r="D1842">
        <v>1.8303700000000001</v>
      </c>
      <c r="E1842">
        <v>2.5444300000000002</v>
      </c>
      <c r="F1842">
        <v>1.9217200000000001</v>
      </c>
      <c r="G1842">
        <v>1.82477</v>
      </c>
    </row>
    <row r="1843" spans="1:7" x14ac:dyDescent="0.3">
      <c r="A1843">
        <v>1842</v>
      </c>
      <c r="B1843">
        <v>2.4241799999999998</v>
      </c>
      <c r="C1843">
        <v>1.73532</v>
      </c>
      <c r="D1843">
        <v>1.6450100000000001</v>
      </c>
      <c r="E1843">
        <v>2.41242</v>
      </c>
      <c r="F1843">
        <v>1.73505</v>
      </c>
      <c r="G1843">
        <v>1.6437900000000001</v>
      </c>
    </row>
    <row r="1844" spans="1:7" x14ac:dyDescent="0.3">
      <c r="A1844">
        <v>1843</v>
      </c>
      <c r="B1844">
        <v>2.69062</v>
      </c>
      <c r="C1844">
        <v>1.9716499999999999</v>
      </c>
      <c r="D1844">
        <v>1.8869800000000001</v>
      </c>
      <c r="E1844">
        <v>2.6700900000000001</v>
      </c>
      <c r="F1844">
        <v>1.9728399999999999</v>
      </c>
      <c r="G1844">
        <v>1.88758</v>
      </c>
    </row>
    <row r="1845" spans="1:7" x14ac:dyDescent="0.3">
      <c r="A1845">
        <v>1844</v>
      </c>
      <c r="B1845">
        <v>2.7381799999999998</v>
      </c>
      <c r="C1845">
        <v>2.1381199999999998</v>
      </c>
      <c r="D1845">
        <v>2.0537100000000001</v>
      </c>
      <c r="E1845">
        <v>2.6955200000000001</v>
      </c>
      <c r="F1845">
        <v>2.13964</v>
      </c>
      <c r="G1845">
        <v>2.0547</v>
      </c>
    </row>
    <row r="1846" spans="1:7" x14ac:dyDescent="0.3">
      <c r="A1846">
        <v>1845</v>
      </c>
      <c r="B1846">
        <v>2.7330199999999998</v>
      </c>
      <c r="C1846">
        <v>2.0263900000000001</v>
      </c>
      <c r="D1846">
        <v>1.9287300000000001</v>
      </c>
      <c r="E1846">
        <v>2.6869700000000001</v>
      </c>
      <c r="F1846">
        <v>2.0081199999999999</v>
      </c>
      <c r="G1846">
        <v>1.9092499999999999</v>
      </c>
    </row>
    <row r="1847" spans="1:7" x14ac:dyDescent="0.3">
      <c r="A1847">
        <v>1846</v>
      </c>
      <c r="B1847">
        <v>2.6910099999999999</v>
      </c>
      <c r="C1847">
        <v>1.94896</v>
      </c>
      <c r="D1847">
        <v>1.8491200000000001</v>
      </c>
      <c r="E1847">
        <v>2.6668799999999999</v>
      </c>
      <c r="F1847">
        <v>1.9519</v>
      </c>
      <c r="G1847">
        <v>1.85223</v>
      </c>
    </row>
    <row r="1848" spans="1:7" x14ac:dyDescent="0.3">
      <c r="A1848">
        <v>1847</v>
      </c>
      <c r="B1848">
        <v>2.7524799999999998</v>
      </c>
      <c r="C1848">
        <v>2.1113200000000001</v>
      </c>
      <c r="D1848">
        <v>2.0069699999999999</v>
      </c>
      <c r="E1848">
        <v>2.7367400000000002</v>
      </c>
      <c r="F1848">
        <v>2.10527</v>
      </c>
      <c r="G1848">
        <v>2.00298</v>
      </c>
    </row>
    <row r="1849" spans="1:7" x14ac:dyDescent="0.3">
      <c r="A1849">
        <v>1848</v>
      </c>
      <c r="B1849">
        <v>2.7226499999999998</v>
      </c>
      <c r="C1849">
        <v>1.9899100000000001</v>
      </c>
      <c r="D1849">
        <v>1.90225</v>
      </c>
      <c r="E1849">
        <v>2.7153900000000002</v>
      </c>
      <c r="F1849">
        <v>1.9844299999999999</v>
      </c>
      <c r="G1849">
        <v>1.8968499999999999</v>
      </c>
    </row>
    <row r="1850" spans="1:7" x14ac:dyDescent="0.3">
      <c r="A1850">
        <v>1849</v>
      </c>
      <c r="B1850">
        <v>2.7882199999999999</v>
      </c>
      <c r="C1850">
        <v>2.1103299999999998</v>
      </c>
      <c r="D1850">
        <v>2.0234999999999999</v>
      </c>
      <c r="E1850">
        <v>2.7616399999999999</v>
      </c>
      <c r="F1850">
        <v>2.1044999999999998</v>
      </c>
      <c r="G1850">
        <v>2.0189900000000001</v>
      </c>
    </row>
    <row r="1851" spans="1:7" x14ac:dyDescent="0.3">
      <c r="A1851">
        <v>1850</v>
      </c>
      <c r="B1851">
        <v>2.7915299999999998</v>
      </c>
      <c r="C1851">
        <v>2.0632899999999998</v>
      </c>
      <c r="D1851">
        <v>1.95756</v>
      </c>
      <c r="E1851">
        <v>2.7627299999999999</v>
      </c>
      <c r="F1851">
        <v>2.0625399999999998</v>
      </c>
      <c r="G1851">
        <v>1.9576899999999999</v>
      </c>
    </row>
    <row r="1852" spans="1:7" x14ac:dyDescent="0.3">
      <c r="A1852">
        <v>1851</v>
      </c>
      <c r="B1852">
        <v>2.6710199999999999</v>
      </c>
      <c r="C1852">
        <v>2.0722</v>
      </c>
      <c r="D1852">
        <v>1.98665</v>
      </c>
      <c r="E1852">
        <v>2.67353</v>
      </c>
      <c r="F1852">
        <v>2.08562</v>
      </c>
      <c r="G1852">
        <v>1.9978400000000001</v>
      </c>
    </row>
    <row r="1853" spans="1:7" x14ac:dyDescent="0.3">
      <c r="A1853">
        <v>1852</v>
      </c>
      <c r="B1853">
        <v>2.69767</v>
      </c>
      <c r="C1853">
        <v>2.0009899999999998</v>
      </c>
      <c r="D1853">
        <v>1.90741</v>
      </c>
      <c r="E1853">
        <v>2.7058900000000001</v>
      </c>
      <c r="F1853">
        <v>2.0180799999999999</v>
      </c>
      <c r="G1853">
        <v>1.92197</v>
      </c>
    </row>
    <row r="1854" spans="1:7" x14ac:dyDescent="0.3">
      <c r="A1854">
        <v>1853</v>
      </c>
      <c r="B1854">
        <v>2.8086899999999999</v>
      </c>
      <c r="C1854">
        <v>2.0708899999999999</v>
      </c>
      <c r="D1854">
        <v>1.96454</v>
      </c>
      <c r="E1854">
        <v>2.8035000000000001</v>
      </c>
      <c r="F1854">
        <v>2.0660099999999999</v>
      </c>
      <c r="G1854">
        <v>1.9596</v>
      </c>
    </row>
    <row r="1855" spans="1:7" x14ac:dyDescent="0.3">
      <c r="A1855">
        <v>1854</v>
      </c>
      <c r="B1855">
        <v>3.0572599999999999</v>
      </c>
      <c r="C1855">
        <v>2.3873700000000002</v>
      </c>
      <c r="D1855">
        <v>2.3022499999999999</v>
      </c>
      <c r="E1855">
        <v>3.03748</v>
      </c>
      <c r="F1855">
        <v>2.3733300000000002</v>
      </c>
      <c r="G1855">
        <v>2.2915199999999998</v>
      </c>
    </row>
    <row r="1856" spans="1:7" x14ac:dyDescent="0.3">
      <c r="A1856">
        <v>1855</v>
      </c>
      <c r="B1856">
        <v>2.7420900000000001</v>
      </c>
      <c r="C1856">
        <v>2.0665399999999998</v>
      </c>
      <c r="D1856">
        <v>1.97742</v>
      </c>
      <c r="E1856">
        <v>2.7444500000000001</v>
      </c>
      <c r="F1856">
        <v>2.0875900000000001</v>
      </c>
      <c r="G1856">
        <v>1.9944200000000001</v>
      </c>
    </row>
    <row r="1857" spans="1:7" x14ac:dyDescent="0.3">
      <c r="A1857">
        <v>1856</v>
      </c>
      <c r="B1857">
        <v>2.67665</v>
      </c>
      <c r="C1857">
        <v>2.0666799999999999</v>
      </c>
      <c r="D1857">
        <v>1.9818</v>
      </c>
      <c r="E1857">
        <v>2.6878299999999999</v>
      </c>
      <c r="F1857">
        <v>2.0834999999999999</v>
      </c>
      <c r="G1857">
        <v>1.9980100000000001</v>
      </c>
    </row>
    <row r="1858" spans="1:7" x14ac:dyDescent="0.3">
      <c r="A1858">
        <v>1857</v>
      </c>
      <c r="B1858">
        <v>2.7956599999999998</v>
      </c>
      <c r="C1858">
        <v>2.1190000000000002</v>
      </c>
      <c r="D1858">
        <v>2.02738</v>
      </c>
      <c r="E1858">
        <v>2.8077100000000002</v>
      </c>
      <c r="F1858">
        <v>2.13537</v>
      </c>
      <c r="G1858">
        <v>2.0414099999999999</v>
      </c>
    </row>
    <row r="1859" spans="1:7" x14ac:dyDescent="0.3">
      <c r="A1859">
        <v>1858</v>
      </c>
      <c r="B1859">
        <v>2.6325599999999998</v>
      </c>
      <c r="C1859">
        <v>1.9806299999999999</v>
      </c>
      <c r="D1859">
        <v>1.8919699999999999</v>
      </c>
      <c r="E1859">
        <v>2.6243500000000002</v>
      </c>
      <c r="F1859">
        <v>1.9815700000000001</v>
      </c>
      <c r="G1859">
        <v>1.8894200000000001</v>
      </c>
    </row>
    <row r="1860" spans="1:7" x14ac:dyDescent="0.3">
      <c r="A1860">
        <v>1859</v>
      </c>
      <c r="B1860">
        <v>2.46549</v>
      </c>
      <c r="C1860">
        <v>1.77</v>
      </c>
      <c r="D1860">
        <v>1.6874899999999999</v>
      </c>
      <c r="E1860">
        <v>2.4554200000000002</v>
      </c>
      <c r="F1860">
        <v>1.7748900000000001</v>
      </c>
      <c r="G1860">
        <v>1.69225</v>
      </c>
    </row>
    <row r="1861" spans="1:7" x14ac:dyDescent="0.3">
      <c r="A1861">
        <v>1860</v>
      </c>
      <c r="B1861">
        <v>2.7197300000000002</v>
      </c>
      <c r="C1861">
        <v>2.1347100000000001</v>
      </c>
      <c r="D1861">
        <v>2.0446599999999999</v>
      </c>
      <c r="E1861">
        <v>2.74905</v>
      </c>
      <c r="F1861">
        <v>2.1480000000000001</v>
      </c>
      <c r="G1861">
        <v>2.05545</v>
      </c>
    </row>
    <row r="1862" spans="1:7" x14ac:dyDescent="0.3">
      <c r="A1862">
        <v>1861</v>
      </c>
      <c r="B1862">
        <v>2.5974599999999999</v>
      </c>
      <c r="C1862">
        <v>1.96208</v>
      </c>
      <c r="D1862">
        <v>1.8794500000000001</v>
      </c>
      <c r="E1862">
        <v>2.62012</v>
      </c>
      <c r="F1862">
        <v>1.9658800000000001</v>
      </c>
      <c r="G1862">
        <v>1.88059</v>
      </c>
    </row>
    <row r="1863" spans="1:7" x14ac:dyDescent="0.3">
      <c r="A1863">
        <v>1862</v>
      </c>
      <c r="B1863">
        <v>2.57816</v>
      </c>
      <c r="C1863">
        <v>1.8481700000000001</v>
      </c>
      <c r="D1863">
        <v>1.74644</v>
      </c>
      <c r="E1863">
        <v>2.5926100000000001</v>
      </c>
      <c r="F1863">
        <v>1.83857</v>
      </c>
      <c r="G1863">
        <v>1.73583</v>
      </c>
    </row>
    <row r="1864" spans="1:7" x14ac:dyDescent="0.3">
      <c r="A1864">
        <v>1863</v>
      </c>
      <c r="B1864">
        <v>2.4573999999999998</v>
      </c>
      <c r="C1864">
        <v>1.8056399999999999</v>
      </c>
      <c r="D1864">
        <v>1.7123699999999999</v>
      </c>
      <c r="E1864">
        <v>2.47838</v>
      </c>
      <c r="F1864">
        <v>1.81752</v>
      </c>
      <c r="G1864">
        <v>1.72224</v>
      </c>
    </row>
    <row r="1865" spans="1:7" x14ac:dyDescent="0.3">
      <c r="A1865">
        <v>1864</v>
      </c>
      <c r="B1865">
        <v>2.59504</v>
      </c>
      <c r="C1865">
        <v>2.0295200000000002</v>
      </c>
      <c r="D1865">
        <v>1.93482</v>
      </c>
      <c r="E1865">
        <v>2.6267200000000002</v>
      </c>
      <c r="F1865">
        <v>2.0415800000000002</v>
      </c>
      <c r="G1865">
        <v>1.9458800000000001</v>
      </c>
    </row>
    <row r="1866" spans="1:7" x14ac:dyDescent="0.3">
      <c r="A1866">
        <v>1865</v>
      </c>
      <c r="B1866">
        <v>2.64534</v>
      </c>
      <c r="C1866">
        <v>2.0211399999999999</v>
      </c>
      <c r="D1866">
        <v>1.9303300000000001</v>
      </c>
      <c r="E1866">
        <v>2.6831900000000002</v>
      </c>
      <c r="F1866">
        <v>2.0408900000000001</v>
      </c>
      <c r="G1866">
        <v>1.94781</v>
      </c>
    </row>
    <row r="1867" spans="1:7" x14ac:dyDescent="0.3">
      <c r="A1867">
        <v>1866</v>
      </c>
      <c r="B1867">
        <v>2.85229</v>
      </c>
      <c r="C1867">
        <v>2.2257099999999999</v>
      </c>
      <c r="D1867">
        <v>2.1132300000000002</v>
      </c>
      <c r="E1867">
        <v>2.8759100000000002</v>
      </c>
      <c r="F1867">
        <v>2.2437399999999998</v>
      </c>
      <c r="G1867">
        <v>2.1317300000000001</v>
      </c>
    </row>
    <row r="1868" spans="1:7" x14ac:dyDescent="0.3">
      <c r="A1868">
        <v>1867</v>
      </c>
      <c r="B1868">
        <v>2.7509199999999998</v>
      </c>
      <c r="C1868">
        <v>2.05945</v>
      </c>
      <c r="D1868">
        <v>1.9669099999999999</v>
      </c>
      <c r="E1868">
        <v>2.7793299999999999</v>
      </c>
      <c r="F1868">
        <v>2.0835400000000002</v>
      </c>
      <c r="G1868">
        <v>1.9857800000000001</v>
      </c>
    </row>
    <row r="1869" spans="1:7" x14ac:dyDescent="0.3">
      <c r="A1869">
        <v>1868</v>
      </c>
      <c r="B1869">
        <v>2.6895600000000002</v>
      </c>
      <c r="C1869">
        <v>2.0820400000000001</v>
      </c>
      <c r="D1869">
        <v>1.9664900000000001</v>
      </c>
      <c r="E1869">
        <v>2.7029899999999998</v>
      </c>
      <c r="F1869">
        <v>2.08887</v>
      </c>
      <c r="G1869">
        <v>1.97438</v>
      </c>
    </row>
    <row r="1870" spans="1:7" x14ac:dyDescent="0.3">
      <c r="A1870">
        <v>1869</v>
      </c>
      <c r="B1870">
        <v>2.7098100000000001</v>
      </c>
      <c r="C1870">
        <v>2.05782</v>
      </c>
      <c r="D1870">
        <v>1.9596</v>
      </c>
      <c r="E1870">
        <v>2.7302399999999998</v>
      </c>
      <c r="F1870">
        <v>2.0720800000000001</v>
      </c>
      <c r="G1870">
        <v>1.9698</v>
      </c>
    </row>
    <row r="1871" spans="1:7" x14ac:dyDescent="0.3">
      <c r="A1871">
        <v>1870</v>
      </c>
      <c r="B1871">
        <v>2.6455299999999999</v>
      </c>
      <c r="C1871">
        <v>1.9795199999999999</v>
      </c>
      <c r="D1871">
        <v>1.89595</v>
      </c>
      <c r="E1871">
        <v>2.67408</v>
      </c>
      <c r="F1871">
        <v>1.99244</v>
      </c>
      <c r="G1871">
        <v>1.9062300000000001</v>
      </c>
    </row>
    <row r="1872" spans="1:7" x14ac:dyDescent="0.3">
      <c r="A1872">
        <v>1871</v>
      </c>
      <c r="B1872">
        <v>2.7191200000000002</v>
      </c>
      <c r="C1872">
        <v>2.09558</v>
      </c>
      <c r="D1872">
        <v>1.9984599999999999</v>
      </c>
      <c r="E1872">
        <v>2.7330800000000002</v>
      </c>
      <c r="F1872">
        <v>2.1013099999999998</v>
      </c>
      <c r="G1872">
        <v>2.0019200000000001</v>
      </c>
    </row>
    <row r="1873" spans="1:7" x14ac:dyDescent="0.3">
      <c r="A1873">
        <v>1872</v>
      </c>
      <c r="B1873">
        <v>3.0832099999999998</v>
      </c>
      <c r="C1873">
        <v>2.4590399999999999</v>
      </c>
      <c r="D1873">
        <v>2.3469899999999999</v>
      </c>
      <c r="E1873">
        <v>3.1161599999999998</v>
      </c>
      <c r="F1873">
        <v>2.4855299999999998</v>
      </c>
      <c r="G1873">
        <v>2.3690500000000001</v>
      </c>
    </row>
    <row r="1874" spans="1:7" x14ac:dyDescent="0.3">
      <c r="A1874">
        <v>1873</v>
      </c>
      <c r="B1874">
        <v>3.0621100000000001</v>
      </c>
      <c r="C1874">
        <v>2.4131100000000001</v>
      </c>
      <c r="D1874">
        <v>2.3077800000000002</v>
      </c>
      <c r="E1874">
        <v>3.0961500000000002</v>
      </c>
      <c r="F1874">
        <v>2.4351099999999999</v>
      </c>
      <c r="G1874">
        <v>2.3272300000000001</v>
      </c>
    </row>
    <row r="1875" spans="1:7" x14ac:dyDescent="0.3">
      <c r="A1875">
        <v>1874</v>
      </c>
      <c r="B1875">
        <v>3.4047200000000002</v>
      </c>
      <c r="C1875">
        <v>2.69251</v>
      </c>
      <c r="D1875">
        <v>2.5686499999999999</v>
      </c>
      <c r="E1875">
        <v>3.4274499999999999</v>
      </c>
      <c r="F1875">
        <v>2.7154600000000002</v>
      </c>
      <c r="G1875">
        <v>2.58961</v>
      </c>
    </row>
    <row r="1876" spans="1:7" x14ac:dyDescent="0.3">
      <c r="A1876">
        <v>1875</v>
      </c>
      <c r="B1876">
        <v>3.0914600000000001</v>
      </c>
      <c r="C1876">
        <v>2.4839799999999999</v>
      </c>
      <c r="D1876">
        <v>2.3737699999999999</v>
      </c>
      <c r="E1876">
        <v>3.1190099999999998</v>
      </c>
      <c r="F1876">
        <v>2.5092099999999999</v>
      </c>
      <c r="G1876">
        <v>2.3926699999999999</v>
      </c>
    </row>
    <row r="1877" spans="1:7" x14ac:dyDescent="0.3">
      <c r="A1877">
        <v>1876</v>
      </c>
      <c r="B1877">
        <v>3.0664600000000002</v>
      </c>
      <c r="C1877">
        <v>2.4361899999999999</v>
      </c>
      <c r="D1877">
        <v>2.31738</v>
      </c>
      <c r="E1877">
        <v>3.0779800000000002</v>
      </c>
      <c r="F1877">
        <v>2.4554800000000001</v>
      </c>
      <c r="G1877">
        <v>2.3336899999999998</v>
      </c>
    </row>
    <row r="1878" spans="1:7" x14ac:dyDescent="0.3">
      <c r="A1878">
        <v>1877</v>
      </c>
      <c r="B1878">
        <v>2.82273</v>
      </c>
      <c r="C1878">
        <v>2.2633299999999998</v>
      </c>
      <c r="D1878">
        <v>2.1687500000000002</v>
      </c>
      <c r="E1878">
        <v>2.8507899999999999</v>
      </c>
      <c r="F1878">
        <v>2.27921</v>
      </c>
      <c r="G1878">
        <v>2.1819899999999999</v>
      </c>
    </row>
    <row r="1879" spans="1:7" x14ac:dyDescent="0.3">
      <c r="A1879">
        <v>1878</v>
      </c>
      <c r="B1879">
        <v>2.8162600000000002</v>
      </c>
      <c r="C1879">
        <v>2.21943</v>
      </c>
      <c r="D1879">
        <v>2.1183999999999998</v>
      </c>
      <c r="E1879">
        <v>2.8439000000000001</v>
      </c>
      <c r="F1879">
        <v>2.2328100000000002</v>
      </c>
      <c r="G1879">
        <v>2.1297600000000001</v>
      </c>
    </row>
    <row r="1880" spans="1:7" x14ac:dyDescent="0.3">
      <c r="A1880">
        <v>1879</v>
      </c>
      <c r="B1880">
        <v>3.0072800000000002</v>
      </c>
      <c r="C1880">
        <v>2.35955</v>
      </c>
      <c r="D1880">
        <v>2.2588599999999999</v>
      </c>
      <c r="E1880">
        <v>3.0517699999999999</v>
      </c>
      <c r="F1880">
        <v>2.38741</v>
      </c>
      <c r="G1880">
        <v>2.2801</v>
      </c>
    </row>
    <row r="1881" spans="1:7" x14ac:dyDescent="0.3">
      <c r="A1881">
        <v>1880</v>
      </c>
      <c r="B1881">
        <v>2.9728400000000001</v>
      </c>
      <c r="C1881">
        <v>2.2990900000000001</v>
      </c>
      <c r="D1881">
        <v>2.1782499999999998</v>
      </c>
      <c r="E1881">
        <v>3.0189699999999999</v>
      </c>
      <c r="F1881">
        <v>2.3276699999999999</v>
      </c>
      <c r="G1881">
        <v>2.2009799999999999</v>
      </c>
    </row>
    <row r="1882" spans="1:7" x14ac:dyDescent="0.3">
      <c r="A1882">
        <v>1881</v>
      </c>
      <c r="B1882">
        <v>3.1594799999999998</v>
      </c>
      <c r="C1882">
        <v>2.5603099999999999</v>
      </c>
      <c r="D1882">
        <v>2.4544600000000001</v>
      </c>
      <c r="E1882">
        <v>3.2011500000000002</v>
      </c>
      <c r="F1882">
        <v>2.5957599999999998</v>
      </c>
      <c r="G1882">
        <v>2.48488</v>
      </c>
    </row>
    <row r="1883" spans="1:7" x14ac:dyDescent="0.3">
      <c r="A1883">
        <v>1882</v>
      </c>
      <c r="B1883">
        <v>2.98752</v>
      </c>
      <c r="C1883">
        <v>2.4400900000000001</v>
      </c>
      <c r="D1883">
        <v>2.3216800000000002</v>
      </c>
      <c r="E1883">
        <v>3.0248699999999999</v>
      </c>
      <c r="F1883">
        <v>2.4641600000000001</v>
      </c>
      <c r="G1883">
        <v>2.3428200000000001</v>
      </c>
    </row>
    <row r="1884" spans="1:7" x14ac:dyDescent="0.3">
      <c r="A1884">
        <v>1883</v>
      </c>
      <c r="B1884">
        <v>2.8531599999999999</v>
      </c>
      <c r="C1884">
        <v>2.25556</v>
      </c>
      <c r="D1884">
        <v>2.1438600000000001</v>
      </c>
      <c r="E1884">
        <v>2.8849300000000002</v>
      </c>
      <c r="F1884">
        <v>2.2755399999999999</v>
      </c>
      <c r="G1884">
        <v>2.15625</v>
      </c>
    </row>
    <row r="1885" spans="1:7" x14ac:dyDescent="0.3">
      <c r="A1885">
        <v>1884</v>
      </c>
      <c r="B1885">
        <v>2.79013</v>
      </c>
      <c r="C1885">
        <v>2.2108699999999999</v>
      </c>
      <c r="D1885">
        <v>2.1112700000000002</v>
      </c>
      <c r="E1885">
        <v>2.8289800000000001</v>
      </c>
      <c r="F1885">
        <v>2.2361200000000001</v>
      </c>
      <c r="G1885">
        <v>2.1309900000000002</v>
      </c>
    </row>
    <row r="1886" spans="1:7" x14ac:dyDescent="0.3">
      <c r="A1886">
        <v>1885</v>
      </c>
      <c r="B1886">
        <v>3.1406399999999999</v>
      </c>
      <c r="C1886">
        <v>2.5958000000000001</v>
      </c>
      <c r="D1886">
        <v>2.48983</v>
      </c>
      <c r="E1886">
        <v>3.1818499999999998</v>
      </c>
      <c r="F1886">
        <v>2.6237400000000002</v>
      </c>
      <c r="G1886">
        <v>2.5137</v>
      </c>
    </row>
    <row r="1887" spans="1:7" x14ac:dyDescent="0.3">
      <c r="A1887">
        <v>1886</v>
      </c>
      <c r="B1887">
        <v>2.9252699999999998</v>
      </c>
      <c r="C1887">
        <v>2.3410000000000002</v>
      </c>
      <c r="D1887">
        <v>2.24735</v>
      </c>
      <c r="E1887">
        <v>2.9575399999999998</v>
      </c>
      <c r="F1887">
        <v>2.35982</v>
      </c>
      <c r="G1887">
        <v>2.2640099999999999</v>
      </c>
    </row>
    <row r="1888" spans="1:7" x14ac:dyDescent="0.3">
      <c r="A1888">
        <v>1887</v>
      </c>
      <c r="B1888">
        <v>3.3680500000000002</v>
      </c>
      <c r="C1888">
        <v>2.76383</v>
      </c>
      <c r="D1888">
        <v>2.6590600000000002</v>
      </c>
      <c r="E1888">
        <v>3.4007100000000001</v>
      </c>
      <c r="F1888">
        <v>2.7914599999999998</v>
      </c>
      <c r="G1888">
        <v>2.6830599999999998</v>
      </c>
    </row>
    <row r="1889" spans="1:7" x14ac:dyDescent="0.3">
      <c r="A1889">
        <v>1888</v>
      </c>
      <c r="B1889">
        <v>3.5272800000000002</v>
      </c>
      <c r="C1889">
        <v>2.9794</v>
      </c>
      <c r="D1889">
        <v>2.86496</v>
      </c>
      <c r="E1889">
        <v>3.5483899999999999</v>
      </c>
      <c r="F1889">
        <v>3.0095999999999998</v>
      </c>
      <c r="G1889">
        <v>2.8920599999999999</v>
      </c>
    </row>
    <row r="1890" spans="1:7" x14ac:dyDescent="0.3">
      <c r="A1890">
        <v>1889</v>
      </c>
      <c r="B1890">
        <v>3.4441999999999999</v>
      </c>
      <c r="C1890">
        <v>2.87798</v>
      </c>
      <c r="D1890">
        <v>2.7522899999999999</v>
      </c>
      <c r="E1890">
        <v>3.4603600000000001</v>
      </c>
      <c r="F1890">
        <v>2.8981699999999999</v>
      </c>
      <c r="G1890">
        <v>2.7708300000000001</v>
      </c>
    </row>
    <row r="1891" spans="1:7" x14ac:dyDescent="0.3">
      <c r="A1891">
        <v>1890</v>
      </c>
      <c r="B1891">
        <v>3.6141000000000001</v>
      </c>
      <c r="C1891">
        <v>3.0217299999999998</v>
      </c>
      <c r="D1891">
        <v>2.8954900000000001</v>
      </c>
      <c r="E1891">
        <v>3.63788</v>
      </c>
      <c r="F1891">
        <v>3.05314</v>
      </c>
      <c r="G1891">
        <v>2.9230900000000002</v>
      </c>
    </row>
    <row r="1892" spans="1:7" x14ac:dyDescent="0.3">
      <c r="A1892">
        <v>1891</v>
      </c>
      <c r="B1892">
        <v>3.6833100000000001</v>
      </c>
      <c r="C1892">
        <v>3.0879799999999999</v>
      </c>
      <c r="D1892">
        <v>2.9661599999999999</v>
      </c>
      <c r="E1892">
        <v>3.6999</v>
      </c>
      <c r="F1892">
        <v>3.1157699999999999</v>
      </c>
      <c r="G1892">
        <v>2.9938199999999999</v>
      </c>
    </row>
    <row r="1893" spans="1:7" x14ac:dyDescent="0.3">
      <c r="A1893">
        <v>1892</v>
      </c>
      <c r="B1893">
        <v>3.6713900000000002</v>
      </c>
      <c r="C1893">
        <v>2.9964</v>
      </c>
      <c r="D1893">
        <v>2.8553000000000002</v>
      </c>
      <c r="E1893">
        <v>3.6767400000000001</v>
      </c>
      <c r="F1893">
        <v>3.0092400000000001</v>
      </c>
      <c r="G1893">
        <v>2.8689300000000002</v>
      </c>
    </row>
    <row r="1894" spans="1:7" x14ac:dyDescent="0.3">
      <c r="A1894">
        <v>1893</v>
      </c>
      <c r="B1894">
        <v>3.3561700000000001</v>
      </c>
      <c r="C1894">
        <v>2.7533599999999998</v>
      </c>
      <c r="D1894">
        <v>2.6404399999999999</v>
      </c>
      <c r="E1894">
        <v>3.3345699999999998</v>
      </c>
      <c r="F1894">
        <v>2.7567599999999999</v>
      </c>
      <c r="G1894">
        <v>2.64683</v>
      </c>
    </row>
    <row r="1895" spans="1:7" x14ac:dyDescent="0.3">
      <c r="A1895">
        <v>1894</v>
      </c>
      <c r="B1895">
        <v>3.3561000000000001</v>
      </c>
      <c r="C1895">
        <v>2.7772999999999999</v>
      </c>
      <c r="D1895">
        <v>2.6612499999999999</v>
      </c>
      <c r="E1895">
        <v>3.3651800000000001</v>
      </c>
      <c r="F1895">
        <v>2.80091</v>
      </c>
      <c r="G1895">
        <v>2.6831100000000001</v>
      </c>
    </row>
    <row r="1896" spans="1:7" x14ac:dyDescent="0.3">
      <c r="A1896">
        <v>1895</v>
      </c>
      <c r="B1896">
        <v>3.25983</v>
      </c>
      <c r="C1896">
        <v>2.57043</v>
      </c>
      <c r="D1896">
        <v>2.4329900000000002</v>
      </c>
      <c r="E1896">
        <v>3.2504</v>
      </c>
      <c r="F1896">
        <v>2.5881699999999999</v>
      </c>
      <c r="G1896">
        <v>2.4524499999999998</v>
      </c>
    </row>
    <row r="1897" spans="1:7" x14ac:dyDescent="0.3">
      <c r="A1897">
        <v>1896</v>
      </c>
      <c r="B1897">
        <v>3.2752699999999999</v>
      </c>
      <c r="C1897">
        <v>2.6543399999999999</v>
      </c>
      <c r="D1897">
        <v>2.5301399999999998</v>
      </c>
      <c r="E1897">
        <v>3.2837200000000002</v>
      </c>
      <c r="F1897">
        <v>2.6742599999999999</v>
      </c>
      <c r="G1897">
        <v>2.54976</v>
      </c>
    </row>
    <row r="1898" spans="1:7" x14ac:dyDescent="0.3">
      <c r="A1898">
        <v>1897</v>
      </c>
      <c r="B1898">
        <v>3.2353100000000001</v>
      </c>
      <c r="C1898">
        <v>2.6122399999999999</v>
      </c>
      <c r="D1898">
        <v>2.5091700000000001</v>
      </c>
      <c r="E1898">
        <v>3.2388499999999998</v>
      </c>
      <c r="F1898">
        <v>2.6317699999999999</v>
      </c>
      <c r="G1898">
        <v>2.5234700000000001</v>
      </c>
    </row>
    <row r="1899" spans="1:7" x14ac:dyDescent="0.3">
      <c r="A1899">
        <v>1898</v>
      </c>
      <c r="B1899">
        <v>3.39561</v>
      </c>
      <c r="C1899">
        <v>2.8022399999999998</v>
      </c>
      <c r="D1899">
        <v>2.6816</v>
      </c>
      <c r="E1899">
        <v>3.4033000000000002</v>
      </c>
      <c r="F1899">
        <v>2.83345</v>
      </c>
      <c r="G1899">
        <v>2.7113299999999998</v>
      </c>
    </row>
    <row r="1900" spans="1:7" x14ac:dyDescent="0.3">
      <c r="A1900">
        <v>1899</v>
      </c>
      <c r="B1900">
        <v>3.6870099999999999</v>
      </c>
      <c r="C1900">
        <v>3.09491</v>
      </c>
      <c r="D1900">
        <v>2.97566</v>
      </c>
      <c r="E1900">
        <v>3.7023600000000001</v>
      </c>
      <c r="F1900">
        <v>3.1276099999999998</v>
      </c>
      <c r="G1900">
        <v>3.0078100000000001</v>
      </c>
    </row>
    <row r="1901" spans="1:7" x14ac:dyDescent="0.3">
      <c r="A1901">
        <v>1900</v>
      </c>
      <c r="B1901">
        <v>3.6923300000000001</v>
      </c>
      <c r="C1901">
        <v>3.08596</v>
      </c>
      <c r="D1901">
        <v>2.9509300000000001</v>
      </c>
      <c r="E1901">
        <v>3.6963699999999999</v>
      </c>
      <c r="F1901">
        <v>3.1099399999999999</v>
      </c>
      <c r="G1901">
        <v>2.9729800000000002</v>
      </c>
    </row>
    <row r="1902" spans="1:7" x14ac:dyDescent="0.3">
      <c r="A1902">
        <v>1901</v>
      </c>
      <c r="B1902">
        <v>3.7421000000000002</v>
      </c>
      <c r="C1902">
        <v>3.1625700000000001</v>
      </c>
      <c r="D1902">
        <v>3.0489700000000002</v>
      </c>
      <c r="E1902">
        <v>3.75556</v>
      </c>
      <c r="F1902">
        <v>3.1942400000000002</v>
      </c>
      <c r="G1902">
        <v>3.0800800000000002</v>
      </c>
    </row>
    <row r="1903" spans="1:7" x14ac:dyDescent="0.3">
      <c r="A1903">
        <v>1902</v>
      </c>
      <c r="B1903">
        <v>3.7349000000000001</v>
      </c>
      <c r="C1903">
        <v>3.11172</v>
      </c>
      <c r="D1903">
        <v>2.9727999999999999</v>
      </c>
      <c r="E1903">
        <v>3.74057</v>
      </c>
      <c r="F1903">
        <v>3.1427399999999999</v>
      </c>
      <c r="G1903">
        <v>3.0052400000000001</v>
      </c>
    </row>
    <row r="1904" spans="1:7" x14ac:dyDescent="0.3">
      <c r="A1904">
        <v>1903</v>
      </c>
      <c r="B1904">
        <v>3.5913400000000002</v>
      </c>
      <c r="C1904">
        <v>2.8954</v>
      </c>
      <c r="D1904">
        <v>2.7754799999999999</v>
      </c>
      <c r="E1904">
        <v>3.5926999999999998</v>
      </c>
      <c r="F1904">
        <v>2.91798</v>
      </c>
      <c r="G1904">
        <v>2.8012100000000002</v>
      </c>
    </row>
    <row r="1905" spans="1:7" x14ac:dyDescent="0.3">
      <c r="A1905">
        <v>1904</v>
      </c>
      <c r="B1905">
        <v>3.2539799999999999</v>
      </c>
      <c r="C1905">
        <v>2.6823000000000001</v>
      </c>
      <c r="D1905">
        <v>2.57572</v>
      </c>
      <c r="E1905">
        <v>3.2723100000000001</v>
      </c>
      <c r="F1905">
        <v>2.7004899999999998</v>
      </c>
      <c r="G1905">
        <v>2.5943800000000001</v>
      </c>
    </row>
    <row r="1906" spans="1:7" x14ac:dyDescent="0.3">
      <c r="A1906">
        <v>1905</v>
      </c>
      <c r="B1906">
        <v>3.2046600000000001</v>
      </c>
      <c r="C1906">
        <v>2.6188400000000001</v>
      </c>
      <c r="D1906">
        <v>2.51654</v>
      </c>
      <c r="E1906">
        <v>3.2187600000000001</v>
      </c>
      <c r="F1906">
        <v>2.6368100000000001</v>
      </c>
      <c r="G1906">
        <v>2.5329799999999998</v>
      </c>
    </row>
    <row r="1907" spans="1:7" x14ac:dyDescent="0.3">
      <c r="A1907">
        <v>1906</v>
      </c>
      <c r="B1907">
        <v>2.9639199999999999</v>
      </c>
      <c r="C1907">
        <v>2.3973399999999998</v>
      </c>
      <c r="D1907">
        <v>2.2891900000000001</v>
      </c>
      <c r="E1907">
        <v>2.9686300000000001</v>
      </c>
      <c r="F1907">
        <v>2.4035799999999998</v>
      </c>
      <c r="G1907">
        <v>2.2918500000000002</v>
      </c>
    </row>
    <row r="1908" spans="1:7" x14ac:dyDescent="0.3">
      <c r="A1908">
        <v>1907</v>
      </c>
      <c r="B1908">
        <v>2.9777100000000001</v>
      </c>
      <c r="C1908">
        <v>2.3621699999999999</v>
      </c>
      <c r="D1908">
        <v>2.2570800000000002</v>
      </c>
      <c r="E1908">
        <v>3.0007299999999999</v>
      </c>
      <c r="F1908">
        <v>2.3687</v>
      </c>
      <c r="G1908">
        <v>2.2644299999999999</v>
      </c>
    </row>
    <row r="1909" spans="1:7" x14ac:dyDescent="0.3">
      <c r="A1909">
        <v>1908</v>
      </c>
      <c r="B1909">
        <v>2.5962700000000001</v>
      </c>
      <c r="C1909">
        <v>1.9794</v>
      </c>
      <c r="D1909">
        <v>1.88761</v>
      </c>
      <c r="E1909">
        <v>2.5838700000000001</v>
      </c>
      <c r="F1909">
        <v>1.97817</v>
      </c>
      <c r="G1909">
        <v>1.89025</v>
      </c>
    </row>
    <row r="1910" spans="1:7" x14ac:dyDescent="0.3">
      <c r="A1910">
        <v>1909</v>
      </c>
      <c r="B1910">
        <v>3.1027200000000001</v>
      </c>
      <c r="C1910">
        <v>2.5311599999999999</v>
      </c>
      <c r="D1910">
        <v>2.43011</v>
      </c>
      <c r="E1910">
        <v>3.0943800000000001</v>
      </c>
      <c r="F1910">
        <v>2.53992</v>
      </c>
      <c r="G1910">
        <v>2.4423499999999998</v>
      </c>
    </row>
    <row r="1911" spans="1:7" x14ac:dyDescent="0.3">
      <c r="A1911">
        <v>1910</v>
      </c>
      <c r="B1911">
        <v>2.7350099999999999</v>
      </c>
      <c r="C1911">
        <v>2.1220400000000001</v>
      </c>
      <c r="D1911">
        <v>2.0201099999999999</v>
      </c>
      <c r="E1911">
        <v>2.7128399999999999</v>
      </c>
      <c r="F1911">
        <v>2.1197300000000001</v>
      </c>
      <c r="G1911">
        <v>2.0224899999999999</v>
      </c>
    </row>
    <row r="1912" spans="1:7" x14ac:dyDescent="0.3">
      <c r="A1912">
        <v>1911</v>
      </c>
      <c r="B1912">
        <v>3.36191</v>
      </c>
      <c r="C1912">
        <v>2.7463799999999998</v>
      </c>
      <c r="D1912">
        <v>2.6119699999999999</v>
      </c>
      <c r="E1912">
        <v>3.3000799999999999</v>
      </c>
      <c r="F1912">
        <v>2.70512</v>
      </c>
      <c r="G1912">
        <v>2.5879099999999999</v>
      </c>
    </row>
    <row r="1913" spans="1:7" x14ac:dyDescent="0.3">
      <c r="A1913">
        <v>1912</v>
      </c>
      <c r="B1913">
        <v>3.1771099999999999</v>
      </c>
      <c r="C1913">
        <v>2.58663</v>
      </c>
      <c r="D1913">
        <v>2.4813900000000002</v>
      </c>
      <c r="E1913">
        <v>3.1389999999999998</v>
      </c>
      <c r="F1913">
        <v>2.5814900000000001</v>
      </c>
      <c r="G1913">
        <v>2.4833599999999998</v>
      </c>
    </row>
    <row r="1914" spans="1:7" x14ac:dyDescent="0.3">
      <c r="A1914">
        <v>1913</v>
      </c>
      <c r="B1914">
        <v>3.1995800000000001</v>
      </c>
      <c r="C1914">
        <v>2.59965</v>
      </c>
      <c r="D1914">
        <v>2.4935999999999998</v>
      </c>
      <c r="E1914">
        <v>3.19062</v>
      </c>
      <c r="F1914">
        <v>2.6143399999999999</v>
      </c>
      <c r="G1914">
        <v>2.5087899999999999</v>
      </c>
    </row>
    <row r="1915" spans="1:7" x14ac:dyDescent="0.3">
      <c r="A1915">
        <v>1914</v>
      </c>
      <c r="B1915">
        <v>3.07321</v>
      </c>
      <c r="C1915">
        <v>2.3904999999999998</v>
      </c>
      <c r="D1915">
        <v>2.2769300000000001</v>
      </c>
      <c r="E1915">
        <v>3.07186</v>
      </c>
      <c r="F1915">
        <v>2.4064000000000001</v>
      </c>
      <c r="G1915">
        <v>2.2955100000000002</v>
      </c>
    </row>
    <row r="1916" spans="1:7" x14ac:dyDescent="0.3">
      <c r="A1916">
        <v>1915</v>
      </c>
      <c r="B1916">
        <v>3.28362</v>
      </c>
      <c r="C1916">
        <v>2.7397300000000002</v>
      </c>
      <c r="D1916">
        <v>2.6215299999999999</v>
      </c>
      <c r="E1916">
        <v>3.2426499999999998</v>
      </c>
      <c r="F1916">
        <v>2.7450899999999998</v>
      </c>
      <c r="G1916">
        <v>2.6292599999999999</v>
      </c>
    </row>
    <row r="1917" spans="1:7" x14ac:dyDescent="0.3">
      <c r="A1917">
        <v>1916</v>
      </c>
      <c r="B1917">
        <v>3.2964099999999998</v>
      </c>
      <c r="C1917">
        <v>2.7227299999999999</v>
      </c>
      <c r="D1917">
        <v>2.6238800000000002</v>
      </c>
      <c r="E1917">
        <v>3.2619099999999999</v>
      </c>
      <c r="F1917">
        <v>2.7268400000000002</v>
      </c>
      <c r="G1917">
        <v>2.6332599999999999</v>
      </c>
    </row>
    <row r="1918" spans="1:7" x14ac:dyDescent="0.3">
      <c r="A1918">
        <v>1917</v>
      </c>
      <c r="B1918">
        <v>3.5038900000000002</v>
      </c>
      <c r="C1918">
        <v>2.8532799999999998</v>
      </c>
      <c r="D1918">
        <v>2.7350599999999998</v>
      </c>
      <c r="E1918">
        <v>3.4546899999999998</v>
      </c>
      <c r="F1918">
        <v>2.85242</v>
      </c>
      <c r="G1918">
        <v>2.7406100000000002</v>
      </c>
    </row>
    <row r="1919" spans="1:7" x14ac:dyDescent="0.3">
      <c r="A1919">
        <v>1918</v>
      </c>
      <c r="B1919">
        <v>3.4495100000000001</v>
      </c>
      <c r="C1919">
        <v>2.8535300000000001</v>
      </c>
      <c r="D1919">
        <v>2.7329599999999998</v>
      </c>
      <c r="E1919">
        <v>3.4012699999999998</v>
      </c>
      <c r="F1919">
        <v>2.8548100000000001</v>
      </c>
      <c r="G1919">
        <v>2.7402000000000002</v>
      </c>
    </row>
    <row r="1920" spans="1:7" x14ac:dyDescent="0.3">
      <c r="A1920">
        <v>1919</v>
      </c>
      <c r="B1920">
        <v>3.5062500000000001</v>
      </c>
      <c r="C1920">
        <v>2.7833199999999998</v>
      </c>
      <c r="D1920">
        <v>2.6422500000000002</v>
      </c>
      <c r="E1920">
        <v>3.47519</v>
      </c>
      <c r="F1920">
        <v>2.7886199999999999</v>
      </c>
      <c r="G1920">
        <v>2.6514700000000002</v>
      </c>
    </row>
    <row r="1921" spans="1:7" x14ac:dyDescent="0.3">
      <c r="A1921">
        <v>1920</v>
      </c>
      <c r="B1921">
        <v>3.4796399999999998</v>
      </c>
      <c r="C1921">
        <v>2.8231000000000002</v>
      </c>
      <c r="D1921">
        <v>2.6871299999999998</v>
      </c>
      <c r="E1921">
        <v>3.44516</v>
      </c>
      <c r="F1921">
        <v>2.82213</v>
      </c>
      <c r="G1921">
        <v>2.68852</v>
      </c>
    </row>
    <row r="1922" spans="1:7" x14ac:dyDescent="0.3">
      <c r="A1922">
        <v>1921</v>
      </c>
      <c r="B1922">
        <v>3.5139200000000002</v>
      </c>
      <c r="C1922">
        <v>2.7793000000000001</v>
      </c>
      <c r="D1922">
        <v>2.6424699999999999</v>
      </c>
      <c r="E1922">
        <v>3.4693299999999998</v>
      </c>
      <c r="F1922">
        <v>2.7732600000000001</v>
      </c>
      <c r="G1922">
        <v>2.64235</v>
      </c>
    </row>
    <row r="1923" spans="1:7" x14ac:dyDescent="0.3">
      <c r="A1923">
        <v>1922</v>
      </c>
      <c r="B1923">
        <v>3.33249</v>
      </c>
      <c r="C1923">
        <v>2.6994199999999999</v>
      </c>
      <c r="D1923">
        <v>2.5857600000000001</v>
      </c>
      <c r="E1923">
        <v>3.2970199999999998</v>
      </c>
      <c r="F1923">
        <v>2.7057899999999999</v>
      </c>
      <c r="G1923">
        <v>2.5961500000000002</v>
      </c>
    </row>
    <row r="1924" spans="1:7" x14ac:dyDescent="0.3">
      <c r="A1924">
        <v>1923</v>
      </c>
      <c r="B1924">
        <v>3.2305899999999999</v>
      </c>
      <c r="C1924">
        <v>2.53653</v>
      </c>
      <c r="D1924">
        <v>2.4266299999999998</v>
      </c>
      <c r="E1924">
        <v>3.2071100000000001</v>
      </c>
      <c r="F1924">
        <v>2.5499800000000001</v>
      </c>
      <c r="G1924">
        <v>2.4441600000000001</v>
      </c>
    </row>
    <row r="1925" spans="1:7" x14ac:dyDescent="0.3">
      <c r="A1925">
        <v>1924</v>
      </c>
      <c r="B1925">
        <v>3.3111799999999998</v>
      </c>
      <c r="C1925">
        <v>2.71441</v>
      </c>
      <c r="D1925">
        <v>2.6089000000000002</v>
      </c>
      <c r="E1925">
        <v>3.2760099999999999</v>
      </c>
      <c r="F1925">
        <v>2.7141600000000001</v>
      </c>
      <c r="G1925">
        <v>2.6124499999999999</v>
      </c>
    </row>
    <row r="1926" spans="1:7" x14ac:dyDescent="0.3">
      <c r="A1926">
        <v>1925</v>
      </c>
      <c r="B1926">
        <v>3.40916</v>
      </c>
      <c r="C1926">
        <v>2.7703000000000002</v>
      </c>
      <c r="D1926">
        <v>2.6670400000000001</v>
      </c>
      <c r="E1926">
        <v>3.3650000000000002</v>
      </c>
      <c r="F1926">
        <v>2.7756099999999999</v>
      </c>
      <c r="G1926">
        <v>2.6768399999999999</v>
      </c>
    </row>
    <row r="1927" spans="1:7" x14ac:dyDescent="0.3">
      <c r="A1927">
        <v>1926</v>
      </c>
      <c r="B1927">
        <v>3.6644199999999998</v>
      </c>
      <c r="C1927">
        <v>3.0538500000000002</v>
      </c>
      <c r="D1927">
        <v>2.9271699999999998</v>
      </c>
      <c r="E1927">
        <v>3.6379100000000002</v>
      </c>
      <c r="F1927">
        <v>3.06697</v>
      </c>
      <c r="G1927">
        <v>2.9438399999999998</v>
      </c>
    </row>
    <row r="1928" spans="1:7" x14ac:dyDescent="0.3">
      <c r="A1928">
        <v>1927</v>
      </c>
      <c r="B1928">
        <v>3.55335</v>
      </c>
      <c r="C1928">
        <v>2.9300700000000002</v>
      </c>
      <c r="D1928">
        <v>2.80768</v>
      </c>
      <c r="E1928">
        <v>3.53241</v>
      </c>
      <c r="F1928">
        <v>2.94529</v>
      </c>
      <c r="G1928">
        <v>2.8260399999999999</v>
      </c>
    </row>
    <row r="1929" spans="1:7" x14ac:dyDescent="0.3">
      <c r="A1929">
        <v>1928</v>
      </c>
      <c r="B1929">
        <v>3.7438400000000001</v>
      </c>
      <c r="C1929">
        <v>3.0857899999999998</v>
      </c>
      <c r="D1929">
        <v>2.9589099999999999</v>
      </c>
      <c r="E1929">
        <v>3.7094100000000001</v>
      </c>
      <c r="F1929">
        <v>3.0801699999999999</v>
      </c>
      <c r="G1929">
        <v>2.9658199999999999</v>
      </c>
    </row>
    <row r="1930" spans="1:7" x14ac:dyDescent="0.3">
      <c r="A1930">
        <v>1929</v>
      </c>
      <c r="B1930">
        <v>3.64601</v>
      </c>
      <c r="C1930">
        <v>3.0405700000000002</v>
      </c>
      <c r="D1930">
        <v>2.9055599999999999</v>
      </c>
      <c r="E1930">
        <v>3.6032700000000002</v>
      </c>
      <c r="F1930">
        <v>3.0345599999999999</v>
      </c>
      <c r="G1930">
        <v>2.9089200000000002</v>
      </c>
    </row>
    <row r="1931" spans="1:7" x14ac:dyDescent="0.3">
      <c r="A1931">
        <v>1930</v>
      </c>
      <c r="B1931">
        <v>3.27434</v>
      </c>
      <c r="C1931">
        <v>2.6936900000000001</v>
      </c>
      <c r="D1931">
        <v>2.5858300000000001</v>
      </c>
      <c r="E1931">
        <v>3.2382399999999998</v>
      </c>
      <c r="F1931">
        <v>2.6948699999999999</v>
      </c>
      <c r="G1931">
        <v>2.5962000000000001</v>
      </c>
    </row>
    <row r="1932" spans="1:7" x14ac:dyDescent="0.3">
      <c r="A1932">
        <v>1931</v>
      </c>
      <c r="B1932">
        <v>3.40849</v>
      </c>
      <c r="C1932">
        <v>2.8373300000000001</v>
      </c>
      <c r="D1932">
        <v>2.7131500000000002</v>
      </c>
      <c r="E1932">
        <v>3.3881800000000002</v>
      </c>
      <c r="F1932">
        <v>2.8524099999999999</v>
      </c>
      <c r="G1932">
        <v>2.7340499999999999</v>
      </c>
    </row>
    <row r="1933" spans="1:7" x14ac:dyDescent="0.3">
      <c r="A1933">
        <v>1932</v>
      </c>
      <c r="B1933">
        <v>3.3984399999999999</v>
      </c>
      <c r="C1933">
        <v>2.7647599999999999</v>
      </c>
      <c r="D1933">
        <v>2.6553800000000001</v>
      </c>
      <c r="E1933">
        <v>3.3700399999999999</v>
      </c>
      <c r="F1933">
        <v>2.7758600000000002</v>
      </c>
      <c r="G1933">
        <v>2.6716600000000001</v>
      </c>
    </row>
    <row r="1934" spans="1:7" x14ac:dyDescent="0.3">
      <c r="A1934">
        <v>1933</v>
      </c>
      <c r="B1934">
        <v>3.5485799999999998</v>
      </c>
      <c r="C1934">
        <v>2.9442900000000001</v>
      </c>
      <c r="D1934">
        <v>2.8346900000000002</v>
      </c>
      <c r="E1934">
        <v>3.5131800000000002</v>
      </c>
      <c r="F1934">
        <v>2.9525299999999999</v>
      </c>
      <c r="G1934">
        <v>2.8508300000000002</v>
      </c>
    </row>
    <row r="1935" spans="1:7" x14ac:dyDescent="0.3">
      <c r="A1935">
        <v>1934</v>
      </c>
      <c r="B1935">
        <v>3.5088300000000001</v>
      </c>
      <c r="C1935">
        <v>2.8534000000000002</v>
      </c>
      <c r="D1935">
        <v>2.74987</v>
      </c>
      <c r="E1935">
        <v>3.5057200000000002</v>
      </c>
      <c r="F1935">
        <v>2.8733399999999998</v>
      </c>
      <c r="G1935">
        <v>2.7716599999999998</v>
      </c>
    </row>
    <row r="1936" spans="1:7" x14ac:dyDescent="0.3">
      <c r="A1936">
        <v>1935</v>
      </c>
      <c r="B1936">
        <v>3.3632900000000001</v>
      </c>
      <c r="C1936">
        <v>2.8088000000000002</v>
      </c>
      <c r="D1936">
        <v>2.7134100000000001</v>
      </c>
      <c r="E1936">
        <v>3.3450799999999998</v>
      </c>
      <c r="F1936">
        <v>2.82301</v>
      </c>
      <c r="G1936">
        <v>2.7293699999999999</v>
      </c>
    </row>
    <row r="1937" spans="1:7" x14ac:dyDescent="0.3">
      <c r="A1937">
        <v>1936</v>
      </c>
      <c r="B1937">
        <v>3.3628399999999998</v>
      </c>
      <c r="C1937">
        <v>2.7431100000000002</v>
      </c>
      <c r="D1937">
        <v>2.6442700000000001</v>
      </c>
      <c r="E1937">
        <v>3.3367</v>
      </c>
      <c r="F1937">
        <v>2.7533500000000002</v>
      </c>
      <c r="G1937">
        <v>2.6615500000000001</v>
      </c>
    </row>
    <row r="1938" spans="1:7" x14ac:dyDescent="0.3">
      <c r="A1938">
        <v>1937</v>
      </c>
      <c r="B1938">
        <v>2.9400900000000001</v>
      </c>
      <c r="C1938">
        <v>2.33853</v>
      </c>
      <c r="D1938">
        <v>2.23916</v>
      </c>
      <c r="E1938">
        <v>2.9147099999999999</v>
      </c>
      <c r="F1938">
        <v>2.3403299999999998</v>
      </c>
      <c r="G1938">
        <v>2.2461500000000001</v>
      </c>
    </row>
    <row r="1939" spans="1:7" x14ac:dyDescent="0.3">
      <c r="A1939">
        <v>1938</v>
      </c>
      <c r="B1939">
        <v>3.0404200000000001</v>
      </c>
      <c r="C1939">
        <v>2.5174799999999999</v>
      </c>
      <c r="D1939">
        <v>2.41039</v>
      </c>
      <c r="E1939">
        <v>3.0362100000000001</v>
      </c>
      <c r="F1939">
        <v>2.5275400000000001</v>
      </c>
      <c r="G1939">
        <v>2.42537</v>
      </c>
    </row>
    <row r="1940" spans="1:7" x14ac:dyDescent="0.3">
      <c r="A1940">
        <v>1939</v>
      </c>
      <c r="B1940">
        <v>3.3175400000000002</v>
      </c>
      <c r="C1940">
        <v>2.75204</v>
      </c>
      <c r="D1940">
        <v>2.6370300000000002</v>
      </c>
      <c r="E1940">
        <v>3.3149199999999999</v>
      </c>
      <c r="F1940">
        <v>2.7825799999999998</v>
      </c>
      <c r="G1940">
        <v>2.665</v>
      </c>
    </row>
    <row r="1941" spans="1:7" x14ac:dyDescent="0.3">
      <c r="A1941">
        <v>1940</v>
      </c>
      <c r="B1941">
        <v>3.09978</v>
      </c>
      <c r="C1941">
        <v>2.5041799999999999</v>
      </c>
      <c r="D1941">
        <v>2.38733</v>
      </c>
      <c r="E1941">
        <v>3.0874700000000002</v>
      </c>
      <c r="F1941">
        <v>2.5171899999999998</v>
      </c>
      <c r="G1941">
        <v>2.4043000000000001</v>
      </c>
    </row>
    <row r="1942" spans="1:7" x14ac:dyDescent="0.3">
      <c r="A1942">
        <v>1941</v>
      </c>
      <c r="B1942">
        <v>3.10345</v>
      </c>
      <c r="C1942">
        <v>2.4519299999999999</v>
      </c>
      <c r="D1942">
        <v>2.3426399999999998</v>
      </c>
      <c r="E1942">
        <v>3.1054900000000001</v>
      </c>
      <c r="F1942">
        <v>2.4670100000000001</v>
      </c>
      <c r="G1942">
        <v>2.3567399999999998</v>
      </c>
    </row>
    <row r="1943" spans="1:7" x14ac:dyDescent="0.3">
      <c r="A1943">
        <v>1942</v>
      </c>
      <c r="B1943">
        <v>3.28233</v>
      </c>
      <c r="C1943">
        <v>2.5987100000000001</v>
      </c>
      <c r="D1943">
        <v>2.4880499999999999</v>
      </c>
      <c r="E1943">
        <v>3.29176</v>
      </c>
      <c r="F1943">
        <v>2.6236299999999999</v>
      </c>
      <c r="G1943">
        <v>2.5135800000000001</v>
      </c>
    </row>
    <row r="1944" spans="1:7" x14ac:dyDescent="0.3">
      <c r="A1944">
        <v>1943</v>
      </c>
      <c r="B1944">
        <v>3.11591</v>
      </c>
      <c r="C1944">
        <v>2.49091</v>
      </c>
      <c r="D1944">
        <v>2.3813300000000002</v>
      </c>
      <c r="E1944">
        <v>3.11374</v>
      </c>
      <c r="F1944">
        <v>2.5040499999999999</v>
      </c>
      <c r="G1944">
        <v>2.3981599999999998</v>
      </c>
    </row>
    <row r="1945" spans="1:7" x14ac:dyDescent="0.3">
      <c r="A1945">
        <v>1944</v>
      </c>
      <c r="B1945">
        <v>2.9456199999999999</v>
      </c>
      <c r="C1945">
        <v>2.32918</v>
      </c>
      <c r="D1945">
        <v>2.2296399999999998</v>
      </c>
      <c r="E1945">
        <v>2.9307500000000002</v>
      </c>
      <c r="F1945">
        <v>2.3464100000000001</v>
      </c>
      <c r="G1945">
        <v>2.2494000000000001</v>
      </c>
    </row>
    <row r="1946" spans="1:7" x14ac:dyDescent="0.3">
      <c r="A1946">
        <v>1945</v>
      </c>
      <c r="B1946">
        <v>2.9964900000000001</v>
      </c>
      <c r="C1946">
        <v>2.2794699999999999</v>
      </c>
      <c r="D1946">
        <v>2.1596899999999999</v>
      </c>
      <c r="E1946">
        <v>2.9894500000000002</v>
      </c>
      <c r="F1946">
        <v>2.2893500000000002</v>
      </c>
      <c r="G1946">
        <v>2.1706300000000001</v>
      </c>
    </row>
    <row r="1947" spans="1:7" x14ac:dyDescent="0.3">
      <c r="A1947">
        <v>1946</v>
      </c>
      <c r="B1947">
        <v>3.0078499999999999</v>
      </c>
      <c r="C1947">
        <v>2.31548</v>
      </c>
      <c r="D1947">
        <v>2.2049099999999999</v>
      </c>
      <c r="E1947">
        <v>3.0040300000000002</v>
      </c>
      <c r="F1947">
        <v>2.3228399999999998</v>
      </c>
      <c r="G1947">
        <v>2.2148500000000002</v>
      </c>
    </row>
    <row r="1948" spans="1:7" x14ac:dyDescent="0.3">
      <c r="A1948">
        <v>1947</v>
      </c>
      <c r="B1948">
        <v>2.9062899999999998</v>
      </c>
      <c r="C1948">
        <v>2.28423</v>
      </c>
      <c r="D1948">
        <v>2.1817199999999999</v>
      </c>
      <c r="E1948">
        <v>2.8793099999999998</v>
      </c>
      <c r="F1948">
        <v>2.2802600000000002</v>
      </c>
      <c r="G1948">
        <v>2.1837</v>
      </c>
    </row>
    <row r="1949" spans="1:7" x14ac:dyDescent="0.3">
      <c r="A1949">
        <v>1948</v>
      </c>
      <c r="B1949">
        <v>2.8240599999999998</v>
      </c>
      <c r="C1949">
        <v>2.2016800000000001</v>
      </c>
      <c r="D1949">
        <v>2.11456</v>
      </c>
      <c r="E1949">
        <v>2.8085599999999999</v>
      </c>
      <c r="F1949">
        <v>2.2092700000000001</v>
      </c>
      <c r="G1949">
        <v>2.125</v>
      </c>
    </row>
    <row r="1950" spans="1:7" x14ac:dyDescent="0.3">
      <c r="A1950">
        <v>1949</v>
      </c>
      <c r="B1950">
        <v>2.7734100000000002</v>
      </c>
      <c r="C1950">
        <v>2.13565</v>
      </c>
      <c r="D1950">
        <v>2.0148600000000001</v>
      </c>
      <c r="E1950">
        <v>2.7508400000000002</v>
      </c>
      <c r="F1950">
        <v>2.1302300000000001</v>
      </c>
      <c r="G1950">
        <v>2.01389</v>
      </c>
    </row>
    <row r="1951" spans="1:7" x14ac:dyDescent="0.3">
      <c r="A1951">
        <v>1950</v>
      </c>
      <c r="B1951">
        <v>2.87452</v>
      </c>
      <c r="C1951">
        <v>2.1910400000000001</v>
      </c>
      <c r="D1951">
        <v>2.0741299999999998</v>
      </c>
      <c r="E1951">
        <v>2.8503799999999999</v>
      </c>
      <c r="F1951">
        <v>2.1819199999999999</v>
      </c>
      <c r="G1951">
        <v>2.0710600000000001</v>
      </c>
    </row>
    <row r="1952" spans="1:7" x14ac:dyDescent="0.3">
      <c r="A1952">
        <v>1951</v>
      </c>
      <c r="B1952">
        <v>2.74187</v>
      </c>
      <c r="C1952">
        <v>2.0702500000000001</v>
      </c>
      <c r="D1952">
        <v>1.9837199999999999</v>
      </c>
      <c r="E1952">
        <v>2.7325699999999999</v>
      </c>
      <c r="F1952">
        <v>2.0690900000000001</v>
      </c>
      <c r="G1952">
        <v>1.98834</v>
      </c>
    </row>
    <row r="1953" spans="1:7" x14ac:dyDescent="0.3">
      <c r="A1953">
        <v>1952</v>
      </c>
      <c r="B1953">
        <v>2.9271500000000001</v>
      </c>
      <c r="C1953">
        <v>2.2944</v>
      </c>
      <c r="D1953">
        <v>2.2074600000000002</v>
      </c>
      <c r="E1953">
        <v>2.90585</v>
      </c>
      <c r="F1953">
        <v>2.2976999999999999</v>
      </c>
      <c r="G1953">
        <v>2.2141899999999999</v>
      </c>
    </row>
    <row r="1954" spans="1:7" x14ac:dyDescent="0.3">
      <c r="A1954">
        <v>1953</v>
      </c>
      <c r="B1954">
        <v>2.9882300000000002</v>
      </c>
      <c r="C1954">
        <v>2.4471500000000002</v>
      </c>
      <c r="D1954">
        <v>2.3582999999999998</v>
      </c>
      <c r="E1954">
        <v>2.9817999999999998</v>
      </c>
      <c r="F1954">
        <v>2.4550700000000001</v>
      </c>
      <c r="G1954">
        <v>2.3680599999999998</v>
      </c>
    </row>
    <row r="1955" spans="1:7" x14ac:dyDescent="0.3">
      <c r="A1955">
        <v>1954</v>
      </c>
      <c r="B1955">
        <v>3.0797099999999999</v>
      </c>
      <c r="C1955">
        <v>2.4332400000000001</v>
      </c>
      <c r="D1955">
        <v>2.3112900000000001</v>
      </c>
      <c r="E1955">
        <v>3.06942</v>
      </c>
      <c r="F1955">
        <v>2.4455</v>
      </c>
      <c r="G1955">
        <v>2.3252100000000002</v>
      </c>
    </row>
    <row r="1956" spans="1:7" x14ac:dyDescent="0.3">
      <c r="A1956">
        <v>1955</v>
      </c>
      <c r="B1956">
        <v>3.2406199999999998</v>
      </c>
      <c r="C1956">
        <v>2.6278999999999999</v>
      </c>
      <c r="D1956">
        <v>2.5111400000000001</v>
      </c>
      <c r="E1956">
        <v>3.2372100000000001</v>
      </c>
      <c r="F1956">
        <v>2.6353200000000001</v>
      </c>
      <c r="G1956">
        <v>2.5226899999999999</v>
      </c>
    </row>
    <row r="1957" spans="1:7" x14ac:dyDescent="0.3">
      <c r="A1957">
        <v>1956</v>
      </c>
      <c r="B1957">
        <v>3.0265300000000002</v>
      </c>
      <c r="C1957">
        <v>2.4416500000000001</v>
      </c>
      <c r="D1957">
        <v>2.3443299999999998</v>
      </c>
      <c r="E1957">
        <v>3.0096799999999999</v>
      </c>
      <c r="F1957">
        <v>2.4536600000000002</v>
      </c>
      <c r="G1957">
        <v>2.3576899999999998</v>
      </c>
    </row>
    <row r="1958" spans="1:7" x14ac:dyDescent="0.3">
      <c r="A1958">
        <v>1957</v>
      </c>
      <c r="B1958">
        <v>3.0243199999999999</v>
      </c>
      <c r="C1958">
        <v>2.4210799999999999</v>
      </c>
      <c r="D1958">
        <v>2.3302800000000001</v>
      </c>
      <c r="E1958">
        <v>3.0397599999999998</v>
      </c>
      <c r="F1958">
        <v>2.4509699999999999</v>
      </c>
      <c r="G1958">
        <v>2.3573200000000001</v>
      </c>
    </row>
    <row r="1959" spans="1:7" x14ac:dyDescent="0.3">
      <c r="A1959">
        <v>1958</v>
      </c>
      <c r="B1959">
        <v>2.9243899999999998</v>
      </c>
      <c r="C1959">
        <v>2.3303199999999999</v>
      </c>
      <c r="D1959">
        <v>2.2296100000000001</v>
      </c>
      <c r="E1959">
        <v>2.9327399999999999</v>
      </c>
      <c r="F1959">
        <v>2.3397600000000001</v>
      </c>
      <c r="G1959">
        <v>2.2407900000000001</v>
      </c>
    </row>
    <row r="1960" spans="1:7" x14ac:dyDescent="0.3">
      <c r="A1960">
        <v>1959</v>
      </c>
      <c r="B1960">
        <v>2.8569300000000002</v>
      </c>
      <c r="C1960">
        <v>2.2419199999999999</v>
      </c>
      <c r="D1960">
        <v>2.1571099999999999</v>
      </c>
      <c r="E1960">
        <v>2.8468900000000001</v>
      </c>
      <c r="F1960">
        <v>2.2472300000000001</v>
      </c>
      <c r="G1960">
        <v>2.1688000000000001</v>
      </c>
    </row>
    <row r="1961" spans="1:7" x14ac:dyDescent="0.3">
      <c r="A1961">
        <v>1960</v>
      </c>
      <c r="B1961">
        <v>3.0254599999999998</v>
      </c>
      <c r="C1961">
        <v>2.4487100000000002</v>
      </c>
      <c r="D1961">
        <v>2.3480799999999999</v>
      </c>
      <c r="E1961">
        <v>3.0098099999999999</v>
      </c>
      <c r="F1961">
        <v>2.4604699999999999</v>
      </c>
      <c r="G1961">
        <v>2.3632200000000001</v>
      </c>
    </row>
    <row r="1962" spans="1:7" x14ac:dyDescent="0.3">
      <c r="A1962">
        <v>1961</v>
      </c>
      <c r="B1962">
        <v>3.2543099999999998</v>
      </c>
      <c r="C1962">
        <v>2.66947</v>
      </c>
      <c r="D1962">
        <v>2.5631499999999998</v>
      </c>
      <c r="E1962">
        <v>3.25013</v>
      </c>
      <c r="F1962">
        <v>2.6857099999999998</v>
      </c>
      <c r="G1962">
        <v>2.5825399999999998</v>
      </c>
    </row>
    <row r="1963" spans="1:7" x14ac:dyDescent="0.3">
      <c r="A1963">
        <v>1962</v>
      </c>
      <c r="B1963">
        <v>3.3180499999999999</v>
      </c>
      <c r="C1963">
        <v>2.7374900000000002</v>
      </c>
      <c r="D1963">
        <v>2.6331699999999998</v>
      </c>
      <c r="E1963">
        <v>3.3116699999999999</v>
      </c>
      <c r="F1963">
        <v>2.7467800000000002</v>
      </c>
      <c r="G1963">
        <v>2.64899</v>
      </c>
    </row>
    <row r="1964" spans="1:7" x14ac:dyDescent="0.3">
      <c r="A1964">
        <v>1963</v>
      </c>
      <c r="B1964">
        <v>3.0970599999999999</v>
      </c>
      <c r="C1964">
        <v>2.4561000000000002</v>
      </c>
      <c r="D1964">
        <v>2.3575200000000001</v>
      </c>
      <c r="E1964">
        <v>3.0953400000000002</v>
      </c>
      <c r="F1964">
        <v>2.4611299999999998</v>
      </c>
      <c r="G1964">
        <v>2.3636499999999998</v>
      </c>
    </row>
    <row r="1965" spans="1:7" x14ac:dyDescent="0.3">
      <c r="A1965">
        <v>1964</v>
      </c>
      <c r="B1965">
        <v>3.10989</v>
      </c>
      <c r="C1965">
        <v>2.4489800000000002</v>
      </c>
      <c r="D1965">
        <v>2.3535599999999999</v>
      </c>
      <c r="E1965">
        <v>3.1030700000000002</v>
      </c>
      <c r="F1965">
        <v>2.4591500000000002</v>
      </c>
      <c r="G1965">
        <v>2.36809</v>
      </c>
    </row>
    <row r="1966" spans="1:7" x14ac:dyDescent="0.3">
      <c r="A1966">
        <v>1965</v>
      </c>
      <c r="B1966">
        <v>3.3046199999999999</v>
      </c>
      <c r="C1966">
        <v>2.7335699999999998</v>
      </c>
      <c r="D1966">
        <v>2.6411799999999999</v>
      </c>
      <c r="E1966">
        <v>3.3173400000000002</v>
      </c>
      <c r="F1966">
        <v>2.7480899999999999</v>
      </c>
      <c r="G1966">
        <v>2.6571899999999999</v>
      </c>
    </row>
    <row r="1967" spans="1:7" x14ac:dyDescent="0.3">
      <c r="A1967">
        <v>1966</v>
      </c>
      <c r="B1967">
        <v>3.4738799999999999</v>
      </c>
      <c r="C1967">
        <v>2.8538800000000002</v>
      </c>
      <c r="D1967">
        <v>2.7553200000000002</v>
      </c>
      <c r="E1967">
        <v>3.45926</v>
      </c>
      <c r="F1967">
        <v>2.8648699999999998</v>
      </c>
      <c r="G1967">
        <v>2.7724199999999999</v>
      </c>
    </row>
    <row r="1968" spans="1:7" x14ac:dyDescent="0.3">
      <c r="A1968">
        <v>1967</v>
      </c>
      <c r="B1968">
        <v>3.1988799999999999</v>
      </c>
      <c r="C1968">
        <v>2.57579</v>
      </c>
      <c r="D1968">
        <v>2.4733399999999999</v>
      </c>
      <c r="E1968">
        <v>3.1928999999999998</v>
      </c>
      <c r="F1968">
        <v>2.5870600000000001</v>
      </c>
      <c r="G1968">
        <v>2.4871699999999999</v>
      </c>
    </row>
    <row r="1969" spans="1:7" x14ac:dyDescent="0.3">
      <c r="A1969">
        <v>1968</v>
      </c>
      <c r="B1969">
        <v>3.2794699999999999</v>
      </c>
      <c r="C1969">
        <v>2.7061799999999998</v>
      </c>
      <c r="D1969">
        <v>2.5764999999999998</v>
      </c>
      <c r="E1969">
        <v>3.2565300000000001</v>
      </c>
      <c r="F1969">
        <v>2.7144400000000002</v>
      </c>
      <c r="G1969">
        <v>2.5905800000000001</v>
      </c>
    </row>
    <row r="1970" spans="1:7" x14ac:dyDescent="0.3">
      <c r="A1970">
        <v>1969</v>
      </c>
      <c r="B1970">
        <v>3.2425299999999999</v>
      </c>
      <c r="C1970">
        <v>2.67008</v>
      </c>
      <c r="D1970">
        <v>2.56995</v>
      </c>
      <c r="E1970">
        <v>3.21855</v>
      </c>
      <c r="F1970">
        <v>2.6896800000000001</v>
      </c>
      <c r="G1970">
        <v>2.5896599999999999</v>
      </c>
    </row>
    <row r="1971" spans="1:7" x14ac:dyDescent="0.3">
      <c r="A1971">
        <v>1970</v>
      </c>
      <c r="B1971">
        <v>3.1018400000000002</v>
      </c>
      <c r="C1971">
        <v>2.53112</v>
      </c>
      <c r="D1971">
        <v>2.4238599999999999</v>
      </c>
      <c r="E1971">
        <v>3.0915699999999999</v>
      </c>
      <c r="F1971">
        <v>2.53905</v>
      </c>
      <c r="G1971">
        <v>2.4371</v>
      </c>
    </row>
    <row r="1972" spans="1:7" x14ac:dyDescent="0.3">
      <c r="A1972">
        <v>1971</v>
      </c>
      <c r="B1972">
        <v>3.10581</v>
      </c>
      <c r="C1972">
        <v>2.5213199999999998</v>
      </c>
      <c r="D1972">
        <v>2.3972500000000001</v>
      </c>
      <c r="E1972">
        <v>3.0891299999999999</v>
      </c>
      <c r="F1972">
        <v>2.5326399999999998</v>
      </c>
      <c r="G1972">
        <v>2.4125899999999998</v>
      </c>
    </row>
    <row r="1973" spans="1:7" x14ac:dyDescent="0.3">
      <c r="A1973">
        <v>1972</v>
      </c>
      <c r="B1973">
        <v>3.3880599999999998</v>
      </c>
      <c r="C1973">
        <v>2.7517100000000001</v>
      </c>
      <c r="D1973">
        <v>2.6398199999999998</v>
      </c>
      <c r="E1973">
        <v>3.3896199999999999</v>
      </c>
      <c r="F1973">
        <v>2.7690899999999998</v>
      </c>
      <c r="G1973">
        <v>2.6587399999999999</v>
      </c>
    </row>
    <row r="1974" spans="1:7" x14ac:dyDescent="0.3">
      <c r="A1974">
        <v>1973</v>
      </c>
      <c r="B1974">
        <v>3.4518399999999998</v>
      </c>
      <c r="C1974">
        <v>2.7994599999999998</v>
      </c>
      <c r="D1974">
        <v>2.6767500000000002</v>
      </c>
      <c r="E1974">
        <v>3.4403299999999999</v>
      </c>
      <c r="F1974">
        <v>2.8106300000000002</v>
      </c>
      <c r="G1974">
        <v>2.6928899999999998</v>
      </c>
    </row>
    <row r="1975" spans="1:7" x14ac:dyDescent="0.3">
      <c r="A1975">
        <v>1974</v>
      </c>
      <c r="B1975">
        <v>3.3244799999999999</v>
      </c>
      <c r="C1975">
        <v>2.7396699999999998</v>
      </c>
      <c r="D1975">
        <v>2.6216699999999999</v>
      </c>
      <c r="E1975">
        <v>3.3119399999999999</v>
      </c>
      <c r="F1975">
        <v>2.74926</v>
      </c>
      <c r="G1975">
        <v>2.6384300000000001</v>
      </c>
    </row>
    <row r="1976" spans="1:7" x14ac:dyDescent="0.3">
      <c r="A1976">
        <v>1975</v>
      </c>
      <c r="B1976">
        <v>3.1124499999999999</v>
      </c>
      <c r="C1976">
        <v>2.5347200000000001</v>
      </c>
      <c r="D1976">
        <v>2.4352100000000001</v>
      </c>
      <c r="E1976">
        <v>3.1036800000000002</v>
      </c>
      <c r="F1976">
        <v>2.5502699999999998</v>
      </c>
      <c r="G1976">
        <v>2.4553199999999999</v>
      </c>
    </row>
    <row r="1977" spans="1:7" x14ac:dyDescent="0.3">
      <c r="A1977">
        <v>1976</v>
      </c>
      <c r="B1977">
        <v>3.0746500000000001</v>
      </c>
      <c r="C1977">
        <v>2.5349400000000002</v>
      </c>
      <c r="D1977">
        <v>2.4274499999999999</v>
      </c>
      <c r="E1977">
        <v>3.0767899999999999</v>
      </c>
      <c r="F1977">
        <v>2.5401099999999999</v>
      </c>
      <c r="G1977">
        <v>2.4388700000000001</v>
      </c>
    </row>
    <row r="1978" spans="1:7" x14ac:dyDescent="0.3">
      <c r="A1978">
        <v>1977</v>
      </c>
      <c r="B1978">
        <v>3.3051900000000001</v>
      </c>
      <c r="C1978">
        <v>2.78878</v>
      </c>
      <c r="D1978">
        <v>2.6720100000000002</v>
      </c>
      <c r="E1978">
        <v>3.2926099999999998</v>
      </c>
      <c r="F1978">
        <v>2.7922199999999999</v>
      </c>
      <c r="G1978">
        <v>2.6830500000000002</v>
      </c>
    </row>
    <row r="1979" spans="1:7" x14ac:dyDescent="0.3">
      <c r="A1979">
        <v>1978</v>
      </c>
      <c r="B1979">
        <v>2.9287299999999998</v>
      </c>
      <c r="C1979">
        <v>2.3770799999999999</v>
      </c>
      <c r="D1979">
        <v>2.2807599999999999</v>
      </c>
      <c r="E1979">
        <v>2.9051800000000001</v>
      </c>
      <c r="F1979">
        <v>2.3835500000000001</v>
      </c>
      <c r="G1979">
        <v>2.29128</v>
      </c>
    </row>
    <row r="1980" spans="1:7" x14ac:dyDescent="0.3">
      <c r="A1980">
        <v>1979</v>
      </c>
      <c r="B1980">
        <v>2.8700899999999998</v>
      </c>
      <c r="C1980">
        <v>2.3121200000000002</v>
      </c>
      <c r="D1980">
        <v>2.2138300000000002</v>
      </c>
      <c r="E1980">
        <v>2.85934</v>
      </c>
      <c r="F1980">
        <v>2.3203800000000001</v>
      </c>
      <c r="G1980">
        <v>2.2226599999999999</v>
      </c>
    </row>
    <row r="1981" spans="1:7" x14ac:dyDescent="0.3">
      <c r="A1981">
        <v>1980</v>
      </c>
      <c r="B1981">
        <v>2.9137599999999999</v>
      </c>
      <c r="C1981">
        <v>2.43296</v>
      </c>
      <c r="D1981">
        <v>2.3551799999999998</v>
      </c>
      <c r="E1981">
        <v>2.9097499999999998</v>
      </c>
      <c r="F1981">
        <v>2.4527600000000001</v>
      </c>
      <c r="G1981">
        <v>2.3759199999999998</v>
      </c>
    </row>
    <row r="1982" spans="1:7" x14ac:dyDescent="0.3">
      <c r="A1982">
        <v>1981</v>
      </c>
      <c r="B1982">
        <v>2.8726799999999999</v>
      </c>
      <c r="C1982">
        <v>2.3443000000000001</v>
      </c>
      <c r="D1982">
        <v>2.2513399999999999</v>
      </c>
      <c r="E1982">
        <v>2.8662899999999998</v>
      </c>
      <c r="F1982">
        <v>2.3529499999999999</v>
      </c>
      <c r="G1982">
        <v>2.2597200000000002</v>
      </c>
    </row>
    <row r="1983" spans="1:7" x14ac:dyDescent="0.3">
      <c r="A1983">
        <v>1982</v>
      </c>
      <c r="B1983">
        <v>2.8283499999999999</v>
      </c>
      <c r="C1983">
        <v>2.2549999999999999</v>
      </c>
      <c r="D1983">
        <v>2.1492399999999998</v>
      </c>
      <c r="E1983">
        <v>2.8206500000000001</v>
      </c>
      <c r="F1983">
        <v>2.2609900000000001</v>
      </c>
      <c r="G1983">
        <v>2.1566000000000001</v>
      </c>
    </row>
    <row r="1984" spans="1:7" x14ac:dyDescent="0.3">
      <c r="A1984">
        <v>1983</v>
      </c>
      <c r="B1984">
        <v>2.6756600000000001</v>
      </c>
      <c r="C1984">
        <v>2.1107399999999998</v>
      </c>
      <c r="D1984">
        <v>2.0198399999999999</v>
      </c>
      <c r="E1984">
        <v>2.6626599999999998</v>
      </c>
      <c r="F1984">
        <v>2.1182799999999999</v>
      </c>
      <c r="G1984">
        <v>2.0299200000000002</v>
      </c>
    </row>
    <row r="1985" spans="1:7" x14ac:dyDescent="0.3">
      <c r="A1985">
        <v>1984</v>
      </c>
      <c r="B1985">
        <v>2.7480199999999999</v>
      </c>
      <c r="C1985">
        <v>2.1608700000000001</v>
      </c>
      <c r="D1985">
        <v>2.0731799999999998</v>
      </c>
      <c r="E1985">
        <v>2.7448000000000001</v>
      </c>
      <c r="F1985">
        <v>2.1674899999999999</v>
      </c>
      <c r="G1985">
        <v>2.08148</v>
      </c>
    </row>
    <row r="1986" spans="1:7" x14ac:dyDescent="0.3">
      <c r="A1986">
        <v>1985</v>
      </c>
      <c r="B1986">
        <v>2.6307700000000001</v>
      </c>
      <c r="C1986">
        <v>2.0740799999999999</v>
      </c>
      <c r="D1986">
        <v>1.98855</v>
      </c>
      <c r="E1986">
        <v>2.6284999999999998</v>
      </c>
      <c r="F1986">
        <v>2.0731000000000002</v>
      </c>
      <c r="G1986">
        <v>1.99021</v>
      </c>
    </row>
    <row r="1987" spans="1:7" x14ac:dyDescent="0.3">
      <c r="A1987">
        <v>1986</v>
      </c>
      <c r="B1987">
        <v>2.9976799999999999</v>
      </c>
      <c r="C1987">
        <v>2.4167999999999998</v>
      </c>
      <c r="D1987">
        <v>2.30802</v>
      </c>
      <c r="E1987">
        <v>2.9776099999999999</v>
      </c>
      <c r="F1987">
        <v>2.4094699999999998</v>
      </c>
      <c r="G1987">
        <v>2.30403</v>
      </c>
    </row>
    <row r="1988" spans="1:7" x14ac:dyDescent="0.3">
      <c r="A1988">
        <v>1987</v>
      </c>
      <c r="B1988">
        <v>3.0077600000000002</v>
      </c>
      <c r="C1988">
        <v>2.4046799999999999</v>
      </c>
      <c r="D1988">
        <v>2.3069899999999999</v>
      </c>
      <c r="E1988">
        <v>2.9877899999999999</v>
      </c>
      <c r="F1988">
        <v>2.4047000000000001</v>
      </c>
      <c r="G1988">
        <v>2.3103600000000002</v>
      </c>
    </row>
    <row r="1989" spans="1:7" x14ac:dyDescent="0.3">
      <c r="A1989">
        <v>1988</v>
      </c>
      <c r="B1989">
        <v>2.95418</v>
      </c>
      <c r="C1989">
        <v>2.3915700000000002</v>
      </c>
      <c r="D1989">
        <v>2.2913600000000001</v>
      </c>
      <c r="E1989">
        <v>2.93119</v>
      </c>
      <c r="F1989">
        <v>2.3987500000000002</v>
      </c>
      <c r="G1989">
        <v>2.30064</v>
      </c>
    </row>
    <row r="1990" spans="1:7" x14ac:dyDescent="0.3">
      <c r="A1990">
        <v>1989</v>
      </c>
      <c r="B1990">
        <v>3.2033900000000002</v>
      </c>
      <c r="C1990">
        <v>2.5768399999999998</v>
      </c>
      <c r="D1990">
        <v>2.4754200000000002</v>
      </c>
      <c r="E1990">
        <v>3.1926000000000001</v>
      </c>
      <c r="F1990">
        <v>2.5895600000000001</v>
      </c>
      <c r="G1990">
        <v>2.4908399999999999</v>
      </c>
    </row>
    <row r="1991" spans="1:7" x14ac:dyDescent="0.3">
      <c r="A1991">
        <v>1990</v>
      </c>
      <c r="B1991">
        <v>3.3253699999999999</v>
      </c>
      <c r="C1991">
        <v>2.7242999999999999</v>
      </c>
      <c r="D1991">
        <v>2.6086299999999998</v>
      </c>
      <c r="E1991">
        <v>3.3139599999999998</v>
      </c>
      <c r="F1991">
        <v>2.72912</v>
      </c>
      <c r="G1991">
        <v>2.6179800000000002</v>
      </c>
    </row>
    <row r="1992" spans="1:7" x14ac:dyDescent="0.3">
      <c r="A1992">
        <v>1991</v>
      </c>
      <c r="B1992">
        <v>3.1530499999999999</v>
      </c>
      <c r="C1992">
        <v>2.5204399999999998</v>
      </c>
      <c r="D1992">
        <v>2.4201000000000001</v>
      </c>
      <c r="E1992">
        <v>3.1497199999999999</v>
      </c>
      <c r="F1992">
        <v>2.5354199999999998</v>
      </c>
      <c r="G1992">
        <v>2.4365199999999998</v>
      </c>
    </row>
    <row r="1993" spans="1:7" x14ac:dyDescent="0.3">
      <c r="A1993">
        <v>1992</v>
      </c>
      <c r="B1993">
        <v>3.0036200000000002</v>
      </c>
      <c r="C1993">
        <v>2.3671700000000002</v>
      </c>
      <c r="D1993">
        <v>2.2589199999999998</v>
      </c>
      <c r="E1993">
        <v>2.9973900000000002</v>
      </c>
      <c r="F1993">
        <v>2.3777200000000001</v>
      </c>
      <c r="G1993">
        <v>2.2728199999999998</v>
      </c>
    </row>
    <row r="1994" spans="1:7" x14ac:dyDescent="0.3">
      <c r="A1994">
        <v>1993</v>
      </c>
      <c r="B1994">
        <v>2.8696899999999999</v>
      </c>
      <c r="C1994">
        <v>2.2530600000000001</v>
      </c>
      <c r="D1994">
        <v>2.1549900000000002</v>
      </c>
      <c r="E1994">
        <v>2.8531300000000002</v>
      </c>
      <c r="F1994">
        <v>2.2576499999999999</v>
      </c>
      <c r="G1994">
        <v>2.16168</v>
      </c>
    </row>
    <row r="1995" spans="1:7" x14ac:dyDescent="0.3">
      <c r="A1995">
        <v>1994</v>
      </c>
      <c r="B1995">
        <v>2.6544599999999998</v>
      </c>
      <c r="C1995">
        <v>1.97384</v>
      </c>
      <c r="D1995">
        <v>1.87049</v>
      </c>
      <c r="E1995">
        <v>2.6522999999999999</v>
      </c>
      <c r="F1995">
        <v>1.98708</v>
      </c>
      <c r="G1995">
        <v>1.88293</v>
      </c>
    </row>
    <row r="1996" spans="1:7" x14ac:dyDescent="0.3">
      <c r="A1996">
        <v>1995</v>
      </c>
      <c r="B1996">
        <v>2.51769</v>
      </c>
      <c r="C1996">
        <v>1.83338</v>
      </c>
      <c r="D1996">
        <v>1.7277800000000001</v>
      </c>
      <c r="E1996">
        <v>2.49837</v>
      </c>
      <c r="F1996">
        <v>1.84293</v>
      </c>
      <c r="G1996">
        <v>1.7347999999999999</v>
      </c>
    </row>
    <row r="1997" spans="1:7" x14ac:dyDescent="0.3">
      <c r="A1997">
        <v>1996</v>
      </c>
      <c r="B1997">
        <v>2.75162</v>
      </c>
      <c r="C1997">
        <v>2.1636600000000001</v>
      </c>
      <c r="D1997">
        <v>2.0666899999999999</v>
      </c>
      <c r="E1997">
        <v>2.7341099999999998</v>
      </c>
      <c r="F1997">
        <v>2.1639699999999999</v>
      </c>
      <c r="G1997">
        <v>2.0693600000000001</v>
      </c>
    </row>
    <row r="1998" spans="1:7" x14ac:dyDescent="0.3">
      <c r="A1998">
        <v>1997</v>
      </c>
      <c r="B1998">
        <v>2.6525300000000001</v>
      </c>
      <c r="C1998">
        <v>2.08344</v>
      </c>
      <c r="D1998">
        <v>1.97939</v>
      </c>
      <c r="E1998">
        <v>2.6411500000000001</v>
      </c>
      <c r="F1998">
        <v>2.09049</v>
      </c>
      <c r="G1998">
        <v>1.9889399999999999</v>
      </c>
    </row>
    <row r="1999" spans="1:7" x14ac:dyDescent="0.3">
      <c r="A1999">
        <v>1998</v>
      </c>
      <c r="B1999">
        <v>2.9632900000000002</v>
      </c>
      <c r="C1999">
        <v>2.4511500000000002</v>
      </c>
      <c r="D1999">
        <v>2.3502700000000001</v>
      </c>
      <c r="E1999">
        <v>2.9432999999999998</v>
      </c>
      <c r="F1999">
        <v>2.4556900000000002</v>
      </c>
      <c r="G1999">
        <v>2.35873</v>
      </c>
    </row>
    <row r="2000" spans="1:7" x14ac:dyDescent="0.3">
      <c r="A2000">
        <v>1999</v>
      </c>
      <c r="B2000">
        <v>2.9323800000000002</v>
      </c>
      <c r="C2000">
        <v>2.3476499999999998</v>
      </c>
      <c r="D2000">
        <v>2.2477399999999998</v>
      </c>
      <c r="E2000">
        <v>2.9235899999999999</v>
      </c>
      <c r="F2000">
        <v>2.3639000000000001</v>
      </c>
      <c r="G2000">
        <v>2.26471</v>
      </c>
    </row>
    <row r="2001" spans="1:7" x14ac:dyDescent="0.3">
      <c r="A2001">
        <v>2000</v>
      </c>
      <c r="B2001">
        <v>3.0658300000000001</v>
      </c>
      <c r="C2001">
        <v>2.4934599999999998</v>
      </c>
      <c r="D2001">
        <v>2.3907500000000002</v>
      </c>
      <c r="E2001">
        <v>3.0566399999999998</v>
      </c>
      <c r="F2001">
        <v>2.50271</v>
      </c>
      <c r="G2001">
        <v>2.4001800000000002</v>
      </c>
    </row>
    <row r="2002" spans="1:7" x14ac:dyDescent="0.3">
      <c r="A2002">
        <v>2001</v>
      </c>
      <c r="B2002">
        <v>3.0867399999999998</v>
      </c>
      <c r="C2002">
        <v>2.4550999999999998</v>
      </c>
      <c r="D2002">
        <v>2.3364500000000001</v>
      </c>
      <c r="E2002">
        <v>3.0716299999999999</v>
      </c>
      <c r="F2002">
        <v>2.46245</v>
      </c>
      <c r="G2002">
        <v>2.34646</v>
      </c>
    </row>
    <row r="2003" spans="1:7" x14ac:dyDescent="0.3">
      <c r="A2003">
        <v>2002</v>
      </c>
      <c r="B2003">
        <v>3.0902500000000002</v>
      </c>
      <c r="C2003">
        <v>2.5495299999999999</v>
      </c>
      <c r="D2003">
        <v>2.4582899999999999</v>
      </c>
      <c r="E2003">
        <v>3.0797599999999998</v>
      </c>
      <c r="F2003">
        <v>2.5620799999999999</v>
      </c>
      <c r="G2003">
        <v>2.4738799999999999</v>
      </c>
    </row>
    <row r="2004" spans="1:7" x14ac:dyDescent="0.3">
      <c r="A2004">
        <v>2003</v>
      </c>
      <c r="B2004">
        <v>3.1536400000000002</v>
      </c>
      <c r="C2004">
        <v>2.64201</v>
      </c>
      <c r="D2004">
        <v>2.5335200000000002</v>
      </c>
      <c r="E2004">
        <v>3.15293</v>
      </c>
      <c r="F2004">
        <v>2.6592099999999999</v>
      </c>
      <c r="G2004">
        <v>2.55165</v>
      </c>
    </row>
    <row r="2005" spans="1:7" x14ac:dyDescent="0.3">
      <c r="A2005">
        <v>2004</v>
      </c>
      <c r="B2005">
        <v>3.1161500000000002</v>
      </c>
      <c r="C2005">
        <v>2.53864</v>
      </c>
      <c r="D2005">
        <v>2.4318499999999998</v>
      </c>
      <c r="E2005">
        <v>3.1196000000000002</v>
      </c>
      <c r="F2005">
        <v>2.5497999999999998</v>
      </c>
      <c r="G2005">
        <v>2.4449100000000001</v>
      </c>
    </row>
    <row r="2006" spans="1:7" x14ac:dyDescent="0.3">
      <c r="A2006">
        <v>2005</v>
      </c>
      <c r="B2006">
        <v>3.0799099999999999</v>
      </c>
      <c r="C2006">
        <v>2.4875400000000001</v>
      </c>
      <c r="D2006">
        <v>2.3871099999999998</v>
      </c>
      <c r="E2006">
        <v>3.0693999999999999</v>
      </c>
      <c r="F2006">
        <v>2.4994700000000001</v>
      </c>
      <c r="G2006">
        <v>2.4006799999999999</v>
      </c>
    </row>
    <row r="2007" spans="1:7" x14ac:dyDescent="0.3">
      <c r="A2007">
        <v>2006</v>
      </c>
      <c r="B2007">
        <v>2.9795500000000001</v>
      </c>
      <c r="C2007">
        <v>2.3963100000000002</v>
      </c>
      <c r="D2007">
        <v>2.28532</v>
      </c>
      <c r="E2007">
        <v>2.96434</v>
      </c>
      <c r="F2007">
        <v>2.4073500000000001</v>
      </c>
      <c r="G2007">
        <v>2.3010899999999999</v>
      </c>
    </row>
    <row r="2008" spans="1:7" x14ac:dyDescent="0.3">
      <c r="A2008">
        <v>2007</v>
      </c>
      <c r="B2008">
        <v>3.2084299999999999</v>
      </c>
      <c r="C2008">
        <v>2.5377800000000001</v>
      </c>
      <c r="D2008">
        <v>2.41838</v>
      </c>
      <c r="E2008">
        <v>3.19678</v>
      </c>
      <c r="F2008">
        <v>2.5496300000000001</v>
      </c>
      <c r="G2008">
        <v>2.4354800000000001</v>
      </c>
    </row>
    <row r="2009" spans="1:7" x14ac:dyDescent="0.3">
      <c r="A2009">
        <v>2008</v>
      </c>
      <c r="B2009">
        <v>3.5280900000000002</v>
      </c>
      <c r="C2009">
        <v>2.90097</v>
      </c>
      <c r="D2009">
        <v>2.78247</v>
      </c>
      <c r="E2009">
        <v>3.5289600000000001</v>
      </c>
      <c r="F2009">
        <v>2.9334199999999999</v>
      </c>
      <c r="G2009">
        <v>2.8135300000000001</v>
      </c>
    </row>
    <row r="2010" spans="1:7" x14ac:dyDescent="0.3">
      <c r="A2010">
        <v>2009</v>
      </c>
      <c r="B2010">
        <v>3.53607</v>
      </c>
      <c r="C2010">
        <v>2.87066</v>
      </c>
      <c r="D2010">
        <v>2.7513000000000001</v>
      </c>
      <c r="E2010">
        <v>3.5373000000000001</v>
      </c>
      <c r="F2010">
        <v>2.89744</v>
      </c>
      <c r="G2010">
        <v>2.7774299999999998</v>
      </c>
    </row>
    <row r="2011" spans="1:7" x14ac:dyDescent="0.3">
      <c r="A2011">
        <v>2010</v>
      </c>
      <c r="B2011">
        <v>3.0954999999999999</v>
      </c>
      <c r="C2011">
        <v>2.4007700000000001</v>
      </c>
      <c r="D2011">
        <v>2.28234</v>
      </c>
      <c r="E2011">
        <v>3.08555</v>
      </c>
      <c r="F2011">
        <v>2.4121899999999998</v>
      </c>
      <c r="G2011">
        <v>2.2937799999999999</v>
      </c>
    </row>
    <row r="2012" spans="1:7" x14ac:dyDescent="0.3">
      <c r="A2012">
        <v>2011</v>
      </c>
      <c r="B2012">
        <v>3.0834299999999999</v>
      </c>
      <c r="C2012">
        <v>2.4179599999999999</v>
      </c>
      <c r="D2012">
        <v>2.2990900000000001</v>
      </c>
      <c r="E2012">
        <v>3.0641600000000002</v>
      </c>
      <c r="F2012">
        <v>2.42665</v>
      </c>
      <c r="G2012">
        <v>2.3079499999999999</v>
      </c>
    </row>
    <row r="2013" spans="1:7" x14ac:dyDescent="0.3">
      <c r="A2013">
        <v>2012</v>
      </c>
      <c r="B2013">
        <v>3.0688499999999999</v>
      </c>
      <c r="C2013">
        <v>2.4428399999999999</v>
      </c>
      <c r="D2013">
        <v>2.32429</v>
      </c>
      <c r="E2013">
        <v>3.0518100000000001</v>
      </c>
      <c r="F2013">
        <v>2.4664100000000002</v>
      </c>
      <c r="G2013">
        <v>2.34687</v>
      </c>
    </row>
    <row r="2014" spans="1:7" x14ac:dyDescent="0.3">
      <c r="A2014">
        <v>2013</v>
      </c>
      <c r="B2014">
        <v>3.2038099999999998</v>
      </c>
      <c r="C2014">
        <v>2.6306400000000001</v>
      </c>
      <c r="D2014">
        <v>2.5157600000000002</v>
      </c>
      <c r="E2014">
        <v>3.1793499999999999</v>
      </c>
      <c r="F2014">
        <v>2.6408800000000001</v>
      </c>
      <c r="G2014">
        <v>2.5251000000000001</v>
      </c>
    </row>
    <row r="2015" spans="1:7" x14ac:dyDescent="0.3">
      <c r="A2015">
        <v>2014</v>
      </c>
      <c r="B2015">
        <v>3.25875</v>
      </c>
      <c r="C2015">
        <v>2.7326100000000002</v>
      </c>
      <c r="D2015">
        <v>2.6243699999999999</v>
      </c>
      <c r="E2015">
        <v>3.2307999999999999</v>
      </c>
      <c r="F2015">
        <v>2.7451300000000001</v>
      </c>
      <c r="G2015">
        <v>2.6378200000000001</v>
      </c>
    </row>
    <row r="2016" spans="1:7" x14ac:dyDescent="0.3">
      <c r="A2016">
        <v>2015</v>
      </c>
      <c r="B2016">
        <v>2.8113199999999998</v>
      </c>
      <c r="C2016">
        <v>2.2091099999999999</v>
      </c>
      <c r="D2016">
        <v>2.0837300000000001</v>
      </c>
      <c r="E2016">
        <v>2.7994400000000002</v>
      </c>
      <c r="F2016">
        <v>2.2179799999999998</v>
      </c>
      <c r="G2016">
        <v>2.0937399999999999</v>
      </c>
    </row>
    <row r="2017" spans="1:7" x14ac:dyDescent="0.3">
      <c r="A2017">
        <v>2016</v>
      </c>
      <c r="B2017">
        <v>2.97458</v>
      </c>
      <c r="C2017">
        <v>2.38706</v>
      </c>
      <c r="D2017">
        <v>2.27481</v>
      </c>
      <c r="E2017">
        <v>2.9563299999999999</v>
      </c>
      <c r="F2017">
        <v>2.3925299999999998</v>
      </c>
      <c r="G2017">
        <v>2.2846199999999999</v>
      </c>
    </row>
    <row r="2018" spans="1:7" x14ac:dyDescent="0.3">
      <c r="A2018">
        <v>2017</v>
      </c>
      <c r="B2018">
        <v>3.3256999999999999</v>
      </c>
      <c r="C2018">
        <v>2.7260399999999998</v>
      </c>
      <c r="D2018">
        <v>2.6158199999999998</v>
      </c>
      <c r="E2018">
        <v>3.31229</v>
      </c>
      <c r="F2018">
        <v>2.7315700000000001</v>
      </c>
      <c r="G2018">
        <v>2.6271599999999999</v>
      </c>
    </row>
    <row r="2019" spans="1:7" x14ac:dyDescent="0.3">
      <c r="A2019">
        <v>2018</v>
      </c>
      <c r="B2019">
        <v>3.0731999999999999</v>
      </c>
      <c r="C2019">
        <v>2.44415</v>
      </c>
      <c r="D2019">
        <v>2.3356599999999998</v>
      </c>
      <c r="E2019">
        <v>3.0663299999999998</v>
      </c>
      <c r="F2019">
        <v>2.4619900000000001</v>
      </c>
      <c r="G2019">
        <v>2.3553199999999999</v>
      </c>
    </row>
    <row r="2020" spans="1:7" x14ac:dyDescent="0.3">
      <c r="A2020">
        <v>2019</v>
      </c>
      <c r="B2020">
        <v>3.0682499999999999</v>
      </c>
      <c r="C2020">
        <v>2.4985200000000001</v>
      </c>
      <c r="D2020">
        <v>2.3979400000000002</v>
      </c>
      <c r="E2020">
        <v>3.0582799999999999</v>
      </c>
      <c r="F2020">
        <v>2.5062099999999998</v>
      </c>
      <c r="G2020">
        <v>2.4096500000000001</v>
      </c>
    </row>
    <row r="2021" spans="1:7" x14ac:dyDescent="0.3">
      <c r="A2021">
        <v>2020</v>
      </c>
      <c r="B2021">
        <v>2.5933999999999999</v>
      </c>
      <c r="C2021">
        <v>2.03512</v>
      </c>
      <c r="D2021">
        <v>1.9470700000000001</v>
      </c>
      <c r="E2021">
        <v>2.5701399999999999</v>
      </c>
      <c r="F2021">
        <v>2.0335999999999999</v>
      </c>
      <c r="G2021">
        <v>1.94695</v>
      </c>
    </row>
    <row r="2022" spans="1:7" x14ac:dyDescent="0.3">
      <c r="A2022">
        <v>2021</v>
      </c>
      <c r="B2022">
        <v>2.69868</v>
      </c>
      <c r="C2022">
        <v>2.1038100000000002</v>
      </c>
      <c r="D2022">
        <v>2.0006200000000001</v>
      </c>
      <c r="E2022">
        <v>2.6819600000000001</v>
      </c>
      <c r="F2022">
        <v>2.10032</v>
      </c>
      <c r="G2022">
        <v>1.9972799999999999</v>
      </c>
    </row>
    <row r="2023" spans="1:7" x14ac:dyDescent="0.3">
      <c r="A2023">
        <v>2022</v>
      </c>
      <c r="B2023">
        <v>2.5998800000000002</v>
      </c>
      <c r="C2023">
        <v>2.0761799999999999</v>
      </c>
      <c r="D2023">
        <v>1.9816499999999999</v>
      </c>
      <c r="E2023">
        <v>2.5810499999999998</v>
      </c>
      <c r="F2023">
        <v>2.08311</v>
      </c>
      <c r="G2023">
        <v>1.98919</v>
      </c>
    </row>
    <row r="2024" spans="1:7" x14ac:dyDescent="0.3">
      <c r="A2024">
        <v>2023</v>
      </c>
      <c r="B2024">
        <v>2.7747299999999999</v>
      </c>
      <c r="C2024">
        <v>2.1494300000000002</v>
      </c>
      <c r="D2024">
        <v>2.0449899999999999</v>
      </c>
      <c r="E2024">
        <v>2.7624300000000002</v>
      </c>
      <c r="F2024">
        <v>2.1522199999999998</v>
      </c>
      <c r="G2024">
        <v>2.0498799999999999</v>
      </c>
    </row>
    <row r="2025" spans="1:7" x14ac:dyDescent="0.3">
      <c r="A2025">
        <v>2024</v>
      </c>
      <c r="B2025">
        <v>2.8432900000000001</v>
      </c>
      <c r="C2025">
        <v>2.2860499999999999</v>
      </c>
      <c r="D2025">
        <v>2.1815099999999998</v>
      </c>
      <c r="E2025">
        <v>2.83725</v>
      </c>
      <c r="F2025">
        <v>2.2951899999999998</v>
      </c>
      <c r="G2025">
        <v>2.19415</v>
      </c>
    </row>
    <row r="2026" spans="1:7" x14ac:dyDescent="0.3">
      <c r="A2026">
        <v>2025</v>
      </c>
      <c r="B2026">
        <v>2.9329000000000001</v>
      </c>
      <c r="C2026">
        <v>2.3311099999999998</v>
      </c>
      <c r="D2026">
        <v>2.23447</v>
      </c>
      <c r="E2026">
        <v>2.9246699999999999</v>
      </c>
      <c r="F2026">
        <v>2.3340900000000002</v>
      </c>
      <c r="G2026">
        <v>2.2389199999999998</v>
      </c>
    </row>
    <row r="2027" spans="1:7" x14ac:dyDescent="0.3">
      <c r="A2027">
        <v>2026</v>
      </c>
      <c r="B2027">
        <v>2.6253199999999999</v>
      </c>
      <c r="C2027">
        <v>2.0375999999999999</v>
      </c>
      <c r="D2027">
        <v>1.9503200000000001</v>
      </c>
      <c r="E2027">
        <v>2.6225800000000001</v>
      </c>
      <c r="F2027">
        <v>2.0435500000000002</v>
      </c>
      <c r="G2027">
        <v>1.9572700000000001</v>
      </c>
    </row>
    <row r="2028" spans="1:7" x14ac:dyDescent="0.3">
      <c r="A2028">
        <v>2027</v>
      </c>
      <c r="B2028">
        <v>2.6670799999999999</v>
      </c>
      <c r="C2028">
        <v>2.06568</v>
      </c>
      <c r="D2028">
        <v>1.97316</v>
      </c>
      <c r="E2028">
        <v>2.65571</v>
      </c>
      <c r="F2028">
        <v>2.0668600000000001</v>
      </c>
      <c r="G2028">
        <v>1.9739500000000001</v>
      </c>
    </row>
    <row r="2029" spans="1:7" x14ac:dyDescent="0.3">
      <c r="A2029">
        <v>2028</v>
      </c>
      <c r="B2029">
        <v>2.8189700000000002</v>
      </c>
      <c r="C2029">
        <v>2.21841</v>
      </c>
      <c r="D2029">
        <v>2.1071800000000001</v>
      </c>
      <c r="E2029">
        <v>2.7941699999999998</v>
      </c>
      <c r="F2029">
        <v>2.2084299999999999</v>
      </c>
      <c r="G2029">
        <v>2.1001500000000002</v>
      </c>
    </row>
    <row r="2030" spans="1:7" x14ac:dyDescent="0.3">
      <c r="A2030">
        <v>2029</v>
      </c>
      <c r="B2030">
        <v>2.8461699999999999</v>
      </c>
      <c r="C2030">
        <v>2.25041</v>
      </c>
      <c r="D2030">
        <v>2.14439</v>
      </c>
      <c r="E2030">
        <v>2.8468200000000001</v>
      </c>
      <c r="F2030">
        <v>2.2621500000000001</v>
      </c>
      <c r="G2030">
        <v>2.15584</v>
      </c>
    </row>
    <row r="2031" spans="1:7" x14ac:dyDescent="0.3">
      <c r="A2031">
        <v>2030</v>
      </c>
      <c r="B2031">
        <v>2.7865799999999998</v>
      </c>
      <c r="C2031">
        <v>2.1553800000000001</v>
      </c>
      <c r="D2031">
        <v>2.0537899999999998</v>
      </c>
      <c r="E2031">
        <v>2.7872400000000002</v>
      </c>
      <c r="F2031">
        <v>2.1686899999999998</v>
      </c>
      <c r="G2031">
        <v>2.0669499999999998</v>
      </c>
    </row>
    <row r="2032" spans="1:7" x14ac:dyDescent="0.3">
      <c r="A2032">
        <v>2031</v>
      </c>
      <c r="B2032">
        <v>3.0746799999999999</v>
      </c>
      <c r="C2032">
        <v>2.5046200000000001</v>
      </c>
      <c r="D2032">
        <v>2.39737</v>
      </c>
      <c r="E2032">
        <v>3.07301</v>
      </c>
      <c r="F2032">
        <v>2.5127600000000001</v>
      </c>
      <c r="G2032">
        <v>2.4058700000000002</v>
      </c>
    </row>
    <row r="2033" spans="1:7" x14ac:dyDescent="0.3">
      <c r="A2033">
        <v>2032</v>
      </c>
      <c r="B2033">
        <v>2.8371</v>
      </c>
      <c r="C2033">
        <v>2.2619899999999999</v>
      </c>
      <c r="D2033">
        <v>2.1571099999999999</v>
      </c>
      <c r="E2033">
        <v>2.8135300000000001</v>
      </c>
      <c r="F2033">
        <v>2.2659699999999998</v>
      </c>
      <c r="G2033">
        <v>2.1642899999999998</v>
      </c>
    </row>
    <row r="2034" spans="1:7" x14ac:dyDescent="0.3">
      <c r="A2034">
        <v>2033</v>
      </c>
      <c r="B2034">
        <v>2.8530000000000002</v>
      </c>
      <c r="C2034">
        <v>2.2611400000000001</v>
      </c>
      <c r="D2034">
        <v>2.1560100000000002</v>
      </c>
      <c r="E2034">
        <v>2.8352400000000002</v>
      </c>
      <c r="F2034">
        <v>2.2573099999999999</v>
      </c>
      <c r="G2034">
        <v>2.1541399999999999</v>
      </c>
    </row>
    <row r="2035" spans="1:7" x14ac:dyDescent="0.3">
      <c r="A2035">
        <v>2034</v>
      </c>
      <c r="B2035">
        <v>2.75935</v>
      </c>
      <c r="C2035">
        <v>2.20208</v>
      </c>
      <c r="D2035">
        <v>2.09714</v>
      </c>
      <c r="E2035">
        <v>2.7323900000000001</v>
      </c>
      <c r="F2035">
        <v>2.1953800000000001</v>
      </c>
      <c r="G2035">
        <v>2.0936599999999999</v>
      </c>
    </row>
    <row r="2036" spans="1:7" x14ac:dyDescent="0.3">
      <c r="A2036">
        <v>2035</v>
      </c>
      <c r="B2036">
        <v>3.0381800000000001</v>
      </c>
      <c r="C2036">
        <v>2.42489</v>
      </c>
      <c r="D2036">
        <v>2.3178700000000001</v>
      </c>
      <c r="E2036">
        <v>3.0162800000000001</v>
      </c>
      <c r="F2036">
        <v>2.4306299999999998</v>
      </c>
      <c r="G2036">
        <v>2.32701</v>
      </c>
    </row>
    <row r="2037" spans="1:7" x14ac:dyDescent="0.3">
      <c r="A2037">
        <v>2036</v>
      </c>
      <c r="B2037">
        <v>2.9544700000000002</v>
      </c>
      <c r="C2037">
        <v>2.3688400000000001</v>
      </c>
      <c r="D2037">
        <v>2.2701199999999999</v>
      </c>
      <c r="E2037">
        <v>2.9293800000000001</v>
      </c>
      <c r="F2037">
        <v>2.3831500000000001</v>
      </c>
      <c r="G2037">
        <v>2.28443</v>
      </c>
    </row>
    <row r="2038" spans="1:7" x14ac:dyDescent="0.3">
      <c r="A2038">
        <v>2037</v>
      </c>
      <c r="B2038">
        <v>2.8386499999999999</v>
      </c>
      <c r="C2038">
        <v>2.15788</v>
      </c>
      <c r="D2038">
        <v>2.0560900000000002</v>
      </c>
      <c r="E2038">
        <v>2.8342999999999998</v>
      </c>
      <c r="F2038">
        <v>2.1716299999999999</v>
      </c>
      <c r="G2038">
        <v>2.0725899999999999</v>
      </c>
    </row>
    <row r="2039" spans="1:7" x14ac:dyDescent="0.3">
      <c r="A2039">
        <v>2038</v>
      </c>
      <c r="B2039">
        <v>3.0273400000000001</v>
      </c>
      <c r="C2039">
        <v>2.4288400000000001</v>
      </c>
      <c r="D2039">
        <v>2.32193</v>
      </c>
      <c r="E2039">
        <v>3.00874</v>
      </c>
      <c r="F2039">
        <v>2.4281799999999998</v>
      </c>
      <c r="G2039">
        <v>2.3276699999999999</v>
      </c>
    </row>
    <row r="2040" spans="1:7" x14ac:dyDescent="0.3">
      <c r="A2040">
        <v>2039</v>
      </c>
      <c r="B2040">
        <v>3.1507399999999999</v>
      </c>
      <c r="C2040">
        <v>2.5116499999999999</v>
      </c>
      <c r="D2040">
        <v>2.3984000000000001</v>
      </c>
      <c r="E2040">
        <v>3.1403500000000002</v>
      </c>
      <c r="F2040">
        <v>2.5215000000000001</v>
      </c>
      <c r="G2040">
        <v>2.4125999999999999</v>
      </c>
    </row>
    <row r="2041" spans="1:7" x14ac:dyDescent="0.3">
      <c r="A2041">
        <v>2040</v>
      </c>
      <c r="B2041">
        <v>3.0942599999999998</v>
      </c>
      <c r="C2041">
        <v>2.45661</v>
      </c>
      <c r="D2041">
        <v>2.34571</v>
      </c>
      <c r="E2041">
        <v>3.0878100000000002</v>
      </c>
      <c r="F2041">
        <v>2.4691399999999999</v>
      </c>
      <c r="G2041">
        <v>2.3627400000000001</v>
      </c>
    </row>
    <row r="2042" spans="1:7" x14ac:dyDescent="0.3">
      <c r="A2042">
        <v>2041</v>
      </c>
      <c r="B2042">
        <v>2.9125000000000001</v>
      </c>
      <c r="C2042">
        <v>2.2966700000000002</v>
      </c>
      <c r="D2042">
        <v>2.1899199999999999</v>
      </c>
      <c r="E2042">
        <v>2.8976700000000002</v>
      </c>
      <c r="F2042">
        <v>2.3067199999999999</v>
      </c>
      <c r="G2042">
        <v>2.2063799999999998</v>
      </c>
    </row>
    <row r="2043" spans="1:7" x14ac:dyDescent="0.3">
      <c r="A2043">
        <v>2042</v>
      </c>
      <c r="B2043">
        <v>2.99641</v>
      </c>
      <c r="C2043">
        <v>2.33006</v>
      </c>
      <c r="D2043">
        <v>2.21631</v>
      </c>
      <c r="E2043">
        <v>2.9864600000000001</v>
      </c>
      <c r="F2043">
        <v>2.3382200000000002</v>
      </c>
      <c r="G2043">
        <v>2.2267899999999998</v>
      </c>
    </row>
    <row r="2044" spans="1:7" x14ac:dyDescent="0.3">
      <c r="A2044">
        <v>2043</v>
      </c>
      <c r="B2044">
        <v>2.9105500000000002</v>
      </c>
      <c r="C2044">
        <v>2.2892700000000001</v>
      </c>
      <c r="D2044">
        <v>2.1692900000000002</v>
      </c>
      <c r="E2044">
        <v>2.8975499999999998</v>
      </c>
      <c r="F2044">
        <v>2.2988300000000002</v>
      </c>
      <c r="G2044">
        <v>2.1806899999999998</v>
      </c>
    </row>
    <row r="2045" spans="1:7" x14ac:dyDescent="0.3">
      <c r="A2045">
        <v>2044</v>
      </c>
      <c r="B2045">
        <v>2.7349899999999998</v>
      </c>
      <c r="C2045">
        <v>2.1209699999999998</v>
      </c>
      <c r="D2045">
        <v>2.0292400000000002</v>
      </c>
      <c r="E2045">
        <v>2.7124700000000002</v>
      </c>
      <c r="F2045">
        <v>2.1281500000000002</v>
      </c>
      <c r="G2045">
        <v>2.0342699999999998</v>
      </c>
    </row>
    <row r="2046" spans="1:7" x14ac:dyDescent="0.3">
      <c r="A2046">
        <v>2045</v>
      </c>
      <c r="B2046">
        <v>2.6676099999999998</v>
      </c>
      <c r="C2046">
        <v>2.0323199999999999</v>
      </c>
      <c r="D2046">
        <v>1.93455</v>
      </c>
      <c r="E2046">
        <v>2.6787000000000001</v>
      </c>
      <c r="F2046">
        <v>2.0408200000000001</v>
      </c>
      <c r="G2046">
        <v>1.94208</v>
      </c>
    </row>
    <row r="2047" spans="1:7" x14ac:dyDescent="0.3">
      <c r="A2047">
        <v>2046</v>
      </c>
      <c r="B2047">
        <v>2.9530799999999999</v>
      </c>
      <c r="C2047">
        <v>2.2166899999999998</v>
      </c>
      <c r="D2047">
        <v>2.0763099999999999</v>
      </c>
      <c r="E2047">
        <v>2.9565399999999999</v>
      </c>
      <c r="F2047">
        <v>2.22282</v>
      </c>
      <c r="G2047">
        <v>2.0852499999999998</v>
      </c>
    </row>
    <row r="2048" spans="1:7" x14ac:dyDescent="0.3">
      <c r="A2048">
        <v>2047</v>
      </c>
      <c r="B2048">
        <v>2.7565400000000002</v>
      </c>
      <c r="C2048">
        <v>2.1666300000000001</v>
      </c>
      <c r="D2048">
        <v>2.0849000000000002</v>
      </c>
      <c r="E2048">
        <v>2.7342399999999998</v>
      </c>
      <c r="F2048">
        <v>2.1764000000000001</v>
      </c>
      <c r="G2048">
        <v>2.0954799999999998</v>
      </c>
    </row>
    <row r="2049" spans="1:7" x14ac:dyDescent="0.3">
      <c r="A2049">
        <v>2048</v>
      </c>
      <c r="B2049">
        <v>3.0510799999999998</v>
      </c>
      <c r="C2049">
        <v>2.4926499999999998</v>
      </c>
      <c r="D2049">
        <v>2.3750800000000001</v>
      </c>
      <c r="E2049">
        <v>3.0545599999999999</v>
      </c>
      <c r="F2049">
        <v>2.5135100000000001</v>
      </c>
      <c r="G2049">
        <v>2.3940399999999999</v>
      </c>
    </row>
    <row r="2050" spans="1:7" x14ac:dyDescent="0.3">
      <c r="A2050">
        <v>2049</v>
      </c>
      <c r="B2050">
        <v>2.8809300000000002</v>
      </c>
      <c r="C2050">
        <v>2.24932</v>
      </c>
      <c r="D2050">
        <v>2.14906</v>
      </c>
      <c r="E2050">
        <v>2.8685</v>
      </c>
      <c r="F2050">
        <v>2.2606199999999999</v>
      </c>
      <c r="G2050">
        <v>2.1627299999999998</v>
      </c>
    </row>
    <row r="2051" spans="1:7" x14ac:dyDescent="0.3">
      <c r="A2051">
        <v>2050</v>
      </c>
      <c r="B2051">
        <v>2.76267</v>
      </c>
      <c r="C2051">
        <v>2.1491600000000002</v>
      </c>
      <c r="D2051">
        <v>2.0621</v>
      </c>
      <c r="E2051">
        <v>2.75278</v>
      </c>
      <c r="F2051">
        <v>2.1602299999999999</v>
      </c>
      <c r="G2051">
        <v>2.0743299999999998</v>
      </c>
    </row>
    <row r="2052" spans="1:7" x14ac:dyDescent="0.3">
      <c r="A2052">
        <v>2051</v>
      </c>
      <c r="B2052">
        <v>2.72715</v>
      </c>
      <c r="C2052">
        <v>2.1029100000000001</v>
      </c>
      <c r="D2052">
        <v>2.0084399999999998</v>
      </c>
      <c r="E2052">
        <v>2.7267100000000002</v>
      </c>
      <c r="F2052">
        <v>2.11435</v>
      </c>
      <c r="G2052">
        <v>2.0205199999999999</v>
      </c>
    </row>
    <row r="2053" spans="1:7" x14ac:dyDescent="0.3">
      <c r="A2053">
        <v>2052</v>
      </c>
      <c r="B2053">
        <v>2.86755</v>
      </c>
      <c r="C2053">
        <v>2.3010600000000001</v>
      </c>
      <c r="D2053">
        <v>2.2021299999999999</v>
      </c>
      <c r="E2053">
        <v>2.8517199999999998</v>
      </c>
      <c r="F2053">
        <v>2.30165</v>
      </c>
      <c r="G2053">
        <v>2.2057099999999998</v>
      </c>
    </row>
    <row r="2054" spans="1:7" x14ac:dyDescent="0.3">
      <c r="A2054">
        <v>2053</v>
      </c>
      <c r="B2054">
        <v>3.1639200000000001</v>
      </c>
      <c r="C2054">
        <v>2.5879400000000001</v>
      </c>
      <c r="D2054">
        <v>2.4737200000000001</v>
      </c>
      <c r="E2054">
        <v>3.1464599999999998</v>
      </c>
      <c r="F2054">
        <v>2.5973700000000002</v>
      </c>
      <c r="G2054">
        <v>2.4892799999999999</v>
      </c>
    </row>
    <row r="2055" spans="1:7" x14ac:dyDescent="0.3">
      <c r="A2055">
        <v>2054</v>
      </c>
      <c r="B2055">
        <v>3.0353300000000001</v>
      </c>
      <c r="C2055">
        <v>2.4460700000000002</v>
      </c>
      <c r="D2055">
        <v>2.3421599999999998</v>
      </c>
      <c r="E2055">
        <v>3.02339</v>
      </c>
      <c r="F2055">
        <v>2.4583699999999999</v>
      </c>
      <c r="G2055">
        <v>2.3551600000000001</v>
      </c>
    </row>
    <row r="2056" spans="1:7" x14ac:dyDescent="0.3">
      <c r="A2056">
        <v>2055</v>
      </c>
      <c r="B2056">
        <v>2.9904999999999999</v>
      </c>
      <c r="C2056">
        <v>2.3818000000000001</v>
      </c>
      <c r="D2056">
        <v>2.3021199999999999</v>
      </c>
      <c r="E2056">
        <v>2.98034</v>
      </c>
      <c r="F2056">
        <v>2.3973399999999998</v>
      </c>
      <c r="G2056">
        <v>2.3211300000000001</v>
      </c>
    </row>
    <row r="2057" spans="1:7" x14ac:dyDescent="0.3">
      <c r="A2057">
        <v>2056</v>
      </c>
      <c r="B2057">
        <v>3.1734300000000002</v>
      </c>
      <c r="C2057">
        <v>2.6434299999999999</v>
      </c>
      <c r="D2057">
        <v>2.5315599999999998</v>
      </c>
      <c r="E2057">
        <v>3.1590099999999999</v>
      </c>
      <c r="F2057">
        <v>2.6566299999999998</v>
      </c>
      <c r="G2057">
        <v>2.5483799999999999</v>
      </c>
    </row>
    <row r="2058" spans="1:7" x14ac:dyDescent="0.3">
      <c r="A2058">
        <v>2057</v>
      </c>
      <c r="B2058">
        <v>3.4196200000000001</v>
      </c>
      <c r="C2058">
        <v>2.8223699999999998</v>
      </c>
      <c r="D2058">
        <v>2.71434</v>
      </c>
      <c r="E2058">
        <v>3.4176799999999998</v>
      </c>
      <c r="F2058">
        <v>2.8418999999999999</v>
      </c>
      <c r="G2058">
        <v>2.7344499999999998</v>
      </c>
    </row>
    <row r="2059" spans="1:7" x14ac:dyDescent="0.3">
      <c r="A2059">
        <v>2058</v>
      </c>
      <c r="B2059">
        <v>3.27596</v>
      </c>
      <c r="C2059">
        <v>2.6370300000000002</v>
      </c>
      <c r="D2059">
        <v>2.5271499999999998</v>
      </c>
      <c r="E2059">
        <v>3.2695099999999999</v>
      </c>
      <c r="F2059">
        <v>2.6550400000000001</v>
      </c>
      <c r="G2059">
        <v>2.5455899999999998</v>
      </c>
    </row>
    <row r="2060" spans="1:7" x14ac:dyDescent="0.3">
      <c r="A2060">
        <v>2059</v>
      </c>
      <c r="B2060">
        <v>3.11849</v>
      </c>
      <c r="C2060">
        <v>2.4670899999999998</v>
      </c>
      <c r="D2060">
        <v>2.3494100000000002</v>
      </c>
      <c r="E2060">
        <v>3.1114999999999999</v>
      </c>
      <c r="F2060">
        <v>2.4839099999999998</v>
      </c>
      <c r="G2060">
        <v>2.3714900000000001</v>
      </c>
    </row>
    <row r="2061" spans="1:7" x14ac:dyDescent="0.3">
      <c r="A2061">
        <v>2060</v>
      </c>
      <c r="B2061">
        <v>3.2088700000000001</v>
      </c>
      <c r="C2061">
        <v>2.6246999999999998</v>
      </c>
      <c r="D2061">
        <v>2.52576</v>
      </c>
      <c r="E2061">
        <v>3.18994</v>
      </c>
      <c r="F2061">
        <v>2.6329799999999999</v>
      </c>
      <c r="G2061">
        <v>2.54094</v>
      </c>
    </row>
    <row r="2062" spans="1:7" x14ac:dyDescent="0.3">
      <c r="A2062">
        <v>2061</v>
      </c>
      <c r="B2062">
        <v>3.0255299999999998</v>
      </c>
      <c r="C2062">
        <v>2.38313</v>
      </c>
      <c r="D2062">
        <v>2.2774100000000002</v>
      </c>
      <c r="E2062">
        <v>3.0166300000000001</v>
      </c>
      <c r="F2062">
        <v>2.3942800000000002</v>
      </c>
      <c r="G2062">
        <v>2.2915299999999998</v>
      </c>
    </row>
    <row r="2063" spans="1:7" x14ac:dyDescent="0.3">
      <c r="A2063">
        <v>2062</v>
      </c>
      <c r="B2063">
        <v>2.8137300000000001</v>
      </c>
      <c r="C2063">
        <v>2.20607</v>
      </c>
      <c r="D2063">
        <v>2.1076600000000001</v>
      </c>
      <c r="E2063">
        <v>2.80131</v>
      </c>
      <c r="F2063">
        <v>2.2116099999999999</v>
      </c>
      <c r="G2063">
        <v>2.1135700000000002</v>
      </c>
    </row>
    <row r="2064" spans="1:7" x14ac:dyDescent="0.3">
      <c r="A2064">
        <v>2063</v>
      </c>
      <c r="B2064">
        <v>2.9017400000000002</v>
      </c>
      <c r="C2064">
        <v>2.31473</v>
      </c>
      <c r="D2064">
        <v>2.2077</v>
      </c>
      <c r="E2064">
        <v>2.87914</v>
      </c>
      <c r="F2064">
        <v>2.3083300000000002</v>
      </c>
      <c r="G2064">
        <v>2.2050999999999998</v>
      </c>
    </row>
    <row r="2065" spans="1:7" x14ac:dyDescent="0.3">
      <c r="A2065">
        <v>2064</v>
      </c>
      <c r="B2065">
        <v>2.8816000000000002</v>
      </c>
      <c r="C2065">
        <v>2.2815799999999999</v>
      </c>
      <c r="D2065">
        <v>2.17265</v>
      </c>
      <c r="E2065">
        <v>2.85629</v>
      </c>
      <c r="F2065">
        <v>2.2787700000000002</v>
      </c>
      <c r="G2065">
        <v>2.1747200000000002</v>
      </c>
    </row>
    <row r="2066" spans="1:7" x14ac:dyDescent="0.3">
      <c r="A2066">
        <v>2065</v>
      </c>
      <c r="B2066">
        <v>3.0027900000000001</v>
      </c>
      <c r="C2066">
        <v>2.36822</v>
      </c>
      <c r="D2066">
        <v>2.2781500000000001</v>
      </c>
      <c r="E2066">
        <v>2.9908399999999999</v>
      </c>
      <c r="F2066">
        <v>2.3790100000000001</v>
      </c>
      <c r="G2066">
        <v>2.2936399999999999</v>
      </c>
    </row>
    <row r="2067" spans="1:7" x14ac:dyDescent="0.3">
      <c r="A2067">
        <v>2066</v>
      </c>
      <c r="B2067">
        <v>3.18845</v>
      </c>
      <c r="C2067">
        <v>2.6141800000000002</v>
      </c>
      <c r="D2067">
        <v>2.5106700000000002</v>
      </c>
      <c r="E2067">
        <v>3.1721300000000001</v>
      </c>
      <c r="F2067">
        <v>2.62676</v>
      </c>
      <c r="G2067">
        <v>2.5247899999999999</v>
      </c>
    </row>
    <row r="2068" spans="1:7" x14ac:dyDescent="0.3">
      <c r="A2068">
        <v>2067</v>
      </c>
      <c r="B2068">
        <v>3.5951300000000002</v>
      </c>
      <c r="C2068">
        <v>2.95208</v>
      </c>
      <c r="D2068">
        <v>2.8445399999999998</v>
      </c>
      <c r="E2068">
        <v>3.5950700000000002</v>
      </c>
      <c r="F2068">
        <v>2.9727700000000001</v>
      </c>
      <c r="G2068">
        <v>2.8676200000000001</v>
      </c>
    </row>
    <row r="2069" spans="1:7" x14ac:dyDescent="0.3">
      <c r="A2069">
        <v>2068</v>
      </c>
      <c r="B2069">
        <v>3.4748100000000002</v>
      </c>
      <c r="C2069">
        <v>2.8667199999999999</v>
      </c>
      <c r="D2069">
        <v>2.7550300000000001</v>
      </c>
      <c r="E2069">
        <v>3.4644599999999999</v>
      </c>
      <c r="F2069">
        <v>2.8843299999999998</v>
      </c>
      <c r="G2069">
        <v>2.7746300000000002</v>
      </c>
    </row>
    <row r="2070" spans="1:7" x14ac:dyDescent="0.3">
      <c r="A2070">
        <v>2069</v>
      </c>
      <c r="B2070">
        <v>3.3957600000000001</v>
      </c>
      <c r="C2070">
        <v>2.7624300000000002</v>
      </c>
      <c r="D2070">
        <v>2.6482999999999999</v>
      </c>
      <c r="E2070">
        <v>3.3857499999999998</v>
      </c>
      <c r="F2070">
        <v>2.7766099999999998</v>
      </c>
      <c r="G2070">
        <v>2.6644100000000002</v>
      </c>
    </row>
    <row r="2071" spans="1:7" x14ac:dyDescent="0.3">
      <c r="A2071">
        <v>2070</v>
      </c>
      <c r="B2071">
        <v>3.0450900000000001</v>
      </c>
      <c r="C2071">
        <v>2.42231</v>
      </c>
      <c r="D2071">
        <v>2.32551</v>
      </c>
      <c r="E2071">
        <v>3.0373899999999998</v>
      </c>
      <c r="F2071">
        <v>2.4327700000000001</v>
      </c>
      <c r="G2071">
        <v>2.3384800000000001</v>
      </c>
    </row>
    <row r="2072" spans="1:7" x14ac:dyDescent="0.3">
      <c r="A2072">
        <v>2071</v>
      </c>
      <c r="B2072">
        <v>2.87798</v>
      </c>
      <c r="C2072">
        <v>2.2594599999999998</v>
      </c>
      <c r="D2072">
        <v>2.1555300000000002</v>
      </c>
      <c r="E2072">
        <v>2.8592</v>
      </c>
      <c r="F2072">
        <v>2.2619400000000001</v>
      </c>
      <c r="G2072">
        <v>2.1602299999999999</v>
      </c>
    </row>
    <row r="2073" spans="1:7" x14ac:dyDescent="0.3">
      <c r="A2073">
        <v>2072</v>
      </c>
      <c r="B2073">
        <v>2.8258000000000001</v>
      </c>
      <c r="C2073">
        <v>2.3369499999999999</v>
      </c>
      <c r="D2073">
        <v>2.2321599999999999</v>
      </c>
      <c r="E2073">
        <v>2.8230900000000001</v>
      </c>
      <c r="F2073">
        <v>2.3398500000000002</v>
      </c>
      <c r="G2073">
        <v>2.2337400000000001</v>
      </c>
    </row>
    <row r="2074" spans="1:7" x14ac:dyDescent="0.3">
      <c r="A2074">
        <v>2073</v>
      </c>
      <c r="B2074">
        <v>2.9586199999999998</v>
      </c>
      <c r="C2074">
        <v>2.4059599999999999</v>
      </c>
      <c r="D2074">
        <v>2.2970700000000002</v>
      </c>
      <c r="E2074">
        <v>2.9397600000000002</v>
      </c>
      <c r="F2074">
        <v>2.4167700000000001</v>
      </c>
      <c r="G2074">
        <v>2.3056000000000001</v>
      </c>
    </row>
    <row r="2075" spans="1:7" x14ac:dyDescent="0.3">
      <c r="A2075">
        <v>2074</v>
      </c>
      <c r="B2075">
        <v>3.3405200000000002</v>
      </c>
      <c r="C2075">
        <v>2.7624300000000002</v>
      </c>
      <c r="D2075">
        <v>2.6500699999999999</v>
      </c>
      <c r="E2075">
        <v>3.3382999999999998</v>
      </c>
      <c r="F2075">
        <v>2.77399</v>
      </c>
      <c r="G2075">
        <v>2.66086</v>
      </c>
    </row>
    <row r="2076" spans="1:7" x14ac:dyDescent="0.3">
      <c r="A2076">
        <v>2075</v>
      </c>
      <c r="B2076">
        <v>3.2733300000000001</v>
      </c>
      <c r="C2076">
        <v>2.6880600000000001</v>
      </c>
      <c r="D2076">
        <v>2.59335</v>
      </c>
      <c r="E2076">
        <v>3.27129</v>
      </c>
      <c r="F2076">
        <v>2.6993399999999999</v>
      </c>
      <c r="G2076">
        <v>2.6015899999999998</v>
      </c>
    </row>
    <row r="2077" spans="1:7" x14ac:dyDescent="0.3">
      <c r="A2077">
        <v>2076</v>
      </c>
      <c r="B2077">
        <v>3.2054800000000001</v>
      </c>
      <c r="C2077">
        <v>2.6622499999999998</v>
      </c>
      <c r="D2077">
        <v>2.5569799999999998</v>
      </c>
      <c r="E2077">
        <v>3.1857099999999998</v>
      </c>
      <c r="F2077">
        <v>2.6751499999999999</v>
      </c>
      <c r="G2077">
        <v>2.5677599999999998</v>
      </c>
    </row>
    <row r="2078" spans="1:7" x14ac:dyDescent="0.3">
      <c r="A2078">
        <v>2077</v>
      </c>
      <c r="B2078">
        <v>3.3286699999999998</v>
      </c>
      <c r="C2078">
        <v>2.7758400000000001</v>
      </c>
      <c r="D2078">
        <v>2.65313</v>
      </c>
      <c r="E2078">
        <v>3.3253900000000001</v>
      </c>
      <c r="F2078">
        <v>2.7894800000000002</v>
      </c>
      <c r="G2078">
        <v>2.6674600000000002</v>
      </c>
    </row>
    <row r="2079" spans="1:7" x14ac:dyDescent="0.3">
      <c r="A2079">
        <v>2078</v>
      </c>
      <c r="B2079">
        <v>3.3719399999999999</v>
      </c>
      <c r="C2079">
        <v>2.75095</v>
      </c>
      <c r="D2079">
        <v>2.6385000000000001</v>
      </c>
      <c r="E2079">
        <v>3.3609499999999999</v>
      </c>
      <c r="F2079">
        <v>2.7664499999999999</v>
      </c>
      <c r="G2079">
        <v>2.6562899999999998</v>
      </c>
    </row>
    <row r="2080" spans="1:7" x14ac:dyDescent="0.3">
      <c r="A2080">
        <v>2079</v>
      </c>
      <c r="B2080">
        <v>3.42082</v>
      </c>
      <c r="C2080">
        <v>2.8117000000000001</v>
      </c>
      <c r="D2080">
        <v>2.6922000000000001</v>
      </c>
      <c r="E2080">
        <v>3.4096799999999998</v>
      </c>
      <c r="F2080">
        <v>2.8247200000000001</v>
      </c>
      <c r="G2080">
        <v>2.7061899999999999</v>
      </c>
    </row>
    <row r="2081" spans="1:7" x14ac:dyDescent="0.3">
      <c r="A2081">
        <v>2080</v>
      </c>
      <c r="B2081">
        <v>2.9077099999999998</v>
      </c>
      <c r="C2081">
        <v>2.3572600000000001</v>
      </c>
      <c r="D2081">
        <v>2.2708599999999999</v>
      </c>
      <c r="E2081">
        <v>2.87168</v>
      </c>
      <c r="F2081">
        <v>2.3601700000000001</v>
      </c>
      <c r="G2081">
        <v>2.2749700000000002</v>
      </c>
    </row>
    <row r="2082" spans="1:7" x14ac:dyDescent="0.3">
      <c r="A2082">
        <v>2081</v>
      </c>
      <c r="B2082">
        <v>2.8229000000000002</v>
      </c>
      <c r="C2082">
        <v>2.29792</v>
      </c>
      <c r="D2082">
        <v>2.2091099999999999</v>
      </c>
      <c r="E2082">
        <v>2.8005800000000001</v>
      </c>
      <c r="F2082">
        <v>2.2998500000000002</v>
      </c>
      <c r="G2082">
        <v>2.2145600000000001</v>
      </c>
    </row>
    <row r="2083" spans="1:7" x14ac:dyDescent="0.3">
      <c r="A2083">
        <v>2082</v>
      </c>
      <c r="B2083">
        <v>2.8231999999999999</v>
      </c>
      <c r="C2083">
        <v>2.2484999999999999</v>
      </c>
      <c r="D2083">
        <v>2.15971</v>
      </c>
      <c r="E2083">
        <v>2.8102200000000002</v>
      </c>
      <c r="F2083">
        <v>2.2561100000000001</v>
      </c>
      <c r="G2083">
        <v>2.1690299999999998</v>
      </c>
    </row>
    <row r="2084" spans="1:7" x14ac:dyDescent="0.3">
      <c r="A2084">
        <v>2083</v>
      </c>
      <c r="B2084">
        <v>2.6733600000000002</v>
      </c>
      <c r="C2084">
        <v>2.1836500000000001</v>
      </c>
      <c r="D2084">
        <v>2.1067300000000002</v>
      </c>
      <c r="E2084">
        <v>2.6532900000000001</v>
      </c>
      <c r="F2084">
        <v>2.1912699999999998</v>
      </c>
      <c r="G2084">
        <v>2.1171000000000002</v>
      </c>
    </row>
    <row r="2085" spans="1:7" x14ac:dyDescent="0.3">
      <c r="A2085">
        <v>2084</v>
      </c>
      <c r="B2085">
        <v>2.5811000000000002</v>
      </c>
      <c r="C2085">
        <v>2.0247700000000002</v>
      </c>
      <c r="D2085">
        <v>1.93371</v>
      </c>
      <c r="E2085">
        <v>2.5584799999999999</v>
      </c>
      <c r="F2085">
        <v>2.0275599999999998</v>
      </c>
      <c r="G2085">
        <v>1.93604</v>
      </c>
    </row>
    <row r="2086" spans="1:7" x14ac:dyDescent="0.3">
      <c r="A2086">
        <v>2085</v>
      </c>
      <c r="B2086">
        <v>2.7340100000000001</v>
      </c>
      <c r="C2086">
        <v>2.1475200000000001</v>
      </c>
      <c r="D2086">
        <v>2.0369299999999999</v>
      </c>
      <c r="E2086">
        <v>2.71414</v>
      </c>
      <c r="F2086">
        <v>2.1499299999999999</v>
      </c>
      <c r="G2086">
        <v>2.0432100000000002</v>
      </c>
    </row>
    <row r="2087" spans="1:7" x14ac:dyDescent="0.3">
      <c r="A2087">
        <v>2086</v>
      </c>
      <c r="B2087">
        <v>2.4871599999999998</v>
      </c>
      <c r="C2087">
        <v>1.8709100000000001</v>
      </c>
      <c r="D2087">
        <v>1.7753399999999999</v>
      </c>
      <c r="E2087">
        <v>2.46957</v>
      </c>
      <c r="F2087">
        <v>1.8748400000000001</v>
      </c>
      <c r="G2087">
        <v>1.78318</v>
      </c>
    </row>
    <row r="2088" spans="1:7" x14ac:dyDescent="0.3">
      <c r="A2088">
        <v>2087</v>
      </c>
      <c r="B2088">
        <v>2.6244499999999999</v>
      </c>
      <c r="C2088">
        <v>2.1352699999999998</v>
      </c>
      <c r="D2088">
        <v>2.0478100000000001</v>
      </c>
      <c r="E2088">
        <v>2.6131099999999998</v>
      </c>
      <c r="F2088">
        <v>2.1422300000000001</v>
      </c>
      <c r="G2088">
        <v>2.0579299999999998</v>
      </c>
    </row>
    <row r="2089" spans="1:7" x14ac:dyDescent="0.3">
      <c r="A2089">
        <v>2088</v>
      </c>
      <c r="B2089">
        <v>2.6594500000000001</v>
      </c>
      <c r="C2089">
        <v>2.1114199999999999</v>
      </c>
      <c r="D2089">
        <v>2.0251999999999999</v>
      </c>
      <c r="E2089">
        <v>2.6390600000000002</v>
      </c>
      <c r="F2089">
        <v>2.1158899999999998</v>
      </c>
      <c r="G2089">
        <v>2.03071</v>
      </c>
    </row>
    <row r="2090" spans="1:7" x14ac:dyDescent="0.3">
      <c r="A2090">
        <v>2089</v>
      </c>
      <c r="B2090">
        <v>2.7206399999999999</v>
      </c>
      <c r="C2090">
        <v>2.1794199999999999</v>
      </c>
      <c r="D2090">
        <v>2.0928300000000002</v>
      </c>
      <c r="E2090">
        <v>2.6869299999999998</v>
      </c>
      <c r="F2090">
        <v>2.1727300000000001</v>
      </c>
      <c r="G2090">
        <v>2.0882299999999998</v>
      </c>
    </row>
    <row r="2091" spans="1:7" x14ac:dyDescent="0.3">
      <c r="A2091">
        <v>2090</v>
      </c>
      <c r="B2091">
        <v>2.6925300000000001</v>
      </c>
      <c r="C2091">
        <v>2.10365</v>
      </c>
      <c r="D2091">
        <v>2.00745</v>
      </c>
      <c r="E2091">
        <v>2.67896</v>
      </c>
      <c r="F2091">
        <v>2.1022599999999998</v>
      </c>
      <c r="G2091">
        <v>2.0073699999999999</v>
      </c>
    </row>
    <row r="2092" spans="1:7" x14ac:dyDescent="0.3">
      <c r="A2092">
        <v>2091</v>
      </c>
      <c r="B2092">
        <v>2.6557200000000001</v>
      </c>
      <c r="C2092">
        <v>2.1527500000000002</v>
      </c>
      <c r="D2092">
        <v>2.0699999999999998</v>
      </c>
      <c r="E2092">
        <v>2.6333600000000001</v>
      </c>
      <c r="F2092">
        <v>2.1503700000000001</v>
      </c>
      <c r="G2092">
        <v>2.0702500000000001</v>
      </c>
    </row>
    <row r="2093" spans="1:7" x14ac:dyDescent="0.3">
      <c r="A2093">
        <v>2092</v>
      </c>
      <c r="B2093">
        <v>2.8740399999999999</v>
      </c>
      <c r="C2093">
        <v>2.4010199999999999</v>
      </c>
      <c r="D2093">
        <v>2.29081</v>
      </c>
      <c r="E2093">
        <v>2.9012699999999998</v>
      </c>
      <c r="F2093">
        <v>2.4168500000000002</v>
      </c>
      <c r="G2093">
        <v>2.30531</v>
      </c>
    </row>
    <row r="2094" spans="1:7" x14ac:dyDescent="0.3">
      <c r="A2094">
        <v>2093</v>
      </c>
      <c r="B2094">
        <v>2.9955500000000002</v>
      </c>
      <c r="C2094">
        <v>2.4389799999999999</v>
      </c>
      <c r="D2094">
        <v>2.3223699999999998</v>
      </c>
      <c r="E2094">
        <v>3.0079400000000001</v>
      </c>
      <c r="F2094">
        <v>2.4575800000000001</v>
      </c>
      <c r="G2094">
        <v>2.3424499999999999</v>
      </c>
    </row>
    <row r="2095" spans="1:7" x14ac:dyDescent="0.3">
      <c r="A2095">
        <v>2094</v>
      </c>
      <c r="B2095">
        <v>2.8592399999999998</v>
      </c>
      <c r="C2095">
        <v>2.2559800000000001</v>
      </c>
      <c r="D2095">
        <v>2.1590799999999999</v>
      </c>
      <c r="E2095">
        <v>2.8853599999999999</v>
      </c>
      <c r="F2095">
        <v>2.2633299999999998</v>
      </c>
      <c r="G2095">
        <v>2.1659299999999999</v>
      </c>
    </row>
    <row r="2096" spans="1:7" x14ac:dyDescent="0.3">
      <c r="A2096">
        <v>2095</v>
      </c>
      <c r="B2096">
        <v>2.7645400000000002</v>
      </c>
      <c r="C2096">
        <v>2.0598299999999998</v>
      </c>
      <c r="D2096">
        <v>1.9413199999999999</v>
      </c>
      <c r="E2096">
        <v>2.7881</v>
      </c>
      <c r="F2096">
        <v>2.0668600000000001</v>
      </c>
      <c r="G2096">
        <v>1.9458800000000001</v>
      </c>
    </row>
    <row r="2097" spans="1:7" x14ac:dyDescent="0.3">
      <c r="A2097">
        <v>2096</v>
      </c>
      <c r="B2097">
        <v>2.5892499999999998</v>
      </c>
      <c r="C2097">
        <v>1.9921500000000001</v>
      </c>
      <c r="D2097">
        <v>1.8930499999999999</v>
      </c>
      <c r="E2097">
        <v>2.61341</v>
      </c>
      <c r="F2097">
        <v>2.0070899999999998</v>
      </c>
      <c r="G2097">
        <v>1.9035200000000001</v>
      </c>
    </row>
    <row r="2098" spans="1:7" x14ac:dyDescent="0.3">
      <c r="A2098">
        <v>2097</v>
      </c>
      <c r="B2098">
        <v>2.5179800000000001</v>
      </c>
      <c r="C2098">
        <v>1.9083000000000001</v>
      </c>
      <c r="D2098">
        <v>1.8101</v>
      </c>
      <c r="E2098">
        <v>2.50617</v>
      </c>
      <c r="F2098">
        <v>1.9129</v>
      </c>
      <c r="G2098">
        <v>1.8186899999999999</v>
      </c>
    </row>
    <row r="2099" spans="1:7" x14ac:dyDescent="0.3">
      <c r="A2099">
        <v>2098</v>
      </c>
      <c r="B2099">
        <v>2.6931600000000002</v>
      </c>
      <c r="C2099">
        <v>2.1457099999999998</v>
      </c>
      <c r="D2099">
        <v>2.0536300000000001</v>
      </c>
      <c r="E2099">
        <v>2.6615099999999998</v>
      </c>
      <c r="F2099">
        <v>2.1417099999999998</v>
      </c>
      <c r="G2099">
        <v>2.05396</v>
      </c>
    </row>
    <row r="2100" spans="1:7" x14ac:dyDescent="0.3">
      <c r="A2100">
        <v>2099</v>
      </c>
      <c r="B2100">
        <v>2.8318400000000001</v>
      </c>
      <c r="C2100">
        <v>2.2641800000000001</v>
      </c>
      <c r="D2100">
        <v>2.17197</v>
      </c>
      <c r="E2100">
        <v>2.8170000000000002</v>
      </c>
      <c r="F2100">
        <v>2.26972</v>
      </c>
      <c r="G2100">
        <v>2.1804000000000001</v>
      </c>
    </row>
    <row r="2101" spans="1:7" x14ac:dyDescent="0.3">
      <c r="A2101">
        <v>2100</v>
      </c>
      <c r="B2101">
        <v>2.5649199999999999</v>
      </c>
      <c r="C2101">
        <v>2.0282</v>
      </c>
      <c r="D2101">
        <v>1.93333</v>
      </c>
      <c r="E2101">
        <v>2.55328</v>
      </c>
      <c r="F2101">
        <v>2.0369999999999999</v>
      </c>
      <c r="G2101">
        <v>1.9458800000000001</v>
      </c>
    </row>
    <row r="2102" spans="1:7" x14ac:dyDescent="0.3">
      <c r="A2102">
        <v>2101</v>
      </c>
      <c r="B2102">
        <v>2.77894</v>
      </c>
      <c r="C2102">
        <v>2.1639900000000001</v>
      </c>
      <c r="D2102">
        <v>2.06575</v>
      </c>
      <c r="E2102">
        <v>2.7706599999999999</v>
      </c>
      <c r="F2102">
        <v>2.1706599999999998</v>
      </c>
      <c r="G2102">
        <v>2.0768499999999999</v>
      </c>
    </row>
    <row r="2103" spans="1:7" x14ac:dyDescent="0.3">
      <c r="A2103">
        <v>2102</v>
      </c>
      <c r="B2103">
        <v>2.7879800000000001</v>
      </c>
      <c r="C2103">
        <v>2.25244</v>
      </c>
      <c r="D2103">
        <v>2.1533899999999999</v>
      </c>
      <c r="E2103">
        <v>2.78912</v>
      </c>
      <c r="F2103">
        <v>2.2673399999999999</v>
      </c>
      <c r="G2103">
        <v>2.1664400000000001</v>
      </c>
    </row>
    <row r="2104" spans="1:7" x14ac:dyDescent="0.3">
      <c r="A2104">
        <v>2103</v>
      </c>
      <c r="B2104">
        <v>2.6339999999999999</v>
      </c>
      <c r="C2104">
        <v>2.1028500000000001</v>
      </c>
      <c r="D2104">
        <v>2.0111400000000001</v>
      </c>
      <c r="E2104">
        <v>2.6103900000000002</v>
      </c>
      <c r="F2104">
        <v>2.1097399999999999</v>
      </c>
      <c r="G2104">
        <v>2.01837</v>
      </c>
    </row>
    <row r="2105" spans="1:7" x14ac:dyDescent="0.3">
      <c r="A2105">
        <v>2104</v>
      </c>
      <c r="B2105">
        <v>2.70459</v>
      </c>
      <c r="C2105">
        <v>2.2530899999999998</v>
      </c>
      <c r="D2105">
        <v>2.15876</v>
      </c>
      <c r="E2105">
        <v>2.6997599999999999</v>
      </c>
      <c r="F2105">
        <v>2.26431</v>
      </c>
      <c r="G2105">
        <v>2.16954</v>
      </c>
    </row>
    <row r="2106" spans="1:7" x14ac:dyDescent="0.3">
      <c r="A2106">
        <v>2105</v>
      </c>
      <c r="B2106">
        <v>3.1301600000000001</v>
      </c>
      <c r="C2106">
        <v>2.69922</v>
      </c>
      <c r="D2106">
        <v>2.5893199999999998</v>
      </c>
      <c r="E2106">
        <v>3.1127799999999999</v>
      </c>
      <c r="F2106">
        <v>2.7227600000000001</v>
      </c>
      <c r="G2106">
        <v>2.6107800000000001</v>
      </c>
    </row>
    <row r="2107" spans="1:7" x14ac:dyDescent="0.3">
      <c r="A2107">
        <v>2106</v>
      </c>
      <c r="B2107">
        <v>2.7791800000000002</v>
      </c>
      <c r="C2107">
        <v>2.2370199999999998</v>
      </c>
      <c r="D2107">
        <v>2.14791</v>
      </c>
      <c r="E2107">
        <v>2.7721900000000002</v>
      </c>
      <c r="F2107">
        <v>2.2506699999999999</v>
      </c>
      <c r="G2107">
        <v>2.1633800000000001</v>
      </c>
    </row>
    <row r="2108" spans="1:7" x14ac:dyDescent="0.3">
      <c r="A2108">
        <v>2107</v>
      </c>
      <c r="B2108">
        <v>2.9078400000000002</v>
      </c>
      <c r="C2108">
        <v>2.3706900000000002</v>
      </c>
      <c r="D2108">
        <v>2.2693599999999998</v>
      </c>
      <c r="E2108">
        <v>2.8928600000000002</v>
      </c>
      <c r="F2108">
        <v>2.3790300000000002</v>
      </c>
      <c r="G2108">
        <v>2.2811699999999999</v>
      </c>
    </row>
    <row r="2109" spans="1:7" x14ac:dyDescent="0.3">
      <c r="A2109">
        <v>2108</v>
      </c>
      <c r="B2109">
        <v>2.5792999999999999</v>
      </c>
      <c r="C2109">
        <v>2.0538099999999999</v>
      </c>
      <c r="D2109">
        <v>1.97553</v>
      </c>
      <c r="E2109">
        <v>2.5609700000000002</v>
      </c>
      <c r="F2109">
        <v>2.0597400000000001</v>
      </c>
      <c r="G2109">
        <v>1.98404</v>
      </c>
    </row>
    <row r="2110" spans="1:7" x14ac:dyDescent="0.3">
      <c r="A2110">
        <v>2109</v>
      </c>
      <c r="B2110">
        <v>3.14819</v>
      </c>
      <c r="C2110">
        <v>2.6367500000000001</v>
      </c>
      <c r="D2110">
        <v>2.5482300000000002</v>
      </c>
      <c r="E2110">
        <v>3.1269200000000001</v>
      </c>
      <c r="F2110">
        <v>2.6440800000000002</v>
      </c>
      <c r="G2110">
        <v>2.5567700000000002</v>
      </c>
    </row>
    <row r="2111" spans="1:7" x14ac:dyDescent="0.3">
      <c r="A2111">
        <v>2110</v>
      </c>
      <c r="B2111">
        <v>3.1480100000000002</v>
      </c>
      <c r="C2111">
        <v>2.5789599999999999</v>
      </c>
      <c r="D2111">
        <v>2.4738500000000001</v>
      </c>
      <c r="E2111">
        <v>3.1620699999999999</v>
      </c>
      <c r="F2111">
        <v>2.5919400000000001</v>
      </c>
      <c r="G2111">
        <v>2.4873699999999999</v>
      </c>
    </row>
    <row r="2112" spans="1:7" x14ac:dyDescent="0.3">
      <c r="A2112">
        <v>2111</v>
      </c>
      <c r="B2112">
        <v>3.3840699999999999</v>
      </c>
      <c r="C2112">
        <v>2.85297</v>
      </c>
      <c r="D2112">
        <v>2.7427299999999999</v>
      </c>
      <c r="E2112">
        <v>3.3815200000000001</v>
      </c>
      <c r="F2112">
        <v>2.8719700000000001</v>
      </c>
      <c r="G2112">
        <v>2.7598400000000001</v>
      </c>
    </row>
    <row r="2113" spans="1:7" x14ac:dyDescent="0.3">
      <c r="A2113">
        <v>2112</v>
      </c>
      <c r="B2113">
        <v>3.30708</v>
      </c>
      <c r="C2113">
        <v>2.6899000000000002</v>
      </c>
      <c r="D2113">
        <v>2.58365</v>
      </c>
      <c r="E2113">
        <v>3.3183099999999999</v>
      </c>
      <c r="F2113">
        <v>2.7101799999999998</v>
      </c>
      <c r="G2113">
        <v>2.6041400000000001</v>
      </c>
    </row>
    <row r="2114" spans="1:7" x14ac:dyDescent="0.3">
      <c r="A2114">
        <v>2113</v>
      </c>
      <c r="B2114">
        <v>3.4673699999999998</v>
      </c>
      <c r="C2114">
        <v>2.8810500000000001</v>
      </c>
      <c r="D2114">
        <v>2.7721</v>
      </c>
      <c r="E2114">
        <v>3.4773399999999999</v>
      </c>
      <c r="F2114">
        <v>2.90158</v>
      </c>
      <c r="G2114">
        <v>2.7929300000000001</v>
      </c>
    </row>
    <row r="2115" spans="1:7" x14ac:dyDescent="0.3">
      <c r="A2115">
        <v>2114</v>
      </c>
      <c r="B2115">
        <v>3.0956800000000002</v>
      </c>
      <c r="C2115">
        <v>2.4171299999999998</v>
      </c>
      <c r="D2115">
        <v>2.3195399999999999</v>
      </c>
      <c r="E2115">
        <v>3.10432</v>
      </c>
      <c r="F2115">
        <v>2.4376199999999999</v>
      </c>
      <c r="G2115">
        <v>2.3392599999999999</v>
      </c>
    </row>
    <row r="2116" spans="1:7" x14ac:dyDescent="0.3">
      <c r="A2116">
        <v>2115</v>
      </c>
      <c r="B2116">
        <v>2.7703700000000002</v>
      </c>
      <c r="C2116">
        <v>2.1974300000000002</v>
      </c>
      <c r="D2116">
        <v>2.1277699999999999</v>
      </c>
      <c r="E2116">
        <v>2.7542399999999998</v>
      </c>
      <c r="F2116">
        <v>2.19672</v>
      </c>
      <c r="G2116">
        <v>2.1278100000000002</v>
      </c>
    </row>
    <row r="2117" spans="1:7" x14ac:dyDescent="0.3">
      <c r="A2117">
        <v>2116</v>
      </c>
      <c r="B2117">
        <v>2.7010200000000002</v>
      </c>
      <c r="C2117">
        <v>2.1062400000000001</v>
      </c>
      <c r="D2117">
        <v>2.0104899999999999</v>
      </c>
      <c r="E2117">
        <v>2.6903600000000001</v>
      </c>
      <c r="F2117">
        <v>2.1193200000000001</v>
      </c>
      <c r="G2117">
        <v>2.0228299999999999</v>
      </c>
    </row>
    <row r="2118" spans="1:7" x14ac:dyDescent="0.3">
      <c r="A2118">
        <v>2117</v>
      </c>
      <c r="B2118">
        <v>2.9697900000000002</v>
      </c>
      <c r="C2118">
        <v>2.4040900000000001</v>
      </c>
      <c r="D2118">
        <v>2.32029</v>
      </c>
      <c r="E2118">
        <v>2.95885</v>
      </c>
      <c r="F2118">
        <v>2.4227799999999999</v>
      </c>
      <c r="G2118">
        <v>2.3390300000000002</v>
      </c>
    </row>
    <row r="2119" spans="1:7" x14ac:dyDescent="0.3">
      <c r="A2119">
        <v>2118</v>
      </c>
      <c r="B2119">
        <v>3.0360100000000001</v>
      </c>
      <c r="C2119">
        <v>2.4589099999999999</v>
      </c>
      <c r="D2119">
        <v>2.3544100000000001</v>
      </c>
      <c r="E2119">
        <v>3.0240200000000002</v>
      </c>
      <c r="F2119">
        <v>2.4756399999999998</v>
      </c>
      <c r="G2119">
        <v>2.37432</v>
      </c>
    </row>
    <row r="2120" spans="1:7" x14ac:dyDescent="0.3">
      <c r="A2120">
        <v>2119</v>
      </c>
      <c r="B2120">
        <v>2.7551100000000002</v>
      </c>
      <c r="C2120">
        <v>2.1452900000000001</v>
      </c>
      <c r="D2120">
        <v>2.0538699999999999</v>
      </c>
      <c r="E2120">
        <v>2.77034</v>
      </c>
      <c r="F2120">
        <v>2.1653600000000002</v>
      </c>
      <c r="G2120">
        <v>2.0726300000000002</v>
      </c>
    </row>
    <row r="2121" spans="1:7" x14ac:dyDescent="0.3">
      <c r="A2121">
        <v>2120</v>
      </c>
      <c r="B2121">
        <v>2.74587</v>
      </c>
      <c r="C2121">
        <v>2.1419600000000001</v>
      </c>
      <c r="D2121">
        <v>2.0491600000000001</v>
      </c>
      <c r="E2121">
        <v>2.7420100000000001</v>
      </c>
      <c r="F2121">
        <v>2.1521400000000002</v>
      </c>
      <c r="G2121">
        <v>2.05681</v>
      </c>
    </row>
    <row r="2122" spans="1:7" x14ac:dyDescent="0.3">
      <c r="A2122">
        <v>2121</v>
      </c>
      <c r="B2122">
        <v>2.8003300000000002</v>
      </c>
      <c r="C2122">
        <v>2.2042299999999999</v>
      </c>
      <c r="D2122">
        <v>2.1129099999999998</v>
      </c>
      <c r="E2122">
        <v>2.7898800000000001</v>
      </c>
      <c r="F2122">
        <v>2.2108599999999998</v>
      </c>
      <c r="G2122">
        <v>2.1221100000000002</v>
      </c>
    </row>
    <row r="2123" spans="1:7" x14ac:dyDescent="0.3">
      <c r="A2123">
        <v>2122</v>
      </c>
      <c r="B2123">
        <v>2.8737900000000001</v>
      </c>
      <c r="C2123">
        <v>2.2383799999999998</v>
      </c>
      <c r="D2123">
        <v>2.1347499999999999</v>
      </c>
      <c r="E2123">
        <v>2.8671500000000001</v>
      </c>
      <c r="F2123">
        <v>2.2443200000000001</v>
      </c>
      <c r="G2123">
        <v>2.1425700000000001</v>
      </c>
    </row>
    <row r="2124" spans="1:7" x14ac:dyDescent="0.3">
      <c r="A2124">
        <v>2123</v>
      </c>
      <c r="B2124">
        <v>2.6324800000000002</v>
      </c>
      <c r="C2124">
        <v>2.0501200000000002</v>
      </c>
      <c r="D2124">
        <v>1.9635800000000001</v>
      </c>
      <c r="E2124">
        <v>2.6269900000000002</v>
      </c>
      <c r="F2124">
        <v>2.06263</v>
      </c>
      <c r="G2124">
        <v>1.97787</v>
      </c>
    </row>
    <row r="2125" spans="1:7" x14ac:dyDescent="0.3">
      <c r="A2125">
        <v>2124</v>
      </c>
      <c r="B2125">
        <v>2.9145599999999998</v>
      </c>
      <c r="C2125">
        <v>2.4465400000000002</v>
      </c>
      <c r="D2125">
        <v>2.36971</v>
      </c>
      <c r="E2125">
        <v>2.9131999999999998</v>
      </c>
      <c r="F2125">
        <v>2.4586999999999999</v>
      </c>
      <c r="G2125">
        <v>2.3813499999999999</v>
      </c>
    </row>
    <row r="2126" spans="1:7" x14ac:dyDescent="0.3">
      <c r="A2126">
        <v>2125</v>
      </c>
      <c r="B2126">
        <v>2.98428</v>
      </c>
      <c r="C2126">
        <v>2.3508599999999999</v>
      </c>
      <c r="D2126">
        <v>2.26064</v>
      </c>
      <c r="E2126">
        <v>2.9663400000000002</v>
      </c>
      <c r="F2126">
        <v>2.3545400000000001</v>
      </c>
      <c r="G2126">
        <v>2.2695099999999999</v>
      </c>
    </row>
    <row r="2127" spans="1:7" x14ac:dyDescent="0.3">
      <c r="A2127">
        <v>2126</v>
      </c>
      <c r="B2127">
        <v>2.9703499999999998</v>
      </c>
      <c r="C2127">
        <v>2.3613599999999999</v>
      </c>
      <c r="D2127">
        <v>2.25929</v>
      </c>
      <c r="E2127">
        <v>2.9575100000000001</v>
      </c>
      <c r="F2127">
        <v>2.3795600000000001</v>
      </c>
      <c r="G2127">
        <v>2.2790499999999998</v>
      </c>
    </row>
    <row r="2128" spans="1:7" x14ac:dyDescent="0.3">
      <c r="A2128">
        <v>2127</v>
      </c>
      <c r="B2128">
        <v>3.04372</v>
      </c>
      <c r="C2128">
        <v>2.4395699999999998</v>
      </c>
      <c r="D2128">
        <v>2.3275700000000001</v>
      </c>
      <c r="E2128">
        <v>3.0228700000000002</v>
      </c>
      <c r="F2128">
        <v>2.44299</v>
      </c>
      <c r="G2128">
        <v>2.3369300000000002</v>
      </c>
    </row>
    <row r="2129" spans="1:7" x14ac:dyDescent="0.3">
      <c r="A2129">
        <v>2128</v>
      </c>
      <c r="B2129">
        <v>2.9938699999999998</v>
      </c>
      <c r="C2129">
        <v>2.3208199999999999</v>
      </c>
      <c r="D2129">
        <v>2.1970700000000001</v>
      </c>
      <c r="E2129">
        <v>3.0019999999999998</v>
      </c>
      <c r="F2129">
        <v>2.33874</v>
      </c>
      <c r="G2129">
        <v>2.2164700000000002</v>
      </c>
    </row>
    <row r="2130" spans="1:7" x14ac:dyDescent="0.3">
      <c r="A2130">
        <v>2129</v>
      </c>
      <c r="B2130">
        <v>2.8530700000000002</v>
      </c>
      <c r="C2130">
        <v>2.2107700000000001</v>
      </c>
      <c r="D2130">
        <v>2.1058699999999999</v>
      </c>
      <c r="E2130">
        <v>2.86544</v>
      </c>
      <c r="F2130">
        <v>2.2310500000000002</v>
      </c>
      <c r="G2130">
        <v>2.1259399999999999</v>
      </c>
    </row>
    <row r="2131" spans="1:7" x14ac:dyDescent="0.3">
      <c r="A2131">
        <v>2130</v>
      </c>
      <c r="B2131">
        <v>3.1022500000000002</v>
      </c>
      <c r="C2131">
        <v>2.4908199999999998</v>
      </c>
      <c r="D2131">
        <v>2.3595600000000001</v>
      </c>
      <c r="E2131">
        <v>3.0877599999999998</v>
      </c>
      <c r="F2131">
        <v>2.4937100000000001</v>
      </c>
      <c r="G2131">
        <v>2.36815</v>
      </c>
    </row>
    <row r="2132" spans="1:7" x14ac:dyDescent="0.3">
      <c r="A2132">
        <v>2131</v>
      </c>
      <c r="B2132">
        <v>3.04732</v>
      </c>
      <c r="C2132">
        <v>2.36531</v>
      </c>
      <c r="D2132">
        <v>2.2292100000000001</v>
      </c>
      <c r="E2132">
        <v>3.0442499999999999</v>
      </c>
      <c r="F2132">
        <v>2.3727900000000002</v>
      </c>
      <c r="G2132">
        <v>2.2392099999999999</v>
      </c>
    </row>
    <row r="2133" spans="1:7" x14ac:dyDescent="0.3">
      <c r="A2133">
        <v>2132</v>
      </c>
      <c r="B2133">
        <v>2.7439300000000002</v>
      </c>
      <c r="C2133">
        <v>2.1226400000000001</v>
      </c>
      <c r="D2133">
        <v>2.0241799999999999</v>
      </c>
      <c r="E2133">
        <v>2.7362899999999999</v>
      </c>
      <c r="F2133">
        <v>2.1240399999999999</v>
      </c>
      <c r="G2133">
        <v>2.0273699999999999</v>
      </c>
    </row>
    <row r="2134" spans="1:7" x14ac:dyDescent="0.3">
      <c r="A2134">
        <v>2133</v>
      </c>
      <c r="B2134">
        <v>2.8439800000000002</v>
      </c>
      <c r="C2134">
        <v>2.1682999999999999</v>
      </c>
      <c r="D2134">
        <v>2.0603799999999999</v>
      </c>
      <c r="E2134">
        <v>2.8427099999999998</v>
      </c>
      <c r="F2134">
        <v>2.1829900000000002</v>
      </c>
      <c r="G2134">
        <v>2.07328</v>
      </c>
    </row>
    <row r="2135" spans="1:7" x14ac:dyDescent="0.3">
      <c r="A2135">
        <v>2134</v>
      </c>
      <c r="B2135">
        <v>2.9161899999999998</v>
      </c>
      <c r="C2135">
        <v>2.4045200000000002</v>
      </c>
      <c r="D2135">
        <v>2.3092299999999999</v>
      </c>
      <c r="E2135">
        <v>2.9032200000000001</v>
      </c>
      <c r="F2135">
        <v>2.41696</v>
      </c>
      <c r="G2135">
        <v>2.3209499999999998</v>
      </c>
    </row>
    <row r="2136" spans="1:7" x14ac:dyDescent="0.3">
      <c r="A2136">
        <v>2135</v>
      </c>
      <c r="B2136">
        <v>3.1042299999999998</v>
      </c>
      <c r="C2136">
        <v>2.5437599999999998</v>
      </c>
      <c r="D2136">
        <v>2.4267099999999999</v>
      </c>
      <c r="E2136">
        <v>3.0882800000000001</v>
      </c>
      <c r="F2136">
        <v>2.5545499999999999</v>
      </c>
      <c r="G2136">
        <v>2.4403100000000002</v>
      </c>
    </row>
    <row r="2137" spans="1:7" x14ac:dyDescent="0.3">
      <c r="A2137">
        <v>2136</v>
      </c>
      <c r="B2137">
        <v>3.1339600000000001</v>
      </c>
      <c r="C2137">
        <v>2.6530300000000002</v>
      </c>
      <c r="D2137">
        <v>2.5347300000000001</v>
      </c>
      <c r="E2137">
        <v>3.1171199999999999</v>
      </c>
      <c r="F2137">
        <v>2.6620499999999998</v>
      </c>
      <c r="G2137">
        <v>2.54779</v>
      </c>
    </row>
    <row r="2138" spans="1:7" x14ac:dyDescent="0.3">
      <c r="A2138">
        <v>2137</v>
      </c>
      <c r="B2138">
        <v>3.0747100000000001</v>
      </c>
      <c r="C2138">
        <v>2.5282399999999998</v>
      </c>
      <c r="D2138">
        <v>2.4163299999999999</v>
      </c>
      <c r="E2138">
        <v>3.06873</v>
      </c>
      <c r="F2138">
        <v>2.5353699999999999</v>
      </c>
      <c r="G2138">
        <v>2.4237099999999998</v>
      </c>
    </row>
    <row r="2139" spans="1:7" x14ac:dyDescent="0.3">
      <c r="A2139">
        <v>2138</v>
      </c>
      <c r="B2139">
        <v>3.028</v>
      </c>
      <c r="C2139">
        <v>2.4081000000000001</v>
      </c>
      <c r="D2139">
        <v>2.29636</v>
      </c>
      <c r="E2139">
        <v>3.0175100000000001</v>
      </c>
      <c r="F2139">
        <v>2.4162400000000002</v>
      </c>
      <c r="G2139">
        <v>2.3079399999999999</v>
      </c>
    </row>
    <row r="2140" spans="1:7" x14ac:dyDescent="0.3">
      <c r="A2140">
        <v>2139</v>
      </c>
      <c r="B2140">
        <v>3.0434800000000002</v>
      </c>
      <c r="C2140">
        <v>2.4460899999999999</v>
      </c>
      <c r="D2140">
        <v>2.3488099999999998</v>
      </c>
      <c r="E2140">
        <v>3.02807</v>
      </c>
      <c r="F2140">
        <v>2.4578700000000002</v>
      </c>
      <c r="G2140">
        <v>2.3636300000000001</v>
      </c>
    </row>
    <row r="2141" spans="1:7" x14ac:dyDescent="0.3">
      <c r="A2141">
        <v>2140</v>
      </c>
      <c r="B2141">
        <v>2.9400300000000001</v>
      </c>
      <c r="C2141">
        <v>2.3262900000000002</v>
      </c>
      <c r="D2141">
        <v>2.2273299999999998</v>
      </c>
      <c r="E2141">
        <v>2.93391</v>
      </c>
      <c r="F2141">
        <v>2.3337300000000001</v>
      </c>
      <c r="G2141">
        <v>2.2372299999999998</v>
      </c>
    </row>
    <row r="2142" spans="1:7" x14ac:dyDescent="0.3">
      <c r="A2142">
        <v>2141</v>
      </c>
      <c r="B2142">
        <v>2.6993200000000002</v>
      </c>
      <c r="C2142">
        <v>2.1185900000000002</v>
      </c>
      <c r="D2142">
        <v>2.0163099999999998</v>
      </c>
      <c r="E2142">
        <v>2.6878199999999999</v>
      </c>
      <c r="F2142">
        <v>2.1173899999999999</v>
      </c>
      <c r="G2142">
        <v>2.0187400000000002</v>
      </c>
    </row>
    <row r="2143" spans="1:7" x14ac:dyDescent="0.3">
      <c r="A2143">
        <v>2142</v>
      </c>
      <c r="B2143">
        <v>2.64819</v>
      </c>
      <c r="C2143">
        <v>2.07158</v>
      </c>
      <c r="D2143">
        <v>1.9720500000000001</v>
      </c>
      <c r="E2143">
        <v>2.65245</v>
      </c>
      <c r="F2143">
        <v>2.0790700000000002</v>
      </c>
      <c r="G2143">
        <v>1.9826600000000001</v>
      </c>
    </row>
    <row r="2144" spans="1:7" x14ac:dyDescent="0.3">
      <c r="A2144">
        <v>2143</v>
      </c>
      <c r="B2144">
        <v>2.8642400000000001</v>
      </c>
      <c r="C2144">
        <v>2.1909900000000002</v>
      </c>
      <c r="D2144">
        <v>2.0642399999999999</v>
      </c>
      <c r="E2144">
        <v>2.8515999999999999</v>
      </c>
      <c r="F2144">
        <v>2.20296</v>
      </c>
      <c r="G2144">
        <v>2.0796199999999998</v>
      </c>
    </row>
    <row r="2145" spans="1:7" x14ac:dyDescent="0.3">
      <c r="A2145">
        <v>2144</v>
      </c>
      <c r="B2145">
        <v>3.00244</v>
      </c>
      <c r="C2145">
        <v>2.4332600000000002</v>
      </c>
      <c r="D2145">
        <v>2.3274599999999999</v>
      </c>
      <c r="E2145">
        <v>2.9869699999999999</v>
      </c>
      <c r="F2145">
        <v>2.44658</v>
      </c>
      <c r="G2145">
        <v>2.3442699999999999</v>
      </c>
    </row>
    <row r="2146" spans="1:7" x14ac:dyDescent="0.3">
      <c r="A2146">
        <v>2145</v>
      </c>
      <c r="B2146">
        <v>2.78207</v>
      </c>
      <c r="C2146">
        <v>2.2622900000000001</v>
      </c>
      <c r="D2146">
        <v>2.1765599999999998</v>
      </c>
      <c r="E2146">
        <v>2.77101</v>
      </c>
      <c r="F2146">
        <v>2.2646899999999999</v>
      </c>
      <c r="G2146">
        <v>2.18031</v>
      </c>
    </row>
    <row r="2147" spans="1:7" x14ac:dyDescent="0.3">
      <c r="A2147">
        <v>2146</v>
      </c>
      <c r="B2147">
        <v>2.8077999999999999</v>
      </c>
      <c r="C2147">
        <v>2.1594199999999999</v>
      </c>
      <c r="D2147">
        <v>2.05335</v>
      </c>
      <c r="E2147">
        <v>2.7966899999999999</v>
      </c>
      <c r="F2147">
        <v>2.1633300000000002</v>
      </c>
      <c r="G2147">
        <v>2.056</v>
      </c>
    </row>
    <row r="2148" spans="1:7" x14ac:dyDescent="0.3">
      <c r="A2148">
        <v>2147</v>
      </c>
      <c r="B2148">
        <v>2.9074800000000001</v>
      </c>
      <c r="C2148">
        <v>2.4283600000000001</v>
      </c>
      <c r="D2148">
        <v>2.32219</v>
      </c>
      <c r="E2148">
        <v>2.8772600000000002</v>
      </c>
      <c r="F2148">
        <v>2.4226000000000001</v>
      </c>
      <c r="G2148">
        <v>2.3206799999999999</v>
      </c>
    </row>
    <row r="2149" spans="1:7" x14ac:dyDescent="0.3">
      <c r="A2149">
        <v>2148</v>
      </c>
      <c r="B2149">
        <v>3.1686999999999999</v>
      </c>
      <c r="C2149">
        <v>2.5847699999999998</v>
      </c>
      <c r="D2149">
        <v>2.4620500000000001</v>
      </c>
      <c r="E2149">
        <v>3.1575199999999999</v>
      </c>
      <c r="F2149">
        <v>2.6007400000000001</v>
      </c>
      <c r="G2149">
        <v>2.4798</v>
      </c>
    </row>
    <row r="2150" spans="1:7" x14ac:dyDescent="0.3">
      <c r="A2150">
        <v>2149</v>
      </c>
      <c r="B2150">
        <v>3.2292399999999999</v>
      </c>
      <c r="C2150">
        <v>2.5709300000000002</v>
      </c>
      <c r="D2150">
        <v>2.4465599999999998</v>
      </c>
      <c r="E2150">
        <v>3.2319399999999998</v>
      </c>
      <c r="F2150">
        <v>2.5853199999999998</v>
      </c>
      <c r="G2150">
        <v>2.4643799999999998</v>
      </c>
    </row>
    <row r="2151" spans="1:7" x14ac:dyDescent="0.3">
      <c r="A2151">
        <v>2150</v>
      </c>
      <c r="B2151">
        <v>2.8010600000000001</v>
      </c>
      <c r="C2151">
        <v>2.17679</v>
      </c>
      <c r="D2151">
        <v>2.0684300000000002</v>
      </c>
      <c r="E2151">
        <v>2.8041</v>
      </c>
      <c r="F2151">
        <v>2.1819000000000002</v>
      </c>
      <c r="G2151">
        <v>2.0716399999999999</v>
      </c>
    </row>
    <row r="2152" spans="1:7" x14ac:dyDescent="0.3">
      <c r="A2152">
        <v>2151</v>
      </c>
      <c r="B2152">
        <v>2.8418100000000002</v>
      </c>
      <c r="C2152">
        <v>2.3057300000000001</v>
      </c>
      <c r="D2152">
        <v>2.2047300000000001</v>
      </c>
      <c r="E2152">
        <v>2.8495200000000001</v>
      </c>
      <c r="F2152">
        <v>2.31839</v>
      </c>
      <c r="G2152">
        <v>2.2172800000000001</v>
      </c>
    </row>
    <row r="2153" spans="1:7" x14ac:dyDescent="0.3">
      <c r="A2153">
        <v>2152</v>
      </c>
      <c r="B2153">
        <v>2.8366600000000002</v>
      </c>
      <c r="C2153">
        <v>2.2486199999999998</v>
      </c>
      <c r="D2153">
        <v>2.13639</v>
      </c>
      <c r="E2153">
        <v>2.8287499999999999</v>
      </c>
      <c r="F2153">
        <v>2.2557200000000002</v>
      </c>
      <c r="G2153">
        <v>2.1446399999999999</v>
      </c>
    </row>
    <row r="2154" spans="1:7" x14ac:dyDescent="0.3">
      <c r="A2154">
        <v>2153</v>
      </c>
      <c r="B2154">
        <v>3.0640399999999999</v>
      </c>
      <c r="C2154">
        <v>2.54901</v>
      </c>
      <c r="D2154">
        <v>2.4285800000000002</v>
      </c>
      <c r="E2154">
        <v>3.04122</v>
      </c>
      <c r="F2154">
        <v>2.5605699999999998</v>
      </c>
      <c r="G2154">
        <v>2.4426299999999999</v>
      </c>
    </row>
    <row r="2155" spans="1:7" x14ac:dyDescent="0.3">
      <c r="A2155">
        <v>2154</v>
      </c>
      <c r="B2155">
        <v>3.2193700000000001</v>
      </c>
      <c r="C2155">
        <v>2.7374499999999999</v>
      </c>
      <c r="D2155">
        <v>2.6370100000000001</v>
      </c>
      <c r="E2155">
        <v>3.1897799999999998</v>
      </c>
      <c r="F2155">
        <v>2.7414200000000002</v>
      </c>
      <c r="G2155">
        <v>2.6464500000000002</v>
      </c>
    </row>
    <row r="2156" spans="1:7" x14ac:dyDescent="0.3">
      <c r="A2156">
        <v>2155</v>
      </c>
      <c r="B2156">
        <v>2.9561299999999999</v>
      </c>
      <c r="C2156">
        <v>2.4514200000000002</v>
      </c>
      <c r="D2156">
        <v>2.3560400000000001</v>
      </c>
      <c r="E2156">
        <v>2.9272399999999998</v>
      </c>
      <c r="F2156">
        <v>2.44563</v>
      </c>
      <c r="G2156">
        <v>2.3502100000000001</v>
      </c>
    </row>
    <row r="2157" spans="1:7" x14ac:dyDescent="0.3">
      <c r="A2157">
        <v>2156</v>
      </c>
      <c r="B2157">
        <v>3.3456399999999999</v>
      </c>
      <c r="C2157">
        <v>2.7627999999999999</v>
      </c>
      <c r="D2157">
        <v>2.6410300000000002</v>
      </c>
      <c r="E2157">
        <v>3.3385600000000002</v>
      </c>
      <c r="F2157">
        <v>2.7770000000000001</v>
      </c>
      <c r="G2157">
        <v>2.6591</v>
      </c>
    </row>
    <row r="2158" spans="1:7" x14ac:dyDescent="0.3">
      <c r="A2158">
        <v>2157</v>
      </c>
      <c r="B2158">
        <v>3.3953099999999998</v>
      </c>
      <c r="C2158">
        <v>2.8685499999999999</v>
      </c>
      <c r="D2158">
        <v>2.7570600000000001</v>
      </c>
      <c r="E2158">
        <v>3.37636</v>
      </c>
      <c r="F2158">
        <v>2.8816899999999999</v>
      </c>
      <c r="G2158">
        <v>2.77223</v>
      </c>
    </row>
    <row r="2159" spans="1:7" x14ac:dyDescent="0.3">
      <c r="A2159">
        <v>2158</v>
      </c>
      <c r="B2159">
        <v>3.4582000000000002</v>
      </c>
      <c r="C2159">
        <v>2.9092899999999999</v>
      </c>
      <c r="D2159">
        <v>2.79277</v>
      </c>
      <c r="E2159">
        <v>3.4443700000000002</v>
      </c>
      <c r="F2159">
        <v>2.91473</v>
      </c>
      <c r="G2159">
        <v>2.8008600000000001</v>
      </c>
    </row>
    <row r="2160" spans="1:7" x14ac:dyDescent="0.3">
      <c r="A2160">
        <v>2159</v>
      </c>
      <c r="B2160">
        <v>3.4558800000000001</v>
      </c>
      <c r="C2160">
        <v>2.90158</v>
      </c>
      <c r="D2160">
        <v>2.8169300000000002</v>
      </c>
      <c r="E2160">
        <v>3.43554</v>
      </c>
      <c r="F2160">
        <v>2.9120900000000001</v>
      </c>
      <c r="G2160">
        <v>2.8283700000000001</v>
      </c>
    </row>
    <row r="2161" spans="1:7" x14ac:dyDescent="0.3">
      <c r="A2161">
        <v>2160</v>
      </c>
      <c r="B2161">
        <v>3.7283300000000001</v>
      </c>
      <c r="C2161">
        <v>3.1597300000000001</v>
      </c>
      <c r="D2161">
        <v>3.04209</v>
      </c>
      <c r="E2161">
        <v>3.7075200000000001</v>
      </c>
      <c r="F2161">
        <v>3.1751</v>
      </c>
      <c r="G2161">
        <v>3.0613999999999999</v>
      </c>
    </row>
    <row r="2162" spans="1:7" x14ac:dyDescent="0.3">
      <c r="A2162">
        <v>2161</v>
      </c>
      <c r="B2162">
        <v>3.6225499999999999</v>
      </c>
      <c r="C2162">
        <v>2.9390399999999999</v>
      </c>
      <c r="D2162">
        <v>2.8072499999999998</v>
      </c>
      <c r="E2162">
        <v>3.5971000000000002</v>
      </c>
      <c r="F2162">
        <v>2.9516100000000001</v>
      </c>
      <c r="G2162">
        <v>2.82307</v>
      </c>
    </row>
    <row r="2163" spans="1:7" x14ac:dyDescent="0.3">
      <c r="A2163">
        <v>2162</v>
      </c>
      <c r="B2163">
        <v>3.33012</v>
      </c>
      <c r="C2163">
        <v>2.74369</v>
      </c>
      <c r="D2163">
        <v>2.61958</v>
      </c>
      <c r="E2163">
        <v>3.3199299999999998</v>
      </c>
      <c r="F2163">
        <v>2.7701899999999999</v>
      </c>
      <c r="G2163">
        <v>2.6455700000000002</v>
      </c>
    </row>
    <row r="2164" spans="1:7" x14ac:dyDescent="0.3">
      <c r="A2164">
        <v>2163</v>
      </c>
      <c r="B2164">
        <v>3.8762599999999998</v>
      </c>
      <c r="C2164">
        <v>3.2518500000000001</v>
      </c>
      <c r="D2164">
        <v>3.13964</v>
      </c>
      <c r="E2164">
        <v>3.8633000000000002</v>
      </c>
      <c r="F2164">
        <v>3.2831700000000001</v>
      </c>
      <c r="G2164">
        <v>3.17265</v>
      </c>
    </row>
    <row r="2165" spans="1:7" x14ac:dyDescent="0.3">
      <c r="A2165">
        <v>2164</v>
      </c>
      <c r="B2165">
        <v>3.59111</v>
      </c>
      <c r="C2165">
        <v>3.0281699999999998</v>
      </c>
      <c r="D2165">
        <v>2.9104899999999998</v>
      </c>
      <c r="E2165">
        <v>3.5676299999999999</v>
      </c>
      <c r="F2165">
        <v>3.0495000000000001</v>
      </c>
      <c r="G2165">
        <v>2.9317700000000002</v>
      </c>
    </row>
    <row r="2166" spans="1:7" x14ac:dyDescent="0.3">
      <c r="A2166">
        <v>2165</v>
      </c>
      <c r="B2166">
        <v>3.6340300000000001</v>
      </c>
      <c r="C2166">
        <v>3.0439699999999998</v>
      </c>
      <c r="D2166">
        <v>2.9395500000000001</v>
      </c>
      <c r="E2166">
        <v>3.6389200000000002</v>
      </c>
      <c r="F2166">
        <v>3.0744899999999999</v>
      </c>
      <c r="G2166">
        <v>2.96896</v>
      </c>
    </row>
    <row r="2167" spans="1:7" x14ac:dyDescent="0.3">
      <c r="A2167">
        <v>2166</v>
      </c>
      <c r="B2167">
        <v>3.4279500000000001</v>
      </c>
      <c r="C2167">
        <v>2.8509000000000002</v>
      </c>
      <c r="D2167">
        <v>2.7475299999999998</v>
      </c>
      <c r="E2167">
        <v>3.4175599999999999</v>
      </c>
      <c r="F2167">
        <v>2.8701099999999999</v>
      </c>
      <c r="G2167">
        <v>2.7684299999999999</v>
      </c>
    </row>
    <row r="2168" spans="1:7" x14ac:dyDescent="0.3">
      <c r="A2168">
        <v>2167</v>
      </c>
      <c r="B2168">
        <v>3.4461200000000001</v>
      </c>
      <c r="C2168">
        <v>2.8510300000000002</v>
      </c>
      <c r="D2168">
        <v>2.7399900000000001</v>
      </c>
      <c r="E2168">
        <v>3.4315099999999998</v>
      </c>
      <c r="F2168">
        <v>2.87887</v>
      </c>
      <c r="G2168">
        <v>2.7678400000000001</v>
      </c>
    </row>
    <row r="2169" spans="1:7" x14ac:dyDescent="0.3">
      <c r="A2169">
        <v>2168</v>
      </c>
      <c r="B2169">
        <v>3.2670599999999999</v>
      </c>
      <c r="C2169">
        <v>2.6194899999999999</v>
      </c>
      <c r="D2169">
        <v>2.5051299999999999</v>
      </c>
      <c r="E2169">
        <v>3.2662300000000002</v>
      </c>
      <c r="F2169">
        <v>2.6433800000000001</v>
      </c>
      <c r="G2169">
        <v>2.5271699999999999</v>
      </c>
    </row>
    <row r="2170" spans="1:7" x14ac:dyDescent="0.3">
      <c r="A2170">
        <v>2169</v>
      </c>
      <c r="B2170">
        <v>2.9408799999999999</v>
      </c>
      <c r="C2170">
        <v>2.36687</v>
      </c>
      <c r="D2170">
        <v>2.2606600000000001</v>
      </c>
      <c r="E2170">
        <v>2.9042300000000001</v>
      </c>
      <c r="F2170">
        <v>2.37866</v>
      </c>
      <c r="G2170">
        <v>2.2743799999999998</v>
      </c>
    </row>
    <row r="2171" spans="1:7" x14ac:dyDescent="0.3">
      <c r="A2171">
        <v>2170</v>
      </c>
      <c r="B2171">
        <v>3.2795399999999999</v>
      </c>
      <c r="C2171">
        <v>2.6686700000000001</v>
      </c>
      <c r="D2171">
        <v>2.5661100000000001</v>
      </c>
      <c r="E2171">
        <v>3.26362</v>
      </c>
      <c r="F2171">
        <v>2.6906500000000002</v>
      </c>
      <c r="G2171">
        <v>2.5878899999999998</v>
      </c>
    </row>
    <row r="2172" spans="1:7" x14ac:dyDescent="0.3">
      <c r="A2172">
        <v>2171</v>
      </c>
      <c r="B2172">
        <v>3.2200799999999998</v>
      </c>
      <c r="C2172">
        <v>2.5539200000000002</v>
      </c>
      <c r="D2172">
        <v>2.4489399999999999</v>
      </c>
      <c r="E2172">
        <v>3.1962999999999999</v>
      </c>
      <c r="F2172">
        <v>2.5721099999999999</v>
      </c>
      <c r="G2172">
        <v>2.4674200000000002</v>
      </c>
    </row>
    <row r="2173" spans="1:7" x14ac:dyDescent="0.3">
      <c r="A2173">
        <v>2172</v>
      </c>
      <c r="B2173">
        <v>3.1714500000000001</v>
      </c>
      <c r="C2173">
        <v>2.5467</v>
      </c>
      <c r="D2173">
        <v>2.4249499999999999</v>
      </c>
      <c r="E2173">
        <v>3.17191</v>
      </c>
      <c r="F2173">
        <v>2.5626699999999998</v>
      </c>
      <c r="G2173">
        <v>2.4413499999999999</v>
      </c>
    </row>
    <row r="2174" spans="1:7" x14ac:dyDescent="0.3">
      <c r="A2174">
        <v>2173</v>
      </c>
      <c r="B2174">
        <v>3.0457399999999999</v>
      </c>
      <c r="C2174">
        <v>2.4350000000000001</v>
      </c>
      <c r="D2174">
        <v>2.3247599999999999</v>
      </c>
      <c r="E2174">
        <v>3.0447099999999998</v>
      </c>
      <c r="F2174">
        <v>2.4491100000000001</v>
      </c>
      <c r="G2174">
        <v>2.3412000000000002</v>
      </c>
    </row>
    <row r="2175" spans="1:7" x14ac:dyDescent="0.3">
      <c r="A2175">
        <v>2174</v>
      </c>
      <c r="B2175">
        <v>2.56386</v>
      </c>
      <c r="C2175">
        <v>1.9484399999999999</v>
      </c>
      <c r="D2175">
        <v>1.8661099999999999</v>
      </c>
      <c r="E2175">
        <v>2.55423</v>
      </c>
      <c r="F2175">
        <v>1.9578599999999999</v>
      </c>
      <c r="G2175">
        <v>1.8752</v>
      </c>
    </row>
    <row r="2176" spans="1:7" x14ac:dyDescent="0.3">
      <c r="A2176">
        <v>2175</v>
      </c>
      <c r="B2176">
        <v>2.9018199999999998</v>
      </c>
      <c r="C2176">
        <v>2.3752200000000001</v>
      </c>
      <c r="D2176">
        <v>2.2897500000000002</v>
      </c>
      <c r="E2176">
        <v>2.8978199999999998</v>
      </c>
      <c r="F2176">
        <v>2.3877899999999999</v>
      </c>
      <c r="G2176">
        <v>2.3024499999999999</v>
      </c>
    </row>
    <row r="2177" spans="1:7" x14ac:dyDescent="0.3">
      <c r="A2177">
        <v>2176</v>
      </c>
      <c r="B2177">
        <v>2.8428</v>
      </c>
      <c r="C2177">
        <v>2.2435800000000001</v>
      </c>
      <c r="D2177">
        <v>2.14316</v>
      </c>
      <c r="E2177">
        <v>2.8271899999999999</v>
      </c>
      <c r="F2177">
        <v>2.25685</v>
      </c>
      <c r="G2177">
        <v>2.1566999999999998</v>
      </c>
    </row>
    <row r="2178" spans="1:7" x14ac:dyDescent="0.3">
      <c r="A2178">
        <v>2177</v>
      </c>
      <c r="B2178">
        <v>3.1286800000000001</v>
      </c>
      <c r="C2178">
        <v>2.5191400000000002</v>
      </c>
      <c r="D2178">
        <v>2.3943099999999999</v>
      </c>
      <c r="E2178">
        <v>3.1225399999999999</v>
      </c>
      <c r="F2178">
        <v>2.5389699999999999</v>
      </c>
      <c r="G2178">
        <v>2.4139900000000001</v>
      </c>
    </row>
    <row r="2179" spans="1:7" x14ac:dyDescent="0.3">
      <c r="A2179">
        <v>2178</v>
      </c>
      <c r="B2179">
        <v>3.05261</v>
      </c>
      <c r="C2179">
        <v>2.4204500000000002</v>
      </c>
      <c r="D2179">
        <v>2.31385</v>
      </c>
      <c r="E2179">
        <v>3.04541</v>
      </c>
      <c r="F2179">
        <v>2.4363199999999998</v>
      </c>
      <c r="G2179">
        <v>2.3307799999999999</v>
      </c>
    </row>
    <row r="2180" spans="1:7" x14ac:dyDescent="0.3">
      <c r="A2180">
        <v>2179</v>
      </c>
      <c r="B2180">
        <v>3.11348</v>
      </c>
      <c r="C2180">
        <v>2.5344000000000002</v>
      </c>
      <c r="D2180">
        <v>2.4293499999999999</v>
      </c>
      <c r="E2180">
        <v>3.09721</v>
      </c>
      <c r="F2180">
        <v>2.5512800000000002</v>
      </c>
      <c r="G2180">
        <v>2.4490400000000001</v>
      </c>
    </row>
    <row r="2181" spans="1:7" x14ac:dyDescent="0.3">
      <c r="A2181">
        <v>2180</v>
      </c>
      <c r="B2181">
        <v>2.76851</v>
      </c>
      <c r="C2181">
        <v>2.19306</v>
      </c>
      <c r="D2181">
        <v>2.08731</v>
      </c>
      <c r="E2181">
        <v>2.7526899999999999</v>
      </c>
      <c r="F2181">
        <v>2.1964399999999999</v>
      </c>
      <c r="G2181">
        <v>2.0939399999999999</v>
      </c>
    </row>
    <row r="2182" spans="1:7" x14ac:dyDescent="0.3">
      <c r="A2182">
        <v>2181</v>
      </c>
      <c r="B2182">
        <v>2.6160800000000002</v>
      </c>
      <c r="C2182">
        <v>2.08195</v>
      </c>
      <c r="D2182">
        <v>1.98003</v>
      </c>
      <c r="E2182">
        <v>2.5911</v>
      </c>
      <c r="F2182">
        <v>2.0760800000000001</v>
      </c>
      <c r="G2182">
        <v>1.9815</v>
      </c>
    </row>
    <row r="2183" spans="1:7" x14ac:dyDescent="0.3">
      <c r="A2183">
        <v>2182</v>
      </c>
      <c r="B2183">
        <v>2.8743099999999999</v>
      </c>
      <c r="C2183">
        <v>2.2809699999999999</v>
      </c>
      <c r="D2183">
        <v>2.1684800000000002</v>
      </c>
      <c r="E2183">
        <v>2.86267</v>
      </c>
      <c r="F2183">
        <v>2.2926799999999998</v>
      </c>
      <c r="G2183">
        <v>2.18208</v>
      </c>
    </row>
    <row r="2184" spans="1:7" x14ac:dyDescent="0.3">
      <c r="A2184">
        <v>2183</v>
      </c>
      <c r="B2184">
        <v>2.5848300000000002</v>
      </c>
      <c r="C2184">
        <v>1.99861</v>
      </c>
      <c r="D2184">
        <v>1.9013599999999999</v>
      </c>
      <c r="E2184">
        <v>2.5664600000000002</v>
      </c>
      <c r="F2184">
        <v>2.0095399999999999</v>
      </c>
      <c r="G2184">
        <v>1.91412</v>
      </c>
    </row>
    <row r="2185" spans="1:7" x14ac:dyDescent="0.3">
      <c r="A2185">
        <v>2184</v>
      </c>
      <c r="B2185">
        <v>2.7132100000000001</v>
      </c>
      <c r="C2185">
        <v>2.15158</v>
      </c>
      <c r="D2185">
        <v>2.0522800000000001</v>
      </c>
      <c r="E2185">
        <v>2.69536</v>
      </c>
      <c r="F2185">
        <v>2.1480600000000001</v>
      </c>
      <c r="G2185">
        <v>2.0529600000000001</v>
      </c>
    </row>
    <row r="2186" spans="1:7" x14ac:dyDescent="0.3">
      <c r="A2186">
        <v>2185</v>
      </c>
      <c r="B2186">
        <v>2.81778</v>
      </c>
      <c r="C2186">
        <v>2.2466400000000002</v>
      </c>
      <c r="D2186">
        <v>2.1493000000000002</v>
      </c>
      <c r="E2186">
        <v>2.8133499999999998</v>
      </c>
      <c r="F2186">
        <v>2.2610600000000001</v>
      </c>
      <c r="G2186">
        <v>2.1638500000000001</v>
      </c>
    </row>
    <row r="2187" spans="1:7" x14ac:dyDescent="0.3">
      <c r="A2187">
        <v>2186</v>
      </c>
      <c r="B2187">
        <v>2.6310899999999999</v>
      </c>
      <c r="C2187">
        <v>2.1333600000000001</v>
      </c>
      <c r="D2187">
        <v>2.0383</v>
      </c>
      <c r="E2187">
        <v>2.61252</v>
      </c>
      <c r="F2187">
        <v>2.1297700000000002</v>
      </c>
      <c r="G2187">
        <v>2.0367199999999999</v>
      </c>
    </row>
    <row r="2188" spans="1:7" x14ac:dyDescent="0.3">
      <c r="A2188">
        <v>2187</v>
      </c>
      <c r="B2188">
        <v>2.5356200000000002</v>
      </c>
      <c r="C2188">
        <v>1.9716</v>
      </c>
      <c r="D2188">
        <v>1.87168</v>
      </c>
      <c r="E2188">
        <v>2.5160999999999998</v>
      </c>
      <c r="F2188">
        <v>1.9738500000000001</v>
      </c>
      <c r="G2188">
        <v>1.87754</v>
      </c>
    </row>
    <row r="2189" spans="1:7" x14ac:dyDescent="0.3">
      <c r="A2189">
        <v>2188</v>
      </c>
      <c r="B2189">
        <v>2.5983100000000001</v>
      </c>
      <c r="C2189">
        <v>1.9846699999999999</v>
      </c>
      <c r="D2189">
        <v>1.89113</v>
      </c>
      <c r="E2189">
        <v>2.5632199999999998</v>
      </c>
      <c r="F2189">
        <v>1.98681</v>
      </c>
      <c r="G2189">
        <v>1.89802</v>
      </c>
    </row>
    <row r="2190" spans="1:7" x14ac:dyDescent="0.3">
      <c r="A2190">
        <v>2189</v>
      </c>
      <c r="B2190">
        <v>2.55951</v>
      </c>
      <c r="C2190">
        <v>1.9342600000000001</v>
      </c>
      <c r="D2190">
        <v>1.8348500000000001</v>
      </c>
      <c r="E2190">
        <v>2.5448900000000001</v>
      </c>
      <c r="F2190">
        <v>1.9406099999999999</v>
      </c>
      <c r="G2190">
        <v>1.84623</v>
      </c>
    </row>
    <row r="2191" spans="1:7" x14ac:dyDescent="0.3">
      <c r="A2191">
        <v>2190</v>
      </c>
      <c r="B2191">
        <v>2.8580199999999998</v>
      </c>
      <c r="C2191">
        <v>2.1890499999999999</v>
      </c>
      <c r="D2191">
        <v>2.0977100000000002</v>
      </c>
      <c r="E2191">
        <v>2.8442599999999998</v>
      </c>
      <c r="F2191">
        <v>2.1930200000000002</v>
      </c>
      <c r="G2191">
        <v>2.1087699999999998</v>
      </c>
    </row>
    <row r="2192" spans="1:7" x14ac:dyDescent="0.3">
      <c r="A2192">
        <v>2191</v>
      </c>
      <c r="B2192">
        <v>3.0278200000000002</v>
      </c>
      <c r="C2192">
        <v>2.45323</v>
      </c>
      <c r="D2192">
        <v>2.3514699999999999</v>
      </c>
      <c r="E2192">
        <v>3.0115599999999998</v>
      </c>
      <c r="F2192">
        <v>2.4577</v>
      </c>
      <c r="G2192">
        <v>2.35982</v>
      </c>
    </row>
    <row r="2193" spans="1:7" x14ac:dyDescent="0.3">
      <c r="A2193">
        <v>2192</v>
      </c>
      <c r="B2193">
        <v>3.2358699999999998</v>
      </c>
      <c r="C2193">
        <v>2.63306</v>
      </c>
      <c r="D2193">
        <v>2.5215999999999998</v>
      </c>
      <c r="E2193">
        <v>3.2320899999999999</v>
      </c>
      <c r="F2193">
        <v>2.6494399999999998</v>
      </c>
      <c r="G2193">
        <v>2.5384799999999998</v>
      </c>
    </row>
    <row r="2194" spans="1:7" x14ac:dyDescent="0.3">
      <c r="A2194">
        <v>2193</v>
      </c>
      <c r="B2194">
        <v>3.1933099999999999</v>
      </c>
      <c r="C2194">
        <v>2.5615199999999998</v>
      </c>
      <c r="D2194">
        <v>2.4478</v>
      </c>
      <c r="E2194">
        <v>3.1789399999999999</v>
      </c>
      <c r="F2194">
        <v>2.5753900000000001</v>
      </c>
      <c r="G2194">
        <v>2.46367</v>
      </c>
    </row>
    <row r="2195" spans="1:7" x14ac:dyDescent="0.3">
      <c r="A2195">
        <v>2194</v>
      </c>
      <c r="B2195">
        <v>3.0044</v>
      </c>
      <c r="C2195">
        <v>2.3639000000000001</v>
      </c>
      <c r="D2195">
        <v>2.2448899999999998</v>
      </c>
      <c r="E2195">
        <v>2.99058</v>
      </c>
      <c r="F2195">
        <v>2.38483</v>
      </c>
      <c r="G2195">
        <v>2.2633000000000001</v>
      </c>
    </row>
    <row r="2196" spans="1:7" x14ac:dyDescent="0.3">
      <c r="A2196">
        <v>2195</v>
      </c>
      <c r="B2196">
        <v>2.8615300000000001</v>
      </c>
      <c r="C2196">
        <v>2.16032</v>
      </c>
      <c r="D2196">
        <v>2.04854</v>
      </c>
      <c r="E2196">
        <v>2.8618800000000002</v>
      </c>
      <c r="F2196">
        <v>2.1762299999999999</v>
      </c>
      <c r="G2196">
        <v>2.0664500000000001</v>
      </c>
    </row>
    <row r="2197" spans="1:7" x14ac:dyDescent="0.3">
      <c r="A2197">
        <v>2196</v>
      </c>
      <c r="B2197">
        <v>2.6052900000000001</v>
      </c>
      <c r="C2197">
        <v>2.0470700000000002</v>
      </c>
      <c r="D2197">
        <v>1.94998</v>
      </c>
      <c r="E2197">
        <v>2.5813299999999999</v>
      </c>
      <c r="F2197">
        <v>2.0453199999999998</v>
      </c>
      <c r="G2197">
        <v>1.954</v>
      </c>
    </row>
    <row r="2198" spans="1:7" x14ac:dyDescent="0.3">
      <c r="A2198">
        <v>2197</v>
      </c>
      <c r="B2198">
        <v>2.9921600000000002</v>
      </c>
      <c r="C2198">
        <v>2.4022299999999999</v>
      </c>
      <c r="D2198">
        <v>2.3086899999999999</v>
      </c>
      <c r="E2198">
        <v>2.9809700000000001</v>
      </c>
      <c r="F2198">
        <v>2.4109799999999999</v>
      </c>
      <c r="G2198">
        <v>2.3190300000000001</v>
      </c>
    </row>
    <row r="2199" spans="1:7" x14ac:dyDescent="0.3">
      <c r="A2199">
        <v>2198</v>
      </c>
      <c r="B2199">
        <v>2.8744200000000002</v>
      </c>
      <c r="C2199">
        <v>2.3314699999999999</v>
      </c>
      <c r="D2199">
        <v>2.2465799999999998</v>
      </c>
      <c r="E2199">
        <v>2.8494799999999998</v>
      </c>
      <c r="F2199">
        <v>2.3309799999999998</v>
      </c>
      <c r="G2199">
        <v>2.2495400000000001</v>
      </c>
    </row>
    <row r="2200" spans="1:7" x14ac:dyDescent="0.3">
      <c r="A2200">
        <v>2199</v>
      </c>
      <c r="B2200">
        <v>2.9540999999999999</v>
      </c>
      <c r="C2200">
        <v>2.3174100000000002</v>
      </c>
      <c r="D2200">
        <v>2.2027700000000001</v>
      </c>
      <c r="E2200">
        <v>2.9447000000000001</v>
      </c>
      <c r="F2200">
        <v>2.3210600000000001</v>
      </c>
      <c r="G2200">
        <v>2.2084100000000002</v>
      </c>
    </row>
    <row r="2201" spans="1:7" x14ac:dyDescent="0.3">
      <c r="A2201">
        <v>2200</v>
      </c>
      <c r="B2201">
        <v>2.8029000000000002</v>
      </c>
      <c r="C2201">
        <v>2.2153100000000001</v>
      </c>
      <c r="D2201">
        <v>2.1081099999999999</v>
      </c>
      <c r="E2201">
        <v>2.7933500000000002</v>
      </c>
      <c r="F2201">
        <v>2.2271800000000002</v>
      </c>
      <c r="G2201">
        <v>2.1219000000000001</v>
      </c>
    </row>
    <row r="2202" spans="1:7" x14ac:dyDescent="0.3">
      <c r="A2202">
        <v>2201</v>
      </c>
      <c r="B2202">
        <v>2.8593600000000001</v>
      </c>
      <c r="C2202">
        <v>2.31569</v>
      </c>
      <c r="D2202">
        <v>2.2069399999999999</v>
      </c>
      <c r="E2202">
        <v>2.8597800000000002</v>
      </c>
      <c r="F2202">
        <v>2.32097</v>
      </c>
      <c r="G2202">
        <v>2.21374</v>
      </c>
    </row>
    <row r="2203" spans="1:7" x14ac:dyDescent="0.3">
      <c r="A2203">
        <v>2202</v>
      </c>
      <c r="B2203">
        <v>2.9456899999999999</v>
      </c>
      <c r="C2203">
        <v>2.2205300000000001</v>
      </c>
      <c r="D2203">
        <v>2.1031499999999999</v>
      </c>
      <c r="E2203">
        <v>2.9397899999999999</v>
      </c>
      <c r="F2203">
        <v>2.2277499999999999</v>
      </c>
      <c r="G2203">
        <v>2.11103</v>
      </c>
    </row>
    <row r="2204" spans="1:7" x14ac:dyDescent="0.3">
      <c r="A2204">
        <v>2203</v>
      </c>
      <c r="B2204">
        <v>3.0244399999999998</v>
      </c>
      <c r="C2204">
        <v>2.46014</v>
      </c>
      <c r="D2204">
        <v>2.3489599999999999</v>
      </c>
      <c r="E2204">
        <v>3.00298</v>
      </c>
      <c r="F2204">
        <v>2.4701599999999999</v>
      </c>
      <c r="G2204">
        <v>2.3612700000000002</v>
      </c>
    </row>
    <row r="2205" spans="1:7" x14ac:dyDescent="0.3">
      <c r="A2205">
        <v>2204</v>
      </c>
      <c r="B2205">
        <v>3.1264599999999998</v>
      </c>
      <c r="C2205">
        <v>2.4849000000000001</v>
      </c>
      <c r="D2205">
        <v>2.37961</v>
      </c>
      <c r="E2205">
        <v>3.1231599999999999</v>
      </c>
      <c r="F2205">
        <v>2.5011000000000001</v>
      </c>
      <c r="G2205">
        <v>2.3957099999999998</v>
      </c>
    </row>
    <row r="2206" spans="1:7" x14ac:dyDescent="0.3">
      <c r="A2206">
        <v>2205</v>
      </c>
      <c r="B2206">
        <v>3.0723199999999999</v>
      </c>
      <c r="C2206">
        <v>2.53138</v>
      </c>
      <c r="D2206">
        <v>2.4424399999999999</v>
      </c>
      <c r="E2206">
        <v>3.1023900000000002</v>
      </c>
      <c r="F2206">
        <v>2.5519500000000002</v>
      </c>
      <c r="G2206">
        <v>2.4615900000000002</v>
      </c>
    </row>
    <row r="2207" spans="1:7" x14ac:dyDescent="0.3">
      <c r="A2207">
        <v>2206</v>
      </c>
      <c r="B2207">
        <v>3.09117</v>
      </c>
      <c r="C2207">
        <v>2.5873300000000001</v>
      </c>
      <c r="D2207">
        <v>2.49837</v>
      </c>
      <c r="E2207">
        <v>3.1198800000000002</v>
      </c>
      <c r="F2207">
        <v>2.6166900000000002</v>
      </c>
      <c r="G2207">
        <v>2.5256799999999999</v>
      </c>
    </row>
    <row r="2208" spans="1:7" x14ac:dyDescent="0.3">
      <c r="A2208">
        <v>2207</v>
      </c>
      <c r="B2208">
        <v>2.9336600000000002</v>
      </c>
      <c r="C2208">
        <v>2.3234300000000001</v>
      </c>
      <c r="D2208">
        <v>2.2053799999999999</v>
      </c>
      <c r="E2208">
        <v>2.9163800000000002</v>
      </c>
      <c r="F2208">
        <v>2.3338000000000001</v>
      </c>
      <c r="G2208">
        <v>2.21827</v>
      </c>
    </row>
    <row r="2209" spans="1:7" x14ac:dyDescent="0.3">
      <c r="A2209">
        <v>2208</v>
      </c>
      <c r="B2209">
        <v>3.1456300000000001</v>
      </c>
      <c r="C2209">
        <v>2.6103299999999998</v>
      </c>
      <c r="D2209">
        <v>2.5045799999999998</v>
      </c>
      <c r="E2209">
        <v>3.1349900000000002</v>
      </c>
      <c r="F2209">
        <v>2.6280999999999999</v>
      </c>
      <c r="G2209">
        <v>2.5217900000000002</v>
      </c>
    </row>
    <row r="2210" spans="1:7" x14ac:dyDescent="0.3">
      <c r="A2210">
        <v>2209</v>
      </c>
      <c r="B2210">
        <v>3.0065300000000001</v>
      </c>
      <c r="C2210">
        <v>2.4077500000000001</v>
      </c>
      <c r="D2210">
        <v>2.2827199999999999</v>
      </c>
      <c r="E2210">
        <v>2.9982500000000001</v>
      </c>
      <c r="F2210">
        <v>2.4218799999999998</v>
      </c>
      <c r="G2210">
        <v>2.2987099999999998</v>
      </c>
    </row>
    <row r="2211" spans="1:7" x14ac:dyDescent="0.3">
      <c r="A2211">
        <v>2210</v>
      </c>
      <c r="B2211">
        <v>3.1031499999999999</v>
      </c>
      <c r="C2211">
        <v>2.52569</v>
      </c>
      <c r="D2211">
        <v>2.4142800000000002</v>
      </c>
      <c r="E2211">
        <v>3.09348</v>
      </c>
      <c r="F2211">
        <v>2.53342</v>
      </c>
      <c r="G2211">
        <v>2.4281600000000001</v>
      </c>
    </row>
    <row r="2212" spans="1:7" x14ac:dyDescent="0.3">
      <c r="A2212">
        <v>2211</v>
      </c>
      <c r="B2212">
        <v>3.0850499999999998</v>
      </c>
      <c r="C2212">
        <v>2.4424100000000002</v>
      </c>
      <c r="D2212">
        <v>2.33812</v>
      </c>
      <c r="E2212">
        <v>3.07985</v>
      </c>
      <c r="F2212">
        <v>2.45791</v>
      </c>
      <c r="G2212">
        <v>2.3547099999999999</v>
      </c>
    </row>
    <row r="2213" spans="1:7" x14ac:dyDescent="0.3">
      <c r="A2213">
        <v>2212</v>
      </c>
      <c r="B2213">
        <v>3.1476899999999999</v>
      </c>
      <c r="C2213">
        <v>2.5812400000000002</v>
      </c>
      <c r="D2213">
        <v>2.48943</v>
      </c>
      <c r="E2213">
        <v>3.1310500000000001</v>
      </c>
      <c r="F2213">
        <v>2.5917400000000002</v>
      </c>
      <c r="G2213">
        <v>2.5059300000000002</v>
      </c>
    </row>
    <row r="2214" spans="1:7" x14ac:dyDescent="0.3">
      <c r="A2214">
        <v>2213</v>
      </c>
      <c r="B2214">
        <v>3.19319</v>
      </c>
      <c r="C2214">
        <v>2.60372</v>
      </c>
      <c r="D2214">
        <v>2.4900699999999998</v>
      </c>
      <c r="E2214">
        <v>3.1800700000000002</v>
      </c>
      <c r="F2214">
        <v>2.6232600000000001</v>
      </c>
      <c r="G2214">
        <v>2.5110299999999999</v>
      </c>
    </row>
    <row r="2215" spans="1:7" x14ac:dyDescent="0.3">
      <c r="A2215">
        <v>2214</v>
      </c>
      <c r="B2215">
        <v>3.44319</v>
      </c>
      <c r="C2215">
        <v>2.90774</v>
      </c>
      <c r="D2215">
        <v>2.8129400000000002</v>
      </c>
      <c r="E2215">
        <v>3.4451100000000001</v>
      </c>
      <c r="F2215">
        <v>2.9317899999999999</v>
      </c>
      <c r="G2215">
        <v>2.8375599999999999</v>
      </c>
    </row>
    <row r="2216" spans="1:7" x14ac:dyDescent="0.3">
      <c r="A2216">
        <v>2215</v>
      </c>
      <c r="B2216">
        <v>3.3862700000000001</v>
      </c>
      <c r="C2216">
        <v>2.8088000000000002</v>
      </c>
      <c r="D2216">
        <v>2.7150799999999999</v>
      </c>
      <c r="E2216">
        <v>3.4247399999999999</v>
      </c>
      <c r="F2216">
        <v>2.8336299999999999</v>
      </c>
      <c r="G2216">
        <v>2.7371099999999999</v>
      </c>
    </row>
    <row r="2217" spans="1:7" x14ac:dyDescent="0.3">
      <c r="A2217">
        <v>2216</v>
      </c>
      <c r="B2217">
        <v>3.3892899999999999</v>
      </c>
      <c r="C2217">
        <v>2.80437</v>
      </c>
      <c r="D2217">
        <v>2.6816</v>
      </c>
      <c r="E2217">
        <v>3.41276</v>
      </c>
      <c r="F2217">
        <v>2.8239100000000001</v>
      </c>
      <c r="G2217">
        <v>2.7022699999999999</v>
      </c>
    </row>
    <row r="2218" spans="1:7" x14ac:dyDescent="0.3">
      <c r="A2218">
        <v>2217</v>
      </c>
      <c r="B2218">
        <v>3.44712</v>
      </c>
      <c r="C2218">
        <v>2.8614199999999999</v>
      </c>
      <c r="D2218">
        <v>2.7515000000000001</v>
      </c>
      <c r="E2218">
        <v>3.4624199999999998</v>
      </c>
      <c r="F2218">
        <v>2.8925900000000002</v>
      </c>
      <c r="G2218">
        <v>2.7828300000000001</v>
      </c>
    </row>
    <row r="2219" spans="1:7" x14ac:dyDescent="0.3">
      <c r="A2219">
        <v>2218</v>
      </c>
      <c r="B2219">
        <v>3.4948899999999998</v>
      </c>
      <c r="C2219">
        <v>2.8903099999999999</v>
      </c>
      <c r="D2219">
        <v>2.7524199999999999</v>
      </c>
      <c r="E2219">
        <v>3.4721500000000001</v>
      </c>
      <c r="F2219">
        <v>2.8998499999999998</v>
      </c>
      <c r="G2219">
        <v>2.76959</v>
      </c>
    </row>
    <row r="2220" spans="1:7" x14ac:dyDescent="0.3">
      <c r="A2220">
        <v>2219</v>
      </c>
      <c r="B2220">
        <v>3.42753</v>
      </c>
      <c r="C2220">
        <v>2.78206</v>
      </c>
      <c r="D2220">
        <v>2.6711100000000001</v>
      </c>
      <c r="E2220">
        <v>3.4285299999999999</v>
      </c>
      <c r="F2220">
        <v>2.79914</v>
      </c>
      <c r="G2220">
        <v>2.6913</v>
      </c>
    </row>
    <row r="2221" spans="1:7" x14ac:dyDescent="0.3">
      <c r="A2221">
        <v>2220</v>
      </c>
      <c r="B2221">
        <v>3.62094</v>
      </c>
      <c r="C2221">
        <v>3.0053800000000002</v>
      </c>
      <c r="D2221">
        <v>2.8786700000000001</v>
      </c>
      <c r="E2221">
        <v>3.6324000000000001</v>
      </c>
      <c r="F2221">
        <v>3.0291800000000002</v>
      </c>
      <c r="G2221">
        <v>2.90448</v>
      </c>
    </row>
    <row r="2222" spans="1:7" x14ac:dyDescent="0.3">
      <c r="A2222">
        <v>2221</v>
      </c>
      <c r="B2222">
        <v>3.5198399999999999</v>
      </c>
      <c r="C2222">
        <v>2.8973200000000001</v>
      </c>
      <c r="D2222">
        <v>2.7855400000000001</v>
      </c>
      <c r="E2222">
        <v>3.5285099999999998</v>
      </c>
      <c r="F2222">
        <v>2.92205</v>
      </c>
      <c r="G2222">
        <v>2.8121800000000001</v>
      </c>
    </row>
    <row r="2223" spans="1:7" x14ac:dyDescent="0.3">
      <c r="A2223">
        <v>2222</v>
      </c>
      <c r="B2223">
        <v>3.38462</v>
      </c>
      <c r="C2223">
        <v>2.78</v>
      </c>
      <c r="D2223">
        <v>2.66703</v>
      </c>
      <c r="E2223">
        <v>3.3927299999999998</v>
      </c>
      <c r="F2223">
        <v>2.7959200000000002</v>
      </c>
      <c r="G2223">
        <v>2.6843499999999998</v>
      </c>
    </row>
    <row r="2224" spans="1:7" x14ac:dyDescent="0.3">
      <c r="A2224">
        <v>2223</v>
      </c>
      <c r="B2224">
        <v>3.2573599999999998</v>
      </c>
      <c r="C2224">
        <v>2.6925500000000002</v>
      </c>
      <c r="D2224">
        <v>2.5924100000000001</v>
      </c>
      <c r="E2224">
        <v>3.2614000000000001</v>
      </c>
      <c r="F2224">
        <v>2.7197499999999999</v>
      </c>
      <c r="G2224">
        <v>2.6212900000000001</v>
      </c>
    </row>
    <row r="2225" spans="1:7" x14ac:dyDescent="0.3">
      <c r="A2225">
        <v>2224</v>
      </c>
      <c r="B2225">
        <v>3.1610200000000002</v>
      </c>
      <c r="C2225">
        <v>2.5423499999999999</v>
      </c>
      <c r="D2225">
        <v>2.4386800000000002</v>
      </c>
      <c r="E2225">
        <v>3.1693600000000002</v>
      </c>
      <c r="F2225">
        <v>2.5648300000000002</v>
      </c>
      <c r="G2225">
        <v>2.46312</v>
      </c>
    </row>
    <row r="2226" spans="1:7" x14ac:dyDescent="0.3">
      <c r="A2226">
        <v>2225</v>
      </c>
      <c r="B2226">
        <v>2.8979599999999999</v>
      </c>
      <c r="C2226">
        <v>2.2900100000000001</v>
      </c>
      <c r="D2226">
        <v>2.1900200000000001</v>
      </c>
      <c r="E2226">
        <v>2.9026999999999998</v>
      </c>
      <c r="F2226">
        <v>2.3002400000000001</v>
      </c>
      <c r="G2226">
        <v>2.2007699999999999</v>
      </c>
    </row>
    <row r="2227" spans="1:7" x14ac:dyDescent="0.3">
      <c r="A2227">
        <v>2226</v>
      </c>
      <c r="B2227">
        <v>2.86883</v>
      </c>
      <c r="C2227">
        <v>2.2129400000000001</v>
      </c>
      <c r="D2227">
        <v>2.1023200000000002</v>
      </c>
      <c r="E2227">
        <v>2.8235899999999998</v>
      </c>
      <c r="F2227">
        <v>2.2204700000000002</v>
      </c>
      <c r="G2227">
        <v>2.1097999999999999</v>
      </c>
    </row>
    <row r="2228" spans="1:7" x14ac:dyDescent="0.3">
      <c r="A2228">
        <v>2227</v>
      </c>
      <c r="B2228">
        <v>2.7165699999999999</v>
      </c>
      <c r="C2228">
        <v>2.11815</v>
      </c>
      <c r="D2228">
        <v>2.0174699999999999</v>
      </c>
      <c r="E2228">
        <v>2.70079</v>
      </c>
      <c r="F2228">
        <v>2.13931</v>
      </c>
      <c r="G2228">
        <v>2.0340600000000002</v>
      </c>
    </row>
    <row r="2229" spans="1:7" x14ac:dyDescent="0.3">
      <c r="A2229">
        <v>2228</v>
      </c>
      <c r="B2229">
        <v>2.63639</v>
      </c>
      <c r="C2229">
        <v>2.0972</v>
      </c>
      <c r="D2229">
        <v>2.0165899999999999</v>
      </c>
      <c r="E2229">
        <v>2.6283500000000002</v>
      </c>
      <c r="F2229">
        <v>2.1113599999999999</v>
      </c>
      <c r="G2229">
        <v>2.0272600000000001</v>
      </c>
    </row>
    <row r="2230" spans="1:7" x14ac:dyDescent="0.3">
      <c r="A2230">
        <v>2229</v>
      </c>
      <c r="B2230">
        <v>2.7640600000000002</v>
      </c>
      <c r="C2230">
        <v>2.2702399999999998</v>
      </c>
      <c r="D2230">
        <v>2.1705299999999998</v>
      </c>
      <c r="E2230">
        <v>2.7579099999999999</v>
      </c>
      <c r="F2230">
        <v>2.2785600000000001</v>
      </c>
      <c r="G2230">
        <v>2.1755</v>
      </c>
    </row>
    <row r="2231" spans="1:7" x14ac:dyDescent="0.3">
      <c r="A2231">
        <v>2230</v>
      </c>
      <c r="B2231">
        <v>2.6694300000000002</v>
      </c>
      <c r="C2231">
        <v>2.1078600000000001</v>
      </c>
      <c r="D2231">
        <v>2.01715</v>
      </c>
      <c r="E2231">
        <v>2.6474099999999998</v>
      </c>
      <c r="F2231">
        <v>2.12826</v>
      </c>
      <c r="G2231">
        <v>2.0335899999999998</v>
      </c>
    </row>
    <row r="2232" spans="1:7" x14ac:dyDescent="0.3">
      <c r="A2232">
        <v>2231</v>
      </c>
      <c r="B2232">
        <v>2.8054700000000001</v>
      </c>
      <c r="C2232">
        <v>2.2531300000000001</v>
      </c>
      <c r="D2232">
        <v>2.15238</v>
      </c>
      <c r="E2232">
        <v>2.7974399999999999</v>
      </c>
      <c r="F2232">
        <v>2.2748300000000001</v>
      </c>
      <c r="G2232">
        <v>2.1696300000000002</v>
      </c>
    </row>
    <row r="2233" spans="1:7" x14ac:dyDescent="0.3">
      <c r="A2233">
        <v>2232</v>
      </c>
      <c r="B2233">
        <v>3.2894100000000002</v>
      </c>
      <c r="C2233">
        <v>2.7231399999999999</v>
      </c>
      <c r="D2233">
        <v>2.6042900000000002</v>
      </c>
      <c r="E2233">
        <v>3.2979099999999999</v>
      </c>
      <c r="F2233">
        <v>2.7510500000000002</v>
      </c>
      <c r="G2233">
        <v>2.6296900000000001</v>
      </c>
    </row>
    <row r="2234" spans="1:7" x14ac:dyDescent="0.3">
      <c r="A2234">
        <v>2233</v>
      </c>
      <c r="B2234">
        <v>3.1335299999999999</v>
      </c>
      <c r="C2234">
        <v>2.6079500000000002</v>
      </c>
      <c r="D2234">
        <v>2.5070399999999999</v>
      </c>
      <c r="E2234">
        <v>3.1511800000000001</v>
      </c>
      <c r="F2234">
        <v>2.6295500000000001</v>
      </c>
      <c r="G2234">
        <v>2.52813</v>
      </c>
    </row>
    <row r="2235" spans="1:7" x14ac:dyDescent="0.3">
      <c r="A2235">
        <v>2234</v>
      </c>
      <c r="B2235">
        <v>3.4849299999999999</v>
      </c>
      <c r="C2235">
        <v>3.0161600000000002</v>
      </c>
      <c r="D2235">
        <v>2.9031899999999999</v>
      </c>
      <c r="E2235">
        <v>3.4895100000000001</v>
      </c>
      <c r="F2235">
        <v>3.0279099999999999</v>
      </c>
      <c r="G2235">
        <v>2.9199799999999998</v>
      </c>
    </row>
    <row r="2236" spans="1:7" x14ac:dyDescent="0.3">
      <c r="A2236">
        <v>2235</v>
      </c>
      <c r="B2236">
        <v>3.4396</v>
      </c>
      <c r="C2236">
        <v>2.9114</v>
      </c>
      <c r="D2236">
        <v>2.7990499999999998</v>
      </c>
      <c r="E2236">
        <v>3.44754</v>
      </c>
      <c r="F2236">
        <v>2.9198499999999998</v>
      </c>
      <c r="G2236">
        <v>2.8120699999999998</v>
      </c>
    </row>
    <row r="2237" spans="1:7" x14ac:dyDescent="0.3">
      <c r="A2237">
        <v>2236</v>
      </c>
      <c r="B2237">
        <v>3.1269100000000001</v>
      </c>
      <c r="C2237">
        <v>2.61036</v>
      </c>
      <c r="D2237">
        <v>2.5090300000000001</v>
      </c>
      <c r="E2237">
        <v>3.1363699999999999</v>
      </c>
      <c r="F2237">
        <v>2.6253899999999999</v>
      </c>
      <c r="G2237">
        <v>2.5278999999999998</v>
      </c>
    </row>
    <row r="2238" spans="1:7" x14ac:dyDescent="0.3">
      <c r="A2238">
        <v>2237</v>
      </c>
      <c r="B2238">
        <v>2.9960499999999999</v>
      </c>
      <c r="C2238">
        <v>2.45634</v>
      </c>
      <c r="D2238">
        <v>2.3565200000000002</v>
      </c>
      <c r="E2238">
        <v>3.0047899999999998</v>
      </c>
      <c r="F2238">
        <v>2.46611</v>
      </c>
      <c r="G2238">
        <v>2.37005</v>
      </c>
    </row>
    <row r="2239" spans="1:7" x14ac:dyDescent="0.3">
      <c r="A2239">
        <v>2238</v>
      </c>
      <c r="B2239">
        <v>2.8940000000000001</v>
      </c>
      <c r="C2239">
        <v>2.3971499999999999</v>
      </c>
      <c r="D2239">
        <v>2.2832300000000001</v>
      </c>
      <c r="E2239">
        <v>2.9032800000000001</v>
      </c>
      <c r="F2239">
        <v>2.4154900000000001</v>
      </c>
      <c r="G2239">
        <v>2.30193</v>
      </c>
    </row>
    <row r="2240" spans="1:7" x14ac:dyDescent="0.3">
      <c r="A2240">
        <v>2239</v>
      </c>
      <c r="B2240">
        <v>2.8660999999999999</v>
      </c>
      <c r="C2240">
        <v>2.3429899999999999</v>
      </c>
      <c r="D2240">
        <v>2.2447699999999999</v>
      </c>
      <c r="E2240">
        <v>2.8580800000000002</v>
      </c>
      <c r="F2240">
        <v>2.3415699999999999</v>
      </c>
      <c r="G2240">
        <v>2.2520600000000002</v>
      </c>
    </row>
    <row r="2241" spans="1:7" x14ac:dyDescent="0.3">
      <c r="A2241">
        <v>2240</v>
      </c>
      <c r="B2241">
        <v>3.1334499999999998</v>
      </c>
      <c r="C2241">
        <v>2.57592</v>
      </c>
      <c r="D2241">
        <v>2.4779</v>
      </c>
      <c r="E2241">
        <v>3.1509</v>
      </c>
      <c r="F2241">
        <v>2.5888900000000001</v>
      </c>
      <c r="G2241">
        <v>2.4941599999999999</v>
      </c>
    </row>
    <row r="2242" spans="1:7" x14ac:dyDescent="0.3">
      <c r="A2242">
        <v>2241</v>
      </c>
      <c r="B2242">
        <v>3.0203000000000002</v>
      </c>
      <c r="C2242">
        <v>2.5042800000000001</v>
      </c>
      <c r="D2242">
        <v>2.3913600000000002</v>
      </c>
      <c r="E2242">
        <v>3.0272600000000001</v>
      </c>
      <c r="F2242">
        <v>2.5143399999999998</v>
      </c>
      <c r="G2242">
        <v>2.4070999999999998</v>
      </c>
    </row>
    <row r="2243" spans="1:7" x14ac:dyDescent="0.3">
      <c r="A2243">
        <v>2242</v>
      </c>
      <c r="B2243">
        <v>2.7742200000000001</v>
      </c>
      <c r="C2243">
        <v>2.2251799999999999</v>
      </c>
      <c r="D2243">
        <v>2.1200199999999998</v>
      </c>
      <c r="E2243">
        <v>2.7664900000000001</v>
      </c>
      <c r="F2243">
        <v>2.22804</v>
      </c>
      <c r="G2243">
        <v>2.1255500000000001</v>
      </c>
    </row>
    <row r="2244" spans="1:7" x14ac:dyDescent="0.3">
      <c r="A2244">
        <v>2243</v>
      </c>
      <c r="B2244">
        <v>2.4740199999999999</v>
      </c>
      <c r="C2244">
        <v>1.9196800000000001</v>
      </c>
      <c r="D2244">
        <v>1.84002</v>
      </c>
      <c r="E2244">
        <v>2.4699399999999998</v>
      </c>
      <c r="F2244">
        <v>1.91587</v>
      </c>
      <c r="G2244">
        <v>1.84467</v>
      </c>
    </row>
    <row r="2245" spans="1:7" x14ac:dyDescent="0.3">
      <c r="A2245">
        <v>2244</v>
      </c>
      <c r="B2245">
        <v>2.58128</v>
      </c>
      <c r="C2245">
        <v>2.0598299999999998</v>
      </c>
      <c r="D2245">
        <v>1.9790300000000001</v>
      </c>
      <c r="E2245">
        <v>2.55349</v>
      </c>
      <c r="F2245">
        <v>2.06176</v>
      </c>
      <c r="G2245">
        <v>1.98393</v>
      </c>
    </row>
    <row r="2246" spans="1:7" x14ac:dyDescent="0.3">
      <c r="A2246">
        <v>2245</v>
      </c>
      <c r="B2246">
        <v>2.58162</v>
      </c>
      <c r="C2246">
        <v>2.0499999999999998</v>
      </c>
      <c r="D2246">
        <v>1.9778800000000001</v>
      </c>
      <c r="E2246">
        <v>2.5790700000000002</v>
      </c>
      <c r="F2246">
        <v>2.0664099999999999</v>
      </c>
      <c r="G2246">
        <v>1.9923999999999999</v>
      </c>
    </row>
    <row r="2247" spans="1:7" x14ac:dyDescent="0.3">
      <c r="A2247">
        <v>2246</v>
      </c>
      <c r="B2247">
        <v>2.5061599999999999</v>
      </c>
      <c r="C2247">
        <v>1.96139</v>
      </c>
      <c r="D2247">
        <v>1.87988</v>
      </c>
      <c r="E2247">
        <v>2.4983499999999998</v>
      </c>
      <c r="F2247">
        <v>1.9726600000000001</v>
      </c>
      <c r="G2247">
        <v>1.89181</v>
      </c>
    </row>
    <row r="2248" spans="1:7" x14ac:dyDescent="0.3">
      <c r="A2248">
        <v>2247</v>
      </c>
      <c r="B2248">
        <v>2.8498600000000001</v>
      </c>
      <c r="C2248">
        <v>2.2664300000000002</v>
      </c>
      <c r="D2248">
        <v>2.17578</v>
      </c>
      <c r="E2248">
        <v>2.8370899999999999</v>
      </c>
      <c r="F2248">
        <v>2.2748699999999999</v>
      </c>
      <c r="G2248">
        <v>2.1853400000000001</v>
      </c>
    </row>
    <row r="2249" spans="1:7" x14ac:dyDescent="0.3">
      <c r="A2249">
        <v>2248</v>
      </c>
      <c r="B2249">
        <v>2.96956</v>
      </c>
      <c r="C2249">
        <v>2.3441900000000002</v>
      </c>
      <c r="D2249">
        <v>2.2202500000000001</v>
      </c>
      <c r="E2249">
        <v>2.94997</v>
      </c>
      <c r="F2249">
        <v>2.3520099999999999</v>
      </c>
      <c r="G2249">
        <v>2.2326899999999998</v>
      </c>
    </row>
    <row r="2250" spans="1:7" x14ac:dyDescent="0.3">
      <c r="A2250">
        <v>2249</v>
      </c>
      <c r="B2250">
        <v>3.1010200000000001</v>
      </c>
      <c r="C2250">
        <v>2.5327099999999998</v>
      </c>
      <c r="D2250">
        <v>2.4336799999999998</v>
      </c>
      <c r="E2250">
        <v>3.0945100000000001</v>
      </c>
      <c r="F2250">
        <v>2.5428299999999999</v>
      </c>
      <c r="G2250">
        <v>2.4470000000000001</v>
      </c>
    </row>
    <row r="2251" spans="1:7" x14ac:dyDescent="0.3">
      <c r="A2251">
        <v>2250</v>
      </c>
      <c r="B2251">
        <v>2.7374900000000002</v>
      </c>
      <c r="C2251">
        <v>2.0796000000000001</v>
      </c>
      <c r="D2251">
        <v>1.9874799999999999</v>
      </c>
      <c r="E2251">
        <v>2.7123200000000001</v>
      </c>
      <c r="F2251">
        <v>2.08616</v>
      </c>
      <c r="G2251">
        <v>1.9993300000000001</v>
      </c>
    </row>
    <row r="2252" spans="1:7" x14ac:dyDescent="0.3">
      <c r="A2252">
        <v>2251</v>
      </c>
      <c r="B2252">
        <v>2.9525299999999999</v>
      </c>
      <c r="C2252">
        <v>2.3762799999999999</v>
      </c>
      <c r="D2252">
        <v>2.2625600000000001</v>
      </c>
      <c r="E2252">
        <v>2.9491999999999998</v>
      </c>
      <c r="F2252">
        <v>2.3932899999999999</v>
      </c>
      <c r="G2252">
        <v>2.2825899999999999</v>
      </c>
    </row>
    <row r="2253" spans="1:7" x14ac:dyDescent="0.3">
      <c r="A2253">
        <v>2252</v>
      </c>
      <c r="B2253">
        <v>3.1136200000000001</v>
      </c>
      <c r="C2253">
        <v>2.5867599999999999</v>
      </c>
      <c r="D2253">
        <v>2.4807999999999999</v>
      </c>
      <c r="E2253">
        <v>3.0724300000000002</v>
      </c>
      <c r="F2253">
        <v>2.5859899999999998</v>
      </c>
      <c r="G2253">
        <v>2.4860799999999998</v>
      </c>
    </row>
    <row r="2254" spans="1:7" x14ac:dyDescent="0.3">
      <c r="A2254">
        <v>2253</v>
      </c>
      <c r="B2254">
        <v>2.9651399999999999</v>
      </c>
      <c r="C2254">
        <v>2.4138999999999999</v>
      </c>
      <c r="D2254">
        <v>2.30158</v>
      </c>
      <c r="E2254">
        <v>2.9365000000000001</v>
      </c>
      <c r="F2254">
        <v>2.4191600000000002</v>
      </c>
      <c r="G2254">
        <v>2.31534</v>
      </c>
    </row>
    <row r="2255" spans="1:7" x14ac:dyDescent="0.3">
      <c r="A2255">
        <v>2254</v>
      </c>
      <c r="B2255">
        <v>3.0463499999999999</v>
      </c>
      <c r="C2255">
        <v>2.4832100000000001</v>
      </c>
      <c r="D2255">
        <v>2.3664999999999998</v>
      </c>
      <c r="E2255">
        <v>3.0163000000000002</v>
      </c>
      <c r="F2255">
        <v>2.4890400000000001</v>
      </c>
      <c r="G2255">
        <v>2.3794300000000002</v>
      </c>
    </row>
    <row r="2256" spans="1:7" x14ac:dyDescent="0.3">
      <c r="A2256">
        <v>2255</v>
      </c>
      <c r="B2256">
        <v>2.9471599999999998</v>
      </c>
      <c r="C2256">
        <v>2.3601399999999999</v>
      </c>
      <c r="D2256">
        <v>2.2521</v>
      </c>
      <c r="E2256">
        <v>2.9474300000000002</v>
      </c>
      <c r="F2256">
        <v>2.3705500000000002</v>
      </c>
      <c r="G2256">
        <v>2.26416</v>
      </c>
    </row>
    <row r="2257" spans="1:7" x14ac:dyDescent="0.3">
      <c r="A2257">
        <v>2256</v>
      </c>
      <c r="B2257">
        <v>3.0588700000000002</v>
      </c>
      <c r="C2257">
        <v>2.4589799999999999</v>
      </c>
      <c r="D2257">
        <v>2.35033</v>
      </c>
      <c r="E2257">
        <v>3.0662600000000002</v>
      </c>
      <c r="F2257">
        <v>2.4891800000000002</v>
      </c>
      <c r="G2257">
        <v>2.37778</v>
      </c>
    </row>
    <row r="2258" spans="1:7" x14ac:dyDescent="0.3">
      <c r="A2258">
        <v>2257</v>
      </c>
      <c r="B2258">
        <v>3.3446600000000002</v>
      </c>
      <c r="C2258">
        <v>2.8245499999999999</v>
      </c>
      <c r="D2258">
        <v>2.7152099999999999</v>
      </c>
      <c r="E2258">
        <v>3.34165</v>
      </c>
      <c r="F2258">
        <v>2.8416000000000001</v>
      </c>
      <c r="G2258">
        <v>2.7348599999999998</v>
      </c>
    </row>
    <row r="2259" spans="1:7" x14ac:dyDescent="0.3">
      <c r="A2259">
        <v>2258</v>
      </c>
      <c r="B2259">
        <v>3.3222299999999998</v>
      </c>
      <c r="C2259">
        <v>2.7871000000000001</v>
      </c>
      <c r="D2259">
        <v>2.66784</v>
      </c>
      <c r="E2259">
        <v>3.30572</v>
      </c>
      <c r="F2259">
        <v>2.8055400000000001</v>
      </c>
      <c r="G2259">
        <v>2.69034</v>
      </c>
    </row>
    <row r="2260" spans="1:7" x14ac:dyDescent="0.3">
      <c r="A2260">
        <v>2259</v>
      </c>
      <c r="B2260">
        <v>3.3964799999999999</v>
      </c>
      <c r="C2260">
        <v>2.79501</v>
      </c>
      <c r="D2260">
        <v>2.69658</v>
      </c>
      <c r="E2260">
        <v>3.3933599999999999</v>
      </c>
      <c r="F2260">
        <v>2.81629</v>
      </c>
      <c r="G2260">
        <v>2.71848</v>
      </c>
    </row>
    <row r="2261" spans="1:7" x14ac:dyDescent="0.3">
      <c r="A2261">
        <v>2260</v>
      </c>
      <c r="B2261">
        <v>3.3066599999999999</v>
      </c>
      <c r="C2261">
        <v>2.77481</v>
      </c>
      <c r="D2261">
        <v>2.65103</v>
      </c>
      <c r="E2261">
        <v>3.2951100000000002</v>
      </c>
      <c r="F2261">
        <v>2.79481</v>
      </c>
      <c r="G2261">
        <v>2.6716199999999999</v>
      </c>
    </row>
    <row r="2262" spans="1:7" x14ac:dyDescent="0.3">
      <c r="A2262">
        <v>2261</v>
      </c>
      <c r="B2262">
        <v>3.1512099999999998</v>
      </c>
      <c r="C2262">
        <v>2.6547200000000002</v>
      </c>
      <c r="D2262">
        <v>2.5550999999999999</v>
      </c>
      <c r="E2262">
        <v>3.1425900000000002</v>
      </c>
      <c r="F2262">
        <v>2.68628</v>
      </c>
      <c r="G2262">
        <v>2.5836800000000002</v>
      </c>
    </row>
    <row r="2263" spans="1:7" x14ac:dyDescent="0.3">
      <c r="A2263">
        <v>2262</v>
      </c>
      <c r="B2263">
        <v>2.9805999999999999</v>
      </c>
      <c r="C2263">
        <v>2.4995400000000001</v>
      </c>
      <c r="D2263">
        <v>2.3925000000000001</v>
      </c>
      <c r="E2263">
        <v>2.9645999999999999</v>
      </c>
      <c r="F2263">
        <v>2.5095100000000001</v>
      </c>
      <c r="G2263">
        <v>2.4055499999999999</v>
      </c>
    </row>
    <row r="2264" spans="1:7" x14ac:dyDescent="0.3">
      <c r="A2264">
        <v>2263</v>
      </c>
      <c r="B2264">
        <v>3.0259100000000001</v>
      </c>
      <c r="C2264">
        <v>2.5533199999999998</v>
      </c>
      <c r="D2264">
        <v>2.4531200000000002</v>
      </c>
      <c r="E2264">
        <v>2.9906899999999998</v>
      </c>
      <c r="F2264">
        <v>2.5507200000000001</v>
      </c>
      <c r="G2264">
        <v>2.4529399999999999</v>
      </c>
    </row>
    <row r="2265" spans="1:7" x14ac:dyDescent="0.3">
      <c r="A2265">
        <v>2264</v>
      </c>
      <c r="B2265">
        <v>2.9251</v>
      </c>
      <c r="C2265">
        <v>2.48692</v>
      </c>
      <c r="D2265">
        <v>2.3851</v>
      </c>
      <c r="E2265">
        <v>2.90245</v>
      </c>
      <c r="F2265">
        <v>2.4897100000000001</v>
      </c>
      <c r="G2265">
        <v>2.3909799999999999</v>
      </c>
    </row>
    <row r="2266" spans="1:7" x14ac:dyDescent="0.3">
      <c r="A2266">
        <v>2265</v>
      </c>
      <c r="B2266">
        <v>3.1408499999999999</v>
      </c>
      <c r="C2266">
        <v>2.6389999999999998</v>
      </c>
      <c r="D2266">
        <v>2.5365199999999999</v>
      </c>
      <c r="E2266">
        <v>3.1371500000000001</v>
      </c>
      <c r="F2266">
        <v>2.6586599999999998</v>
      </c>
      <c r="G2266">
        <v>2.5555099999999999</v>
      </c>
    </row>
    <row r="2267" spans="1:7" x14ac:dyDescent="0.3">
      <c r="A2267">
        <v>2266</v>
      </c>
      <c r="B2267">
        <v>2.7590499999999998</v>
      </c>
      <c r="C2267">
        <v>2.2285900000000001</v>
      </c>
      <c r="D2267">
        <v>2.1326299999999998</v>
      </c>
      <c r="E2267">
        <v>2.7465099999999998</v>
      </c>
      <c r="F2267">
        <v>2.23699</v>
      </c>
      <c r="G2267">
        <v>2.1404899999999998</v>
      </c>
    </row>
    <row r="2268" spans="1:7" x14ac:dyDescent="0.3">
      <c r="A2268">
        <v>2267</v>
      </c>
      <c r="B2268">
        <v>3.1182500000000002</v>
      </c>
      <c r="C2268">
        <v>2.6339800000000002</v>
      </c>
      <c r="D2268">
        <v>2.5304099999999998</v>
      </c>
      <c r="E2268">
        <v>3.1029200000000001</v>
      </c>
      <c r="F2268">
        <v>2.6612900000000002</v>
      </c>
      <c r="G2268">
        <v>2.5514999999999999</v>
      </c>
    </row>
    <row r="2269" spans="1:7" x14ac:dyDescent="0.3">
      <c r="A2269">
        <v>2268</v>
      </c>
      <c r="B2269">
        <v>3.22627</v>
      </c>
      <c r="C2269">
        <v>2.72661</v>
      </c>
      <c r="D2269">
        <v>2.61355</v>
      </c>
      <c r="E2269">
        <v>3.2029399999999999</v>
      </c>
      <c r="F2269">
        <v>2.7432300000000001</v>
      </c>
      <c r="G2269">
        <v>2.6274999999999999</v>
      </c>
    </row>
    <row r="2270" spans="1:7" x14ac:dyDescent="0.3">
      <c r="A2270">
        <v>2269</v>
      </c>
      <c r="B2270">
        <v>3.2227199999999998</v>
      </c>
      <c r="C2270">
        <v>2.7444299999999999</v>
      </c>
      <c r="D2270">
        <v>2.6285099999999999</v>
      </c>
      <c r="E2270">
        <v>3.20038</v>
      </c>
      <c r="F2270">
        <v>2.77379</v>
      </c>
      <c r="G2270">
        <v>2.6543000000000001</v>
      </c>
    </row>
    <row r="2271" spans="1:7" x14ac:dyDescent="0.3">
      <c r="A2271">
        <v>2270</v>
      </c>
      <c r="B2271">
        <v>3.2296</v>
      </c>
      <c r="C2271">
        <v>2.6980499999999998</v>
      </c>
      <c r="D2271">
        <v>2.5761799999999999</v>
      </c>
      <c r="E2271">
        <v>3.2378499999999999</v>
      </c>
      <c r="F2271">
        <v>2.7369400000000002</v>
      </c>
      <c r="G2271">
        <v>2.6091299999999999</v>
      </c>
    </row>
    <row r="2272" spans="1:7" x14ac:dyDescent="0.3">
      <c r="A2272">
        <v>2271</v>
      </c>
      <c r="B2272">
        <v>3.1453600000000002</v>
      </c>
      <c r="C2272">
        <v>2.66995</v>
      </c>
      <c r="D2272">
        <v>2.53877</v>
      </c>
      <c r="E2272">
        <v>3.13774</v>
      </c>
      <c r="F2272">
        <v>2.6934800000000001</v>
      </c>
      <c r="G2272">
        <v>2.56046</v>
      </c>
    </row>
    <row r="2273" spans="1:7" x14ac:dyDescent="0.3">
      <c r="A2273">
        <v>2272</v>
      </c>
      <c r="B2273">
        <v>3.1231399999999998</v>
      </c>
      <c r="C2273">
        <v>2.5695600000000001</v>
      </c>
      <c r="D2273">
        <v>2.4564300000000001</v>
      </c>
      <c r="E2273">
        <v>3.1151300000000002</v>
      </c>
      <c r="F2273">
        <v>2.59389</v>
      </c>
      <c r="G2273">
        <v>2.4750399999999999</v>
      </c>
    </row>
    <row r="2274" spans="1:7" x14ac:dyDescent="0.3">
      <c r="A2274">
        <v>2273</v>
      </c>
      <c r="B2274">
        <v>3.0854699999999999</v>
      </c>
      <c r="C2274">
        <v>2.5518299999999998</v>
      </c>
      <c r="D2274">
        <v>2.4579399999999998</v>
      </c>
      <c r="E2274">
        <v>3.0674199999999998</v>
      </c>
      <c r="F2274">
        <v>2.5669300000000002</v>
      </c>
      <c r="G2274">
        <v>2.4708299999999999</v>
      </c>
    </row>
    <row r="2275" spans="1:7" x14ac:dyDescent="0.3">
      <c r="A2275">
        <v>2274</v>
      </c>
      <c r="B2275">
        <v>3.0023599999999999</v>
      </c>
      <c r="C2275">
        <v>2.4876499999999999</v>
      </c>
      <c r="D2275">
        <v>2.39493</v>
      </c>
      <c r="E2275">
        <v>2.9756300000000002</v>
      </c>
      <c r="F2275">
        <v>2.4976699999999998</v>
      </c>
      <c r="G2275">
        <v>2.40341</v>
      </c>
    </row>
    <row r="2276" spans="1:7" x14ac:dyDescent="0.3">
      <c r="A2276">
        <v>2275</v>
      </c>
      <c r="B2276">
        <v>3.0483600000000002</v>
      </c>
      <c r="C2276">
        <v>2.47587</v>
      </c>
      <c r="D2276">
        <v>2.3692099999999998</v>
      </c>
      <c r="E2276">
        <v>3.0443600000000002</v>
      </c>
      <c r="F2276">
        <v>2.4935700000000001</v>
      </c>
      <c r="G2276">
        <v>2.3822299999999998</v>
      </c>
    </row>
    <row r="2277" spans="1:7" x14ac:dyDescent="0.3">
      <c r="A2277">
        <v>2276</v>
      </c>
      <c r="B2277">
        <v>2.8052600000000001</v>
      </c>
      <c r="C2277">
        <v>2.2265999999999999</v>
      </c>
      <c r="D2277">
        <v>2.13672</v>
      </c>
      <c r="E2277">
        <v>2.8035700000000001</v>
      </c>
      <c r="F2277">
        <v>2.24024</v>
      </c>
      <c r="G2277">
        <v>2.1452200000000001</v>
      </c>
    </row>
    <row r="2278" spans="1:7" x14ac:dyDescent="0.3">
      <c r="A2278">
        <v>2277</v>
      </c>
      <c r="B2278">
        <v>2.6861899999999999</v>
      </c>
      <c r="C2278">
        <v>2.0938500000000002</v>
      </c>
      <c r="D2278">
        <v>1.9911799999999999</v>
      </c>
      <c r="E2278">
        <v>2.7122999999999999</v>
      </c>
      <c r="F2278">
        <v>2.1193499999999998</v>
      </c>
      <c r="G2278">
        <v>2.01206</v>
      </c>
    </row>
    <row r="2279" spans="1:7" x14ac:dyDescent="0.3">
      <c r="A2279">
        <v>2278</v>
      </c>
      <c r="B2279">
        <v>2.8340000000000001</v>
      </c>
      <c r="C2279">
        <v>2.3876499999999998</v>
      </c>
      <c r="D2279">
        <v>2.2749299999999999</v>
      </c>
      <c r="E2279">
        <v>2.8628</v>
      </c>
      <c r="F2279">
        <v>2.4007200000000002</v>
      </c>
      <c r="G2279">
        <v>2.2839</v>
      </c>
    </row>
    <row r="2280" spans="1:7" x14ac:dyDescent="0.3">
      <c r="A2280">
        <v>2279</v>
      </c>
      <c r="B2280">
        <v>2.9756300000000002</v>
      </c>
      <c r="C2280">
        <v>2.4846300000000001</v>
      </c>
      <c r="D2280">
        <v>2.3751799999999998</v>
      </c>
      <c r="E2280">
        <v>2.9583499999999998</v>
      </c>
      <c r="F2280">
        <v>2.4853800000000001</v>
      </c>
      <c r="G2280">
        <v>2.3753199999999999</v>
      </c>
    </row>
    <row r="2281" spans="1:7" x14ac:dyDescent="0.3">
      <c r="A2281">
        <v>2280</v>
      </c>
      <c r="B2281">
        <v>2.8891499999999999</v>
      </c>
      <c r="C2281">
        <v>2.3924799999999999</v>
      </c>
      <c r="D2281">
        <v>2.30185</v>
      </c>
      <c r="E2281">
        <v>2.8519199999999998</v>
      </c>
      <c r="F2281">
        <v>2.3753700000000002</v>
      </c>
      <c r="G2281">
        <v>2.28545</v>
      </c>
    </row>
    <row r="2282" spans="1:7" x14ac:dyDescent="0.3">
      <c r="A2282">
        <v>2281</v>
      </c>
      <c r="B2282">
        <v>3.0246</v>
      </c>
      <c r="C2282">
        <v>2.54976</v>
      </c>
      <c r="D2282">
        <v>2.4534600000000002</v>
      </c>
      <c r="E2282">
        <v>2.9946299999999999</v>
      </c>
      <c r="F2282">
        <v>2.5440999999999998</v>
      </c>
      <c r="G2282">
        <v>2.4483299999999999</v>
      </c>
    </row>
    <row r="2283" spans="1:7" x14ac:dyDescent="0.3">
      <c r="A2283">
        <v>2282</v>
      </c>
      <c r="B2283">
        <v>3.01268</v>
      </c>
      <c r="C2283">
        <v>2.5791400000000002</v>
      </c>
      <c r="D2283">
        <v>2.48759</v>
      </c>
      <c r="E2283">
        <v>2.9888400000000002</v>
      </c>
      <c r="F2283">
        <v>2.5867800000000001</v>
      </c>
      <c r="G2283">
        <v>2.4949300000000001</v>
      </c>
    </row>
    <row r="2284" spans="1:7" x14ac:dyDescent="0.3">
      <c r="A2284">
        <v>2283</v>
      </c>
      <c r="B2284">
        <v>2.9391699999999998</v>
      </c>
      <c r="C2284">
        <v>2.4762400000000002</v>
      </c>
      <c r="D2284">
        <v>2.3701500000000002</v>
      </c>
      <c r="E2284">
        <v>2.90835</v>
      </c>
      <c r="F2284">
        <v>2.4733499999999999</v>
      </c>
      <c r="G2284">
        <v>2.3699699999999999</v>
      </c>
    </row>
    <row r="2285" spans="1:7" x14ac:dyDescent="0.3">
      <c r="A2285">
        <v>2284</v>
      </c>
      <c r="B2285">
        <v>2.7736999999999998</v>
      </c>
      <c r="C2285">
        <v>2.27284</v>
      </c>
      <c r="D2285">
        <v>2.1750699999999998</v>
      </c>
      <c r="E2285">
        <v>2.7512300000000001</v>
      </c>
      <c r="F2285">
        <v>2.2640899999999999</v>
      </c>
      <c r="G2285">
        <v>2.1685300000000001</v>
      </c>
    </row>
    <row r="2286" spans="1:7" x14ac:dyDescent="0.3">
      <c r="A2286">
        <v>2285</v>
      </c>
      <c r="B2286">
        <v>2.8179400000000001</v>
      </c>
      <c r="C2286">
        <v>2.28748</v>
      </c>
      <c r="D2286">
        <v>2.19156</v>
      </c>
      <c r="E2286">
        <v>2.8346800000000001</v>
      </c>
      <c r="F2286">
        <v>2.2918400000000001</v>
      </c>
      <c r="G2286">
        <v>2.1972700000000001</v>
      </c>
    </row>
    <row r="2287" spans="1:7" x14ac:dyDescent="0.3">
      <c r="A2287">
        <v>2286</v>
      </c>
      <c r="B2287">
        <v>2.4915600000000002</v>
      </c>
      <c r="C2287">
        <v>1.97523</v>
      </c>
      <c r="D2287">
        <v>1.8912500000000001</v>
      </c>
      <c r="E2287">
        <v>2.5045700000000002</v>
      </c>
      <c r="F2287">
        <v>1.9912700000000001</v>
      </c>
      <c r="G2287">
        <v>1.90635</v>
      </c>
    </row>
    <row r="2288" spans="1:7" x14ac:dyDescent="0.3">
      <c r="A2288">
        <v>2287</v>
      </c>
      <c r="B2288">
        <v>2.61517</v>
      </c>
      <c r="C2288">
        <v>2.11206</v>
      </c>
      <c r="D2288">
        <v>2.0272899999999998</v>
      </c>
      <c r="E2288">
        <v>2.62554</v>
      </c>
      <c r="F2288">
        <v>2.1196000000000002</v>
      </c>
      <c r="G2288">
        <v>2.0311300000000001</v>
      </c>
    </row>
    <row r="2289" spans="1:7" x14ac:dyDescent="0.3">
      <c r="A2289">
        <v>2288</v>
      </c>
      <c r="B2289">
        <v>2.5324399999999998</v>
      </c>
      <c r="C2289">
        <v>2.00969</v>
      </c>
      <c r="D2289">
        <v>1.91543</v>
      </c>
      <c r="E2289">
        <v>2.54555</v>
      </c>
      <c r="F2289">
        <v>2.0193400000000001</v>
      </c>
      <c r="G2289">
        <v>1.92082</v>
      </c>
    </row>
    <row r="2290" spans="1:7" x14ac:dyDescent="0.3">
      <c r="A2290">
        <v>2289</v>
      </c>
      <c r="B2290">
        <v>2.3488099999999998</v>
      </c>
      <c r="C2290">
        <v>1.75441</v>
      </c>
      <c r="D2290">
        <v>1.68885</v>
      </c>
      <c r="E2290">
        <v>2.35833</v>
      </c>
      <c r="F2290">
        <v>1.7667999999999999</v>
      </c>
      <c r="G2290">
        <v>1.6955499999999999</v>
      </c>
    </row>
    <row r="2291" spans="1:7" x14ac:dyDescent="0.3">
      <c r="A2291">
        <v>2290</v>
      </c>
      <c r="B2291">
        <v>2.6446499999999999</v>
      </c>
      <c r="C2291">
        <v>2.0359500000000001</v>
      </c>
      <c r="D2291">
        <v>1.9382600000000001</v>
      </c>
      <c r="E2291">
        <v>2.6715800000000001</v>
      </c>
      <c r="F2291">
        <v>2.05565</v>
      </c>
      <c r="G2291">
        <v>1.9552400000000001</v>
      </c>
    </row>
    <row r="2292" spans="1:7" x14ac:dyDescent="0.3">
      <c r="A2292">
        <v>2291</v>
      </c>
      <c r="B2292">
        <v>2.8046099999999998</v>
      </c>
      <c r="C2292">
        <v>2.2831899999999998</v>
      </c>
      <c r="D2292">
        <v>2.2011500000000002</v>
      </c>
      <c r="E2292">
        <v>2.8265799999999999</v>
      </c>
      <c r="F2292">
        <v>2.2994599999999998</v>
      </c>
      <c r="G2292">
        <v>2.2126199999999998</v>
      </c>
    </row>
    <row r="2293" spans="1:7" x14ac:dyDescent="0.3">
      <c r="A2293">
        <v>2292</v>
      </c>
      <c r="B2293">
        <v>2.56996</v>
      </c>
      <c r="C2293">
        <v>1.9306700000000001</v>
      </c>
      <c r="D2293">
        <v>1.8430299999999999</v>
      </c>
      <c r="E2293">
        <v>2.6002100000000001</v>
      </c>
      <c r="F2293">
        <v>1.95313</v>
      </c>
      <c r="G2293">
        <v>1.86256</v>
      </c>
    </row>
    <row r="2294" spans="1:7" x14ac:dyDescent="0.3">
      <c r="A2294">
        <v>2293</v>
      </c>
      <c r="B2294">
        <v>2.3463799999999999</v>
      </c>
      <c r="C2294">
        <v>1.7523500000000001</v>
      </c>
      <c r="D2294">
        <v>1.6818299999999999</v>
      </c>
      <c r="E2294">
        <v>2.3494100000000002</v>
      </c>
      <c r="F2294">
        <v>1.7568299999999999</v>
      </c>
      <c r="G2294">
        <v>1.6816899999999999</v>
      </c>
    </row>
    <row r="2295" spans="1:7" x14ac:dyDescent="0.3">
      <c r="A2295">
        <v>2294</v>
      </c>
      <c r="B2295">
        <v>2.3615599999999999</v>
      </c>
      <c r="C2295">
        <v>1.78996</v>
      </c>
      <c r="D2295">
        <v>1.71695</v>
      </c>
      <c r="E2295">
        <v>2.3852199999999999</v>
      </c>
      <c r="F2295">
        <v>1.7960199999999999</v>
      </c>
      <c r="G2295">
        <v>1.7196199999999999</v>
      </c>
    </row>
    <row r="2296" spans="1:7" x14ac:dyDescent="0.3">
      <c r="A2296">
        <v>2295</v>
      </c>
      <c r="B2296">
        <v>2.3208199999999999</v>
      </c>
      <c r="C2296">
        <v>1.7676799999999999</v>
      </c>
      <c r="D2296">
        <v>1.6948399999999999</v>
      </c>
      <c r="E2296">
        <v>2.3466399999999998</v>
      </c>
      <c r="F2296">
        <v>1.7794000000000001</v>
      </c>
      <c r="G2296">
        <v>1.70458</v>
      </c>
    </row>
    <row r="2297" spans="1:7" x14ac:dyDescent="0.3">
      <c r="A2297">
        <v>2296</v>
      </c>
      <c r="B2297">
        <v>2.5265399999999998</v>
      </c>
      <c r="C2297">
        <v>1.9698100000000001</v>
      </c>
      <c r="D2297">
        <v>1.8753</v>
      </c>
      <c r="E2297">
        <v>2.5489299999999999</v>
      </c>
      <c r="F2297">
        <v>1.98437</v>
      </c>
      <c r="G2297">
        <v>1.88687</v>
      </c>
    </row>
    <row r="2298" spans="1:7" x14ac:dyDescent="0.3">
      <c r="A2298">
        <v>2297</v>
      </c>
      <c r="B2298">
        <v>2.7018399999999998</v>
      </c>
      <c r="C2298">
        <v>2.1728299999999998</v>
      </c>
      <c r="D2298">
        <v>2.0734699999999999</v>
      </c>
      <c r="E2298">
        <v>2.7233000000000001</v>
      </c>
      <c r="F2298">
        <v>2.19102</v>
      </c>
      <c r="G2298">
        <v>2.0880100000000001</v>
      </c>
    </row>
    <row r="2299" spans="1:7" x14ac:dyDescent="0.3">
      <c r="A2299">
        <v>2298</v>
      </c>
      <c r="B2299">
        <v>2.7217600000000002</v>
      </c>
      <c r="C2299">
        <v>2.1895099999999998</v>
      </c>
      <c r="D2299">
        <v>2.1001300000000001</v>
      </c>
      <c r="E2299">
        <v>2.74465</v>
      </c>
      <c r="F2299">
        <v>2.2051699999999999</v>
      </c>
      <c r="G2299">
        <v>2.11314</v>
      </c>
    </row>
    <row r="2300" spans="1:7" x14ac:dyDescent="0.3">
      <c r="A2300">
        <v>2299</v>
      </c>
      <c r="B2300">
        <v>2.90882</v>
      </c>
      <c r="C2300">
        <v>2.3443999999999998</v>
      </c>
      <c r="D2300">
        <v>2.2354500000000002</v>
      </c>
      <c r="E2300">
        <v>2.9224899999999998</v>
      </c>
      <c r="F2300">
        <v>2.35988</v>
      </c>
      <c r="G2300">
        <v>2.2461199999999999</v>
      </c>
    </row>
    <row r="2301" spans="1:7" x14ac:dyDescent="0.3">
      <c r="A2301">
        <v>2300</v>
      </c>
      <c r="B2301">
        <v>2.6608399999999999</v>
      </c>
      <c r="C2301">
        <v>2.0572499999999998</v>
      </c>
      <c r="D2301">
        <v>1.97404</v>
      </c>
      <c r="E2301">
        <v>2.6829499999999999</v>
      </c>
      <c r="F2301">
        <v>2.0751599999999999</v>
      </c>
      <c r="G2301">
        <v>1.98872</v>
      </c>
    </row>
    <row r="2302" spans="1:7" x14ac:dyDescent="0.3">
      <c r="A2302">
        <v>2301</v>
      </c>
      <c r="B2302">
        <v>2.5701000000000001</v>
      </c>
      <c r="C2302">
        <v>1.97445</v>
      </c>
      <c r="D2302">
        <v>1.8702099999999999</v>
      </c>
      <c r="E2302">
        <v>2.59687</v>
      </c>
      <c r="F2302">
        <v>1.9925200000000001</v>
      </c>
      <c r="G2302">
        <v>1.88506</v>
      </c>
    </row>
    <row r="2303" spans="1:7" x14ac:dyDescent="0.3">
      <c r="A2303">
        <v>2302</v>
      </c>
      <c r="B2303">
        <v>2.7010399999999999</v>
      </c>
      <c r="C2303">
        <v>2.1630400000000001</v>
      </c>
      <c r="D2303">
        <v>2.07464</v>
      </c>
      <c r="E2303">
        <v>2.7279599999999999</v>
      </c>
      <c r="F2303">
        <v>2.18092</v>
      </c>
      <c r="G2303">
        <v>2.0885699999999998</v>
      </c>
    </row>
    <row r="2304" spans="1:7" x14ac:dyDescent="0.3">
      <c r="A2304">
        <v>2303</v>
      </c>
      <c r="B2304">
        <v>2.5644800000000001</v>
      </c>
      <c r="C2304">
        <v>1.96726</v>
      </c>
      <c r="D2304">
        <v>1.8745799999999999</v>
      </c>
      <c r="E2304">
        <v>2.59205</v>
      </c>
      <c r="F2304">
        <v>1.99007</v>
      </c>
      <c r="G2304">
        <v>1.8910800000000001</v>
      </c>
    </row>
    <row r="2305" spans="1:7" x14ac:dyDescent="0.3">
      <c r="A2305">
        <v>2304</v>
      </c>
      <c r="B2305">
        <v>2.7841100000000001</v>
      </c>
      <c r="C2305">
        <v>2.1055899999999999</v>
      </c>
      <c r="D2305">
        <v>2.0045600000000001</v>
      </c>
      <c r="E2305">
        <v>2.8068300000000002</v>
      </c>
      <c r="F2305">
        <v>2.13083</v>
      </c>
      <c r="G2305">
        <v>2.02312</v>
      </c>
    </row>
    <row r="2306" spans="1:7" x14ac:dyDescent="0.3">
      <c r="A2306">
        <v>2305</v>
      </c>
      <c r="B2306">
        <v>2.51797</v>
      </c>
      <c r="C2306">
        <v>1.91479</v>
      </c>
      <c r="D2306">
        <v>1.84</v>
      </c>
      <c r="E2306">
        <v>2.5441199999999999</v>
      </c>
      <c r="F2306">
        <v>1.92296</v>
      </c>
      <c r="G2306">
        <v>1.8454999999999999</v>
      </c>
    </row>
    <row r="2307" spans="1:7" x14ac:dyDescent="0.3">
      <c r="A2307">
        <v>2306</v>
      </c>
      <c r="B2307">
        <v>2.5797300000000001</v>
      </c>
      <c r="C2307">
        <v>1.9808399999999999</v>
      </c>
      <c r="D2307">
        <v>1.9043399999999999</v>
      </c>
      <c r="E2307">
        <v>2.5626500000000001</v>
      </c>
      <c r="F2307">
        <v>1.958</v>
      </c>
      <c r="G2307">
        <v>1.8818299999999999</v>
      </c>
    </row>
    <row r="2308" spans="1:7" x14ac:dyDescent="0.3">
      <c r="A2308">
        <v>2307</v>
      </c>
      <c r="B2308">
        <v>2.4020999999999999</v>
      </c>
      <c r="C2308">
        <v>1.857</v>
      </c>
      <c r="D2308">
        <v>1.7901199999999999</v>
      </c>
      <c r="E2308">
        <v>2.38897</v>
      </c>
      <c r="F2308">
        <v>1.83697</v>
      </c>
      <c r="G2308">
        <v>1.7717700000000001</v>
      </c>
    </row>
    <row r="2309" spans="1:7" x14ac:dyDescent="0.3">
      <c r="A2309">
        <v>2308</v>
      </c>
      <c r="B2309">
        <v>2.6364700000000001</v>
      </c>
      <c r="C2309">
        <v>2.0840100000000001</v>
      </c>
      <c r="D2309">
        <v>1.9992799999999999</v>
      </c>
      <c r="E2309">
        <v>2.6349300000000002</v>
      </c>
      <c r="F2309">
        <v>2.09076</v>
      </c>
      <c r="G2309">
        <v>2.0041500000000001</v>
      </c>
    </row>
    <row r="2310" spans="1:7" x14ac:dyDescent="0.3">
      <c r="A2310">
        <v>2309</v>
      </c>
      <c r="B2310">
        <v>2.89371</v>
      </c>
      <c r="C2310">
        <v>2.2861600000000002</v>
      </c>
      <c r="D2310">
        <v>2.1798199999999999</v>
      </c>
      <c r="E2310">
        <v>2.9242400000000002</v>
      </c>
      <c r="F2310">
        <v>2.3002799999999999</v>
      </c>
      <c r="G2310">
        <v>2.1917900000000001</v>
      </c>
    </row>
    <row r="2311" spans="1:7" x14ac:dyDescent="0.3">
      <c r="A2311">
        <v>2310</v>
      </c>
      <c r="B2311">
        <v>2.8718499999999998</v>
      </c>
      <c r="C2311">
        <v>2.27061</v>
      </c>
      <c r="D2311">
        <v>2.1870799999999999</v>
      </c>
      <c r="E2311">
        <v>2.8910800000000001</v>
      </c>
      <c r="F2311">
        <v>2.27644</v>
      </c>
      <c r="G2311">
        <v>2.1912799999999999</v>
      </c>
    </row>
    <row r="2312" spans="1:7" x14ac:dyDescent="0.3">
      <c r="A2312">
        <v>2311</v>
      </c>
      <c r="B2312">
        <v>2.7853400000000001</v>
      </c>
      <c r="C2312">
        <v>2.1928299999999998</v>
      </c>
      <c r="D2312">
        <v>2.08555</v>
      </c>
      <c r="E2312">
        <v>2.8112900000000001</v>
      </c>
      <c r="F2312">
        <v>2.2154099999999999</v>
      </c>
      <c r="G2312">
        <v>2.1042100000000001</v>
      </c>
    </row>
    <row r="2313" spans="1:7" x14ac:dyDescent="0.3">
      <c r="A2313">
        <v>2312</v>
      </c>
      <c r="B2313">
        <v>2.66107</v>
      </c>
      <c r="C2313">
        <v>2.1629</v>
      </c>
      <c r="D2313">
        <v>2.0664699999999998</v>
      </c>
      <c r="E2313">
        <v>2.68994</v>
      </c>
      <c r="F2313">
        <v>2.18451</v>
      </c>
      <c r="G2313">
        <v>2.0830600000000001</v>
      </c>
    </row>
    <row r="2314" spans="1:7" x14ac:dyDescent="0.3">
      <c r="A2314">
        <v>2313</v>
      </c>
      <c r="B2314">
        <v>2.7717999999999998</v>
      </c>
      <c r="C2314">
        <v>2.2077200000000001</v>
      </c>
      <c r="D2314">
        <v>2.10758</v>
      </c>
      <c r="E2314">
        <v>2.7878099999999999</v>
      </c>
      <c r="F2314">
        <v>2.2111700000000001</v>
      </c>
      <c r="G2314">
        <v>2.1111</v>
      </c>
    </row>
    <row r="2315" spans="1:7" x14ac:dyDescent="0.3">
      <c r="A2315">
        <v>2314</v>
      </c>
      <c r="B2315">
        <v>2.68526</v>
      </c>
      <c r="C2315">
        <v>2.0108000000000001</v>
      </c>
      <c r="D2315">
        <v>1.9071800000000001</v>
      </c>
      <c r="E2315">
        <v>2.71027</v>
      </c>
      <c r="F2315">
        <v>2.01755</v>
      </c>
      <c r="G2315">
        <v>1.9138900000000001</v>
      </c>
    </row>
    <row r="2316" spans="1:7" x14ac:dyDescent="0.3">
      <c r="A2316">
        <v>2315</v>
      </c>
      <c r="B2316">
        <v>2.56338</v>
      </c>
      <c r="C2316">
        <v>2.0662199999999999</v>
      </c>
      <c r="D2316">
        <v>1.9688099999999999</v>
      </c>
      <c r="E2316">
        <v>2.57281</v>
      </c>
      <c r="F2316">
        <v>2.0667499999999999</v>
      </c>
      <c r="G2316">
        <v>1.9696800000000001</v>
      </c>
    </row>
    <row r="2317" spans="1:7" x14ac:dyDescent="0.3">
      <c r="A2317">
        <v>2316</v>
      </c>
      <c r="B2317">
        <v>2.71217</v>
      </c>
      <c r="C2317">
        <v>2.1255700000000002</v>
      </c>
      <c r="D2317">
        <v>2.0183599999999999</v>
      </c>
      <c r="E2317">
        <v>2.72601</v>
      </c>
      <c r="F2317">
        <v>2.1348699999999998</v>
      </c>
      <c r="G2317">
        <v>2.02624</v>
      </c>
    </row>
    <row r="2318" spans="1:7" x14ac:dyDescent="0.3">
      <c r="A2318">
        <v>2317</v>
      </c>
      <c r="B2318">
        <v>2.6775099999999998</v>
      </c>
      <c r="C2318">
        <v>2.19414</v>
      </c>
      <c r="D2318">
        <v>2.1295799999999998</v>
      </c>
      <c r="E2318">
        <v>2.67021</v>
      </c>
      <c r="F2318">
        <v>2.1827800000000002</v>
      </c>
      <c r="G2318">
        <v>2.1170800000000001</v>
      </c>
    </row>
    <row r="2319" spans="1:7" x14ac:dyDescent="0.3">
      <c r="A2319">
        <v>2318</v>
      </c>
      <c r="B2319">
        <v>2.5017299999999998</v>
      </c>
      <c r="C2319">
        <v>2.0182899999999999</v>
      </c>
      <c r="D2319">
        <v>1.9423600000000001</v>
      </c>
      <c r="E2319">
        <v>2.5167899999999999</v>
      </c>
      <c r="F2319">
        <v>2.0228799999999998</v>
      </c>
      <c r="G2319">
        <v>1.9449399999999999</v>
      </c>
    </row>
    <row r="2320" spans="1:7" x14ac:dyDescent="0.3">
      <c r="A2320">
        <v>2319</v>
      </c>
      <c r="B2320">
        <v>2.4886599999999999</v>
      </c>
      <c r="C2320">
        <v>1.97115</v>
      </c>
      <c r="D2320">
        <v>1.9056299999999999</v>
      </c>
      <c r="E2320">
        <v>2.4755199999999999</v>
      </c>
      <c r="F2320">
        <v>1.9688300000000001</v>
      </c>
      <c r="G2320">
        <v>1.9019200000000001</v>
      </c>
    </row>
    <row r="2321" spans="1:7" x14ac:dyDescent="0.3">
      <c r="A2321">
        <v>2320</v>
      </c>
      <c r="B2321">
        <v>2.57796</v>
      </c>
      <c r="C2321">
        <v>1.99803</v>
      </c>
      <c r="D2321">
        <v>1.9191400000000001</v>
      </c>
      <c r="E2321">
        <v>2.6012300000000002</v>
      </c>
      <c r="F2321">
        <v>2.0105900000000001</v>
      </c>
      <c r="G2321">
        <v>1.9276199999999999</v>
      </c>
    </row>
    <row r="2322" spans="1:7" x14ac:dyDescent="0.3">
      <c r="A2322">
        <v>2321</v>
      </c>
      <c r="B2322">
        <v>2.6119699999999999</v>
      </c>
      <c r="C2322">
        <v>2.0207700000000002</v>
      </c>
      <c r="D2322">
        <v>1.9328700000000001</v>
      </c>
      <c r="E2322">
        <v>2.6321400000000001</v>
      </c>
      <c r="F2322">
        <v>2.02813</v>
      </c>
      <c r="G2322">
        <v>1.93737</v>
      </c>
    </row>
    <row r="2323" spans="1:7" x14ac:dyDescent="0.3">
      <c r="A2323">
        <v>2322</v>
      </c>
      <c r="B2323">
        <v>2.7729900000000001</v>
      </c>
      <c r="C2323">
        <v>2.1981099999999998</v>
      </c>
      <c r="D2323">
        <v>2.0983200000000002</v>
      </c>
      <c r="E2323">
        <v>2.7818399999999999</v>
      </c>
      <c r="F2323">
        <v>2.20703</v>
      </c>
      <c r="G2323">
        <v>2.1023999999999998</v>
      </c>
    </row>
    <row r="2324" spans="1:7" x14ac:dyDescent="0.3">
      <c r="A2324">
        <v>2323</v>
      </c>
      <c r="B2324">
        <v>2.7442000000000002</v>
      </c>
      <c r="C2324">
        <v>2.0588700000000002</v>
      </c>
      <c r="D2324">
        <v>1.9547399999999999</v>
      </c>
      <c r="E2324">
        <v>2.7716500000000002</v>
      </c>
      <c r="F2324">
        <v>2.0770200000000001</v>
      </c>
      <c r="G2324">
        <v>1.96753</v>
      </c>
    </row>
    <row r="2325" spans="1:7" x14ac:dyDescent="0.3">
      <c r="A2325">
        <v>2324</v>
      </c>
      <c r="B2325">
        <v>2.6798500000000001</v>
      </c>
      <c r="C2325">
        <v>2.05931</v>
      </c>
      <c r="D2325">
        <v>1.94851</v>
      </c>
      <c r="E2325">
        <v>2.6938200000000001</v>
      </c>
      <c r="F2325">
        <v>2.0746500000000001</v>
      </c>
      <c r="G2325">
        <v>1.9598100000000001</v>
      </c>
    </row>
    <row r="2326" spans="1:7" x14ac:dyDescent="0.3">
      <c r="A2326">
        <v>2325</v>
      </c>
      <c r="B2326">
        <v>2.78823</v>
      </c>
      <c r="C2326">
        <v>2.1712500000000001</v>
      </c>
      <c r="D2326">
        <v>2.0803699999999998</v>
      </c>
      <c r="E2326">
        <v>2.81996</v>
      </c>
      <c r="F2326">
        <v>2.1919599999999999</v>
      </c>
      <c r="G2326">
        <v>2.09585</v>
      </c>
    </row>
    <row r="2327" spans="1:7" x14ac:dyDescent="0.3">
      <c r="A2327">
        <v>2326</v>
      </c>
      <c r="B2327">
        <v>2.7680899999999999</v>
      </c>
      <c r="C2327">
        <v>2.1446499999999999</v>
      </c>
      <c r="D2327">
        <v>2.0429300000000001</v>
      </c>
      <c r="E2327">
        <v>2.8026300000000002</v>
      </c>
      <c r="F2327">
        <v>2.1734399999999998</v>
      </c>
      <c r="G2327">
        <v>2.0632600000000001</v>
      </c>
    </row>
    <row r="2328" spans="1:7" x14ac:dyDescent="0.3">
      <c r="A2328">
        <v>2327</v>
      </c>
      <c r="B2328">
        <v>2.59463</v>
      </c>
      <c r="C2328">
        <v>1.9792099999999999</v>
      </c>
      <c r="D2328">
        <v>1.8917600000000001</v>
      </c>
      <c r="E2328">
        <v>2.6179100000000002</v>
      </c>
      <c r="F2328">
        <v>1.9943599999999999</v>
      </c>
      <c r="G2328">
        <v>1.9028700000000001</v>
      </c>
    </row>
    <row r="2329" spans="1:7" x14ac:dyDescent="0.3">
      <c r="A2329">
        <v>2328</v>
      </c>
      <c r="B2329">
        <v>2.5891700000000002</v>
      </c>
      <c r="C2329">
        <v>2.0227300000000001</v>
      </c>
      <c r="D2329">
        <v>1.9294</v>
      </c>
      <c r="E2329">
        <v>2.6149100000000001</v>
      </c>
      <c r="F2329">
        <v>2.0324599999999999</v>
      </c>
      <c r="G2329">
        <v>1.9367700000000001</v>
      </c>
    </row>
    <row r="2330" spans="1:7" x14ac:dyDescent="0.3">
      <c r="A2330">
        <v>2329</v>
      </c>
      <c r="B2330">
        <v>2.6141000000000001</v>
      </c>
      <c r="C2330">
        <v>2.0941999999999998</v>
      </c>
      <c r="D2330">
        <v>2.0086499999999998</v>
      </c>
      <c r="E2330">
        <v>2.6474099999999998</v>
      </c>
      <c r="F2330">
        <v>2.1155599999999999</v>
      </c>
      <c r="G2330">
        <v>2.02766</v>
      </c>
    </row>
    <row r="2331" spans="1:7" x14ac:dyDescent="0.3">
      <c r="A2331">
        <v>2330</v>
      </c>
      <c r="B2331">
        <v>2.6084700000000001</v>
      </c>
      <c r="C2331">
        <v>2.0183200000000001</v>
      </c>
      <c r="D2331">
        <v>1.9286700000000001</v>
      </c>
      <c r="E2331">
        <v>2.6314199999999999</v>
      </c>
      <c r="F2331">
        <v>2.0339499999999999</v>
      </c>
      <c r="G2331">
        <v>1.94252</v>
      </c>
    </row>
    <row r="2332" spans="1:7" x14ac:dyDescent="0.3">
      <c r="A2332">
        <v>2331</v>
      </c>
      <c r="B2332">
        <v>2.5363899999999999</v>
      </c>
      <c r="C2332">
        <v>1.94404</v>
      </c>
      <c r="D2332">
        <v>1.8593299999999999</v>
      </c>
      <c r="E2332">
        <v>2.5488400000000002</v>
      </c>
      <c r="F2332">
        <v>1.95686</v>
      </c>
      <c r="G2332">
        <v>1.8671800000000001</v>
      </c>
    </row>
    <row r="2333" spans="1:7" x14ac:dyDescent="0.3">
      <c r="A2333">
        <v>2332</v>
      </c>
      <c r="B2333">
        <v>2.7471100000000002</v>
      </c>
      <c r="C2333">
        <v>2.2014999999999998</v>
      </c>
      <c r="D2333">
        <v>2.1192799999999998</v>
      </c>
      <c r="E2333">
        <v>2.7677200000000002</v>
      </c>
      <c r="F2333">
        <v>2.2154500000000001</v>
      </c>
      <c r="G2333">
        <v>2.1309900000000002</v>
      </c>
    </row>
    <row r="2334" spans="1:7" x14ac:dyDescent="0.3">
      <c r="A2334">
        <v>2333</v>
      </c>
      <c r="B2334">
        <v>2.8513000000000002</v>
      </c>
      <c r="C2334">
        <v>2.3311299999999999</v>
      </c>
      <c r="D2334">
        <v>2.2371500000000002</v>
      </c>
      <c r="E2334">
        <v>2.8500999999999999</v>
      </c>
      <c r="F2334">
        <v>2.3333300000000001</v>
      </c>
      <c r="G2334">
        <v>2.2374100000000001</v>
      </c>
    </row>
    <row r="2335" spans="1:7" x14ac:dyDescent="0.3">
      <c r="A2335">
        <v>2334</v>
      </c>
      <c r="B2335">
        <v>2.6966999999999999</v>
      </c>
      <c r="C2335">
        <v>2.16221</v>
      </c>
      <c r="D2335">
        <v>2.0825399999999998</v>
      </c>
      <c r="E2335">
        <v>2.6899000000000002</v>
      </c>
      <c r="F2335">
        <v>2.15509</v>
      </c>
      <c r="G2335">
        <v>2.0742699999999998</v>
      </c>
    </row>
    <row r="2336" spans="1:7" x14ac:dyDescent="0.3">
      <c r="A2336">
        <v>2335</v>
      </c>
      <c r="B2336">
        <v>2.8921399999999999</v>
      </c>
      <c r="C2336">
        <v>2.4187500000000002</v>
      </c>
      <c r="D2336">
        <v>2.3349899999999999</v>
      </c>
      <c r="E2336">
        <v>2.9061599999999999</v>
      </c>
      <c r="F2336">
        <v>2.4315799999999999</v>
      </c>
      <c r="G2336">
        <v>2.3464100000000001</v>
      </c>
    </row>
    <row r="2337" spans="1:7" x14ac:dyDescent="0.3">
      <c r="A2337">
        <v>2336</v>
      </c>
      <c r="B2337">
        <v>2.7113399999999999</v>
      </c>
      <c r="C2337">
        <v>2.18405</v>
      </c>
      <c r="D2337">
        <v>2.09741</v>
      </c>
      <c r="E2337">
        <v>2.7239499999999999</v>
      </c>
      <c r="F2337">
        <v>2.1894999999999998</v>
      </c>
      <c r="G2337">
        <v>2.0995400000000002</v>
      </c>
    </row>
    <row r="2338" spans="1:7" x14ac:dyDescent="0.3">
      <c r="A2338">
        <v>2337</v>
      </c>
      <c r="B2338">
        <v>2.9171800000000001</v>
      </c>
      <c r="C2338">
        <v>2.2868400000000002</v>
      </c>
      <c r="D2338">
        <v>2.1711100000000001</v>
      </c>
      <c r="E2338">
        <v>2.9289200000000002</v>
      </c>
      <c r="F2338">
        <v>2.3032599999999999</v>
      </c>
      <c r="G2338">
        <v>2.1846000000000001</v>
      </c>
    </row>
    <row r="2339" spans="1:7" x14ac:dyDescent="0.3">
      <c r="A2339">
        <v>2338</v>
      </c>
      <c r="B2339">
        <v>2.6546699999999999</v>
      </c>
      <c r="C2339">
        <v>2.12357</v>
      </c>
      <c r="D2339">
        <v>2.0395699999999999</v>
      </c>
      <c r="E2339">
        <v>2.6627100000000001</v>
      </c>
      <c r="F2339">
        <v>2.1326700000000001</v>
      </c>
      <c r="G2339">
        <v>2.0457200000000002</v>
      </c>
    </row>
    <row r="2340" spans="1:7" x14ac:dyDescent="0.3">
      <c r="A2340">
        <v>2339</v>
      </c>
      <c r="B2340">
        <v>2.6652499999999999</v>
      </c>
      <c r="C2340">
        <v>2.1126999999999998</v>
      </c>
      <c r="D2340">
        <v>2.0345599999999999</v>
      </c>
      <c r="E2340">
        <v>2.6822499999999998</v>
      </c>
      <c r="F2340">
        <v>2.1284800000000001</v>
      </c>
      <c r="G2340">
        <v>2.0467</v>
      </c>
    </row>
    <row r="2341" spans="1:7" x14ac:dyDescent="0.3">
      <c r="A2341">
        <v>2340</v>
      </c>
      <c r="B2341">
        <v>2.7452999999999999</v>
      </c>
      <c r="C2341">
        <v>2.1967500000000002</v>
      </c>
      <c r="D2341">
        <v>2.1055600000000001</v>
      </c>
      <c r="E2341">
        <v>2.7201200000000001</v>
      </c>
      <c r="F2341">
        <v>2.20621</v>
      </c>
      <c r="G2341">
        <v>2.1146699999999998</v>
      </c>
    </row>
    <row r="2342" spans="1:7" x14ac:dyDescent="0.3">
      <c r="A2342">
        <v>2341</v>
      </c>
      <c r="B2342">
        <v>2.9837600000000002</v>
      </c>
      <c r="C2342">
        <v>2.4262299999999999</v>
      </c>
      <c r="D2342">
        <v>2.3398099999999999</v>
      </c>
      <c r="E2342">
        <v>3.0203700000000002</v>
      </c>
      <c r="F2342">
        <v>2.4548299999999998</v>
      </c>
      <c r="G2342">
        <v>2.36374</v>
      </c>
    </row>
    <row r="2343" spans="1:7" x14ac:dyDescent="0.3">
      <c r="A2343">
        <v>2342</v>
      </c>
      <c r="B2343">
        <v>3.0253299999999999</v>
      </c>
      <c r="C2343">
        <v>2.4542899999999999</v>
      </c>
      <c r="D2343">
        <v>2.3494299999999999</v>
      </c>
      <c r="E2343">
        <v>3.0628899999999999</v>
      </c>
      <c r="F2343">
        <v>2.4820700000000002</v>
      </c>
      <c r="G2343">
        <v>2.3726400000000001</v>
      </c>
    </row>
    <row r="2344" spans="1:7" x14ac:dyDescent="0.3">
      <c r="A2344">
        <v>2343</v>
      </c>
      <c r="B2344">
        <v>2.8699400000000002</v>
      </c>
      <c r="C2344">
        <v>2.3041900000000002</v>
      </c>
      <c r="D2344">
        <v>2.19604</v>
      </c>
      <c r="E2344">
        <v>2.9059200000000001</v>
      </c>
      <c r="F2344">
        <v>2.3329300000000002</v>
      </c>
      <c r="G2344">
        <v>2.21983</v>
      </c>
    </row>
    <row r="2345" spans="1:7" x14ac:dyDescent="0.3">
      <c r="A2345">
        <v>2344</v>
      </c>
      <c r="B2345">
        <v>2.5642800000000001</v>
      </c>
      <c r="C2345">
        <v>2.01667</v>
      </c>
      <c r="D2345">
        <v>1.93998</v>
      </c>
      <c r="E2345">
        <v>2.5752100000000002</v>
      </c>
      <c r="F2345">
        <v>2.0303300000000002</v>
      </c>
      <c r="G2345">
        <v>1.9490799999999999</v>
      </c>
    </row>
    <row r="2346" spans="1:7" x14ac:dyDescent="0.3">
      <c r="A2346">
        <v>2345</v>
      </c>
      <c r="B2346">
        <v>2.5402300000000002</v>
      </c>
      <c r="C2346">
        <v>1.9312400000000001</v>
      </c>
      <c r="D2346">
        <v>1.8472200000000001</v>
      </c>
      <c r="E2346">
        <v>2.5693299999999999</v>
      </c>
      <c r="F2346">
        <v>1.94882</v>
      </c>
      <c r="G2346">
        <v>1.86307</v>
      </c>
    </row>
    <row r="2347" spans="1:7" x14ac:dyDescent="0.3">
      <c r="A2347">
        <v>2346</v>
      </c>
      <c r="B2347">
        <v>2.8118500000000002</v>
      </c>
      <c r="C2347">
        <v>2.31948</v>
      </c>
      <c r="D2347">
        <v>2.2228400000000001</v>
      </c>
      <c r="E2347">
        <v>2.8277899999999998</v>
      </c>
      <c r="F2347">
        <v>2.3350300000000002</v>
      </c>
      <c r="G2347">
        <v>2.2381000000000002</v>
      </c>
    </row>
    <row r="2348" spans="1:7" x14ac:dyDescent="0.3">
      <c r="A2348">
        <v>2347</v>
      </c>
      <c r="B2348">
        <v>2.5888599999999999</v>
      </c>
      <c r="C2348">
        <v>2.0754800000000002</v>
      </c>
      <c r="D2348">
        <v>1.98939</v>
      </c>
      <c r="E2348">
        <v>2.5890499999999999</v>
      </c>
      <c r="F2348">
        <v>2.0698500000000002</v>
      </c>
      <c r="G2348">
        <v>1.98394</v>
      </c>
    </row>
    <row r="2349" spans="1:7" x14ac:dyDescent="0.3">
      <c r="A2349">
        <v>2348</v>
      </c>
      <c r="B2349">
        <v>2.6073200000000001</v>
      </c>
      <c r="C2349">
        <v>2.1107800000000001</v>
      </c>
      <c r="D2349">
        <v>2.0239500000000001</v>
      </c>
      <c r="E2349">
        <v>2.6092300000000002</v>
      </c>
      <c r="F2349">
        <v>2.1043799999999999</v>
      </c>
      <c r="G2349">
        <v>2.0199099999999999</v>
      </c>
    </row>
    <row r="2350" spans="1:7" x14ac:dyDescent="0.3">
      <c r="A2350">
        <v>2349</v>
      </c>
      <c r="B2350">
        <v>2.6337700000000002</v>
      </c>
      <c r="C2350">
        <v>2.1186400000000001</v>
      </c>
      <c r="D2350">
        <v>2.0371600000000001</v>
      </c>
      <c r="E2350">
        <v>2.6222400000000001</v>
      </c>
      <c r="F2350">
        <v>2.1326100000000001</v>
      </c>
      <c r="G2350">
        <v>2.0466000000000002</v>
      </c>
    </row>
    <row r="2351" spans="1:7" x14ac:dyDescent="0.3">
      <c r="A2351">
        <v>2350</v>
      </c>
      <c r="B2351">
        <v>2.7409599999999998</v>
      </c>
      <c r="C2351">
        <v>2.2072099999999999</v>
      </c>
      <c r="D2351">
        <v>2.0977899999999998</v>
      </c>
      <c r="E2351">
        <v>2.7356400000000001</v>
      </c>
      <c r="F2351">
        <v>2.2201300000000002</v>
      </c>
      <c r="G2351">
        <v>2.1080000000000001</v>
      </c>
    </row>
    <row r="2352" spans="1:7" x14ac:dyDescent="0.3">
      <c r="A2352">
        <v>2351</v>
      </c>
      <c r="B2352">
        <v>2.5771700000000002</v>
      </c>
      <c r="C2352">
        <v>2.0583999999999998</v>
      </c>
      <c r="D2352">
        <v>1.9759500000000001</v>
      </c>
      <c r="E2352">
        <v>2.5692200000000001</v>
      </c>
      <c r="F2352">
        <v>2.0726499999999999</v>
      </c>
      <c r="G2352">
        <v>1.98539</v>
      </c>
    </row>
    <row r="2353" spans="1:7" x14ac:dyDescent="0.3">
      <c r="A2353">
        <v>2352</v>
      </c>
      <c r="B2353">
        <v>2.61191</v>
      </c>
      <c r="C2353">
        <v>2.1166399999999999</v>
      </c>
      <c r="D2353">
        <v>2.02556</v>
      </c>
      <c r="E2353">
        <v>2.5789900000000001</v>
      </c>
      <c r="F2353">
        <v>2.1144799999999999</v>
      </c>
      <c r="G2353">
        <v>2.0210400000000002</v>
      </c>
    </row>
    <row r="2354" spans="1:7" x14ac:dyDescent="0.3">
      <c r="A2354">
        <v>2353</v>
      </c>
      <c r="B2354">
        <v>2.6626099999999999</v>
      </c>
      <c r="C2354">
        <v>2.1042800000000002</v>
      </c>
      <c r="D2354">
        <v>2.0221399999999998</v>
      </c>
      <c r="E2354">
        <v>2.6339100000000002</v>
      </c>
      <c r="F2354">
        <v>2.1092</v>
      </c>
      <c r="G2354">
        <v>2.02197</v>
      </c>
    </row>
    <row r="2355" spans="1:7" x14ac:dyDescent="0.3">
      <c r="A2355">
        <v>2354</v>
      </c>
      <c r="B2355">
        <v>2.7622399999999998</v>
      </c>
      <c r="C2355">
        <v>2.2349100000000002</v>
      </c>
      <c r="D2355">
        <v>2.1323799999999999</v>
      </c>
      <c r="E2355">
        <v>2.7379500000000001</v>
      </c>
      <c r="F2355">
        <v>2.2521399999999998</v>
      </c>
      <c r="G2355">
        <v>2.14541</v>
      </c>
    </row>
    <row r="2356" spans="1:7" x14ac:dyDescent="0.3">
      <c r="A2356">
        <v>2355</v>
      </c>
      <c r="B2356">
        <v>2.9872899999999998</v>
      </c>
      <c r="C2356">
        <v>2.5491299999999999</v>
      </c>
      <c r="D2356">
        <v>2.4637199999999999</v>
      </c>
      <c r="E2356">
        <v>2.9472800000000001</v>
      </c>
      <c r="F2356">
        <v>2.5657299999999998</v>
      </c>
      <c r="G2356">
        <v>2.4780500000000001</v>
      </c>
    </row>
    <row r="2357" spans="1:7" x14ac:dyDescent="0.3">
      <c r="A2357">
        <v>2356</v>
      </c>
      <c r="B2357">
        <v>3.1895199999999999</v>
      </c>
      <c r="C2357">
        <v>2.7178100000000001</v>
      </c>
      <c r="D2357">
        <v>2.6056499999999998</v>
      </c>
      <c r="E2357">
        <v>3.1729500000000002</v>
      </c>
      <c r="F2357">
        <v>2.7423799999999998</v>
      </c>
      <c r="G2357">
        <v>2.6271</v>
      </c>
    </row>
    <row r="2358" spans="1:7" x14ac:dyDescent="0.3">
      <c r="A2358">
        <v>2357</v>
      </c>
      <c r="B2358">
        <v>3.2517499999999999</v>
      </c>
      <c r="C2358">
        <v>2.7759200000000002</v>
      </c>
      <c r="D2358">
        <v>2.6813600000000002</v>
      </c>
      <c r="E2358">
        <v>3.2170100000000001</v>
      </c>
      <c r="F2358">
        <v>2.7931900000000001</v>
      </c>
      <c r="G2358">
        <v>2.6944300000000001</v>
      </c>
    </row>
    <row r="2359" spans="1:7" x14ac:dyDescent="0.3">
      <c r="A2359">
        <v>2358</v>
      </c>
      <c r="B2359">
        <v>3.1182099999999999</v>
      </c>
      <c r="C2359">
        <v>2.6093999999999999</v>
      </c>
      <c r="D2359">
        <v>2.52678</v>
      </c>
      <c r="E2359">
        <v>3.0836800000000002</v>
      </c>
      <c r="F2359">
        <v>2.6287500000000001</v>
      </c>
      <c r="G2359">
        <v>2.54372</v>
      </c>
    </row>
    <row r="2360" spans="1:7" x14ac:dyDescent="0.3">
      <c r="A2360">
        <v>2359</v>
      </c>
      <c r="B2360">
        <v>3.18621</v>
      </c>
      <c r="C2360">
        <v>2.7526299999999999</v>
      </c>
      <c r="D2360">
        <v>2.64777</v>
      </c>
      <c r="E2360">
        <v>3.1604000000000001</v>
      </c>
      <c r="F2360">
        <v>2.7790300000000001</v>
      </c>
      <c r="G2360">
        <v>2.6708400000000001</v>
      </c>
    </row>
    <row r="2361" spans="1:7" x14ac:dyDescent="0.3">
      <c r="A2361">
        <v>2360</v>
      </c>
      <c r="B2361">
        <v>3.1345499999999999</v>
      </c>
      <c r="C2361">
        <v>2.6555800000000001</v>
      </c>
      <c r="D2361">
        <v>2.5646900000000001</v>
      </c>
      <c r="E2361">
        <v>3.1221299999999998</v>
      </c>
      <c r="F2361">
        <v>2.6832500000000001</v>
      </c>
      <c r="G2361">
        <v>2.58914</v>
      </c>
    </row>
    <row r="2362" spans="1:7" x14ac:dyDescent="0.3">
      <c r="A2362">
        <v>2361</v>
      </c>
      <c r="B2362">
        <v>3.1080100000000002</v>
      </c>
      <c r="C2362">
        <v>2.5516700000000001</v>
      </c>
      <c r="D2362">
        <v>2.4554200000000002</v>
      </c>
      <c r="E2362">
        <v>3.0789599999999999</v>
      </c>
      <c r="F2362">
        <v>2.5765899999999999</v>
      </c>
      <c r="G2362">
        <v>2.4794700000000001</v>
      </c>
    </row>
    <row r="2363" spans="1:7" x14ac:dyDescent="0.3">
      <c r="A2363">
        <v>2362</v>
      </c>
      <c r="B2363">
        <v>2.8422800000000001</v>
      </c>
      <c r="C2363">
        <v>2.30979</v>
      </c>
      <c r="D2363">
        <v>2.20709</v>
      </c>
      <c r="E2363">
        <v>2.80918</v>
      </c>
      <c r="F2363">
        <v>2.32037</v>
      </c>
      <c r="G2363">
        <v>2.21393</v>
      </c>
    </row>
    <row r="2364" spans="1:7" x14ac:dyDescent="0.3">
      <c r="A2364">
        <v>2363</v>
      </c>
      <c r="B2364">
        <v>2.9414500000000001</v>
      </c>
      <c r="C2364">
        <v>2.3643700000000001</v>
      </c>
      <c r="D2364">
        <v>2.27732</v>
      </c>
      <c r="E2364">
        <v>2.9361199999999998</v>
      </c>
      <c r="F2364">
        <v>2.38537</v>
      </c>
      <c r="G2364">
        <v>2.2927499999999998</v>
      </c>
    </row>
    <row r="2365" spans="1:7" x14ac:dyDescent="0.3">
      <c r="A2365">
        <v>2364</v>
      </c>
      <c r="B2365">
        <v>3.0030199999999998</v>
      </c>
      <c r="C2365">
        <v>2.3754200000000001</v>
      </c>
      <c r="D2365">
        <v>2.2700300000000002</v>
      </c>
      <c r="E2365">
        <v>2.9950899999999998</v>
      </c>
      <c r="F2365">
        <v>2.4001399999999999</v>
      </c>
      <c r="G2365">
        <v>2.2937599999999998</v>
      </c>
    </row>
    <row r="2366" spans="1:7" x14ac:dyDescent="0.3">
      <c r="A2366">
        <v>2365</v>
      </c>
      <c r="B2366">
        <v>2.8135599999999998</v>
      </c>
      <c r="C2366">
        <v>2.32267</v>
      </c>
      <c r="D2366">
        <v>2.2343000000000002</v>
      </c>
      <c r="E2366">
        <v>2.7968600000000001</v>
      </c>
      <c r="F2366">
        <v>2.34673</v>
      </c>
      <c r="G2366">
        <v>2.25495</v>
      </c>
    </row>
    <row r="2367" spans="1:7" x14ac:dyDescent="0.3">
      <c r="A2367">
        <v>2366</v>
      </c>
      <c r="B2367">
        <v>2.8991600000000002</v>
      </c>
      <c r="C2367">
        <v>2.3404500000000001</v>
      </c>
      <c r="D2367">
        <v>2.2201399999999998</v>
      </c>
      <c r="E2367">
        <v>2.8707199999999999</v>
      </c>
      <c r="F2367">
        <v>2.3537400000000002</v>
      </c>
      <c r="G2367">
        <v>2.2281599999999999</v>
      </c>
    </row>
    <row r="2368" spans="1:7" x14ac:dyDescent="0.3">
      <c r="A2368">
        <v>2367</v>
      </c>
      <c r="B2368">
        <v>2.9435799999999999</v>
      </c>
      <c r="C2368">
        <v>2.4850099999999999</v>
      </c>
      <c r="D2368">
        <v>2.3874200000000001</v>
      </c>
      <c r="E2368">
        <v>2.90768</v>
      </c>
      <c r="F2368">
        <v>2.49255</v>
      </c>
      <c r="G2368">
        <v>2.39175</v>
      </c>
    </row>
    <row r="2369" spans="1:7" x14ac:dyDescent="0.3">
      <c r="A2369">
        <v>2368</v>
      </c>
      <c r="B2369">
        <v>3.11625</v>
      </c>
      <c r="C2369">
        <v>2.5962100000000001</v>
      </c>
      <c r="D2369">
        <v>2.5009899999999998</v>
      </c>
      <c r="E2369">
        <v>3.0821900000000002</v>
      </c>
      <c r="F2369">
        <v>2.6149499999999999</v>
      </c>
      <c r="G2369">
        <v>2.51762</v>
      </c>
    </row>
    <row r="2370" spans="1:7" x14ac:dyDescent="0.3">
      <c r="A2370">
        <v>2369</v>
      </c>
      <c r="B2370">
        <v>3.0895999999999999</v>
      </c>
      <c r="C2370">
        <v>2.63931</v>
      </c>
      <c r="D2370">
        <v>2.5445899999999999</v>
      </c>
      <c r="E2370">
        <v>3.0499100000000001</v>
      </c>
      <c r="F2370">
        <v>2.6570800000000001</v>
      </c>
      <c r="G2370">
        <v>2.5563600000000002</v>
      </c>
    </row>
    <row r="2371" spans="1:7" x14ac:dyDescent="0.3">
      <c r="A2371">
        <v>2370</v>
      </c>
      <c r="B2371">
        <v>3.3798400000000002</v>
      </c>
      <c r="C2371">
        <v>2.9070800000000001</v>
      </c>
      <c r="D2371">
        <v>2.79582</v>
      </c>
      <c r="E2371">
        <v>3.3702100000000002</v>
      </c>
      <c r="F2371">
        <v>2.9271500000000001</v>
      </c>
      <c r="G2371">
        <v>2.8147700000000002</v>
      </c>
    </row>
    <row r="2372" spans="1:7" x14ac:dyDescent="0.3">
      <c r="A2372">
        <v>2371</v>
      </c>
      <c r="B2372">
        <v>3.1360299999999999</v>
      </c>
      <c r="C2372">
        <v>2.5981900000000002</v>
      </c>
      <c r="D2372">
        <v>2.4932599999999998</v>
      </c>
      <c r="E2372">
        <v>3.1253000000000002</v>
      </c>
      <c r="F2372">
        <v>2.6149300000000002</v>
      </c>
      <c r="G2372">
        <v>2.5065900000000001</v>
      </c>
    </row>
    <row r="2373" spans="1:7" x14ac:dyDescent="0.3">
      <c r="A2373">
        <v>2372</v>
      </c>
      <c r="B2373">
        <v>3.0507900000000001</v>
      </c>
      <c r="C2373">
        <v>2.4837699999999998</v>
      </c>
      <c r="D2373">
        <v>2.3774199999999999</v>
      </c>
      <c r="E2373">
        <v>3.0607899999999999</v>
      </c>
      <c r="F2373">
        <v>2.5082499999999999</v>
      </c>
      <c r="G2373">
        <v>2.3991799999999999</v>
      </c>
    </row>
    <row r="2374" spans="1:7" x14ac:dyDescent="0.3">
      <c r="A2374">
        <v>2373</v>
      </c>
      <c r="B2374">
        <v>3.3538800000000002</v>
      </c>
      <c r="C2374">
        <v>2.8436699999999999</v>
      </c>
      <c r="D2374">
        <v>2.7377099999999999</v>
      </c>
      <c r="E2374">
        <v>3.3591899999999999</v>
      </c>
      <c r="F2374">
        <v>2.8829500000000001</v>
      </c>
      <c r="G2374">
        <v>2.7719100000000001</v>
      </c>
    </row>
    <row r="2375" spans="1:7" x14ac:dyDescent="0.3">
      <c r="A2375">
        <v>2374</v>
      </c>
      <c r="B2375">
        <v>3.4439299999999999</v>
      </c>
      <c r="C2375">
        <v>2.8856899999999999</v>
      </c>
      <c r="D2375">
        <v>2.7673999999999999</v>
      </c>
      <c r="E2375">
        <v>3.4610599999999998</v>
      </c>
      <c r="F2375">
        <v>2.92327</v>
      </c>
      <c r="G2375">
        <v>2.8002699999999998</v>
      </c>
    </row>
    <row r="2376" spans="1:7" x14ac:dyDescent="0.3">
      <c r="A2376">
        <v>2375</v>
      </c>
      <c r="B2376">
        <v>3.4552399999999999</v>
      </c>
      <c r="C2376">
        <v>2.89737</v>
      </c>
      <c r="D2376">
        <v>2.7789999999999999</v>
      </c>
      <c r="E2376">
        <v>3.4537499999999999</v>
      </c>
      <c r="F2376">
        <v>2.9278900000000001</v>
      </c>
      <c r="G2376">
        <v>2.8057500000000002</v>
      </c>
    </row>
    <row r="2377" spans="1:7" x14ac:dyDescent="0.3">
      <c r="A2377">
        <v>2376</v>
      </c>
      <c r="B2377">
        <v>3.6842700000000002</v>
      </c>
      <c r="C2377">
        <v>3.1597400000000002</v>
      </c>
      <c r="D2377">
        <v>3.0466700000000002</v>
      </c>
      <c r="E2377">
        <v>3.7023999999999999</v>
      </c>
      <c r="F2377">
        <v>3.2023299999999999</v>
      </c>
      <c r="G2377">
        <v>3.0846100000000001</v>
      </c>
    </row>
    <row r="2378" spans="1:7" x14ac:dyDescent="0.3">
      <c r="A2378">
        <v>2377</v>
      </c>
      <c r="B2378">
        <v>3.81562</v>
      </c>
      <c r="C2378">
        <v>3.2386900000000001</v>
      </c>
      <c r="D2378">
        <v>3.11958</v>
      </c>
      <c r="E2378">
        <v>3.8222200000000002</v>
      </c>
      <c r="F2378">
        <v>3.2726700000000002</v>
      </c>
      <c r="G2378">
        <v>3.1493099999999998</v>
      </c>
    </row>
    <row r="2379" spans="1:7" x14ac:dyDescent="0.3">
      <c r="A2379">
        <v>2378</v>
      </c>
      <c r="B2379">
        <v>3.8115800000000002</v>
      </c>
      <c r="C2379">
        <v>3.23291</v>
      </c>
      <c r="D2379">
        <v>3.1224400000000001</v>
      </c>
      <c r="E2379">
        <v>3.8222399999999999</v>
      </c>
      <c r="F2379">
        <v>3.2716699999999999</v>
      </c>
      <c r="G2379">
        <v>3.1568499999999999</v>
      </c>
    </row>
    <row r="2380" spans="1:7" x14ac:dyDescent="0.3">
      <c r="A2380">
        <v>2379</v>
      </c>
      <c r="B2380">
        <v>4.0151399999999997</v>
      </c>
      <c r="C2380">
        <v>3.3970799999999999</v>
      </c>
      <c r="D2380">
        <v>3.2847599999999999</v>
      </c>
      <c r="E2380">
        <v>4.0275800000000004</v>
      </c>
      <c r="F2380">
        <v>3.4411700000000001</v>
      </c>
      <c r="G2380">
        <v>3.3243800000000001</v>
      </c>
    </row>
    <row r="2381" spans="1:7" x14ac:dyDescent="0.3">
      <c r="A2381">
        <v>2380</v>
      </c>
      <c r="B2381">
        <v>3.7547700000000002</v>
      </c>
      <c r="C2381">
        <v>3.09849</v>
      </c>
      <c r="D2381">
        <v>2.9807100000000002</v>
      </c>
      <c r="E2381">
        <v>3.7718099999999999</v>
      </c>
      <c r="F2381">
        <v>3.1348699999999998</v>
      </c>
      <c r="G2381">
        <v>3.0128200000000001</v>
      </c>
    </row>
    <row r="2382" spans="1:7" x14ac:dyDescent="0.3">
      <c r="A2382">
        <v>2381</v>
      </c>
      <c r="B2382">
        <v>3.5508099999999998</v>
      </c>
      <c r="C2382">
        <v>2.8989600000000002</v>
      </c>
      <c r="D2382">
        <v>2.8066399999999998</v>
      </c>
      <c r="E2382">
        <v>3.5551599999999999</v>
      </c>
      <c r="F2382">
        <v>2.9354100000000001</v>
      </c>
      <c r="G2382">
        <v>2.8400599999999998</v>
      </c>
    </row>
    <row r="2383" spans="1:7" x14ac:dyDescent="0.3">
      <c r="A2383">
        <v>2382</v>
      </c>
      <c r="B2383">
        <v>3.0931999999999999</v>
      </c>
      <c r="C2383">
        <v>2.4469099999999999</v>
      </c>
      <c r="D2383">
        <v>2.3523000000000001</v>
      </c>
      <c r="E2383">
        <v>3.1053199999999999</v>
      </c>
      <c r="F2383">
        <v>2.4719600000000002</v>
      </c>
      <c r="G2383">
        <v>2.3719999999999999</v>
      </c>
    </row>
    <row r="2384" spans="1:7" x14ac:dyDescent="0.3">
      <c r="A2384">
        <v>2383</v>
      </c>
      <c r="B2384">
        <v>2.8423099999999999</v>
      </c>
      <c r="C2384">
        <v>2.21251</v>
      </c>
      <c r="D2384">
        <v>2.1263000000000001</v>
      </c>
      <c r="E2384">
        <v>2.8588900000000002</v>
      </c>
      <c r="F2384">
        <v>2.2332399999999999</v>
      </c>
      <c r="G2384">
        <v>2.1467900000000002</v>
      </c>
    </row>
    <row r="2385" spans="1:7" x14ac:dyDescent="0.3">
      <c r="A2385">
        <v>2384</v>
      </c>
      <c r="B2385">
        <v>2.9392100000000001</v>
      </c>
      <c r="C2385">
        <v>2.3087300000000002</v>
      </c>
      <c r="D2385">
        <v>2.23048</v>
      </c>
      <c r="E2385">
        <v>2.9599700000000002</v>
      </c>
      <c r="F2385">
        <v>2.3333599999999999</v>
      </c>
      <c r="G2385">
        <v>2.2510400000000002</v>
      </c>
    </row>
    <row r="2386" spans="1:7" x14ac:dyDescent="0.3">
      <c r="A2386">
        <v>2385</v>
      </c>
      <c r="B2386">
        <v>3.12574</v>
      </c>
      <c r="C2386">
        <v>2.57287</v>
      </c>
      <c r="D2386">
        <v>2.4777800000000001</v>
      </c>
      <c r="E2386">
        <v>3.14323</v>
      </c>
      <c r="F2386">
        <v>2.58995</v>
      </c>
      <c r="G2386">
        <v>2.4952700000000001</v>
      </c>
    </row>
    <row r="2387" spans="1:7" x14ac:dyDescent="0.3">
      <c r="A2387">
        <v>2386</v>
      </c>
      <c r="B2387">
        <v>3.0012799999999999</v>
      </c>
      <c r="C2387">
        <v>2.47532</v>
      </c>
      <c r="D2387">
        <v>2.3705500000000002</v>
      </c>
      <c r="E2387">
        <v>2.9957099999999999</v>
      </c>
      <c r="F2387">
        <v>2.4923700000000002</v>
      </c>
      <c r="G2387">
        <v>2.3878599999999999</v>
      </c>
    </row>
    <row r="2388" spans="1:7" x14ac:dyDescent="0.3">
      <c r="A2388">
        <v>2387</v>
      </c>
      <c r="B2388">
        <v>3.3416199999999998</v>
      </c>
      <c r="C2388">
        <v>2.82768</v>
      </c>
      <c r="D2388">
        <v>2.7271899999999998</v>
      </c>
      <c r="E2388">
        <v>3.32456</v>
      </c>
      <c r="F2388">
        <v>2.8456299999999999</v>
      </c>
      <c r="G2388">
        <v>2.7479800000000001</v>
      </c>
    </row>
    <row r="2389" spans="1:7" x14ac:dyDescent="0.3">
      <c r="A2389">
        <v>2388</v>
      </c>
      <c r="B2389">
        <v>3.6675900000000001</v>
      </c>
      <c r="C2389">
        <v>3.1123599999999998</v>
      </c>
      <c r="D2389">
        <v>3.0013000000000001</v>
      </c>
      <c r="E2389">
        <v>3.6743199999999998</v>
      </c>
      <c r="F2389">
        <v>3.1468099999999999</v>
      </c>
      <c r="G2389">
        <v>3.0322200000000001</v>
      </c>
    </row>
    <row r="2390" spans="1:7" x14ac:dyDescent="0.3">
      <c r="A2390">
        <v>2389</v>
      </c>
      <c r="B2390">
        <v>3.5934900000000001</v>
      </c>
      <c r="C2390">
        <v>3.0540699999999998</v>
      </c>
      <c r="D2390">
        <v>2.9473099999999999</v>
      </c>
      <c r="E2390">
        <v>3.5794299999999999</v>
      </c>
      <c r="F2390">
        <v>3.0668199999999999</v>
      </c>
      <c r="G2390">
        <v>2.9640399999999998</v>
      </c>
    </row>
    <row r="2391" spans="1:7" x14ac:dyDescent="0.3">
      <c r="A2391">
        <v>2390</v>
      </c>
      <c r="B2391">
        <v>3.7613099999999999</v>
      </c>
      <c r="C2391">
        <v>3.1888399999999999</v>
      </c>
      <c r="D2391">
        <v>3.06223</v>
      </c>
      <c r="E2391">
        <v>3.74464</v>
      </c>
      <c r="F2391">
        <v>3.2130299999999998</v>
      </c>
      <c r="G2391">
        <v>3.0873499999999998</v>
      </c>
    </row>
    <row r="2392" spans="1:7" x14ac:dyDescent="0.3">
      <c r="A2392">
        <v>2391</v>
      </c>
      <c r="B2392">
        <v>3.4645600000000001</v>
      </c>
      <c r="C2392">
        <v>2.8858700000000002</v>
      </c>
      <c r="D2392">
        <v>2.7777400000000001</v>
      </c>
      <c r="E2392">
        <v>3.4482499999999998</v>
      </c>
      <c r="F2392">
        <v>2.9001999999999999</v>
      </c>
      <c r="G2392">
        <v>2.7936100000000001</v>
      </c>
    </row>
    <row r="2393" spans="1:7" x14ac:dyDescent="0.3">
      <c r="A2393">
        <v>2392</v>
      </c>
      <c r="B2393">
        <v>3.2605200000000001</v>
      </c>
      <c r="C2393">
        <v>2.6974200000000002</v>
      </c>
      <c r="D2393">
        <v>2.58927</v>
      </c>
      <c r="E2393">
        <v>3.2166700000000001</v>
      </c>
      <c r="F2393">
        <v>2.7054800000000001</v>
      </c>
      <c r="G2393">
        <v>2.6031300000000002</v>
      </c>
    </row>
    <row r="2394" spans="1:7" x14ac:dyDescent="0.3">
      <c r="A2394">
        <v>2393</v>
      </c>
      <c r="B2394">
        <v>2.8835500000000001</v>
      </c>
      <c r="C2394">
        <v>2.24586</v>
      </c>
      <c r="D2394">
        <v>2.1346400000000001</v>
      </c>
      <c r="E2394">
        <v>2.84748</v>
      </c>
      <c r="F2394">
        <v>2.2634300000000001</v>
      </c>
      <c r="G2394">
        <v>2.1536200000000001</v>
      </c>
    </row>
    <row r="2395" spans="1:7" x14ac:dyDescent="0.3">
      <c r="A2395">
        <v>2394</v>
      </c>
      <c r="B2395">
        <v>3.0373000000000001</v>
      </c>
      <c r="C2395">
        <v>2.46536</v>
      </c>
      <c r="D2395">
        <v>2.3608199999999999</v>
      </c>
      <c r="E2395">
        <v>2.99634</v>
      </c>
      <c r="F2395">
        <v>2.4805299999999999</v>
      </c>
      <c r="G2395">
        <v>2.3774299999999999</v>
      </c>
    </row>
    <row r="2396" spans="1:7" x14ac:dyDescent="0.3">
      <c r="A2396">
        <v>2395</v>
      </c>
      <c r="B2396">
        <v>3.1932399999999999</v>
      </c>
      <c r="C2396">
        <v>2.61782</v>
      </c>
      <c r="D2396">
        <v>2.5086499999999998</v>
      </c>
      <c r="E2396">
        <v>3.1778900000000001</v>
      </c>
      <c r="F2396">
        <v>2.6424799999999999</v>
      </c>
      <c r="G2396">
        <v>2.5331299999999999</v>
      </c>
    </row>
    <row r="2397" spans="1:7" x14ac:dyDescent="0.3">
      <c r="A2397">
        <v>2396</v>
      </c>
      <c r="B2397">
        <v>3.1327400000000001</v>
      </c>
      <c r="C2397">
        <v>2.4849700000000001</v>
      </c>
      <c r="D2397">
        <v>2.3794499999999998</v>
      </c>
      <c r="E2397">
        <v>3.1258499999999998</v>
      </c>
      <c r="F2397">
        <v>2.5022899999999999</v>
      </c>
      <c r="G2397">
        <v>2.3947799999999999</v>
      </c>
    </row>
    <row r="2398" spans="1:7" x14ac:dyDescent="0.3">
      <c r="A2398">
        <v>2397</v>
      </c>
      <c r="B2398">
        <v>3.56609</v>
      </c>
      <c r="C2398">
        <v>2.9584199999999998</v>
      </c>
      <c r="D2398">
        <v>2.8507699999999998</v>
      </c>
      <c r="E2398">
        <v>3.5571700000000002</v>
      </c>
      <c r="F2398">
        <v>2.9711500000000002</v>
      </c>
      <c r="G2398">
        <v>2.8658899999999998</v>
      </c>
    </row>
    <row r="2399" spans="1:7" x14ac:dyDescent="0.3">
      <c r="A2399">
        <v>2398</v>
      </c>
      <c r="B2399">
        <v>3.3673099999999998</v>
      </c>
      <c r="C2399">
        <v>2.7665999999999999</v>
      </c>
      <c r="D2399">
        <v>2.6534399999999998</v>
      </c>
      <c r="E2399">
        <v>3.3587600000000002</v>
      </c>
      <c r="F2399">
        <v>2.78301</v>
      </c>
      <c r="G2399">
        <v>2.6741899999999998</v>
      </c>
    </row>
    <row r="2400" spans="1:7" x14ac:dyDescent="0.3">
      <c r="A2400">
        <v>2399</v>
      </c>
      <c r="B2400">
        <v>3.38395</v>
      </c>
      <c r="C2400">
        <v>2.77698</v>
      </c>
      <c r="D2400">
        <v>2.6650399999999999</v>
      </c>
      <c r="E2400">
        <v>3.3504100000000001</v>
      </c>
      <c r="F2400">
        <v>2.77773</v>
      </c>
      <c r="G2400">
        <v>2.67171</v>
      </c>
    </row>
    <row r="2401" spans="1:7" x14ac:dyDescent="0.3">
      <c r="A2401">
        <v>2400</v>
      </c>
      <c r="B2401">
        <v>3.26668</v>
      </c>
      <c r="C2401">
        <v>2.5950700000000002</v>
      </c>
      <c r="D2401">
        <v>2.4633799999999999</v>
      </c>
      <c r="E2401">
        <v>3.23366</v>
      </c>
      <c r="F2401">
        <v>2.6115699999999999</v>
      </c>
      <c r="G2401">
        <v>2.4829500000000002</v>
      </c>
    </row>
    <row r="2402" spans="1:7" x14ac:dyDescent="0.3">
      <c r="A2402">
        <v>2401</v>
      </c>
      <c r="B2402">
        <v>3.57653</v>
      </c>
      <c r="C2402">
        <v>3.0702099999999999</v>
      </c>
      <c r="D2402">
        <v>2.9487899999999998</v>
      </c>
      <c r="E2402">
        <v>3.5925799999999999</v>
      </c>
      <c r="F2402">
        <v>3.1073300000000001</v>
      </c>
      <c r="G2402">
        <v>2.98339</v>
      </c>
    </row>
    <row r="2403" spans="1:7" x14ac:dyDescent="0.3">
      <c r="A2403">
        <v>2402</v>
      </c>
      <c r="B2403">
        <v>3.23095</v>
      </c>
      <c r="C2403">
        <v>2.6299899999999998</v>
      </c>
      <c r="D2403">
        <v>2.5257999999999998</v>
      </c>
      <c r="E2403">
        <v>3.2183799999999998</v>
      </c>
      <c r="F2403">
        <v>2.65509</v>
      </c>
      <c r="G2403">
        <v>2.5465800000000001</v>
      </c>
    </row>
    <row r="2404" spans="1:7" x14ac:dyDescent="0.3">
      <c r="A2404">
        <v>2403</v>
      </c>
      <c r="B2404">
        <v>3.5028700000000002</v>
      </c>
      <c r="C2404">
        <v>2.9508100000000002</v>
      </c>
      <c r="D2404">
        <v>2.84165</v>
      </c>
      <c r="E2404">
        <v>3.4709099999999999</v>
      </c>
      <c r="F2404">
        <v>2.96875</v>
      </c>
      <c r="G2404">
        <v>2.8615300000000001</v>
      </c>
    </row>
    <row r="2405" spans="1:7" x14ac:dyDescent="0.3">
      <c r="A2405">
        <v>2404</v>
      </c>
      <c r="B2405">
        <v>3.45214</v>
      </c>
      <c r="C2405">
        <v>2.8911199999999999</v>
      </c>
      <c r="D2405">
        <v>2.7790499999999998</v>
      </c>
      <c r="E2405">
        <v>3.42035</v>
      </c>
      <c r="F2405">
        <v>2.9073500000000001</v>
      </c>
      <c r="G2405">
        <v>2.79664</v>
      </c>
    </row>
    <row r="2406" spans="1:7" x14ac:dyDescent="0.3">
      <c r="A2406">
        <v>2405</v>
      </c>
      <c r="B2406">
        <v>3.23665</v>
      </c>
      <c r="C2406">
        <v>2.7175600000000002</v>
      </c>
      <c r="D2406">
        <v>2.6142599999999998</v>
      </c>
      <c r="E2406">
        <v>3.19957</v>
      </c>
      <c r="F2406">
        <v>2.7269800000000002</v>
      </c>
      <c r="G2406">
        <v>2.6257000000000001</v>
      </c>
    </row>
    <row r="2407" spans="1:7" x14ac:dyDescent="0.3">
      <c r="A2407">
        <v>2406</v>
      </c>
      <c r="B2407">
        <v>2.9603000000000002</v>
      </c>
      <c r="C2407">
        <v>2.3824700000000001</v>
      </c>
      <c r="D2407">
        <v>2.2691300000000001</v>
      </c>
      <c r="E2407">
        <v>2.9041199999999998</v>
      </c>
      <c r="F2407">
        <v>2.3634499999999998</v>
      </c>
      <c r="G2407">
        <v>2.2544900000000001</v>
      </c>
    </row>
    <row r="2408" spans="1:7" x14ac:dyDescent="0.3">
      <c r="A2408">
        <v>2407</v>
      </c>
      <c r="B2408">
        <v>2.8424399999999999</v>
      </c>
      <c r="C2408">
        <v>2.2775400000000001</v>
      </c>
      <c r="D2408">
        <v>2.1754099999999998</v>
      </c>
      <c r="E2408">
        <v>2.7999200000000002</v>
      </c>
      <c r="F2408">
        <v>2.2776999999999998</v>
      </c>
      <c r="G2408">
        <v>2.1828500000000002</v>
      </c>
    </row>
    <row r="2409" spans="1:7" x14ac:dyDescent="0.3">
      <c r="A2409">
        <v>2408</v>
      </c>
      <c r="B2409">
        <v>2.95282</v>
      </c>
      <c r="C2409">
        <v>2.4117600000000001</v>
      </c>
      <c r="D2409">
        <v>2.3218899999999998</v>
      </c>
      <c r="E2409">
        <v>2.93791</v>
      </c>
      <c r="F2409">
        <v>2.4249700000000001</v>
      </c>
      <c r="G2409">
        <v>2.3373900000000001</v>
      </c>
    </row>
    <row r="2410" spans="1:7" x14ac:dyDescent="0.3">
      <c r="A2410">
        <v>2409</v>
      </c>
      <c r="B2410">
        <v>2.7465799999999998</v>
      </c>
      <c r="C2410">
        <v>2.2977300000000001</v>
      </c>
      <c r="D2410">
        <v>2.2162099999999998</v>
      </c>
      <c r="E2410">
        <v>2.73508</v>
      </c>
      <c r="F2410">
        <v>2.3149299999999999</v>
      </c>
      <c r="G2410">
        <v>2.2330100000000002</v>
      </c>
    </row>
    <row r="2411" spans="1:7" x14ac:dyDescent="0.3">
      <c r="A2411">
        <v>2410</v>
      </c>
      <c r="B2411">
        <v>2.4778899999999999</v>
      </c>
      <c r="C2411">
        <v>2.0074900000000002</v>
      </c>
      <c r="D2411">
        <v>1.90567</v>
      </c>
      <c r="E2411">
        <v>2.4626999999999999</v>
      </c>
      <c r="F2411">
        <v>2.0101300000000002</v>
      </c>
      <c r="G2411">
        <v>1.90713</v>
      </c>
    </row>
    <row r="2412" spans="1:7" x14ac:dyDescent="0.3">
      <c r="A2412">
        <v>2411</v>
      </c>
      <c r="B2412">
        <v>2.7248000000000001</v>
      </c>
      <c r="C2412">
        <v>2.18424</v>
      </c>
      <c r="D2412">
        <v>2.1156199999999998</v>
      </c>
      <c r="E2412">
        <v>2.7285900000000001</v>
      </c>
      <c r="F2412">
        <v>2.19774</v>
      </c>
      <c r="G2412">
        <v>2.1278700000000002</v>
      </c>
    </row>
    <row r="2413" spans="1:7" x14ac:dyDescent="0.3">
      <c r="A2413">
        <v>2412</v>
      </c>
      <c r="B2413">
        <v>2.66981</v>
      </c>
      <c r="C2413">
        <v>2.1139700000000001</v>
      </c>
      <c r="D2413">
        <v>2.0178699999999998</v>
      </c>
      <c r="E2413">
        <v>2.6842600000000001</v>
      </c>
      <c r="F2413">
        <v>2.12744</v>
      </c>
      <c r="G2413">
        <v>2.0293100000000002</v>
      </c>
    </row>
    <row r="2414" spans="1:7" x14ac:dyDescent="0.3">
      <c r="A2414">
        <v>2413</v>
      </c>
      <c r="B2414">
        <v>2.6224799999999999</v>
      </c>
      <c r="C2414">
        <v>2.0517099999999999</v>
      </c>
      <c r="D2414">
        <v>1.9678100000000001</v>
      </c>
      <c r="E2414">
        <v>2.6309100000000001</v>
      </c>
      <c r="F2414">
        <v>2.0666699999999998</v>
      </c>
      <c r="G2414">
        <v>1.98211</v>
      </c>
    </row>
    <row r="2415" spans="1:7" x14ac:dyDescent="0.3">
      <c r="A2415">
        <v>2414</v>
      </c>
      <c r="B2415">
        <v>2.7052200000000002</v>
      </c>
      <c r="C2415">
        <v>2.0542600000000002</v>
      </c>
      <c r="D2415">
        <v>1.95431</v>
      </c>
      <c r="E2415">
        <v>2.71604</v>
      </c>
      <c r="F2415">
        <v>2.0530300000000001</v>
      </c>
      <c r="G2415">
        <v>1.9511799999999999</v>
      </c>
    </row>
    <row r="2416" spans="1:7" x14ac:dyDescent="0.3">
      <c r="A2416">
        <v>2415</v>
      </c>
      <c r="B2416">
        <v>2.3771599999999999</v>
      </c>
      <c r="C2416">
        <v>1.77338</v>
      </c>
      <c r="D2416">
        <v>1.69567</v>
      </c>
      <c r="E2416">
        <v>2.3757999999999999</v>
      </c>
      <c r="F2416">
        <v>1.78</v>
      </c>
      <c r="G2416">
        <v>1.70119</v>
      </c>
    </row>
    <row r="2417" spans="1:7" x14ac:dyDescent="0.3">
      <c r="A2417">
        <v>2416</v>
      </c>
      <c r="B2417">
        <v>2.4070200000000002</v>
      </c>
      <c r="C2417">
        <v>1.86246</v>
      </c>
      <c r="D2417">
        <v>1.7886899999999999</v>
      </c>
      <c r="E2417">
        <v>2.3880699999999999</v>
      </c>
      <c r="F2417">
        <v>1.86592</v>
      </c>
      <c r="G2417">
        <v>1.7895399999999999</v>
      </c>
    </row>
    <row r="2418" spans="1:7" x14ac:dyDescent="0.3">
      <c r="A2418">
        <v>2417</v>
      </c>
      <c r="B2418">
        <v>2.6499000000000001</v>
      </c>
      <c r="C2418">
        <v>2.0417200000000002</v>
      </c>
      <c r="D2418">
        <v>1.9409700000000001</v>
      </c>
      <c r="E2418">
        <v>2.6403400000000001</v>
      </c>
      <c r="F2418">
        <v>2.0597599999999998</v>
      </c>
      <c r="G2418">
        <v>1.95672</v>
      </c>
    </row>
    <row r="2419" spans="1:7" x14ac:dyDescent="0.3">
      <c r="A2419">
        <v>2418</v>
      </c>
      <c r="B2419">
        <v>2.4755400000000001</v>
      </c>
      <c r="C2419">
        <v>1.83622</v>
      </c>
      <c r="D2419">
        <v>1.73099</v>
      </c>
      <c r="E2419">
        <v>2.4948700000000001</v>
      </c>
      <c r="F2419">
        <v>1.8552</v>
      </c>
      <c r="G2419">
        <v>1.7457199999999999</v>
      </c>
    </row>
    <row r="2420" spans="1:7" x14ac:dyDescent="0.3">
      <c r="A2420">
        <v>2419</v>
      </c>
      <c r="B2420">
        <v>2.4535200000000001</v>
      </c>
      <c r="C2420">
        <v>1.89194</v>
      </c>
      <c r="D2420">
        <v>1.7906500000000001</v>
      </c>
      <c r="E2420">
        <v>2.46936</v>
      </c>
      <c r="F2420">
        <v>1.9011</v>
      </c>
      <c r="G2420">
        <v>1.7959000000000001</v>
      </c>
    </row>
    <row r="2421" spans="1:7" x14ac:dyDescent="0.3">
      <c r="A2421">
        <v>2420</v>
      </c>
      <c r="B2421">
        <v>2.6088499999999999</v>
      </c>
      <c r="C2421">
        <v>2.0411199999999998</v>
      </c>
      <c r="D2421">
        <v>1.9616800000000001</v>
      </c>
      <c r="E2421">
        <v>2.6335600000000001</v>
      </c>
      <c r="F2421">
        <v>2.0598299999999998</v>
      </c>
      <c r="G2421">
        <v>1.97316</v>
      </c>
    </row>
    <row r="2422" spans="1:7" x14ac:dyDescent="0.3">
      <c r="A2422">
        <v>2421</v>
      </c>
      <c r="B2422">
        <v>2.6596799999999998</v>
      </c>
      <c r="C2422">
        <v>2.1209699999999998</v>
      </c>
      <c r="D2422">
        <v>2.0303100000000001</v>
      </c>
      <c r="E2422">
        <v>2.6697700000000002</v>
      </c>
      <c r="F2422">
        <v>2.1315200000000001</v>
      </c>
      <c r="G2422">
        <v>2.0397599999999998</v>
      </c>
    </row>
    <row r="2423" spans="1:7" x14ac:dyDescent="0.3">
      <c r="A2423">
        <v>2422</v>
      </c>
      <c r="B2423">
        <v>2.8320400000000001</v>
      </c>
      <c r="C2423">
        <v>2.3353999999999999</v>
      </c>
      <c r="D2423">
        <v>2.2417600000000002</v>
      </c>
      <c r="E2423">
        <v>2.8191999999999999</v>
      </c>
      <c r="F2423">
        <v>2.3404600000000002</v>
      </c>
      <c r="G2423">
        <v>2.2437299999999998</v>
      </c>
    </row>
    <row r="2424" spans="1:7" x14ac:dyDescent="0.3">
      <c r="A2424">
        <v>2423</v>
      </c>
      <c r="B2424">
        <v>2.9266200000000002</v>
      </c>
      <c r="C2424">
        <v>2.4972400000000001</v>
      </c>
      <c r="D2424">
        <v>2.4068900000000002</v>
      </c>
      <c r="E2424">
        <v>2.89873</v>
      </c>
      <c r="F2424">
        <v>2.50047</v>
      </c>
      <c r="G2424">
        <v>2.4139699999999999</v>
      </c>
    </row>
    <row r="2425" spans="1:7" x14ac:dyDescent="0.3">
      <c r="A2425">
        <v>2424</v>
      </c>
      <c r="B2425">
        <v>2.9122599999999998</v>
      </c>
      <c r="C2425">
        <v>2.4426399999999999</v>
      </c>
      <c r="D2425">
        <v>2.3389799999999998</v>
      </c>
      <c r="E2425">
        <v>2.9025500000000002</v>
      </c>
      <c r="F2425">
        <v>2.4515400000000001</v>
      </c>
      <c r="G2425">
        <v>2.3482400000000001</v>
      </c>
    </row>
    <row r="2426" spans="1:7" x14ac:dyDescent="0.3">
      <c r="A2426">
        <v>2425</v>
      </c>
      <c r="B2426">
        <v>2.84402</v>
      </c>
      <c r="C2426">
        <v>2.3422399999999999</v>
      </c>
      <c r="D2426">
        <v>2.2600199999999999</v>
      </c>
      <c r="E2426">
        <v>2.8234900000000001</v>
      </c>
      <c r="F2426">
        <v>2.3504399999999999</v>
      </c>
      <c r="G2426">
        <v>2.2654000000000001</v>
      </c>
    </row>
    <row r="2427" spans="1:7" x14ac:dyDescent="0.3">
      <c r="A2427">
        <v>2426</v>
      </c>
      <c r="B2427">
        <v>2.6414399999999998</v>
      </c>
      <c r="C2427">
        <v>2.1559300000000001</v>
      </c>
      <c r="D2427">
        <v>2.0720000000000001</v>
      </c>
      <c r="E2427">
        <v>2.6461899999999998</v>
      </c>
      <c r="F2427">
        <v>2.1541700000000001</v>
      </c>
      <c r="G2427">
        <v>2.0661100000000001</v>
      </c>
    </row>
    <row r="2428" spans="1:7" x14ac:dyDescent="0.3">
      <c r="A2428">
        <v>2427</v>
      </c>
      <c r="B2428">
        <v>2.8549699999999998</v>
      </c>
      <c r="C2428">
        <v>2.3633299999999999</v>
      </c>
      <c r="D2428">
        <v>2.2646500000000001</v>
      </c>
      <c r="E2428">
        <v>2.87032</v>
      </c>
      <c r="F2428">
        <v>2.3649499999999999</v>
      </c>
      <c r="G2428">
        <v>2.2653599999999998</v>
      </c>
    </row>
    <row r="2429" spans="1:7" x14ac:dyDescent="0.3">
      <c r="A2429">
        <v>2428</v>
      </c>
      <c r="B2429">
        <v>2.8264999999999998</v>
      </c>
      <c r="C2429">
        <v>2.2753999999999999</v>
      </c>
      <c r="D2429">
        <v>2.1740699999999999</v>
      </c>
      <c r="E2429">
        <v>2.8352200000000001</v>
      </c>
      <c r="F2429">
        <v>2.2725</v>
      </c>
      <c r="G2429">
        <v>2.1695899999999999</v>
      </c>
    </row>
    <row r="2430" spans="1:7" x14ac:dyDescent="0.3">
      <c r="A2430">
        <v>2429</v>
      </c>
      <c r="B2430">
        <v>3.0140600000000002</v>
      </c>
      <c r="C2430">
        <v>2.4812599999999998</v>
      </c>
      <c r="D2430">
        <v>2.37066</v>
      </c>
      <c r="E2430">
        <v>3.0540400000000001</v>
      </c>
      <c r="F2430">
        <v>2.50406</v>
      </c>
      <c r="G2430">
        <v>2.3906800000000001</v>
      </c>
    </row>
    <row r="2431" spans="1:7" x14ac:dyDescent="0.3">
      <c r="A2431">
        <v>2430</v>
      </c>
      <c r="B2431">
        <v>2.9056700000000002</v>
      </c>
      <c r="C2431">
        <v>2.4067699999999999</v>
      </c>
      <c r="D2431">
        <v>2.3174100000000002</v>
      </c>
      <c r="E2431">
        <v>2.8951099999999999</v>
      </c>
      <c r="F2431">
        <v>2.41282</v>
      </c>
      <c r="G2431">
        <v>2.3238500000000002</v>
      </c>
    </row>
    <row r="2432" spans="1:7" x14ac:dyDescent="0.3">
      <c r="A2432">
        <v>2431</v>
      </c>
      <c r="B2432">
        <v>2.90076</v>
      </c>
      <c r="C2432">
        <v>2.3789500000000001</v>
      </c>
      <c r="D2432">
        <v>2.2747600000000001</v>
      </c>
      <c r="E2432">
        <v>2.8753700000000002</v>
      </c>
      <c r="F2432">
        <v>2.3786</v>
      </c>
      <c r="G2432">
        <v>2.2735099999999999</v>
      </c>
    </row>
    <row r="2433" spans="1:7" x14ac:dyDescent="0.3">
      <c r="A2433">
        <v>2432</v>
      </c>
      <c r="B2433">
        <v>2.8469799999999998</v>
      </c>
      <c r="C2433">
        <v>2.32552</v>
      </c>
      <c r="D2433">
        <v>2.23549</v>
      </c>
      <c r="E2433">
        <v>2.8299099999999999</v>
      </c>
      <c r="F2433">
        <v>2.3338999999999999</v>
      </c>
      <c r="G2433">
        <v>2.2435900000000002</v>
      </c>
    </row>
    <row r="2434" spans="1:7" x14ac:dyDescent="0.3">
      <c r="A2434">
        <v>2433</v>
      </c>
      <c r="B2434">
        <v>2.83413</v>
      </c>
      <c r="C2434">
        <v>2.36016</v>
      </c>
      <c r="D2434">
        <v>2.2633800000000002</v>
      </c>
      <c r="E2434">
        <v>2.8134700000000001</v>
      </c>
      <c r="F2434">
        <v>2.36747</v>
      </c>
      <c r="G2434">
        <v>2.2705299999999999</v>
      </c>
    </row>
    <row r="2435" spans="1:7" x14ac:dyDescent="0.3">
      <c r="A2435">
        <v>2434</v>
      </c>
      <c r="B2435">
        <v>2.8007900000000001</v>
      </c>
      <c r="C2435">
        <v>2.2561200000000001</v>
      </c>
      <c r="D2435">
        <v>2.1518199999999998</v>
      </c>
      <c r="E2435">
        <v>2.7736100000000001</v>
      </c>
      <c r="F2435">
        <v>2.2631100000000002</v>
      </c>
      <c r="G2435">
        <v>2.1606000000000001</v>
      </c>
    </row>
    <row r="2436" spans="1:7" x14ac:dyDescent="0.3">
      <c r="A2436">
        <v>2435</v>
      </c>
      <c r="B2436">
        <v>3.1972700000000001</v>
      </c>
      <c r="C2436">
        <v>2.6920899999999999</v>
      </c>
      <c r="D2436">
        <v>2.5819299999999998</v>
      </c>
      <c r="E2436">
        <v>3.1888800000000002</v>
      </c>
      <c r="F2436">
        <v>2.7074199999999999</v>
      </c>
      <c r="G2436">
        <v>2.5967500000000001</v>
      </c>
    </row>
    <row r="2437" spans="1:7" x14ac:dyDescent="0.3">
      <c r="A2437">
        <v>2436</v>
      </c>
      <c r="B2437">
        <v>3.0249899999999998</v>
      </c>
      <c r="C2437">
        <v>2.54074</v>
      </c>
      <c r="D2437">
        <v>2.4371800000000001</v>
      </c>
      <c r="E2437">
        <v>3.0052099999999999</v>
      </c>
      <c r="F2437">
        <v>2.5489799999999998</v>
      </c>
      <c r="G2437">
        <v>2.4468800000000002</v>
      </c>
    </row>
    <row r="2438" spans="1:7" x14ac:dyDescent="0.3">
      <c r="A2438">
        <v>2437</v>
      </c>
      <c r="B2438">
        <v>2.9888400000000002</v>
      </c>
      <c r="C2438">
        <v>2.4694099999999999</v>
      </c>
      <c r="D2438">
        <v>2.36476</v>
      </c>
      <c r="E2438">
        <v>2.9788100000000002</v>
      </c>
      <c r="F2438">
        <v>2.4841199999999999</v>
      </c>
      <c r="G2438">
        <v>2.37873</v>
      </c>
    </row>
    <row r="2439" spans="1:7" x14ac:dyDescent="0.3">
      <c r="A2439">
        <v>2438</v>
      </c>
      <c r="B2439">
        <v>3.0051800000000002</v>
      </c>
      <c r="C2439">
        <v>2.53606</v>
      </c>
      <c r="D2439">
        <v>2.4332400000000001</v>
      </c>
      <c r="E2439">
        <v>3.0027599999999999</v>
      </c>
      <c r="F2439">
        <v>2.5583399999999998</v>
      </c>
      <c r="G2439">
        <v>2.45364</v>
      </c>
    </row>
    <row r="2440" spans="1:7" x14ac:dyDescent="0.3">
      <c r="A2440">
        <v>2439</v>
      </c>
      <c r="B2440">
        <v>2.8731499999999999</v>
      </c>
      <c r="C2440">
        <v>2.3445800000000001</v>
      </c>
      <c r="D2440">
        <v>2.2294399999999999</v>
      </c>
      <c r="E2440">
        <v>2.8737300000000001</v>
      </c>
      <c r="F2440">
        <v>2.3593600000000001</v>
      </c>
      <c r="G2440">
        <v>2.2450600000000001</v>
      </c>
    </row>
    <row r="2441" spans="1:7" x14ac:dyDescent="0.3">
      <c r="A2441">
        <v>2440</v>
      </c>
      <c r="B2441">
        <v>2.6303200000000002</v>
      </c>
      <c r="C2441">
        <v>2.1354099999999998</v>
      </c>
      <c r="D2441">
        <v>2.0555400000000001</v>
      </c>
      <c r="E2441">
        <v>2.6293299999999999</v>
      </c>
      <c r="F2441">
        <v>2.14296</v>
      </c>
      <c r="G2441">
        <v>2.0630500000000001</v>
      </c>
    </row>
    <row r="2442" spans="1:7" x14ac:dyDescent="0.3">
      <c r="A2442">
        <v>2441</v>
      </c>
      <c r="B2442">
        <v>2.5349200000000001</v>
      </c>
      <c r="C2442">
        <v>2.0371199999999998</v>
      </c>
      <c r="D2442">
        <v>1.9702</v>
      </c>
      <c r="E2442">
        <v>2.5548999999999999</v>
      </c>
      <c r="F2442">
        <v>2.0479400000000001</v>
      </c>
      <c r="G2442">
        <v>1.97664</v>
      </c>
    </row>
    <row r="2443" spans="1:7" x14ac:dyDescent="0.3">
      <c r="A2443">
        <v>2442</v>
      </c>
      <c r="B2443">
        <v>2.5853999999999999</v>
      </c>
      <c r="C2443">
        <v>2.0986099999999999</v>
      </c>
      <c r="D2443">
        <v>2.01742</v>
      </c>
      <c r="E2443">
        <v>2.5960700000000001</v>
      </c>
      <c r="F2443">
        <v>2.1019000000000001</v>
      </c>
      <c r="G2443">
        <v>2.01593</v>
      </c>
    </row>
    <row r="2444" spans="1:7" x14ac:dyDescent="0.3">
      <c r="A2444">
        <v>2443</v>
      </c>
      <c r="B2444">
        <v>2.4167000000000001</v>
      </c>
      <c r="C2444">
        <v>1.86826</v>
      </c>
      <c r="D2444">
        <v>1.7928299999999999</v>
      </c>
      <c r="E2444">
        <v>2.4410099999999999</v>
      </c>
      <c r="F2444">
        <v>1.88581</v>
      </c>
      <c r="G2444">
        <v>1.80884</v>
      </c>
    </row>
    <row r="2445" spans="1:7" x14ac:dyDescent="0.3">
      <c r="A2445">
        <v>2444</v>
      </c>
      <c r="B2445">
        <v>2.6746300000000001</v>
      </c>
      <c r="C2445">
        <v>2.0604200000000001</v>
      </c>
      <c r="D2445">
        <v>1.9859100000000001</v>
      </c>
      <c r="E2445">
        <v>2.6965499999999998</v>
      </c>
      <c r="F2445">
        <v>2.0749599999999999</v>
      </c>
      <c r="G2445">
        <v>1.9962200000000001</v>
      </c>
    </row>
    <row r="2446" spans="1:7" x14ac:dyDescent="0.3">
      <c r="A2446">
        <v>2445</v>
      </c>
      <c r="B2446">
        <v>2.6532200000000001</v>
      </c>
      <c r="C2446">
        <v>2.18432</v>
      </c>
      <c r="D2446">
        <v>2.1079400000000001</v>
      </c>
      <c r="E2446">
        <v>2.65699</v>
      </c>
      <c r="F2446">
        <v>2.1912099999999999</v>
      </c>
      <c r="G2446">
        <v>2.11334</v>
      </c>
    </row>
    <row r="2447" spans="1:7" x14ac:dyDescent="0.3">
      <c r="A2447">
        <v>2446</v>
      </c>
      <c r="B2447">
        <v>2.4330400000000001</v>
      </c>
      <c r="C2447">
        <v>1.9533199999999999</v>
      </c>
      <c r="D2447">
        <v>1.87174</v>
      </c>
      <c r="E2447">
        <v>2.44217</v>
      </c>
      <c r="F2447">
        <v>1.95922</v>
      </c>
      <c r="G2447">
        <v>1.8762000000000001</v>
      </c>
    </row>
    <row r="2448" spans="1:7" x14ac:dyDescent="0.3">
      <c r="A2448">
        <v>2447</v>
      </c>
      <c r="B2448">
        <v>2.6199699999999999</v>
      </c>
      <c r="C2448">
        <v>2.1256400000000002</v>
      </c>
      <c r="D2448">
        <v>2.04013</v>
      </c>
      <c r="E2448">
        <v>2.6109399999999998</v>
      </c>
      <c r="F2448">
        <v>2.1302699999999999</v>
      </c>
      <c r="G2448">
        <v>2.044</v>
      </c>
    </row>
    <row r="2449" spans="1:7" x14ac:dyDescent="0.3">
      <c r="A2449">
        <v>2448</v>
      </c>
      <c r="B2449">
        <v>2.6176599999999999</v>
      </c>
      <c r="C2449">
        <v>2.0530400000000002</v>
      </c>
      <c r="D2449">
        <v>1.9474400000000001</v>
      </c>
      <c r="E2449">
        <v>2.6405400000000001</v>
      </c>
      <c r="F2449">
        <v>2.0665</v>
      </c>
      <c r="G2449">
        <v>1.9571700000000001</v>
      </c>
    </row>
    <row r="2450" spans="1:7" x14ac:dyDescent="0.3">
      <c r="A2450">
        <v>2449</v>
      </c>
      <c r="B2450">
        <v>2.8867099999999999</v>
      </c>
      <c r="C2450">
        <v>2.40924</v>
      </c>
      <c r="D2450">
        <v>2.3044099999999998</v>
      </c>
      <c r="E2450">
        <v>2.8866700000000001</v>
      </c>
      <c r="F2450">
        <v>2.42672</v>
      </c>
      <c r="G2450">
        <v>2.31996</v>
      </c>
    </row>
    <row r="2451" spans="1:7" x14ac:dyDescent="0.3">
      <c r="A2451">
        <v>2450</v>
      </c>
      <c r="B2451">
        <v>2.5525000000000002</v>
      </c>
      <c r="C2451">
        <v>2.0558900000000002</v>
      </c>
      <c r="D2451">
        <v>1.98342</v>
      </c>
      <c r="E2451">
        <v>2.54915</v>
      </c>
      <c r="F2451">
        <v>2.0680000000000001</v>
      </c>
      <c r="G2451">
        <v>1.9930600000000001</v>
      </c>
    </row>
    <row r="2452" spans="1:7" x14ac:dyDescent="0.3">
      <c r="A2452">
        <v>2451</v>
      </c>
      <c r="B2452">
        <v>2.8303699999999998</v>
      </c>
      <c r="C2452">
        <v>2.3262399999999999</v>
      </c>
      <c r="D2452">
        <v>2.2259600000000002</v>
      </c>
      <c r="E2452">
        <v>2.81</v>
      </c>
      <c r="F2452">
        <v>2.3298199999999998</v>
      </c>
      <c r="G2452">
        <v>2.2308599999999998</v>
      </c>
    </row>
    <row r="2453" spans="1:7" x14ac:dyDescent="0.3">
      <c r="A2453">
        <v>2452</v>
      </c>
      <c r="B2453">
        <v>2.9879699999999998</v>
      </c>
      <c r="C2453">
        <v>2.44964</v>
      </c>
      <c r="D2453">
        <v>2.3503699999999998</v>
      </c>
      <c r="E2453">
        <v>2.9831500000000002</v>
      </c>
      <c r="F2453">
        <v>2.4714200000000002</v>
      </c>
      <c r="G2453">
        <v>2.3707199999999999</v>
      </c>
    </row>
    <row r="2454" spans="1:7" x14ac:dyDescent="0.3">
      <c r="A2454">
        <v>2453</v>
      </c>
      <c r="B2454">
        <v>2.7537600000000002</v>
      </c>
      <c r="C2454">
        <v>2.2145999999999999</v>
      </c>
      <c r="D2454">
        <v>2.1326499999999999</v>
      </c>
      <c r="E2454">
        <v>2.72418</v>
      </c>
      <c r="F2454">
        <v>2.2190099999999999</v>
      </c>
      <c r="G2454">
        <v>2.1406399999999999</v>
      </c>
    </row>
    <row r="2455" spans="1:7" x14ac:dyDescent="0.3">
      <c r="A2455">
        <v>2454</v>
      </c>
      <c r="B2455">
        <v>2.6934900000000002</v>
      </c>
      <c r="C2455">
        <v>2.1577600000000001</v>
      </c>
      <c r="D2455">
        <v>2.0681400000000001</v>
      </c>
      <c r="E2455">
        <v>2.6734599999999999</v>
      </c>
      <c r="F2455">
        <v>2.1599300000000001</v>
      </c>
      <c r="G2455">
        <v>2.0756600000000001</v>
      </c>
    </row>
    <row r="2456" spans="1:7" x14ac:dyDescent="0.3">
      <c r="A2456">
        <v>2455</v>
      </c>
      <c r="B2456">
        <v>2.65482</v>
      </c>
      <c r="C2456">
        <v>2.0689700000000002</v>
      </c>
      <c r="D2456">
        <v>1.9664200000000001</v>
      </c>
      <c r="E2456">
        <v>2.6482999999999999</v>
      </c>
      <c r="F2456">
        <v>2.0800900000000002</v>
      </c>
      <c r="G2456">
        <v>1.97878</v>
      </c>
    </row>
    <row r="2457" spans="1:7" x14ac:dyDescent="0.3">
      <c r="A2457">
        <v>2456</v>
      </c>
      <c r="B2457">
        <v>2.7020900000000001</v>
      </c>
      <c r="C2457">
        <v>2.1334200000000001</v>
      </c>
      <c r="D2457">
        <v>2.0392800000000002</v>
      </c>
      <c r="E2457">
        <v>2.6769099999999999</v>
      </c>
      <c r="F2457">
        <v>2.1490999999999998</v>
      </c>
      <c r="G2457">
        <v>2.0552700000000002</v>
      </c>
    </row>
    <row r="2458" spans="1:7" x14ac:dyDescent="0.3">
      <c r="A2458">
        <v>2457</v>
      </c>
      <c r="B2458">
        <v>2.71658</v>
      </c>
      <c r="C2458">
        <v>2.0579800000000001</v>
      </c>
      <c r="D2458">
        <v>1.96658</v>
      </c>
      <c r="E2458">
        <v>2.6905800000000002</v>
      </c>
      <c r="F2458">
        <v>2.0637400000000001</v>
      </c>
      <c r="G2458">
        <v>1.9761899999999999</v>
      </c>
    </row>
    <row r="2459" spans="1:7" x14ac:dyDescent="0.3">
      <c r="A2459">
        <v>2458</v>
      </c>
      <c r="B2459">
        <v>2.6728100000000001</v>
      </c>
      <c r="C2459">
        <v>2.1443400000000001</v>
      </c>
      <c r="D2459">
        <v>2.0484499999999999</v>
      </c>
      <c r="E2459">
        <v>2.6496</v>
      </c>
      <c r="F2459">
        <v>2.1408</v>
      </c>
      <c r="G2459">
        <v>2.0518900000000002</v>
      </c>
    </row>
    <row r="2460" spans="1:7" x14ac:dyDescent="0.3">
      <c r="A2460">
        <v>2459</v>
      </c>
      <c r="B2460">
        <v>2.9</v>
      </c>
      <c r="C2460">
        <v>2.36633</v>
      </c>
      <c r="D2460">
        <v>2.2699199999999999</v>
      </c>
      <c r="E2460">
        <v>2.86511</v>
      </c>
      <c r="F2460">
        <v>2.3677100000000002</v>
      </c>
      <c r="G2460">
        <v>2.2767200000000001</v>
      </c>
    </row>
    <row r="2461" spans="1:7" x14ac:dyDescent="0.3">
      <c r="A2461">
        <v>2460</v>
      </c>
      <c r="B2461">
        <v>3.0577700000000001</v>
      </c>
      <c r="C2461">
        <v>2.4958100000000001</v>
      </c>
      <c r="D2461">
        <v>2.3931100000000001</v>
      </c>
      <c r="E2461">
        <v>3.0203899999999999</v>
      </c>
      <c r="F2461">
        <v>2.4953699999999999</v>
      </c>
      <c r="G2461">
        <v>2.40062</v>
      </c>
    </row>
    <row r="2462" spans="1:7" x14ac:dyDescent="0.3">
      <c r="A2462">
        <v>2461</v>
      </c>
      <c r="B2462">
        <v>3.1524100000000002</v>
      </c>
      <c r="C2462">
        <v>2.5841799999999999</v>
      </c>
      <c r="D2462">
        <v>2.4838499999999999</v>
      </c>
      <c r="E2462">
        <v>3.1431499999999999</v>
      </c>
      <c r="F2462">
        <v>2.6008499999999999</v>
      </c>
      <c r="G2462">
        <v>2.50413</v>
      </c>
    </row>
    <row r="2463" spans="1:7" x14ac:dyDescent="0.3">
      <c r="A2463">
        <v>2462</v>
      </c>
      <c r="B2463">
        <v>3.2534399999999999</v>
      </c>
      <c r="C2463">
        <v>2.6754799999999999</v>
      </c>
      <c r="D2463">
        <v>2.5666099999999998</v>
      </c>
      <c r="E2463">
        <v>3.2234600000000002</v>
      </c>
      <c r="F2463">
        <v>2.6839499999999998</v>
      </c>
      <c r="G2463">
        <v>2.5817399999999999</v>
      </c>
    </row>
    <row r="2464" spans="1:7" x14ac:dyDescent="0.3">
      <c r="A2464">
        <v>2463</v>
      </c>
      <c r="B2464">
        <v>3.06602</v>
      </c>
      <c r="C2464">
        <v>2.5083700000000002</v>
      </c>
      <c r="D2464">
        <v>2.40123</v>
      </c>
      <c r="E2464">
        <v>3.0451700000000002</v>
      </c>
      <c r="F2464">
        <v>2.5234100000000002</v>
      </c>
      <c r="G2464">
        <v>2.4187099999999999</v>
      </c>
    </row>
    <row r="2465" spans="1:7" x14ac:dyDescent="0.3">
      <c r="A2465">
        <v>2464</v>
      </c>
      <c r="B2465">
        <v>3.2932999999999999</v>
      </c>
      <c r="C2465">
        <v>2.6673499999999999</v>
      </c>
      <c r="D2465">
        <v>2.5366200000000001</v>
      </c>
      <c r="E2465">
        <v>3.27346</v>
      </c>
      <c r="F2465">
        <v>2.6758099999999998</v>
      </c>
      <c r="G2465">
        <v>2.5478000000000001</v>
      </c>
    </row>
    <row r="2466" spans="1:7" x14ac:dyDescent="0.3">
      <c r="A2466">
        <v>2465</v>
      </c>
      <c r="B2466">
        <v>3.42889</v>
      </c>
      <c r="C2466">
        <v>2.8070499999999998</v>
      </c>
      <c r="D2466">
        <v>2.6757599999999999</v>
      </c>
      <c r="E2466">
        <v>3.4010799999999999</v>
      </c>
      <c r="F2466">
        <v>2.8096199999999998</v>
      </c>
      <c r="G2466">
        <v>2.6877499999999999</v>
      </c>
    </row>
    <row r="2467" spans="1:7" x14ac:dyDescent="0.3">
      <c r="A2467">
        <v>2466</v>
      </c>
      <c r="B2467">
        <v>3.1331600000000002</v>
      </c>
      <c r="C2467">
        <v>2.61361</v>
      </c>
      <c r="D2467">
        <v>2.5024700000000002</v>
      </c>
      <c r="E2467">
        <v>3.1015700000000002</v>
      </c>
      <c r="F2467">
        <v>2.6199300000000001</v>
      </c>
      <c r="G2467">
        <v>2.51729</v>
      </c>
    </row>
    <row r="2468" spans="1:7" x14ac:dyDescent="0.3">
      <c r="A2468">
        <v>2467</v>
      </c>
      <c r="B2468">
        <v>3.1589800000000001</v>
      </c>
      <c r="C2468">
        <v>2.6002000000000001</v>
      </c>
      <c r="D2468">
        <v>2.4868399999999999</v>
      </c>
      <c r="E2468">
        <v>3.1509</v>
      </c>
      <c r="F2468">
        <v>2.61172</v>
      </c>
      <c r="G2468">
        <v>2.50196</v>
      </c>
    </row>
    <row r="2469" spans="1:7" x14ac:dyDescent="0.3">
      <c r="A2469">
        <v>2468</v>
      </c>
      <c r="B2469">
        <v>3.0807799999999999</v>
      </c>
      <c r="C2469">
        <v>2.53233</v>
      </c>
      <c r="D2469">
        <v>2.41011</v>
      </c>
      <c r="E2469">
        <v>3.04636</v>
      </c>
      <c r="F2469">
        <v>2.5362300000000002</v>
      </c>
      <c r="G2469">
        <v>2.4196499999999999</v>
      </c>
    </row>
    <row r="2470" spans="1:7" x14ac:dyDescent="0.3">
      <c r="A2470">
        <v>2469</v>
      </c>
      <c r="B2470">
        <v>2.9754200000000002</v>
      </c>
      <c r="C2470">
        <v>2.4681500000000001</v>
      </c>
      <c r="D2470">
        <v>2.3585600000000002</v>
      </c>
      <c r="E2470">
        <v>2.9442599999999999</v>
      </c>
      <c r="F2470">
        <v>2.4778099999999998</v>
      </c>
      <c r="G2470">
        <v>2.3725900000000002</v>
      </c>
    </row>
    <row r="2471" spans="1:7" x14ac:dyDescent="0.3">
      <c r="A2471">
        <v>2470</v>
      </c>
      <c r="B2471">
        <v>3.1904300000000001</v>
      </c>
      <c r="C2471">
        <v>2.6684199999999998</v>
      </c>
      <c r="D2471">
        <v>2.56575</v>
      </c>
      <c r="E2471">
        <v>3.1713100000000001</v>
      </c>
      <c r="F2471">
        <v>2.6765400000000001</v>
      </c>
      <c r="G2471">
        <v>2.5774400000000002</v>
      </c>
    </row>
    <row r="2472" spans="1:7" x14ac:dyDescent="0.3">
      <c r="A2472">
        <v>2471</v>
      </c>
      <c r="B2472">
        <v>2.6100699999999999</v>
      </c>
      <c r="C2472">
        <v>2.0777600000000001</v>
      </c>
      <c r="D2472">
        <v>2.0044900000000001</v>
      </c>
      <c r="E2472">
        <v>2.5866600000000002</v>
      </c>
      <c r="F2472">
        <v>2.0766800000000001</v>
      </c>
      <c r="G2472">
        <v>2.00536</v>
      </c>
    </row>
    <row r="2473" spans="1:7" x14ac:dyDescent="0.3">
      <c r="A2473">
        <v>2472</v>
      </c>
      <c r="B2473">
        <v>2.5976400000000002</v>
      </c>
      <c r="C2473">
        <v>1.9774799999999999</v>
      </c>
      <c r="D2473">
        <v>1.87721</v>
      </c>
      <c r="E2473">
        <v>2.5655899999999998</v>
      </c>
      <c r="F2473">
        <v>1.98119</v>
      </c>
      <c r="G2473">
        <v>1.88347</v>
      </c>
    </row>
    <row r="2474" spans="1:7" x14ac:dyDescent="0.3">
      <c r="A2474">
        <v>2473</v>
      </c>
      <c r="B2474">
        <v>2.65496</v>
      </c>
      <c r="C2474">
        <v>2.1130499999999999</v>
      </c>
      <c r="D2474">
        <v>2.00624</v>
      </c>
      <c r="E2474">
        <v>2.61409</v>
      </c>
      <c r="F2474">
        <v>2.1106600000000002</v>
      </c>
      <c r="G2474">
        <v>2.01084</v>
      </c>
    </row>
    <row r="2475" spans="1:7" x14ac:dyDescent="0.3">
      <c r="A2475">
        <v>2474</v>
      </c>
      <c r="B2475">
        <v>2.8071600000000001</v>
      </c>
      <c r="C2475">
        <v>2.2951999999999999</v>
      </c>
      <c r="D2475">
        <v>2.2085400000000002</v>
      </c>
      <c r="E2475">
        <v>2.7700900000000002</v>
      </c>
      <c r="F2475">
        <v>2.29671</v>
      </c>
      <c r="G2475">
        <v>2.2131799999999999</v>
      </c>
    </row>
    <row r="2476" spans="1:7" x14ac:dyDescent="0.3">
      <c r="A2476">
        <v>2475</v>
      </c>
      <c r="B2476">
        <v>2.82124</v>
      </c>
      <c r="C2476">
        <v>2.2454000000000001</v>
      </c>
      <c r="D2476">
        <v>2.14588</v>
      </c>
      <c r="E2476">
        <v>2.78959</v>
      </c>
      <c r="F2476">
        <v>2.2502599999999999</v>
      </c>
      <c r="G2476">
        <v>2.1510600000000002</v>
      </c>
    </row>
    <row r="2477" spans="1:7" x14ac:dyDescent="0.3">
      <c r="A2477">
        <v>2476</v>
      </c>
      <c r="B2477">
        <v>2.5524200000000001</v>
      </c>
      <c r="C2477">
        <v>2.0091100000000002</v>
      </c>
      <c r="D2477">
        <v>1.9135599999999999</v>
      </c>
      <c r="E2477">
        <v>2.5194299999999998</v>
      </c>
      <c r="F2477">
        <v>2.0127899999999999</v>
      </c>
      <c r="G2477">
        <v>1.92275</v>
      </c>
    </row>
    <row r="2478" spans="1:7" x14ac:dyDescent="0.3">
      <c r="A2478">
        <v>2477</v>
      </c>
      <c r="B2478">
        <v>2.6968399999999999</v>
      </c>
      <c r="C2478">
        <v>2.0582600000000002</v>
      </c>
      <c r="D2478">
        <v>1.95557</v>
      </c>
      <c r="E2478">
        <v>2.6829299999999998</v>
      </c>
      <c r="F2478">
        <v>2.06874</v>
      </c>
      <c r="G2478">
        <v>1.9677100000000001</v>
      </c>
    </row>
    <row r="2479" spans="1:7" x14ac:dyDescent="0.3">
      <c r="A2479">
        <v>2478</v>
      </c>
      <c r="B2479">
        <v>2.80938</v>
      </c>
      <c r="C2479">
        <v>2.2478400000000001</v>
      </c>
      <c r="D2479">
        <v>2.1369799999999999</v>
      </c>
      <c r="E2479">
        <v>2.78783</v>
      </c>
      <c r="F2479">
        <v>2.2533599999999998</v>
      </c>
      <c r="G2479">
        <v>2.1436000000000002</v>
      </c>
    </row>
    <row r="2480" spans="1:7" x14ac:dyDescent="0.3">
      <c r="A2480">
        <v>2479</v>
      </c>
      <c r="B2480">
        <v>2.9053800000000001</v>
      </c>
      <c r="C2480">
        <v>2.30661</v>
      </c>
      <c r="D2480">
        <v>2.18933</v>
      </c>
      <c r="E2480">
        <v>2.90212</v>
      </c>
      <c r="F2480">
        <v>2.32118</v>
      </c>
      <c r="G2480">
        <v>2.2046800000000002</v>
      </c>
    </row>
    <row r="2481" spans="1:7" x14ac:dyDescent="0.3">
      <c r="A2481">
        <v>2480</v>
      </c>
      <c r="B2481">
        <v>3.0646399999999998</v>
      </c>
      <c r="C2481">
        <v>2.45947</v>
      </c>
      <c r="D2481">
        <v>2.3402599999999998</v>
      </c>
      <c r="E2481">
        <v>3.0410699999999999</v>
      </c>
      <c r="F2481">
        <v>2.47479</v>
      </c>
      <c r="G2481">
        <v>2.35867</v>
      </c>
    </row>
    <row r="2482" spans="1:7" x14ac:dyDescent="0.3">
      <c r="A2482">
        <v>2481</v>
      </c>
      <c r="B2482">
        <v>2.7824599999999999</v>
      </c>
      <c r="C2482">
        <v>2.2207599999999998</v>
      </c>
      <c r="D2482">
        <v>2.1253000000000002</v>
      </c>
      <c r="E2482">
        <v>2.7390699999999999</v>
      </c>
      <c r="F2482">
        <v>2.2141600000000001</v>
      </c>
      <c r="G2482">
        <v>2.1262599999999998</v>
      </c>
    </row>
    <row r="2483" spans="1:7" x14ac:dyDescent="0.3">
      <c r="A2483">
        <v>2482</v>
      </c>
      <c r="B2483">
        <v>2.6036600000000001</v>
      </c>
      <c r="C2483">
        <v>2.02881</v>
      </c>
      <c r="D2483">
        <v>1.9371700000000001</v>
      </c>
      <c r="E2483">
        <v>2.6059700000000001</v>
      </c>
      <c r="F2483">
        <v>2.0436299999999998</v>
      </c>
      <c r="G2483">
        <v>1.95177</v>
      </c>
    </row>
    <row r="2484" spans="1:7" x14ac:dyDescent="0.3">
      <c r="A2484">
        <v>2483</v>
      </c>
      <c r="B2484">
        <v>2.74844</v>
      </c>
      <c r="C2484">
        <v>2.1588699999999998</v>
      </c>
      <c r="D2484">
        <v>2.0608599999999999</v>
      </c>
      <c r="E2484">
        <v>2.7307600000000001</v>
      </c>
      <c r="F2484">
        <v>2.1775199999999999</v>
      </c>
      <c r="G2484">
        <v>2.0797099999999999</v>
      </c>
    </row>
    <row r="2485" spans="1:7" x14ac:dyDescent="0.3">
      <c r="A2485">
        <v>2484</v>
      </c>
      <c r="B2485">
        <v>2.7951800000000002</v>
      </c>
      <c r="C2485">
        <v>2.2927599999999999</v>
      </c>
      <c r="D2485">
        <v>2.1944699999999999</v>
      </c>
      <c r="E2485">
        <v>2.7786599999999999</v>
      </c>
      <c r="F2485">
        <v>2.3051200000000001</v>
      </c>
      <c r="G2485">
        <v>2.2107100000000002</v>
      </c>
    </row>
    <row r="2486" spans="1:7" x14ac:dyDescent="0.3">
      <c r="A2486">
        <v>2485</v>
      </c>
      <c r="B2486">
        <v>3.03809</v>
      </c>
      <c r="C2486">
        <v>2.53409</v>
      </c>
      <c r="D2486">
        <v>2.4255200000000001</v>
      </c>
      <c r="E2486">
        <v>3.0232800000000002</v>
      </c>
      <c r="F2486">
        <v>2.5461499999999999</v>
      </c>
      <c r="G2486">
        <v>2.4376600000000002</v>
      </c>
    </row>
    <row r="2487" spans="1:7" x14ac:dyDescent="0.3">
      <c r="A2487">
        <v>2486</v>
      </c>
      <c r="B2487">
        <v>3.0003799999999998</v>
      </c>
      <c r="C2487">
        <v>2.4477500000000001</v>
      </c>
      <c r="D2487">
        <v>2.3511299999999999</v>
      </c>
      <c r="E2487">
        <v>2.9993500000000002</v>
      </c>
      <c r="F2487">
        <v>2.4674999999999998</v>
      </c>
      <c r="G2487">
        <v>2.3706200000000002</v>
      </c>
    </row>
    <row r="2488" spans="1:7" x14ac:dyDescent="0.3">
      <c r="A2488">
        <v>2487</v>
      </c>
      <c r="B2488">
        <v>3.19875</v>
      </c>
      <c r="C2488">
        <v>2.6680600000000001</v>
      </c>
      <c r="D2488">
        <v>2.5651700000000002</v>
      </c>
      <c r="E2488">
        <v>3.17916</v>
      </c>
      <c r="F2488">
        <v>2.6813199999999999</v>
      </c>
      <c r="G2488">
        <v>2.5819800000000002</v>
      </c>
    </row>
    <row r="2489" spans="1:7" x14ac:dyDescent="0.3">
      <c r="A2489">
        <v>2488</v>
      </c>
      <c r="B2489">
        <v>3.2363900000000001</v>
      </c>
      <c r="C2489">
        <v>2.7331300000000001</v>
      </c>
      <c r="D2489">
        <v>2.6198700000000001</v>
      </c>
      <c r="E2489">
        <v>3.22296</v>
      </c>
      <c r="F2489">
        <v>2.7436699999999998</v>
      </c>
      <c r="G2489">
        <v>2.6333700000000002</v>
      </c>
    </row>
    <row r="2490" spans="1:7" x14ac:dyDescent="0.3">
      <c r="A2490">
        <v>2489</v>
      </c>
      <c r="B2490">
        <v>3.1873</v>
      </c>
      <c r="C2490">
        <v>2.7557900000000002</v>
      </c>
      <c r="D2490">
        <v>2.6441599999999998</v>
      </c>
      <c r="E2490">
        <v>3.1564299999999998</v>
      </c>
      <c r="F2490">
        <v>2.7588200000000001</v>
      </c>
      <c r="G2490">
        <v>2.6553100000000001</v>
      </c>
    </row>
    <row r="2491" spans="1:7" x14ac:dyDescent="0.3">
      <c r="A2491">
        <v>2490</v>
      </c>
      <c r="B2491">
        <v>3.2811300000000001</v>
      </c>
      <c r="C2491">
        <v>2.8997799999999998</v>
      </c>
      <c r="D2491">
        <v>2.7875700000000001</v>
      </c>
      <c r="E2491">
        <v>3.2814899999999998</v>
      </c>
      <c r="F2491">
        <v>2.91526</v>
      </c>
      <c r="G2491">
        <v>2.8039399999999999</v>
      </c>
    </row>
    <row r="2492" spans="1:7" x14ac:dyDescent="0.3">
      <c r="A2492">
        <v>2491</v>
      </c>
      <c r="B2492">
        <v>3.01857</v>
      </c>
      <c r="C2492">
        <v>2.5241199999999999</v>
      </c>
      <c r="D2492">
        <v>2.4225300000000001</v>
      </c>
      <c r="E2492">
        <v>2.9973299999999998</v>
      </c>
      <c r="F2492">
        <v>2.5320100000000001</v>
      </c>
      <c r="G2492">
        <v>2.4354100000000001</v>
      </c>
    </row>
    <row r="2493" spans="1:7" x14ac:dyDescent="0.3">
      <c r="A2493">
        <v>2492</v>
      </c>
      <c r="B2493">
        <v>2.7507700000000002</v>
      </c>
      <c r="C2493">
        <v>2.2941699999999998</v>
      </c>
      <c r="D2493">
        <v>2.1945899999999998</v>
      </c>
      <c r="E2493">
        <v>2.7408600000000001</v>
      </c>
      <c r="F2493">
        <v>2.3069199999999999</v>
      </c>
      <c r="G2493">
        <v>2.20858</v>
      </c>
    </row>
    <row r="2494" spans="1:7" x14ac:dyDescent="0.3">
      <c r="A2494">
        <v>2493</v>
      </c>
      <c r="B2494">
        <v>2.7900100000000001</v>
      </c>
      <c r="C2494">
        <v>2.32369</v>
      </c>
      <c r="D2494">
        <v>2.2176200000000001</v>
      </c>
      <c r="E2494">
        <v>2.7642500000000001</v>
      </c>
      <c r="F2494">
        <v>2.3399100000000002</v>
      </c>
      <c r="G2494">
        <v>2.2347299999999999</v>
      </c>
    </row>
    <row r="2495" spans="1:7" x14ac:dyDescent="0.3">
      <c r="A2495">
        <v>2494</v>
      </c>
      <c r="B2495">
        <v>2.8363</v>
      </c>
      <c r="C2495">
        <v>2.3401800000000001</v>
      </c>
      <c r="D2495">
        <v>2.2297400000000001</v>
      </c>
      <c r="E2495">
        <v>2.8163299999999998</v>
      </c>
      <c r="F2495">
        <v>2.3505099999999999</v>
      </c>
      <c r="G2495">
        <v>2.2437200000000002</v>
      </c>
    </row>
    <row r="2496" spans="1:7" x14ac:dyDescent="0.3">
      <c r="A2496">
        <v>2495</v>
      </c>
      <c r="B2496">
        <v>2.5193699999999999</v>
      </c>
      <c r="C2496">
        <v>2.05566</v>
      </c>
      <c r="D2496">
        <v>1.9479</v>
      </c>
      <c r="E2496">
        <v>2.4903499999999998</v>
      </c>
      <c r="F2496">
        <v>2.0613800000000002</v>
      </c>
      <c r="G2496">
        <v>1.9536100000000001</v>
      </c>
    </row>
    <row r="2497" spans="1:7" x14ac:dyDescent="0.3">
      <c r="A2497">
        <v>2496</v>
      </c>
      <c r="B2497">
        <v>2.3946800000000001</v>
      </c>
      <c r="C2497">
        <v>1.8666</v>
      </c>
      <c r="D2497">
        <v>1.7674799999999999</v>
      </c>
      <c r="E2497">
        <v>2.3635700000000002</v>
      </c>
      <c r="F2497">
        <v>1.8633599999999999</v>
      </c>
      <c r="G2497">
        <v>1.7670699999999999</v>
      </c>
    </row>
    <row r="2498" spans="1:7" x14ac:dyDescent="0.3">
      <c r="A2498">
        <v>2497</v>
      </c>
      <c r="B2498">
        <v>2.6406800000000001</v>
      </c>
      <c r="C2498">
        <v>2.1360399999999999</v>
      </c>
      <c r="D2498">
        <v>2.0292300000000001</v>
      </c>
      <c r="E2498">
        <v>2.6274799999999998</v>
      </c>
      <c r="F2498">
        <v>2.1451899999999999</v>
      </c>
      <c r="G2498">
        <v>2.0410900000000001</v>
      </c>
    </row>
    <row r="2499" spans="1:7" x14ac:dyDescent="0.3">
      <c r="A2499">
        <v>2498</v>
      </c>
      <c r="B2499">
        <v>2.6528900000000002</v>
      </c>
      <c r="C2499">
        <v>2.2227000000000001</v>
      </c>
      <c r="D2499">
        <v>2.1130900000000001</v>
      </c>
      <c r="E2499">
        <v>2.6253600000000001</v>
      </c>
      <c r="F2499">
        <v>2.22953</v>
      </c>
      <c r="G2499">
        <v>2.12432</v>
      </c>
    </row>
    <row r="2500" spans="1:7" x14ac:dyDescent="0.3">
      <c r="A2500">
        <v>2499</v>
      </c>
      <c r="B2500">
        <v>2.6292200000000001</v>
      </c>
      <c r="C2500">
        <v>2.0370499999999998</v>
      </c>
      <c r="D2500">
        <v>1.9417599999999999</v>
      </c>
      <c r="E2500">
        <v>2.6000700000000001</v>
      </c>
      <c r="F2500">
        <v>2.0402800000000001</v>
      </c>
      <c r="G2500">
        <v>1.9497800000000001</v>
      </c>
    </row>
    <row r="2501" spans="1:7" x14ac:dyDescent="0.3">
      <c r="A2501">
        <v>2500</v>
      </c>
      <c r="B2501">
        <v>2.59992</v>
      </c>
      <c r="C2501">
        <v>2.0674199999999998</v>
      </c>
      <c r="D2501">
        <v>1.97393</v>
      </c>
      <c r="E2501">
        <v>2.57145</v>
      </c>
      <c r="F2501">
        <v>2.07518</v>
      </c>
      <c r="G2501">
        <v>1.9803200000000001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8A90-DAEA-436A-A265-30F590BFEDC0}">
  <dimension ref="A1:O2501"/>
  <sheetViews>
    <sheetView workbookViewId="0">
      <selection activeCell="I2" sqref="I2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2.46753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1.3422400000000001</v>
      </c>
      <c r="C2">
        <v>0.91869000000000001</v>
      </c>
      <c r="D2">
        <v>0.88500000000000001</v>
      </c>
      <c r="E2">
        <v>1.26627</v>
      </c>
      <c r="F2">
        <v>0.76907000000000003</v>
      </c>
      <c r="G2">
        <v>0.75419999999999998</v>
      </c>
      <c r="I2" t="s">
        <v>12</v>
      </c>
      <c r="J2">
        <f>MIN(G:G)</f>
        <v>0.70625000000000004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1.3212200000000001</v>
      </c>
      <c r="C3">
        <v>0.80135000000000001</v>
      </c>
      <c r="D3">
        <v>0.76297000000000004</v>
      </c>
      <c r="E3">
        <v>1.2917799999999999</v>
      </c>
      <c r="F3">
        <v>0.76085000000000003</v>
      </c>
      <c r="G3">
        <v>0.72616000000000003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1.32738</v>
      </c>
      <c r="C4">
        <v>0.76548000000000005</v>
      </c>
      <c r="D4">
        <v>0.76060000000000005</v>
      </c>
      <c r="E4">
        <v>1.25454</v>
      </c>
      <c r="F4">
        <v>0.71135999999999999</v>
      </c>
      <c r="G4">
        <v>0.70625000000000004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1.373</v>
      </c>
      <c r="C5">
        <v>0.88693</v>
      </c>
      <c r="D5">
        <v>0.86092000000000002</v>
      </c>
      <c r="E5">
        <v>1.26389</v>
      </c>
      <c r="F5">
        <v>0.74216000000000004</v>
      </c>
      <c r="G5">
        <v>0.72467000000000004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1.4863200000000001</v>
      </c>
      <c r="C6">
        <v>0.99905999999999995</v>
      </c>
      <c r="D6">
        <v>0.98094000000000003</v>
      </c>
      <c r="E6">
        <v>1.44709</v>
      </c>
      <c r="F6">
        <v>0.95901999999999998</v>
      </c>
      <c r="G6">
        <v>0.93937000000000004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1.5711299999999999</v>
      </c>
      <c r="C7">
        <v>1.0885</v>
      </c>
      <c r="D7">
        <v>1.0625899999999999</v>
      </c>
      <c r="E7">
        <v>1.5666599999999999</v>
      </c>
      <c r="F7">
        <v>1.09169</v>
      </c>
      <c r="G7">
        <v>1.06911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1.67171</v>
      </c>
      <c r="C8">
        <v>1.17292</v>
      </c>
      <c r="D8">
        <v>1.15591</v>
      </c>
      <c r="E8">
        <v>1.5716699999999999</v>
      </c>
      <c r="F8">
        <v>1.0643400000000001</v>
      </c>
      <c r="G8">
        <v>1.0465899999999999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1.55867</v>
      </c>
      <c r="C9">
        <v>1.0738700000000001</v>
      </c>
      <c r="D9">
        <v>1.05383</v>
      </c>
      <c r="E9">
        <v>1.49</v>
      </c>
      <c r="F9">
        <v>0.97419999999999995</v>
      </c>
      <c r="G9">
        <v>0.96077000000000001</v>
      </c>
      <c r="L9">
        <f t="shared" si="2"/>
        <v>0.7</v>
      </c>
      <c r="M9">
        <v>0</v>
      </c>
      <c r="N9">
        <f t="shared" si="0"/>
        <v>0</v>
      </c>
      <c r="O9">
        <f t="shared" si="1"/>
        <v>0</v>
      </c>
    </row>
    <row r="10" spans="1:15" x14ac:dyDescent="0.3">
      <c r="A10">
        <v>9</v>
      </c>
      <c r="B10">
        <v>1.75884</v>
      </c>
      <c r="C10">
        <v>1.2758100000000001</v>
      </c>
      <c r="D10">
        <v>1.2585200000000001</v>
      </c>
      <c r="E10">
        <v>1.5826</v>
      </c>
      <c r="F10">
        <v>1.0610299999999999</v>
      </c>
      <c r="G10">
        <v>1.0358499999999999</v>
      </c>
      <c r="L10">
        <f t="shared" si="2"/>
        <v>0.79999999999999993</v>
      </c>
      <c r="M10">
        <v>4</v>
      </c>
      <c r="N10">
        <f t="shared" si="0"/>
        <v>0.16</v>
      </c>
      <c r="O10">
        <f t="shared" si="1"/>
        <v>1.6000000000000001E-3</v>
      </c>
    </row>
    <row r="11" spans="1:15" x14ac:dyDescent="0.3">
      <c r="A11">
        <v>10</v>
      </c>
      <c r="B11">
        <v>1.5926899999999999</v>
      </c>
      <c r="C11">
        <v>1.11504</v>
      </c>
      <c r="D11">
        <v>1.09962</v>
      </c>
      <c r="E11">
        <v>1.59457</v>
      </c>
      <c r="F11">
        <v>1.1391800000000001</v>
      </c>
      <c r="G11">
        <v>1.12521</v>
      </c>
      <c r="L11">
        <f t="shared" si="2"/>
        <v>0.89999999999999991</v>
      </c>
      <c r="M11">
        <v>0</v>
      </c>
      <c r="N11">
        <f t="shared" si="0"/>
        <v>0</v>
      </c>
      <c r="O11">
        <f t="shared" si="1"/>
        <v>0</v>
      </c>
    </row>
    <row r="12" spans="1:15" x14ac:dyDescent="0.3">
      <c r="A12">
        <v>11</v>
      </c>
      <c r="B12">
        <v>1.8648400000000001</v>
      </c>
      <c r="C12">
        <v>1.40967</v>
      </c>
      <c r="D12">
        <v>1.3648</v>
      </c>
      <c r="E12">
        <v>1.8072999999999999</v>
      </c>
      <c r="F12">
        <v>1.3091200000000001</v>
      </c>
      <c r="G12">
        <v>1.27921</v>
      </c>
      <c r="L12">
        <f t="shared" si="2"/>
        <v>0.99999999999999989</v>
      </c>
      <c r="M12">
        <v>2</v>
      </c>
      <c r="N12">
        <f t="shared" si="0"/>
        <v>0.08</v>
      </c>
      <c r="O12">
        <f t="shared" si="1"/>
        <v>8.0000000000000004E-4</v>
      </c>
    </row>
    <row r="13" spans="1:15" x14ac:dyDescent="0.3">
      <c r="A13">
        <v>12</v>
      </c>
      <c r="B13">
        <v>1.9389700000000001</v>
      </c>
      <c r="C13">
        <v>1.4012100000000001</v>
      </c>
      <c r="D13">
        <v>1.3659699999999999</v>
      </c>
      <c r="E13">
        <v>1.8857600000000001</v>
      </c>
      <c r="F13">
        <v>1.2884</v>
      </c>
      <c r="G13">
        <v>1.2501899999999999</v>
      </c>
      <c r="L13">
        <f t="shared" si="2"/>
        <v>1.0999999999999999</v>
      </c>
      <c r="M13">
        <v>3</v>
      </c>
      <c r="N13">
        <f t="shared" si="0"/>
        <v>0.12</v>
      </c>
      <c r="O13">
        <f t="shared" si="1"/>
        <v>1.1999999999999999E-3</v>
      </c>
    </row>
    <row r="14" spans="1:15" x14ac:dyDescent="0.3">
      <c r="A14">
        <v>13</v>
      </c>
      <c r="B14">
        <v>2.1342099999999999</v>
      </c>
      <c r="C14">
        <v>1.6285700000000001</v>
      </c>
      <c r="D14">
        <v>1.59615</v>
      </c>
      <c r="E14">
        <v>1.9771300000000001</v>
      </c>
      <c r="F14">
        <v>1.3908400000000001</v>
      </c>
      <c r="G14">
        <v>1.36378</v>
      </c>
      <c r="L14">
        <f t="shared" si="2"/>
        <v>1.2</v>
      </c>
      <c r="M14">
        <v>1</v>
      </c>
      <c r="N14">
        <f t="shared" si="0"/>
        <v>0.04</v>
      </c>
      <c r="O14">
        <f t="shared" si="1"/>
        <v>4.0000000000000002E-4</v>
      </c>
    </row>
    <row r="15" spans="1:15" x14ac:dyDescent="0.3">
      <c r="A15">
        <v>14</v>
      </c>
      <c r="B15">
        <v>2.0379200000000002</v>
      </c>
      <c r="C15">
        <v>1.4940199999999999</v>
      </c>
      <c r="D15">
        <v>1.46136</v>
      </c>
      <c r="E15">
        <v>1.9763599999999999</v>
      </c>
      <c r="F15">
        <v>1.41185</v>
      </c>
      <c r="G15">
        <v>1.37924</v>
      </c>
      <c r="L15">
        <f t="shared" si="2"/>
        <v>1.3</v>
      </c>
      <c r="M15">
        <v>2</v>
      </c>
      <c r="N15">
        <f t="shared" si="0"/>
        <v>0.08</v>
      </c>
      <c r="O15">
        <f t="shared" si="1"/>
        <v>8.0000000000000004E-4</v>
      </c>
    </row>
    <row r="16" spans="1:15" x14ac:dyDescent="0.3">
      <c r="A16">
        <v>15</v>
      </c>
      <c r="B16">
        <v>2.0652499999999998</v>
      </c>
      <c r="C16">
        <v>1.5535600000000001</v>
      </c>
      <c r="D16">
        <v>1.5219199999999999</v>
      </c>
      <c r="E16">
        <v>2.0081099999999998</v>
      </c>
      <c r="F16">
        <v>1.45112</v>
      </c>
      <c r="G16">
        <v>1.42252</v>
      </c>
      <c r="L16">
        <f t="shared" si="2"/>
        <v>1.4000000000000001</v>
      </c>
      <c r="M16">
        <v>2</v>
      </c>
      <c r="N16">
        <f t="shared" si="0"/>
        <v>0.08</v>
      </c>
      <c r="O16">
        <f t="shared" si="1"/>
        <v>8.0000000000000004E-4</v>
      </c>
    </row>
    <row r="17" spans="1:15" x14ac:dyDescent="0.3">
      <c r="A17">
        <v>16</v>
      </c>
      <c r="B17">
        <v>2.26092</v>
      </c>
      <c r="C17">
        <v>1.7741</v>
      </c>
      <c r="D17">
        <v>1.73166</v>
      </c>
      <c r="E17">
        <v>2.0734599999999999</v>
      </c>
      <c r="F17">
        <v>1.51525</v>
      </c>
      <c r="G17">
        <v>1.47617</v>
      </c>
      <c r="L17">
        <f t="shared" si="2"/>
        <v>1.5000000000000002</v>
      </c>
      <c r="M17">
        <v>21</v>
      </c>
      <c r="N17">
        <f t="shared" si="0"/>
        <v>0.84</v>
      </c>
      <c r="O17">
        <f t="shared" si="1"/>
        <v>8.3999999999999995E-3</v>
      </c>
    </row>
    <row r="18" spans="1:15" x14ac:dyDescent="0.3">
      <c r="A18">
        <v>17</v>
      </c>
      <c r="B18">
        <v>2.3653499999999998</v>
      </c>
      <c r="C18">
        <v>1.8660600000000001</v>
      </c>
      <c r="D18">
        <v>1.8367100000000001</v>
      </c>
      <c r="E18">
        <v>2.06752</v>
      </c>
      <c r="F18">
        <v>1.4760599999999999</v>
      </c>
      <c r="G18">
        <v>1.4460999999999999</v>
      </c>
      <c r="L18">
        <f t="shared" si="2"/>
        <v>1.6000000000000003</v>
      </c>
      <c r="M18">
        <v>32</v>
      </c>
      <c r="N18">
        <f t="shared" si="0"/>
        <v>1.28</v>
      </c>
      <c r="O18">
        <f t="shared" si="1"/>
        <v>1.2800000000000001E-2</v>
      </c>
    </row>
    <row r="19" spans="1:15" x14ac:dyDescent="0.3">
      <c r="A19">
        <v>18</v>
      </c>
      <c r="B19">
        <v>2.6051700000000002</v>
      </c>
      <c r="C19">
        <v>2.13815</v>
      </c>
      <c r="D19">
        <v>2.09362</v>
      </c>
      <c r="E19">
        <v>2.1806800000000002</v>
      </c>
      <c r="F19">
        <v>1.6495</v>
      </c>
      <c r="G19">
        <v>1.6140600000000001</v>
      </c>
      <c r="L19">
        <f t="shared" si="2"/>
        <v>1.7000000000000004</v>
      </c>
      <c r="M19">
        <v>17</v>
      </c>
      <c r="N19">
        <f t="shared" si="0"/>
        <v>0.67999999999999994</v>
      </c>
      <c r="O19">
        <f t="shared" si="1"/>
        <v>6.7999999999999996E-3</v>
      </c>
    </row>
    <row r="20" spans="1:15" x14ac:dyDescent="0.3">
      <c r="A20">
        <v>19</v>
      </c>
      <c r="B20">
        <v>2.6960799999999998</v>
      </c>
      <c r="C20">
        <v>2.29467</v>
      </c>
      <c r="D20">
        <v>2.2558400000000001</v>
      </c>
      <c r="E20">
        <v>2.09842</v>
      </c>
      <c r="F20">
        <v>1.5384</v>
      </c>
      <c r="G20">
        <v>1.49655</v>
      </c>
      <c r="L20">
        <f t="shared" si="2"/>
        <v>1.8000000000000005</v>
      </c>
      <c r="M20">
        <v>16</v>
      </c>
      <c r="N20">
        <f t="shared" si="0"/>
        <v>0.64</v>
      </c>
      <c r="O20">
        <f t="shared" si="1"/>
        <v>6.4000000000000003E-3</v>
      </c>
    </row>
    <row r="21" spans="1:15" x14ac:dyDescent="0.3">
      <c r="A21">
        <v>20</v>
      </c>
      <c r="B21">
        <v>2.5017999999999998</v>
      </c>
      <c r="C21">
        <v>2.02467</v>
      </c>
      <c r="D21">
        <v>1.9867699999999999</v>
      </c>
      <c r="E21">
        <v>2.1007600000000002</v>
      </c>
      <c r="F21">
        <v>1.5821499999999999</v>
      </c>
      <c r="G21">
        <v>1.5539499999999999</v>
      </c>
      <c r="L21">
        <f t="shared" si="2"/>
        <v>1.9000000000000006</v>
      </c>
      <c r="M21">
        <v>97</v>
      </c>
      <c r="N21">
        <f t="shared" si="0"/>
        <v>3.88</v>
      </c>
      <c r="O21">
        <f t="shared" si="1"/>
        <v>3.8800000000000001E-2</v>
      </c>
    </row>
    <row r="22" spans="1:15" x14ac:dyDescent="0.3">
      <c r="A22">
        <v>21</v>
      </c>
      <c r="B22">
        <v>2.5797099999999999</v>
      </c>
      <c r="C22">
        <v>2.15036</v>
      </c>
      <c r="D22">
        <v>2.10568</v>
      </c>
      <c r="E22">
        <v>2.2042199999999998</v>
      </c>
      <c r="F22">
        <v>1.7027600000000001</v>
      </c>
      <c r="G22">
        <v>1.6648000000000001</v>
      </c>
      <c r="L22">
        <f t="shared" si="2"/>
        <v>2.0000000000000004</v>
      </c>
      <c r="M22">
        <v>496</v>
      </c>
      <c r="N22">
        <f t="shared" si="0"/>
        <v>19.84</v>
      </c>
      <c r="O22">
        <f t="shared" si="1"/>
        <v>0.19839999999999999</v>
      </c>
    </row>
    <row r="23" spans="1:15" x14ac:dyDescent="0.3">
      <c r="A23">
        <v>22</v>
      </c>
      <c r="B23">
        <v>2.3587799999999999</v>
      </c>
      <c r="C23">
        <v>1.85686</v>
      </c>
      <c r="D23">
        <v>1.8128200000000001</v>
      </c>
      <c r="E23">
        <v>2.14283</v>
      </c>
      <c r="F23">
        <v>1.59484</v>
      </c>
      <c r="G23">
        <v>1.5582800000000001</v>
      </c>
      <c r="L23">
        <f t="shared" si="2"/>
        <v>2.1000000000000005</v>
      </c>
      <c r="M23">
        <v>1219</v>
      </c>
      <c r="N23">
        <f t="shared" si="0"/>
        <v>48.76</v>
      </c>
      <c r="O23">
        <f t="shared" si="1"/>
        <v>0.48759999999999998</v>
      </c>
    </row>
    <row r="24" spans="1:15" x14ac:dyDescent="0.3">
      <c r="A24">
        <v>23</v>
      </c>
      <c r="B24">
        <v>2.6345700000000001</v>
      </c>
      <c r="C24">
        <v>2.1252599999999999</v>
      </c>
      <c r="D24">
        <v>2.0874799999999998</v>
      </c>
      <c r="E24">
        <v>2.2384200000000001</v>
      </c>
      <c r="F24">
        <v>1.64578</v>
      </c>
      <c r="G24">
        <v>1.6103499999999999</v>
      </c>
      <c r="L24">
        <f t="shared" si="2"/>
        <v>2.2000000000000006</v>
      </c>
      <c r="M24">
        <v>245</v>
      </c>
      <c r="N24">
        <f t="shared" si="0"/>
        <v>9.8000000000000007</v>
      </c>
      <c r="O24">
        <f t="shared" si="1"/>
        <v>9.8000000000000004E-2</v>
      </c>
    </row>
    <row r="25" spans="1:15" x14ac:dyDescent="0.3">
      <c r="A25">
        <v>24</v>
      </c>
      <c r="B25">
        <v>2.41967</v>
      </c>
      <c r="C25">
        <v>1.8838699999999999</v>
      </c>
      <c r="D25">
        <v>1.83754</v>
      </c>
      <c r="E25">
        <v>2.1974100000000001</v>
      </c>
      <c r="F25">
        <v>1.62117</v>
      </c>
      <c r="G25">
        <v>1.5915699999999999</v>
      </c>
      <c r="L25">
        <f t="shared" si="2"/>
        <v>2.3000000000000007</v>
      </c>
      <c r="M25">
        <v>40</v>
      </c>
      <c r="N25">
        <f t="shared" si="0"/>
        <v>1.6</v>
      </c>
      <c r="O25">
        <f t="shared" si="1"/>
        <v>1.6E-2</v>
      </c>
    </row>
    <row r="26" spans="1:15" x14ac:dyDescent="0.3">
      <c r="A26">
        <v>25</v>
      </c>
      <c r="B26">
        <v>2.4655900000000002</v>
      </c>
      <c r="C26">
        <v>1.99699</v>
      </c>
      <c r="D26">
        <v>1.95906</v>
      </c>
      <c r="E26">
        <v>2.23468</v>
      </c>
      <c r="F26">
        <v>1.70072</v>
      </c>
      <c r="G26">
        <v>1.6718200000000001</v>
      </c>
      <c r="L26">
        <f t="shared" si="2"/>
        <v>2.4000000000000008</v>
      </c>
      <c r="M26">
        <v>228</v>
      </c>
      <c r="N26">
        <f t="shared" si="0"/>
        <v>9.120000000000001</v>
      </c>
      <c r="O26">
        <f t="shared" si="1"/>
        <v>9.1200000000000003E-2</v>
      </c>
    </row>
    <row r="27" spans="1:15" x14ac:dyDescent="0.3">
      <c r="A27">
        <v>26</v>
      </c>
      <c r="B27">
        <v>2.4613700000000001</v>
      </c>
      <c r="C27">
        <v>1.9782900000000001</v>
      </c>
      <c r="D27">
        <v>1.9345000000000001</v>
      </c>
      <c r="E27">
        <v>2.1419700000000002</v>
      </c>
      <c r="F27">
        <v>1.5807899999999999</v>
      </c>
      <c r="G27">
        <v>1.5435399999999999</v>
      </c>
      <c r="L27">
        <f t="shared" si="2"/>
        <v>2.5000000000000009</v>
      </c>
      <c r="M27">
        <v>75</v>
      </c>
      <c r="N27">
        <f t="shared" si="0"/>
        <v>3</v>
      </c>
      <c r="O27">
        <f t="shared" si="1"/>
        <v>0.03</v>
      </c>
    </row>
    <row r="28" spans="1:15" x14ac:dyDescent="0.3">
      <c r="A28">
        <v>27</v>
      </c>
      <c r="B28">
        <v>2.5875900000000001</v>
      </c>
      <c r="C28">
        <v>2.09897</v>
      </c>
      <c r="D28">
        <v>2.06012</v>
      </c>
      <c r="E28">
        <v>2.2897599999999998</v>
      </c>
      <c r="F28">
        <v>1.7406200000000001</v>
      </c>
      <c r="G28">
        <v>1.7088000000000001</v>
      </c>
      <c r="L28">
        <f t="shared" si="2"/>
        <v>2.600000000000001</v>
      </c>
      <c r="M28">
        <v>0</v>
      </c>
      <c r="N28">
        <f t="shared" si="0"/>
        <v>0</v>
      </c>
      <c r="O28">
        <f t="shared" si="1"/>
        <v>0</v>
      </c>
    </row>
    <row r="29" spans="1:15" x14ac:dyDescent="0.3">
      <c r="A29">
        <v>28</v>
      </c>
      <c r="B29">
        <v>2.45444</v>
      </c>
      <c r="C29">
        <v>1.9703299999999999</v>
      </c>
      <c r="D29">
        <v>1.93241</v>
      </c>
      <c r="E29">
        <v>2.14974</v>
      </c>
      <c r="F29">
        <v>1.5805800000000001</v>
      </c>
      <c r="G29">
        <v>1.5490600000000001</v>
      </c>
      <c r="L29">
        <f t="shared" si="2"/>
        <v>2.7000000000000011</v>
      </c>
      <c r="M29">
        <v>0</v>
      </c>
      <c r="N29">
        <f t="shared" si="0"/>
        <v>0</v>
      </c>
      <c r="O29">
        <f t="shared" si="1"/>
        <v>0</v>
      </c>
    </row>
    <row r="30" spans="1:15" x14ac:dyDescent="0.3">
      <c r="A30">
        <v>29</v>
      </c>
      <c r="B30">
        <v>2.6105700000000001</v>
      </c>
      <c r="C30">
        <v>2.1004299999999998</v>
      </c>
      <c r="D30">
        <v>2.0634800000000002</v>
      </c>
      <c r="E30">
        <v>2.1815099999999998</v>
      </c>
      <c r="F30">
        <v>1.60209</v>
      </c>
      <c r="G30">
        <v>1.5702499999999999</v>
      </c>
      <c r="L30">
        <f t="shared" si="2"/>
        <v>2.8000000000000012</v>
      </c>
      <c r="M30">
        <v>0</v>
      </c>
      <c r="N30">
        <f t="shared" si="0"/>
        <v>0</v>
      </c>
      <c r="O30">
        <f t="shared" si="1"/>
        <v>0</v>
      </c>
    </row>
    <row r="31" spans="1:15" x14ac:dyDescent="0.3">
      <c r="A31">
        <v>30</v>
      </c>
      <c r="B31">
        <v>2.3998200000000001</v>
      </c>
      <c r="C31">
        <v>1.8819900000000001</v>
      </c>
      <c r="D31">
        <v>1.8503799999999999</v>
      </c>
      <c r="E31">
        <v>2.1093600000000001</v>
      </c>
      <c r="F31">
        <v>1.51922</v>
      </c>
      <c r="G31">
        <v>1.49133</v>
      </c>
      <c r="L31">
        <f t="shared" si="2"/>
        <v>2.9000000000000012</v>
      </c>
      <c r="M31">
        <v>0</v>
      </c>
      <c r="N31">
        <f t="shared" si="0"/>
        <v>0</v>
      </c>
      <c r="O31">
        <f t="shared" si="1"/>
        <v>0</v>
      </c>
    </row>
    <row r="32" spans="1:15" x14ac:dyDescent="0.3">
      <c r="A32">
        <v>31</v>
      </c>
      <c r="B32">
        <v>2.3727299999999998</v>
      </c>
      <c r="C32">
        <v>1.8759399999999999</v>
      </c>
      <c r="D32">
        <v>1.8387199999999999</v>
      </c>
      <c r="E32">
        <v>2.13734</v>
      </c>
      <c r="F32">
        <v>1.56752</v>
      </c>
      <c r="G32">
        <v>1.53376</v>
      </c>
      <c r="L32">
        <f t="shared" si="2"/>
        <v>3.0000000000000013</v>
      </c>
      <c r="M32">
        <v>0</v>
      </c>
      <c r="N32">
        <f t="shared" si="0"/>
        <v>0</v>
      </c>
      <c r="O32">
        <f t="shared" si="1"/>
        <v>0</v>
      </c>
    </row>
    <row r="33" spans="1:15" x14ac:dyDescent="0.3">
      <c r="A33">
        <v>32</v>
      </c>
      <c r="B33">
        <v>2.35839</v>
      </c>
      <c r="C33">
        <v>1.8384799999999999</v>
      </c>
      <c r="D33">
        <v>1.8043800000000001</v>
      </c>
      <c r="E33">
        <v>2.0962999999999998</v>
      </c>
      <c r="F33">
        <v>1.5113099999999999</v>
      </c>
      <c r="G33">
        <v>1.4798</v>
      </c>
      <c r="L33">
        <f t="shared" si="2"/>
        <v>3.1000000000000014</v>
      </c>
      <c r="M33">
        <v>0</v>
      </c>
      <c r="N33">
        <f t="shared" si="0"/>
        <v>0</v>
      </c>
      <c r="O33">
        <f t="shared" si="1"/>
        <v>0</v>
      </c>
    </row>
    <row r="34" spans="1:15" x14ac:dyDescent="0.3">
      <c r="A34">
        <v>33</v>
      </c>
      <c r="B34">
        <v>2.3553500000000001</v>
      </c>
      <c r="C34">
        <v>1.81847</v>
      </c>
      <c r="D34">
        <v>1.7840400000000001</v>
      </c>
      <c r="E34">
        <v>2.0542600000000002</v>
      </c>
      <c r="F34">
        <v>1.4859599999999999</v>
      </c>
      <c r="G34">
        <v>1.4658500000000001</v>
      </c>
      <c r="L34">
        <f t="shared" si="2"/>
        <v>3.2000000000000015</v>
      </c>
      <c r="M34">
        <v>0</v>
      </c>
      <c r="N34">
        <f t="shared" si="0"/>
        <v>0</v>
      </c>
      <c r="O34">
        <f t="shared" si="1"/>
        <v>0</v>
      </c>
    </row>
    <row r="35" spans="1:15" x14ac:dyDescent="0.3">
      <c r="A35">
        <v>34</v>
      </c>
      <c r="B35">
        <v>2.2697500000000002</v>
      </c>
      <c r="C35">
        <v>1.6839599999999999</v>
      </c>
      <c r="D35">
        <v>1.6498299999999999</v>
      </c>
      <c r="E35">
        <v>2.0754700000000001</v>
      </c>
      <c r="F35">
        <v>1.47689</v>
      </c>
      <c r="G35">
        <v>1.45414</v>
      </c>
      <c r="L35">
        <f t="shared" si="2"/>
        <v>3.3000000000000016</v>
      </c>
      <c r="M35">
        <v>0</v>
      </c>
      <c r="N35">
        <f t="shared" si="0"/>
        <v>0</v>
      </c>
      <c r="O35">
        <f t="shared" si="1"/>
        <v>0</v>
      </c>
    </row>
    <row r="36" spans="1:15" x14ac:dyDescent="0.3">
      <c r="A36">
        <v>35</v>
      </c>
      <c r="B36">
        <v>2.41065</v>
      </c>
      <c r="C36">
        <v>1.85816</v>
      </c>
      <c r="D36">
        <v>1.8071200000000001</v>
      </c>
      <c r="E36">
        <v>2.1286900000000002</v>
      </c>
      <c r="F36">
        <v>1.51993</v>
      </c>
      <c r="G36">
        <v>1.4829399999999999</v>
      </c>
      <c r="L36">
        <f t="shared" si="2"/>
        <v>3.4000000000000017</v>
      </c>
      <c r="M36">
        <v>0</v>
      </c>
      <c r="N36">
        <f t="shared" si="0"/>
        <v>0</v>
      </c>
      <c r="O36">
        <f t="shared" si="1"/>
        <v>0</v>
      </c>
    </row>
    <row r="37" spans="1:15" x14ac:dyDescent="0.3">
      <c r="A37">
        <v>36</v>
      </c>
      <c r="B37">
        <v>2.4967199999999998</v>
      </c>
      <c r="C37">
        <v>1.9184300000000001</v>
      </c>
      <c r="D37">
        <v>1.87826</v>
      </c>
      <c r="E37">
        <v>2.1972299999999998</v>
      </c>
      <c r="F37">
        <v>1.5790299999999999</v>
      </c>
      <c r="G37">
        <v>1.55172</v>
      </c>
      <c r="L37">
        <f t="shared" si="2"/>
        <v>3.5000000000000018</v>
      </c>
      <c r="M37">
        <v>0</v>
      </c>
      <c r="N37">
        <f t="shared" si="0"/>
        <v>0</v>
      </c>
      <c r="O37">
        <f t="shared" si="1"/>
        <v>0</v>
      </c>
    </row>
    <row r="38" spans="1:15" x14ac:dyDescent="0.3">
      <c r="A38">
        <v>37</v>
      </c>
      <c r="B38">
        <v>2.6251899999999999</v>
      </c>
      <c r="C38">
        <v>2.04467</v>
      </c>
      <c r="D38">
        <v>2.0089999999999999</v>
      </c>
      <c r="E38">
        <v>2.2216999999999998</v>
      </c>
      <c r="F38">
        <v>1.53298</v>
      </c>
      <c r="G38">
        <v>1.5014099999999999</v>
      </c>
      <c r="L38">
        <f t="shared" si="2"/>
        <v>3.6000000000000019</v>
      </c>
      <c r="M38">
        <v>0</v>
      </c>
      <c r="N38">
        <f t="shared" si="0"/>
        <v>0</v>
      </c>
      <c r="O38">
        <f t="shared" si="1"/>
        <v>0</v>
      </c>
    </row>
    <row r="39" spans="1:15" x14ac:dyDescent="0.3">
      <c r="A39">
        <v>38</v>
      </c>
      <c r="B39">
        <v>2.8858799999999998</v>
      </c>
      <c r="C39">
        <v>2.3692600000000001</v>
      </c>
      <c r="D39">
        <v>2.3281900000000002</v>
      </c>
      <c r="E39">
        <v>2.2892299999999999</v>
      </c>
      <c r="F39">
        <v>1.6204400000000001</v>
      </c>
      <c r="G39">
        <v>1.5808500000000001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2.7848199999999999</v>
      </c>
      <c r="C40">
        <v>2.2656800000000001</v>
      </c>
      <c r="D40">
        <v>2.23143</v>
      </c>
      <c r="E40">
        <v>2.2812000000000001</v>
      </c>
      <c r="F40">
        <v>1.6062399999999999</v>
      </c>
      <c r="G40">
        <v>1.57419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2.7454299999999998</v>
      </c>
      <c r="C41">
        <v>2.23231</v>
      </c>
      <c r="D41">
        <v>2.1972999999999998</v>
      </c>
      <c r="E41">
        <v>2.1888800000000002</v>
      </c>
      <c r="F41">
        <v>1.5350600000000001</v>
      </c>
      <c r="G41">
        <v>1.50424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2.7094999999999998</v>
      </c>
      <c r="C42">
        <v>2.23841</v>
      </c>
      <c r="D42">
        <v>2.2076799999999999</v>
      </c>
      <c r="E42">
        <v>2.2567200000000001</v>
      </c>
      <c r="F42">
        <v>1.61544</v>
      </c>
      <c r="G42">
        <v>1.5865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2.7263000000000002</v>
      </c>
      <c r="C43">
        <v>2.2075800000000001</v>
      </c>
      <c r="D43">
        <v>2.1712400000000001</v>
      </c>
      <c r="E43">
        <v>2.2816399999999999</v>
      </c>
      <c r="F43">
        <v>1.63622</v>
      </c>
      <c r="G43">
        <v>1.6066</v>
      </c>
      <c r="M43">
        <v>0</v>
      </c>
    </row>
    <row r="44" spans="1:15" x14ac:dyDescent="0.3">
      <c r="A44">
        <v>43</v>
      </c>
      <c r="B44">
        <v>2.6894300000000002</v>
      </c>
      <c r="C44">
        <v>2.1432199999999999</v>
      </c>
      <c r="D44">
        <v>2.1041099999999999</v>
      </c>
      <c r="E44">
        <v>2.2591700000000001</v>
      </c>
      <c r="F44">
        <v>1.60148</v>
      </c>
      <c r="G44">
        <v>1.56898</v>
      </c>
    </row>
    <row r="45" spans="1:15" x14ac:dyDescent="0.3">
      <c r="A45">
        <v>44</v>
      </c>
      <c r="B45">
        <v>2.9089</v>
      </c>
      <c r="C45">
        <v>2.4018700000000002</v>
      </c>
      <c r="D45">
        <v>2.3639399999999999</v>
      </c>
      <c r="E45">
        <v>2.1840799999999998</v>
      </c>
      <c r="F45">
        <v>1.48414</v>
      </c>
      <c r="G45">
        <v>1.4520299999999999</v>
      </c>
    </row>
    <row r="46" spans="1:15" x14ac:dyDescent="0.3">
      <c r="A46">
        <v>45</v>
      </c>
      <c r="B46">
        <v>2.6423800000000002</v>
      </c>
      <c r="C46">
        <v>2.0926399999999998</v>
      </c>
      <c r="D46">
        <v>2.0578799999999999</v>
      </c>
      <c r="E46">
        <v>2.2271899999999998</v>
      </c>
      <c r="F46">
        <v>1.51532</v>
      </c>
      <c r="G46">
        <v>1.4866600000000001</v>
      </c>
    </row>
    <row r="47" spans="1:15" x14ac:dyDescent="0.3">
      <c r="A47">
        <v>46</v>
      </c>
      <c r="B47">
        <v>2.6461800000000002</v>
      </c>
      <c r="C47">
        <v>2.15977</v>
      </c>
      <c r="D47">
        <v>2.1274700000000002</v>
      </c>
      <c r="E47">
        <v>2.1572800000000001</v>
      </c>
      <c r="F47">
        <v>1.4946600000000001</v>
      </c>
      <c r="G47">
        <v>1.46333</v>
      </c>
    </row>
    <row r="48" spans="1:15" x14ac:dyDescent="0.3">
      <c r="A48">
        <v>47</v>
      </c>
      <c r="B48">
        <v>2.49465</v>
      </c>
      <c r="C48">
        <v>1.96289</v>
      </c>
      <c r="D48">
        <v>1.9272199999999999</v>
      </c>
      <c r="E48">
        <v>2.1789399999999999</v>
      </c>
      <c r="F48">
        <v>1.54444</v>
      </c>
      <c r="G48">
        <v>1.5147200000000001</v>
      </c>
    </row>
    <row r="49" spans="1:7" x14ac:dyDescent="0.3">
      <c r="A49">
        <v>48</v>
      </c>
      <c r="B49">
        <v>2.5836899999999998</v>
      </c>
      <c r="C49">
        <v>2.0585900000000001</v>
      </c>
      <c r="D49">
        <v>2.0285199999999999</v>
      </c>
      <c r="E49">
        <v>2.1563400000000001</v>
      </c>
      <c r="F49">
        <v>1.48404</v>
      </c>
      <c r="G49">
        <v>1.45953</v>
      </c>
    </row>
    <row r="50" spans="1:7" x14ac:dyDescent="0.3">
      <c r="A50">
        <v>49</v>
      </c>
      <c r="B50">
        <v>2.5971199999999999</v>
      </c>
      <c r="C50">
        <v>2.0737100000000002</v>
      </c>
      <c r="D50">
        <v>2.0310800000000002</v>
      </c>
      <c r="E50">
        <v>2.19855</v>
      </c>
      <c r="F50">
        <v>1.5747</v>
      </c>
      <c r="G50">
        <v>1.5406899999999999</v>
      </c>
    </row>
    <row r="51" spans="1:7" x14ac:dyDescent="0.3">
      <c r="A51">
        <v>50</v>
      </c>
      <c r="B51">
        <v>2.39839</v>
      </c>
      <c r="C51">
        <v>1.84206</v>
      </c>
      <c r="D51">
        <v>1.8023899999999999</v>
      </c>
      <c r="E51">
        <v>2.1804999999999999</v>
      </c>
      <c r="F51">
        <v>1.55278</v>
      </c>
      <c r="G51">
        <v>1.5191600000000001</v>
      </c>
    </row>
    <row r="52" spans="1:7" x14ac:dyDescent="0.3">
      <c r="A52">
        <v>51</v>
      </c>
      <c r="B52">
        <v>2.5533199999999998</v>
      </c>
      <c r="C52">
        <v>2.0261900000000002</v>
      </c>
      <c r="D52">
        <v>1.98241</v>
      </c>
      <c r="E52">
        <v>2.2042099999999998</v>
      </c>
      <c r="F52">
        <v>1.5345599999999999</v>
      </c>
      <c r="G52">
        <v>1.4988699999999999</v>
      </c>
    </row>
    <row r="53" spans="1:7" x14ac:dyDescent="0.3">
      <c r="A53">
        <v>52</v>
      </c>
      <c r="B53">
        <v>2.6589399999999999</v>
      </c>
      <c r="C53">
        <v>2.14351</v>
      </c>
      <c r="D53">
        <v>2.1154000000000002</v>
      </c>
      <c r="E53">
        <v>2.2984800000000001</v>
      </c>
      <c r="F53">
        <v>1.6738500000000001</v>
      </c>
      <c r="G53">
        <v>1.6505399999999999</v>
      </c>
    </row>
    <row r="54" spans="1:7" x14ac:dyDescent="0.3">
      <c r="A54">
        <v>53</v>
      </c>
      <c r="B54">
        <v>2.5251100000000002</v>
      </c>
      <c r="C54">
        <v>1.9462299999999999</v>
      </c>
      <c r="D54">
        <v>1.9110199999999999</v>
      </c>
      <c r="E54">
        <v>2.2417099999999999</v>
      </c>
      <c r="F54">
        <v>1.58063</v>
      </c>
      <c r="G54">
        <v>1.55172</v>
      </c>
    </row>
    <row r="55" spans="1:7" x14ac:dyDescent="0.3">
      <c r="A55">
        <v>54</v>
      </c>
      <c r="B55">
        <v>2.6489799999999999</v>
      </c>
      <c r="C55">
        <v>2.1188199999999999</v>
      </c>
      <c r="D55">
        <v>2.08629</v>
      </c>
      <c r="E55">
        <v>2.2221899999999999</v>
      </c>
      <c r="F55">
        <v>1.60948</v>
      </c>
      <c r="G55">
        <v>1.5783400000000001</v>
      </c>
    </row>
    <row r="56" spans="1:7" x14ac:dyDescent="0.3">
      <c r="A56">
        <v>55</v>
      </c>
      <c r="B56">
        <v>2.9348999999999998</v>
      </c>
      <c r="C56">
        <v>2.4278599999999999</v>
      </c>
      <c r="D56">
        <v>2.3845200000000002</v>
      </c>
      <c r="E56">
        <v>2.2502599999999999</v>
      </c>
      <c r="F56">
        <v>1.5816399999999999</v>
      </c>
      <c r="G56">
        <v>1.5446599999999999</v>
      </c>
    </row>
    <row r="57" spans="1:7" x14ac:dyDescent="0.3">
      <c r="A57">
        <v>56</v>
      </c>
      <c r="B57">
        <v>2.9860699999999998</v>
      </c>
      <c r="C57">
        <v>2.5369600000000001</v>
      </c>
      <c r="D57">
        <v>2.5009299999999999</v>
      </c>
      <c r="E57">
        <v>2.1359599999999999</v>
      </c>
      <c r="F57">
        <v>1.5098</v>
      </c>
      <c r="G57">
        <v>1.4801800000000001</v>
      </c>
    </row>
    <row r="58" spans="1:7" x14ac:dyDescent="0.3">
      <c r="A58">
        <v>57</v>
      </c>
      <c r="B58">
        <v>3.0259100000000001</v>
      </c>
      <c r="C58">
        <v>2.5651700000000002</v>
      </c>
      <c r="D58">
        <v>2.5315099999999999</v>
      </c>
      <c r="E58">
        <v>2.1655899999999999</v>
      </c>
      <c r="F58">
        <v>1.4670099999999999</v>
      </c>
      <c r="G58">
        <v>1.4416100000000001</v>
      </c>
    </row>
    <row r="59" spans="1:7" x14ac:dyDescent="0.3">
      <c r="A59">
        <v>58</v>
      </c>
      <c r="B59">
        <v>3.10012</v>
      </c>
      <c r="C59">
        <v>2.6830699999999998</v>
      </c>
      <c r="D59">
        <v>2.6440999999999999</v>
      </c>
      <c r="E59">
        <v>2.1912500000000001</v>
      </c>
      <c r="F59">
        <v>1.53609</v>
      </c>
      <c r="G59">
        <v>1.50017</v>
      </c>
    </row>
    <row r="60" spans="1:7" x14ac:dyDescent="0.3">
      <c r="A60">
        <v>59</v>
      </c>
      <c r="B60">
        <v>3.1467100000000001</v>
      </c>
      <c r="C60">
        <v>2.7590400000000002</v>
      </c>
      <c r="D60">
        <v>2.72926</v>
      </c>
      <c r="E60">
        <v>2.2076799999999999</v>
      </c>
      <c r="F60">
        <v>1.56223</v>
      </c>
      <c r="G60">
        <v>1.5357799999999999</v>
      </c>
    </row>
    <row r="61" spans="1:7" x14ac:dyDescent="0.3">
      <c r="A61">
        <v>60</v>
      </c>
      <c r="B61">
        <v>3.1722199999999998</v>
      </c>
      <c r="C61">
        <v>2.7818499999999999</v>
      </c>
      <c r="D61">
        <v>2.7473299999999998</v>
      </c>
      <c r="E61">
        <v>2.1714699999999998</v>
      </c>
      <c r="F61">
        <v>1.4959199999999999</v>
      </c>
      <c r="G61">
        <v>1.45916</v>
      </c>
    </row>
    <row r="62" spans="1:7" x14ac:dyDescent="0.3">
      <c r="A62">
        <v>61</v>
      </c>
      <c r="B62">
        <v>3.0837599999999998</v>
      </c>
      <c r="C62">
        <v>2.6892</v>
      </c>
      <c r="D62">
        <v>2.6598899999999999</v>
      </c>
      <c r="E62">
        <v>2.2111499999999999</v>
      </c>
      <c r="F62">
        <v>1.5266599999999999</v>
      </c>
      <c r="G62">
        <v>1.49397</v>
      </c>
    </row>
    <row r="63" spans="1:7" x14ac:dyDescent="0.3">
      <c r="A63">
        <v>62</v>
      </c>
      <c r="B63">
        <v>3.1686299999999998</v>
      </c>
      <c r="C63">
        <v>2.7647900000000001</v>
      </c>
      <c r="D63">
        <v>2.7295199999999999</v>
      </c>
      <c r="E63">
        <v>2.2924099999999998</v>
      </c>
      <c r="F63">
        <v>1.6473</v>
      </c>
      <c r="G63">
        <v>1.6161300000000001</v>
      </c>
    </row>
    <row r="64" spans="1:7" x14ac:dyDescent="0.3">
      <c r="A64">
        <v>63</v>
      </c>
      <c r="B64">
        <v>3.5106099999999998</v>
      </c>
      <c r="C64">
        <v>3.25142</v>
      </c>
      <c r="D64">
        <v>3.2199800000000001</v>
      </c>
      <c r="E64">
        <v>2.2438600000000002</v>
      </c>
      <c r="F64">
        <v>1.62121</v>
      </c>
      <c r="G64">
        <v>1.5986</v>
      </c>
    </row>
    <row r="65" spans="1:7" x14ac:dyDescent="0.3">
      <c r="A65">
        <v>64</v>
      </c>
      <c r="B65">
        <v>3.5930599999999999</v>
      </c>
      <c r="C65">
        <v>3.34152</v>
      </c>
      <c r="D65">
        <v>3.3151000000000002</v>
      </c>
      <c r="E65">
        <v>2.2355900000000002</v>
      </c>
      <c r="F65">
        <v>1.58687</v>
      </c>
      <c r="G65">
        <v>1.56748</v>
      </c>
    </row>
    <row r="66" spans="1:7" x14ac:dyDescent="0.3">
      <c r="A66">
        <v>65</v>
      </c>
      <c r="B66">
        <v>3.6110500000000001</v>
      </c>
      <c r="C66">
        <v>3.3533300000000001</v>
      </c>
      <c r="D66">
        <v>3.3246799999999999</v>
      </c>
      <c r="E66">
        <v>2.3126199999999999</v>
      </c>
      <c r="F66">
        <v>1.6739599999999999</v>
      </c>
      <c r="G66">
        <v>1.6477299999999999</v>
      </c>
    </row>
    <row r="67" spans="1:7" x14ac:dyDescent="0.3">
      <c r="A67">
        <v>66</v>
      </c>
      <c r="B67">
        <v>3.6593499999999999</v>
      </c>
      <c r="C67">
        <v>3.3978000000000002</v>
      </c>
      <c r="D67">
        <v>3.37019</v>
      </c>
      <c r="E67">
        <v>2.2609599999999999</v>
      </c>
      <c r="F67">
        <v>1.5863</v>
      </c>
      <c r="G67">
        <v>1.56229</v>
      </c>
    </row>
    <row r="68" spans="1:7" x14ac:dyDescent="0.3">
      <c r="A68">
        <v>67</v>
      </c>
      <c r="B68">
        <v>3.7854000000000001</v>
      </c>
      <c r="C68">
        <v>3.59395</v>
      </c>
      <c r="D68">
        <v>3.5518999999999998</v>
      </c>
      <c r="E68">
        <v>2.2305999999999999</v>
      </c>
      <c r="F68">
        <v>1.5890200000000001</v>
      </c>
      <c r="G68">
        <v>1.5584800000000001</v>
      </c>
    </row>
    <row r="69" spans="1:7" x14ac:dyDescent="0.3">
      <c r="A69">
        <v>68</v>
      </c>
      <c r="B69">
        <v>4.2137000000000002</v>
      </c>
      <c r="C69">
        <v>4.0712599999999997</v>
      </c>
      <c r="D69">
        <v>4.0382499999999997</v>
      </c>
      <c r="E69">
        <v>2.3105699999999998</v>
      </c>
      <c r="F69">
        <v>1.6501699999999999</v>
      </c>
      <c r="G69">
        <v>1.6287700000000001</v>
      </c>
    </row>
    <row r="70" spans="1:7" x14ac:dyDescent="0.3">
      <c r="A70">
        <v>69</v>
      </c>
      <c r="B70">
        <v>4.0641100000000003</v>
      </c>
      <c r="C70">
        <v>3.8704000000000001</v>
      </c>
      <c r="D70">
        <v>3.8349700000000002</v>
      </c>
      <c r="E70">
        <v>2.1626400000000001</v>
      </c>
      <c r="F70">
        <v>1.5015499999999999</v>
      </c>
      <c r="G70">
        <v>1.47818</v>
      </c>
    </row>
    <row r="71" spans="1:7" x14ac:dyDescent="0.3">
      <c r="A71">
        <v>70</v>
      </c>
      <c r="B71">
        <v>3.9636200000000001</v>
      </c>
      <c r="C71">
        <v>3.8397600000000001</v>
      </c>
      <c r="D71">
        <v>3.8048099999999998</v>
      </c>
      <c r="E71">
        <v>2.1282700000000001</v>
      </c>
      <c r="F71">
        <v>1.4978100000000001</v>
      </c>
      <c r="G71">
        <v>1.47159</v>
      </c>
    </row>
    <row r="72" spans="1:7" x14ac:dyDescent="0.3">
      <c r="A72">
        <v>71</v>
      </c>
      <c r="B72">
        <v>3.9814500000000002</v>
      </c>
      <c r="C72">
        <v>3.8568699999999998</v>
      </c>
      <c r="D72">
        <v>3.8189299999999999</v>
      </c>
      <c r="E72">
        <v>2.1363599999999998</v>
      </c>
      <c r="F72">
        <v>1.49057</v>
      </c>
      <c r="G72">
        <v>1.4595499999999999</v>
      </c>
    </row>
    <row r="73" spans="1:7" x14ac:dyDescent="0.3">
      <c r="A73">
        <v>72</v>
      </c>
      <c r="B73">
        <v>3.8635700000000002</v>
      </c>
      <c r="C73">
        <v>3.7294800000000001</v>
      </c>
      <c r="D73">
        <v>3.6900400000000002</v>
      </c>
      <c r="E73">
        <v>2.2002100000000002</v>
      </c>
      <c r="F73">
        <v>1.58036</v>
      </c>
      <c r="G73">
        <v>1.5532300000000001</v>
      </c>
    </row>
    <row r="74" spans="1:7" x14ac:dyDescent="0.3">
      <c r="A74">
        <v>73</v>
      </c>
      <c r="B74">
        <v>4.0708200000000003</v>
      </c>
      <c r="C74">
        <v>3.94557</v>
      </c>
      <c r="D74">
        <v>3.9104399999999999</v>
      </c>
      <c r="E74">
        <v>2.2318199999999999</v>
      </c>
      <c r="F74">
        <v>1.61205</v>
      </c>
      <c r="G74">
        <v>1.5877600000000001</v>
      </c>
    </row>
    <row r="75" spans="1:7" x14ac:dyDescent="0.3">
      <c r="A75">
        <v>74</v>
      </c>
      <c r="B75">
        <v>3.9417</v>
      </c>
      <c r="C75">
        <v>3.7704599999999999</v>
      </c>
      <c r="D75">
        <v>3.7394699999999998</v>
      </c>
      <c r="E75">
        <v>2.2098499999999999</v>
      </c>
      <c r="F75">
        <v>1.5502</v>
      </c>
      <c r="G75">
        <v>1.5301</v>
      </c>
    </row>
    <row r="76" spans="1:7" x14ac:dyDescent="0.3">
      <c r="A76">
        <v>75</v>
      </c>
      <c r="B76">
        <v>3.9135</v>
      </c>
      <c r="C76">
        <v>3.7776800000000001</v>
      </c>
      <c r="D76">
        <v>3.74139</v>
      </c>
      <c r="E76">
        <v>2.2067199999999998</v>
      </c>
      <c r="F76">
        <v>1.6095200000000001</v>
      </c>
      <c r="G76">
        <v>1.5824</v>
      </c>
    </row>
    <row r="77" spans="1:7" x14ac:dyDescent="0.3">
      <c r="A77">
        <v>76</v>
      </c>
      <c r="B77">
        <v>3.8321800000000001</v>
      </c>
      <c r="C77">
        <v>3.7149800000000002</v>
      </c>
      <c r="D77">
        <v>3.68248</v>
      </c>
      <c r="E77">
        <v>2.2555299999999998</v>
      </c>
      <c r="F77">
        <v>1.7044299999999999</v>
      </c>
      <c r="G77">
        <v>1.69092</v>
      </c>
    </row>
    <row r="78" spans="1:7" x14ac:dyDescent="0.3">
      <c r="A78">
        <v>77</v>
      </c>
      <c r="B78">
        <v>3.8226300000000002</v>
      </c>
      <c r="C78">
        <v>3.68214</v>
      </c>
      <c r="D78">
        <v>3.6412499999999999</v>
      </c>
      <c r="E78">
        <v>2.2581600000000002</v>
      </c>
      <c r="F78">
        <v>1.7058</v>
      </c>
      <c r="G78">
        <v>1.6828000000000001</v>
      </c>
    </row>
    <row r="79" spans="1:7" x14ac:dyDescent="0.3">
      <c r="A79">
        <v>78</v>
      </c>
      <c r="B79">
        <v>3.83514</v>
      </c>
      <c r="C79">
        <v>3.7227800000000002</v>
      </c>
      <c r="D79">
        <v>3.67848</v>
      </c>
      <c r="E79">
        <v>2.21157</v>
      </c>
      <c r="F79">
        <v>1.65516</v>
      </c>
      <c r="G79">
        <v>1.6387100000000001</v>
      </c>
    </row>
    <row r="80" spans="1:7" x14ac:dyDescent="0.3">
      <c r="A80">
        <v>79</v>
      </c>
      <c r="B80">
        <v>3.9356800000000001</v>
      </c>
      <c r="C80">
        <v>3.7911199999999998</v>
      </c>
      <c r="D80">
        <v>3.7475800000000001</v>
      </c>
      <c r="E80">
        <v>2.4191699999999998</v>
      </c>
      <c r="F80">
        <v>1.8309</v>
      </c>
      <c r="G80">
        <v>1.8154699999999999</v>
      </c>
    </row>
    <row r="81" spans="1:7" x14ac:dyDescent="0.3">
      <c r="A81">
        <v>80</v>
      </c>
      <c r="B81">
        <v>3.84368</v>
      </c>
      <c r="C81">
        <v>3.6903299999999999</v>
      </c>
      <c r="D81">
        <v>3.6526000000000001</v>
      </c>
      <c r="E81">
        <v>2.51064</v>
      </c>
      <c r="F81">
        <v>1.9617899999999999</v>
      </c>
      <c r="G81">
        <v>1.94208</v>
      </c>
    </row>
    <row r="82" spans="1:7" x14ac:dyDescent="0.3">
      <c r="A82">
        <v>81</v>
      </c>
      <c r="B82">
        <v>3.9001399999999999</v>
      </c>
      <c r="C82">
        <v>3.7954300000000001</v>
      </c>
      <c r="D82">
        <v>3.7491099999999999</v>
      </c>
      <c r="E82">
        <v>2.3854799999999998</v>
      </c>
      <c r="F82">
        <v>1.8581700000000001</v>
      </c>
      <c r="G82">
        <v>1.84202</v>
      </c>
    </row>
    <row r="83" spans="1:7" x14ac:dyDescent="0.3">
      <c r="A83">
        <v>82</v>
      </c>
      <c r="B83">
        <v>3.8007200000000001</v>
      </c>
      <c r="C83">
        <v>3.6781799999999998</v>
      </c>
      <c r="D83">
        <v>3.6396799999999998</v>
      </c>
      <c r="E83">
        <v>2.25549</v>
      </c>
      <c r="F83">
        <v>1.68042</v>
      </c>
      <c r="G83">
        <v>1.6671800000000001</v>
      </c>
    </row>
    <row r="84" spans="1:7" x14ac:dyDescent="0.3">
      <c r="A84">
        <v>83</v>
      </c>
      <c r="B84">
        <v>4.0720000000000001</v>
      </c>
      <c r="C84">
        <v>3.91431</v>
      </c>
      <c r="D84">
        <v>3.8696199999999998</v>
      </c>
      <c r="E84">
        <v>2.6075200000000001</v>
      </c>
      <c r="F84">
        <v>2.03484</v>
      </c>
      <c r="G84">
        <v>2.01925</v>
      </c>
    </row>
    <row r="85" spans="1:7" x14ac:dyDescent="0.3">
      <c r="A85">
        <v>84</v>
      </c>
      <c r="B85">
        <v>4.0123699999999998</v>
      </c>
      <c r="C85">
        <v>3.8670900000000001</v>
      </c>
      <c r="D85">
        <v>3.8243999999999998</v>
      </c>
      <c r="E85">
        <v>2.4949599999999998</v>
      </c>
      <c r="F85">
        <v>1.9175599999999999</v>
      </c>
      <c r="G85">
        <v>1.8893800000000001</v>
      </c>
    </row>
    <row r="86" spans="1:7" x14ac:dyDescent="0.3">
      <c r="A86">
        <v>85</v>
      </c>
      <c r="B86">
        <v>3.7906900000000001</v>
      </c>
      <c r="C86">
        <v>3.6570100000000001</v>
      </c>
      <c r="D86">
        <v>3.6182300000000001</v>
      </c>
      <c r="E86">
        <v>2.2765599999999999</v>
      </c>
      <c r="F86">
        <v>1.7000299999999999</v>
      </c>
      <c r="G86">
        <v>1.67502</v>
      </c>
    </row>
    <row r="87" spans="1:7" x14ac:dyDescent="0.3">
      <c r="A87">
        <v>86</v>
      </c>
      <c r="B87">
        <v>3.9265500000000002</v>
      </c>
      <c r="C87">
        <v>3.8369800000000001</v>
      </c>
      <c r="D87">
        <v>3.79664</v>
      </c>
      <c r="E87">
        <v>2.20573</v>
      </c>
      <c r="F87">
        <v>1.61547</v>
      </c>
      <c r="G87">
        <v>1.59514</v>
      </c>
    </row>
    <row r="88" spans="1:7" x14ac:dyDescent="0.3">
      <c r="A88">
        <v>87</v>
      </c>
      <c r="B88">
        <v>3.9132799999999999</v>
      </c>
      <c r="C88">
        <v>3.85867</v>
      </c>
      <c r="D88">
        <v>3.8152699999999999</v>
      </c>
      <c r="E88">
        <v>2.1835</v>
      </c>
      <c r="F88">
        <v>1.5935600000000001</v>
      </c>
      <c r="G88">
        <v>1.5634699999999999</v>
      </c>
    </row>
    <row r="89" spans="1:7" x14ac:dyDescent="0.3">
      <c r="A89">
        <v>88</v>
      </c>
      <c r="B89">
        <v>4.0531300000000003</v>
      </c>
      <c r="C89">
        <v>3.9789599999999998</v>
      </c>
      <c r="D89">
        <v>3.94163</v>
      </c>
      <c r="E89">
        <v>2.2886899999999999</v>
      </c>
      <c r="F89">
        <v>1.6547700000000001</v>
      </c>
      <c r="G89">
        <v>1.6363700000000001</v>
      </c>
    </row>
    <row r="90" spans="1:7" x14ac:dyDescent="0.3">
      <c r="A90">
        <v>89</v>
      </c>
      <c r="B90">
        <v>3.9103599999999998</v>
      </c>
      <c r="C90">
        <v>3.7977300000000001</v>
      </c>
      <c r="D90">
        <v>3.7530299999999999</v>
      </c>
      <c r="E90">
        <v>2.3088899999999999</v>
      </c>
      <c r="F90">
        <v>1.70834</v>
      </c>
      <c r="G90">
        <v>1.67733</v>
      </c>
    </row>
    <row r="91" spans="1:7" x14ac:dyDescent="0.3">
      <c r="A91">
        <v>90</v>
      </c>
      <c r="B91">
        <v>3.8956200000000001</v>
      </c>
      <c r="C91">
        <v>3.7728700000000002</v>
      </c>
      <c r="D91">
        <v>3.7330999999999999</v>
      </c>
      <c r="E91">
        <v>2.3021099999999999</v>
      </c>
      <c r="F91">
        <v>1.6749000000000001</v>
      </c>
      <c r="G91">
        <v>1.6432100000000001</v>
      </c>
    </row>
    <row r="92" spans="1:7" x14ac:dyDescent="0.3">
      <c r="A92">
        <v>91</v>
      </c>
      <c r="B92">
        <v>3.9008699999999998</v>
      </c>
      <c r="C92">
        <v>3.74892</v>
      </c>
      <c r="D92">
        <v>3.70723</v>
      </c>
      <c r="E92">
        <v>2.4546600000000001</v>
      </c>
      <c r="F92">
        <v>1.81549</v>
      </c>
      <c r="G92">
        <v>1.79426</v>
      </c>
    </row>
    <row r="93" spans="1:7" x14ac:dyDescent="0.3">
      <c r="A93">
        <v>92</v>
      </c>
      <c r="B93">
        <v>3.9180100000000002</v>
      </c>
      <c r="C93">
        <v>3.8131200000000001</v>
      </c>
      <c r="D93">
        <v>3.7699400000000001</v>
      </c>
      <c r="E93">
        <v>2.3391000000000002</v>
      </c>
      <c r="F93">
        <v>1.75532</v>
      </c>
      <c r="G93">
        <v>1.72929</v>
      </c>
    </row>
    <row r="94" spans="1:7" x14ac:dyDescent="0.3">
      <c r="A94">
        <v>93</v>
      </c>
      <c r="B94">
        <v>3.9050500000000001</v>
      </c>
      <c r="C94">
        <v>3.7862300000000002</v>
      </c>
      <c r="D94">
        <v>3.7400699999999998</v>
      </c>
      <c r="E94">
        <v>2.4317299999999999</v>
      </c>
      <c r="F94">
        <v>1.81748</v>
      </c>
      <c r="G94">
        <v>1.8003499999999999</v>
      </c>
    </row>
    <row r="95" spans="1:7" x14ac:dyDescent="0.3">
      <c r="A95">
        <v>94</v>
      </c>
      <c r="B95">
        <v>3.8846500000000002</v>
      </c>
      <c r="C95">
        <v>3.7320099999999998</v>
      </c>
      <c r="D95">
        <v>3.68248</v>
      </c>
      <c r="E95">
        <v>2.492</v>
      </c>
      <c r="F95">
        <v>1.90587</v>
      </c>
      <c r="G95">
        <v>1.88032</v>
      </c>
    </row>
    <row r="96" spans="1:7" x14ac:dyDescent="0.3">
      <c r="A96">
        <v>95</v>
      </c>
      <c r="B96">
        <v>3.9700500000000001</v>
      </c>
      <c r="C96">
        <v>3.82361</v>
      </c>
      <c r="D96">
        <v>3.78226</v>
      </c>
      <c r="E96">
        <v>2.4629300000000001</v>
      </c>
      <c r="F96">
        <v>1.87392</v>
      </c>
      <c r="G96">
        <v>1.85304</v>
      </c>
    </row>
    <row r="97" spans="1:7" x14ac:dyDescent="0.3">
      <c r="A97">
        <v>96</v>
      </c>
      <c r="B97">
        <v>3.9779100000000001</v>
      </c>
      <c r="C97">
        <v>3.8414700000000002</v>
      </c>
      <c r="D97">
        <v>3.78864</v>
      </c>
      <c r="E97">
        <v>2.3768899999999999</v>
      </c>
      <c r="F97">
        <v>1.7280899999999999</v>
      </c>
      <c r="G97">
        <v>1.7060500000000001</v>
      </c>
    </row>
    <row r="98" spans="1:7" x14ac:dyDescent="0.3">
      <c r="A98">
        <v>97</v>
      </c>
      <c r="B98">
        <v>3.8798900000000001</v>
      </c>
      <c r="C98">
        <v>3.6915300000000002</v>
      </c>
      <c r="D98">
        <v>3.6471</v>
      </c>
      <c r="E98">
        <v>2.41153</v>
      </c>
      <c r="F98">
        <v>1.7433700000000001</v>
      </c>
      <c r="G98">
        <v>1.7169700000000001</v>
      </c>
    </row>
    <row r="99" spans="1:7" x14ac:dyDescent="0.3">
      <c r="A99">
        <v>98</v>
      </c>
      <c r="B99">
        <v>3.95987</v>
      </c>
      <c r="C99">
        <v>3.8338999999999999</v>
      </c>
      <c r="D99">
        <v>3.78348</v>
      </c>
      <c r="E99">
        <v>2.4065799999999999</v>
      </c>
      <c r="F99">
        <v>1.76627</v>
      </c>
      <c r="G99">
        <v>1.73902</v>
      </c>
    </row>
    <row r="100" spans="1:7" x14ac:dyDescent="0.3">
      <c r="A100">
        <v>99</v>
      </c>
      <c r="B100">
        <v>3.9251399999999999</v>
      </c>
      <c r="C100">
        <v>3.7561499999999999</v>
      </c>
      <c r="D100">
        <v>3.7095500000000001</v>
      </c>
      <c r="E100">
        <v>2.4241600000000001</v>
      </c>
      <c r="F100">
        <v>1.77826</v>
      </c>
      <c r="G100">
        <v>1.7571600000000001</v>
      </c>
    </row>
    <row r="101" spans="1:7" x14ac:dyDescent="0.3">
      <c r="A101">
        <v>100</v>
      </c>
      <c r="B101">
        <v>4.0308400000000004</v>
      </c>
      <c r="C101">
        <v>3.8734000000000002</v>
      </c>
      <c r="D101">
        <v>3.82938</v>
      </c>
      <c r="E101">
        <v>2.5245600000000001</v>
      </c>
      <c r="F101">
        <v>1.9390000000000001</v>
      </c>
      <c r="G101">
        <v>1.92378</v>
      </c>
    </row>
    <row r="102" spans="1:7" x14ac:dyDescent="0.3">
      <c r="A102">
        <v>101</v>
      </c>
      <c r="B102">
        <v>4.0461600000000004</v>
      </c>
      <c r="C102">
        <v>3.87731</v>
      </c>
      <c r="D102">
        <v>3.8308499999999999</v>
      </c>
      <c r="E102">
        <v>2.5180099999999999</v>
      </c>
      <c r="F102">
        <v>1.9044000000000001</v>
      </c>
      <c r="G102">
        <v>1.8747400000000001</v>
      </c>
    </row>
    <row r="103" spans="1:7" x14ac:dyDescent="0.3">
      <c r="A103">
        <v>102</v>
      </c>
      <c r="B103">
        <v>4.1628999999999996</v>
      </c>
      <c r="C103">
        <v>3.97594</v>
      </c>
      <c r="D103">
        <v>3.9352999999999998</v>
      </c>
      <c r="E103">
        <v>2.7134499999999999</v>
      </c>
      <c r="F103">
        <v>2.11348</v>
      </c>
      <c r="G103">
        <v>2.0863999999999998</v>
      </c>
    </row>
    <row r="104" spans="1:7" x14ac:dyDescent="0.3">
      <c r="A104">
        <v>103</v>
      </c>
      <c r="B104">
        <v>4.0114200000000002</v>
      </c>
      <c r="C104">
        <v>3.8774299999999999</v>
      </c>
      <c r="D104">
        <v>3.8246099999999998</v>
      </c>
      <c r="E104">
        <v>2.5265599999999999</v>
      </c>
      <c r="F104">
        <v>1.93581</v>
      </c>
      <c r="G104">
        <v>1.90771</v>
      </c>
    </row>
    <row r="105" spans="1:7" x14ac:dyDescent="0.3">
      <c r="A105">
        <v>104</v>
      </c>
      <c r="B105">
        <v>4.05227</v>
      </c>
      <c r="C105">
        <v>3.92055</v>
      </c>
      <c r="D105">
        <v>3.8778299999999999</v>
      </c>
      <c r="E105">
        <v>2.6054599999999999</v>
      </c>
      <c r="F105">
        <v>1.9977400000000001</v>
      </c>
      <c r="G105">
        <v>1.97631</v>
      </c>
    </row>
    <row r="106" spans="1:7" x14ac:dyDescent="0.3">
      <c r="A106">
        <v>105</v>
      </c>
      <c r="B106">
        <v>3.8806799999999999</v>
      </c>
      <c r="C106">
        <v>3.6903000000000001</v>
      </c>
      <c r="D106">
        <v>3.6415000000000002</v>
      </c>
      <c r="E106">
        <v>2.5982699999999999</v>
      </c>
      <c r="F106">
        <v>1.99847</v>
      </c>
      <c r="G106">
        <v>1.9726300000000001</v>
      </c>
    </row>
    <row r="107" spans="1:7" x14ac:dyDescent="0.3">
      <c r="A107">
        <v>106</v>
      </c>
      <c r="B107">
        <v>3.7841499999999999</v>
      </c>
      <c r="C107">
        <v>3.5575600000000001</v>
      </c>
      <c r="D107">
        <v>3.5074299999999998</v>
      </c>
      <c r="E107">
        <v>2.6481400000000002</v>
      </c>
      <c r="F107">
        <v>2.0759699999999999</v>
      </c>
      <c r="G107">
        <v>2.0468999999999999</v>
      </c>
    </row>
    <row r="108" spans="1:7" x14ac:dyDescent="0.3">
      <c r="A108">
        <v>107</v>
      </c>
      <c r="B108">
        <v>3.6650200000000002</v>
      </c>
      <c r="C108">
        <v>3.43723</v>
      </c>
      <c r="D108">
        <v>3.3884099999999999</v>
      </c>
      <c r="E108">
        <v>2.4899300000000002</v>
      </c>
      <c r="F108">
        <v>1.9090100000000001</v>
      </c>
      <c r="G108">
        <v>1.88029</v>
      </c>
    </row>
    <row r="109" spans="1:7" x14ac:dyDescent="0.3">
      <c r="A109">
        <v>108</v>
      </c>
      <c r="B109">
        <v>3.7574800000000002</v>
      </c>
      <c r="C109">
        <v>3.5630999999999999</v>
      </c>
      <c r="D109">
        <v>3.5101900000000001</v>
      </c>
      <c r="E109">
        <v>2.4964900000000001</v>
      </c>
      <c r="F109">
        <v>1.8706199999999999</v>
      </c>
      <c r="G109">
        <v>1.84822</v>
      </c>
    </row>
    <row r="110" spans="1:7" x14ac:dyDescent="0.3">
      <c r="A110">
        <v>109</v>
      </c>
      <c r="B110">
        <v>3.8125100000000001</v>
      </c>
      <c r="C110">
        <v>3.5822600000000002</v>
      </c>
      <c r="D110">
        <v>3.5340099999999999</v>
      </c>
      <c r="E110">
        <v>2.5894300000000001</v>
      </c>
      <c r="F110">
        <v>1.9712700000000001</v>
      </c>
      <c r="G110">
        <v>1.9409000000000001</v>
      </c>
    </row>
    <row r="111" spans="1:7" x14ac:dyDescent="0.3">
      <c r="A111">
        <v>110</v>
      </c>
      <c r="B111">
        <v>3.7882799999999999</v>
      </c>
      <c r="C111">
        <v>3.5854300000000001</v>
      </c>
      <c r="D111">
        <v>3.5341900000000002</v>
      </c>
      <c r="E111">
        <v>2.4816199999999999</v>
      </c>
      <c r="F111">
        <v>1.8359399999999999</v>
      </c>
      <c r="G111">
        <v>1.80823</v>
      </c>
    </row>
    <row r="112" spans="1:7" x14ac:dyDescent="0.3">
      <c r="A112">
        <v>111</v>
      </c>
      <c r="B112">
        <v>3.7695500000000002</v>
      </c>
      <c r="C112">
        <v>3.6124200000000002</v>
      </c>
      <c r="D112">
        <v>3.56914</v>
      </c>
      <c r="E112">
        <v>2.40401</v>
      </c>
      <c r="F112">
        <v>1.7821800000000001</v>
      </c>
      <c r="G112">
        <v>1.76789</v>
      </c>
    </row>
    <row r="113" spans="1:7" x14ac:dyDescent="0.3">
      <c r="A113">
        <v>112</v>
      </c>
      <c r="B113">
        <v>3.6304500000000002</v>
      </c>
      <c r="C113">
        <v>3.4200499999999998</v>
      </c>
      <c r="D113">
        <v>3.3645</v>
      </c>
      <c r="E113">
        <v>2.45723</v>
      </c>
      <c r="F113">
        <v>1.8515999999999999</v>
      </c>
      <c r="G113">
        <v>1.81809</v>
      </c>
    </row>
    <row r="114" spans="1:7" x14ac:dyDescent="0.3">
      <c r="A114">
        <v>113</v>
      </c>
      <c r="B114">
        <v>3.6687400000000001</v>
      </c>
      <c r="C114">
        <v>3.4613700000000001</v>
      </c>
      <c r="D114">
        <v>3.4063699999999999</v>
      </c>
      <c r="E114">
        <v>2.4344800000000002</v>
      </c>
      <c r="F114">
        <v>1.81385</v>
      </c>
      <c r="G114">
        <v>1.7821199999999999</v>
      </c>
    </row>
    <row r="115" spans="1:7" x14ac:dyDescent="0.3">
      <c r="A115">
        <v>114</v>
      </c>
      <c r="B115">
        <v>3.7768799999999998</v>
      </c>
      <c r="C115">
        <v>3.57158</v>
      </c>
      <c r="D115">
        <v>3.51728</v>
      </c>
      <c r="E115">
        <v>2.5240499999999999</v>
      </c>
      <c r="F115">
        <v>1.87138</v>
      </c>
      <c r="G115">
        <v>1.8451599999999999</v>
      </c>
    </row>
    <row r="116" spans="1:7" x14ac:dyDescent="0.3">
      <c r="A116">
        <v>115</v>
      </c>
      <c r="B116">
        <v>3.7739799999999999</v>
      </c>
      <c r="C116">
        <v>3.5334099999999999</v>
      </c>
      <c r="D116">
        <v>3.4771399999999999</v>
      </c>
      <c r="E116">
        <v>2.5945200000000002</v>
      </c>
      <c r="F116">
        <v>1.9743299999999999</v>
      </c>
      <c r="G116">
        <v>1.9376500000000001</v>
      </c>
    </row>
    <row r="117" spans="1:7" x14ac:dyDescent="0.3">
      <c r="A117">
        <v>116</v>
      </c>
      <c r="B117">
        <v>3.9411</v>
      </c>
      <c r="C117">
        <v>3.7429999999999999</v>
      </c>
      <c r="D117">
        <v>3.6924600000000001</v>
      </c>
      <c r="E117">
        <v>2.6328299999999998</v>
      </c>
      <c r="F117">
        <v>2.0076399999999999</v>
      </c>
      <c r="G117">
        <v>1.97668</v>
      </c>
    </row>
    <row r="118" spans="1:7" x14ac:dyDescent="0.3">
      <c r="A118">
        <v>117</v>
      </c>
      <c r="B118">
        <v>3.8202500000000001</v>
      </c>
      <c r="C118">
        <v>3.6219600000000001</v>
      </c>
      <c r="D118">
        <v>3.5726599999999999</v>
      </c>
      <c r="E118">
        <v>2.5901100000000001</v>
      </c>
      <c r="F118">
        <v>1.9644600000000001</v>
      </c>
      <c r="G118">
        <v>1.9448000000000001</v>
      </c>
    </row>
    <row r="119" spans="1:7" x14ac:dyDescent="0.3">
      <c r="A119">
        <v>118</v>
      </c>
      <c r="B119">
        <v>3.84076</v>
      </c>
      <c r="C119">
        <v>3.6711900000000002</v>
      </c>
      <c r="D119">
        <v>3.6215099999999998</v>
      </c>
      <c r="E119">
        <v>2.5275699999999999</v>
      </c>
      <c r="F119">
        <v>1.8974899999999999</v>
      </c>
      <c r="G119">
        <v>1.87446</v>
      </c>
    </row>
    <row r="120" spans="1:7" x14ac:dyDescent="0.3">
      <c r="A120">
        <v>119</v>
      </c>
      <c r="B120">
        <v>3.9556800000000001</v>
      </c>
      <c r="C120">
        <v>3.75407</v>
      </c>
      <c r="D120">
        <v>3.7142400000000002</v>
      </c>
      <c r="E120">
        <v>2.6457299999999999</v>
      </c>
      <c r="F120">
        <v>2.0182600000000002</v>
      </c>
      <c r="G120">
        <v>1.99566</v>
      </c>
    </row>
    <row r="121" spans="1:7" x14ac:dyDescent="0.3">
      <c r="A121">
        <v>120</v>
      </c>
      <c r="B121">
        <v>3.7709100000000002</v>
      </c>
      <c r="C121">
        <v>3.5705</v>
      </c>
      <c r="D121">
        <v>3.5254799999999999</v>
      </c>
      <c r="E121">
        <v>2.5644900000000002</v>
      </c>
      <c r="F121">
        <v>1.9313499999999999</v>
      </c>
      <c r="G121">
        <v>1.91106</v>
      </c>
    </row>
    <row r="122" spans="1:7" x14ac:dyDescent="0.3">
      <c r="A122">
        <v>121</v>
      </c>
      <c r="B122">
        <v>3.86382</v>
      </c>
      <c r="C122">
        <v>3.6605500000000002</v>
      </c>
      <c r="D122">
        <v>3.6040800000000002</v>
      </c>
      <c r="E122">
        <v>2.6657999999999999</v>
      </c>
      <c r="F122">
        <v>2.0741399999999999</v>
      </c>
      <c r="G122">
        <v>2.0487899999999999</v>
      </c>
    </row>
    <row r="123" spans="1:7" x14ac:dyDescent="0.3">
      <c r="A123">
        <v>122</v>
      </c>
      <c r="B123">
        <v>3.7242899999999999</v>
      </c>
      <c r="C123">
        <v>3.5003099999999998</v>
      </c>
      <c r="D123">
        <v>3.4409000000000001</v>
      </c>
      <c r="E123">
        <v>2.5736699999999999</v>
      </c>
      <c r="F123">
        <v>1.9706999999999999</v>
      </c>
      <c r="G123">
        <v>1.94004</v>
      </c>
    </row>
    <row r="124" spans="1:7" x14ac:dyDescent="0.3">
      <c r="A124">
        <v>123</v>
      </c>
      <c r="B124">
        <v>3.8247800000000001</v>
      </c>
      <c r="C124">
        <v>3.6394799999999998</v>
      </c>
      <c r="D124">
        <v>3.5844900000000002</v>
      </c>
      <c r="E124">
        <v>2.5966800000000001</v>
      </c>
      <c r="F124">
        <v>1.9996499999999999</v>
      </c>
      <c r="G124">
        <v>1.9744600000000001</v>
      </c>
    </row>
    <row r="125" spans="1:7" x14ac:dyDescent="0.3">
      <c r="A125">
        <v>124</v>
      </c>
      <c r="B125">
        <v>3.7530399999999999</v>
      </c>
      <c r="C125">
        <v>3.5250900000000001</v>
      </c>
      <c r="D125">
        <v>3.4742600000000001</v>
      </c>
      <c r="E125">
        <v>2.5179200000000002</v>
      </c>
      <c r="F125">
        <v>1.9215100000000001</v>
      </c>
      <c r="G125">
        <v>1.88855</v>
      </c>
    </row>
    <row r="126" spans="1:7" x14ac:dyDescent="0.3">
      <c r="A126">
        <v>125</v>
      </c>
      <c r="B126">
        <v>3.6663899999999998</v>
      </c>
      <c r="C126">
        <v>3.4660600000000001</v>
      </c>
      <c r="D126">
        <v>3.4102000000000001</v>
      </c>
      <c r="E126">
        <v>2.4388700000000001</v>
      </c>
      <c r="F126">
        <v>1.8376300000000001</v>
      </c>
      <c r="G126">
        <v>1.8015000000000001</v>
      </c>
    </row>
    <row r="127" spans="1:7" x14ac:dyDescent="0.3">
      <c r="A127">
        <v>126</v>
      </c>
      <c r="B127">
        <v>3.6840099999999998</v>
      </c>
      <c r="C127">
        <v>3.4811200000000002</v>
      </c>
      <c r="D127">
        <v>3.4270499999999999</v>
      </c>
      <c r="E127">
        <v>2.4377300000000002</v>
      </c>
      <c r="F127">
        <v>1.7908999999999999</v>
      </c>
      <c r="G127">
        <v>1.7576499999999999</v>
      </c>
    </row>
    <row r="128" spans="1:7" x14ac:dyDescent="0.3">
      <c r="A128">
        <v>127</v>
      </c>
      <c r="B128">
        <v>3.6421100000000002</v>
      </c>
      <c r="C128">
        <v>3.4340899999999999</v>
      </c>
      <c r="D128">
        <v>3.3753099999999998</v>
      </c>
      <c r="E128">
        <v>2.4694099999999999</v>
      </c>
      <c r="F128">
        <v>1.84951</v>
      </c>
      <c r="G128">
        <v>1.82053</v>
      </c>
    </row>
    <row r="129" spans="1:7" x14ac:dyDescent="0.3">
      <c r="A129">
        <v>128</v>
      </c>
      <c r="B129">
        <v>3.7821799999999999</v>
      </c>
      <c r="C129">
        <v>3.6089000000000002</v>
      </c>
      <c r="D129">
        <v>3.5567000000000002</v>
      </c>
      <c r="E129">
        <v>2.4809199999999998</v>
      </c>
      <c r="F129">
        <v>1.8883700000000001</v>
      </c>
      <c r="G129">
        <v>1.8581700000000001</v>
      </c>
    </row>
    <row r="130" spans="1:7" x14ac:dyDescent="0.3">
      <c r="A130">
        <v>129</v>
      </c>
      <c r="B130">
        <v>3.7040899999999999</v>
      </c>
      <c r="C130">
        <v>3.48719</v>
      </c>
      <c r="D130">
        <v>3.4344800000000002</v>
      </c>
      <c r="E130">
        <v>2.4587300000000001</v>
      </c>
      <c r="F130">
        <v>1.81111</v>
      </c>
      <c r="G130">
        <v>1.79077</v>
      </c>
    </row>
    <row r="131" spans="1:7" x14ac:dyDescent="0.3">
      <c r="A131">
        <v>130</v>
      </c>
      <c r="B131">
        <v>3.8958400000000002</v>
      </c>
      <c r="C131">
        <v>3.71644</v>
      </c>
      <c r="D131">
        <v>3.6646399999999999</v>
      </c>
      <c r="E131">
        <v>2.61992</v>
      </c>
      <c r="F131">
        <v>2.0116200000000002</v>
      </c>
      <c r="G131">
        <v>1.98977</v>
      </c>
    </row>
    <row r="132" spans="1:7" x14ac:dyDescent="0.3">
      <c r="A132">
        <v>131</v>
      </c>
      <c r="B132">
        <v>3.7373599999999998</v>
      </c>
      <c r="C132">
        <v>3.5524100000000001</v>
      </c>
      <c r="D132">
        <v>3.4996999999999998</v>
      </c>
      <c r="E132">
        <v>2.4907900000000001</v>
      </c>
      <c r="F132">
        <v>1.90703</v>
      </c>
      <c r="G132">
        <v>1.8774999999999999</v>
      </c>
    </row>
    <row r="133" spans="1:7" x14ac:dyDescent="0.3">
      <c r="A133">
        <v>132</v>
      </c>
      <c r="B133">
        <v>3.76031</v>
      </c>
      <c r="C133">
        <v>3.51295</v>
      </c>
      <c r="D133">
        <v>3.4643000000000002</v>
      </c>
      <c r="E133">
        <v>2.5784199999999999</v>
      </c>
      <c r="F133">
        <v>1.95262</v>
      </c>
      <c r="G133">
        <v>1.92289</v>
      </c>
    </row>
    <row r="134" spans="1:7" x14ac:dyDescent="0.3">
      <c r="A134">
        <v>133</v>
      </c>
      <c r="B134">
        <v>3.67896</v>
      </c>
      <c r="C134">
        <v>3.4476100000000001</v>
      </c>
      <c r="D134">
        <v>3.3873199999999999</v>
      </c>
      <c r="E134">
        <v>2.50895</v>
      </c>
      <c r="F134">
        <v>1.89371</v>
      </c>
      <c r="G134">
        <v>1.8679699999999999</v>
      </c>
    </row>
    <row r="135" spans="1:7" x14ac:dyDescent="0.3">
      <c r="A135">
        <v>134</v>
      </c>
      <c r="B135">
        <v>3.6596899999999999</v>
      </c>
      <c r="C135">
        <v>3.4100899999999998</v>
      </c>
      <c r="D135">
        <v>3.3581500000000002</v>
      </c>
      <c r="E135">
        <v>2.5128499999999998</v>
      </c>
      <c r="F135">
        <v>1.8956299999999999</v>
      </c>
      <c r="G135">
        <v>1.8680099999999999</v>
      </c>
    </row>
    <row r="136" spans="1:7" x14ac:dyDescent="0.3">
      <c r="A136">
        <v>135</v>
      </c>
      <c r="B136">
        <v>3.8455599999999999</v>
      </c>
      <c r="C136">
        <v>3.6373899999999999</v>
      </c>
      <c r="D136">
        <v>3.5838000000000001</v>
      </c>
      <c r="E136">
        <v>2.6100500000000002</v>
      </c>
      <c r="F136">
        <v>1.97163</v>
      </c>
      <c r="G136">
        <v>1.94225</v>
      </c>
    </row>
    <row r="137" spans="1:7" x14ac:dyDescent="0.3">
      <c r="A137">
        <v>136</v>
      </c>
      <c r="B137">
        <v>3.8904899999999998</v>
      </c>
      <c r="C137">
        <v>3.6731600000000002</v>
      </c>
      <c r="D137">
        <v>3.6237200000000001</v>
      </c>
      <c r="E137">
        <v>2.74729</v>
      </c>
      <c r="F137">
        <v>2.17109</v>
      </c>
      <c r="G137">
        <v>2.1409400000000001</v>
      </c>
    </row>
    <row r="138" spans="1:7" x14ac:dyDescent="0.3">
      <c r="A138">
        <v>137</v>
      </c>
      <c r="B138">
        <v>3.79575</v>
      </c>
      <c r="C138">
        <v>3.5684100000000001</v>
      </c>
      <c r="D138">
        <v>3.5246499999999998</v>
      </c>
      <c r="E138">
        <v>2.6365699999999999</v>
      </c>
      <c r="F138">
        <v>2.0275400000000001</v>
      </c>
      <c r="G138">
        <v>2.0063599999999999</v>
      </c>
    </row>
    <row r="139" spans="1:7" x14ac:dyDescent="0.3">
      <c r="A139">
        <v>138</v>
      </c>
      <c r="B139">
        <v>3.7960500000000001</v>
      </c>
      <c r="C139">
        <v>3.56901</v>
      </c>
      <c r="D139">
        <v>3.52616</v>
      </c>
      <c r="E139">
        <v>2.6530399999999998</v>
      </c>
      <c r="F139">
        <v>2.0547800000000001</v>
      </c>
      <c r="G139">
        <v>2.0308899999999999</v>
      </c>
    </row>
    <row r="140" spans="1:7" x14ac:dyDescent="0.3">
      <c r="A140">
        <v>139</v>
      </c>
      <c r="B140">
        <v>3.7352799999999999</v>
      </c>
      <c r="C140">
        <v>3.5045999999999999</v>
      </c>
      <c r="D140">
        <v>3.4496000000000002</v>
      </c>
      <c r="E140">
        <v>2.5951499999999998</v>
      </c>
      <c r="F140">
        <v>2.0121699999999998</v>
      </c>
      <c r="G140">
        <v>1.9852000000000001</v>
      </c>
    </row>
    <row r="141" spans="1:7" x14ac:dyDescent="0.3">
      <c r="A141">
        <v>140</v>
      </c>
      <c r="B141">
        <v>3.9281700000000002</v>
      </c>
      <c r="C141">
        <v>3.7302200000000001</v>
      </c>
      <c r="D141">
        <v>3.67957</v>
      </c>
      <c r="E141">
        <v>2.6444200000000002</v>
      </c>
      <c r="F141">
        <v>2.0339</v>
      </c>
      <c r="G141">
        <v>2.0060199999999999</v>
      </c>
    </row>
    <row r="142" spans="1:7" x14ac:dyDescent="0.3">
      <c r="A142">
        <v>141</v>
      </c>
      <c r="B142">
        <v>3.706</v>
      </c>
      <c r="C142">
        <v>3.4604599999999999</v>
      </c>
      <c r="D142">
        <v>3.4011300000000002</v>
      </c>
      <c r="E142">
        <v>2.5856699999999999</v>
      </c>
      <c r="F142">
        <v>1.97217</v>
      </c>
      <c r="G142">
        <v>1.94225</v>
      </c>
    </row>
    <row r="143" spans="1:7" x14ac:dyDescent="0.3">
      <c r="A143">
        <v>142</v>
      </c>
      <c r="B143">
        <v>3.8021799999999999</v>
      </c>
      <c r="C143">
        <v>3.5985499999999999</v>
      </c>
      <c r="D143">
        <v>3.5461900000000002</v>
      </c>
      <c r="E143">
        <v>2.5339700000000001</v>
      </c>
      <c r="F143">
        <v>1.9427300000000001</v>
      </c>
      <c r="G143">
        <v>1.9076200000000001</v>
      </c>
    </row>
    <row r="144" spans="1:7" x14ac:dyDescent="0.3">
      <c r="A144">
        <v>143</v>
      </c>
      <c r="B144">
        <v>3.83717</v>
      </c>
      <c r="C144">
        <v>3.6149499999999999</v>
      </c>
      <c r="D144">
        <v>3.5561500000000001</v>
      </c>
      <c r="E144">
        <v>2.5610499999999998</v>
      </c>
      <c r="F144">
        <v>1.93506</v>
      </c>
      <c r="G144">
        <v>1.89828</v>
      </c>
    </row>
    <row r="145" spans="1:7" x14ac:dyDescent="0.3">
      <c r="A145">
        <v>144</v>
      </c>
      <c r="B145">
        <v>3.83758</v>
      </c>
      <c r="C145">
        <v>3.6465000000000001</v>
      </c>
      <c r="D145">
        <v>3.5895000000000001</v>
      </c>
      <c r="E145">
        <v>2.5986199999999999</v>
      </c>
      <c r="F145">
        <v>2.01023</v>
      </c>
      <c r="G145">
        <v>1.97889</v>
      </c>
    </row>
    <row r="146" spans="1:7" x14ac:dyDescent="0.3">
      <c r="A146">
        <v>145</v>
      </c>
      <c r="B146">
        <v>3.8149899999999999</v>
      </c>
      <c r="C146">
        <v>3.6333799999999998</v>
      </c>
      <c r="D146">
        <v>3.5832299999999999</v>
      </c>
      <c r="E146">
        <v>2.50732</v>
      </c>
      <c r="F146">
        <v>1.90419</v>
      </c>
      <c r="G146">
        <v>1.8745099999999999</v>
      </c>
    </row>
    <row r="147" spans="1:7" x14ac:dyDescent="0.3">
      <c r="A147">
        <v>146</v>
      </c>
      <c r="B147">
        <v>3.60365</v>
      </c>
      <c r="C147">
        <v>3.3829099999999999</v>
      </c>
      <c r="D147">
        <v>3.3263400000000001</v>
      </c>
      <c r="E147">
        <v>2.4769899999999998</v>
      </c>
      <c r="F147">
        <v>1.9027400000000001</v>
      </c>
      <c r="G147">
        <v>1.8658600000000001</v>
      </c>
    </row>
    <row r="148" spans="1:7" x14ac:dyDescent="0.3">
      <c r="A148">
        <v>147</v>
      </c>
      <c r="B148">
        <v>3.6378699999999999</v>
      </c>
      <c r="C148">
        <v>3.4125200000000002</v>
      </c>
      <c r="D148">
        <v>3.3497599999999998</v>
      </c>
      <c r="E148">
        <v>2.49661</v>
      </c>
      <c r="F148">
        <v>1.8949400000000001</v>
      </c>
      <c r="G148">
        <v>1.86086</v>
      </c>
    </row>
    <row r="149" spans="1:7" x14ac:dyDescent="0.3">
      <c r="A149">
        <v>148</v>
      </c>
      <c r="B149">
        <v>3.68988</v>
      </c>
      <c r="C149">
        <v>3.4702899999999999</v>
      </c>
      <c r="D149">
        <v>3.41378</v>
      </c>
      <c r="E149">
        <v>2.4460799999999998</v>
      </c>
      <c r="F149">
        <v>1.84243</v>
      </c>
      <c r="G149">
        <v>1.8038700000000001</v>
      </c>
    </row>
    <row r="150" spans="1:7" x14ac:dyDescent="0.3">
      <c r="A150">
        <v>149</v>
      </c>
      <c r="B150">
        <v>3.6229</v>
      </c>
      <c r="C150">
        <v>3.3900999999999999</v>
      </c>
      <c r="D150">
        <v>3.3336000000000001</v>
      </c>
      <c r="E150">
        <v>2.5473699999999999</v>
      </c>
      <c r="F150">
        <v>1.9420299999999999</v>
      </c>
      <c r="G150">
        <v>1.9044700000000001</v>
      </c>
    </row>
    <row r="151" spans="1:7" x14ac:dyDescent="0.3">
      <c r="A151">
        <v>150</v>
      </c>
      <c r="B151">
        <v>3.6802899999999998</v>
      </c>
      <c r="C151">
        <v>3.4738099999999998</v>
      </c>
      <c r="D151">
        <v>3.4222600000000001</v>
      </c>
      <c r="E151">
        <v>2.4386100000000002</v>
      </c>
      <c r="F151">
        <v>1.85684</v>
      </c>
      <c r="G151">
        <v>1.8227800000000001</v>
      </c>
    </row>
    <row r="152" spans="1:7" x14ac:dyDescent="0.3">
      <c r="A152">
        <v>151</v>
      </c>
      <c r="B152">
        <v>3.8006500000000001</v>
      </c>
      <c r="C152">
        <v>3.6051000000000002</v>
      </c>
      <c r="D152">
        <v>3.5485500000000001</v>
      </c>
      <c r="E152">
        <v>2.5297200000000002</v>
      </c>
      <c r="F152">
        <v>1.9565999999999999</v>
      </c>
      <c r="G152">
        <v>1.91998</v>
      </c>
    </row>
    <row r="153" spans="1:7" x14ac:dyDescent="0.3">
      <c r="A153">
        <v>152</v>
      </c>
      <c r="B153">
        <v>3.6271399999999998</v>
      </c>
      <c r="C153">
        <v>3.3854199999999999</v>
      </c>
      <c r="D153">
        <v>3.3305199999999999</v>
      </c>
      <c r="E153">
        <v>2.5038399999999998</v>
      </c>
      <c r="F153">
        <v>1.8992599999999999</v>
      </c>
      <c r="G153">
        <v>1.86066</v>
      </c>
    </row>
    <row r="154" spans="1:7" x14ac:dyDescent="0.3">
      <c r="A154">
        <v>153</v>
      </c>
      <c r="B154">
        <v>3.6786400000000001</v>
      </c>
      <c r="C154">
        <v>3.4249999999999998</v>
      </c>
      <c r="D154">
        <v>3.3654500000000001</v>
      </c>
      <c r="E154">
        <v>2.51329</v>
      </c>
      <c r="F154">
        <v>1.8408199999999999</v>
      </c>
      <c r="G154">
        <v>1.80915</v>
      </c>
    </row>
    <row r="155" spans="1:7" x14ac:dyDescent="0.3">
      <c r="A155">
        <v>154</v>
      </c>
      <c r="B155">
        <v>3.6715200000000001</v>
      </c>
      <c r="C155">
        <v>3.4563999999999999</v>
      </c>
      <c r="D155">
        <v>3.4034200000000001</v>
      </c>
      <c r="E155">
        <v>2.5356100000000001</v>
      </c>
      <c r="F155">
        <v>1.93584</v>
      </c>
      <c r="G155">
        <v>1.90663</v>
      </c>
    </row>
    <row r="156" spans="1:7" x14ac:dyDescent="0.3">
      <c r="A156">
        <v>155</v>
      </c>
      <c r="B156">
        <v>3.66473</v>
      </c>
      <c r="C156">
        <v>3.4454600000000002</v>
      </c>
      <c r="D156">
        <v>3.39777</v>
      </c>
      <c r="E156">
        <v>2.4456099999999998</v>
      </c>
      <c r="F156">
        <v>1.84459</v>
      </c>
      <c r="G156">
        <v>1.81691</v>
      </c>
    </row>
    <row r="157" spans="1:7" x14ac:dyDescent="0.3">
      <c r="A157">
        <v>156</v>
      </c>
      <c r="B157">
        <v>3.7007099999999999</v>
      </c>
      <c r="C157">
        <v>3.4660799999999998</v>
      </c>
      <c r="D157">
        <v>3.4117899999999999</v>
      </c>
      <c r="E157">
        <v>2.5215999999999998</v>
      </c>
      <c r="F157">
        <v>1.9190499999999999</v>
      </c>
      <c r="G157">
        <v>1.8849</v>
      </c>
    </row>
    <row r="158" spans="1:7" x14ac:dyDescent="0.3">
      <c r="A158">
        <v>157</v>
      </c>
      <c r="B158">
        <v>3.6885400000000002</v>
      </c>
      <c r="C158">
        <v>3.4586100000000002</v>
      </c>
      <c r="D158">
        <v>3.40361</v>
      </c>
      <c r="E158">
        <v>2.5615100000000002</v>
      </c>
      <c r="F158">
        <v>1.96499</v>
      </c>
      <c r="G158">
        <v>1.9339500000000001</v>
      </c>
    </row>
    <row r="159" spans="1:7" x14ac:dyDescent="0.3">
      <c r="A159">
        <v>158</v>
      </c>
      <c r="B159">
        <v>3.6791700000000001</v>
      </c>
      <c r="C159">
        <v>3.45573</v>
      </c>
      <c r="D159">
        <v>3.3982999999999999</v>
      </c>
      <c r="E159">
        <v>2.4399199999999999</v>
      </c>
      <c r="F159">
        <v>1.8106500000000001</v>
      </c>
      <c r="G159">
        <v>1.77362</v>
      </c>
    </row>
    <row r="160" spans="1:7" x14ac:dyDescent="0.3">
      <c r="A160">
        <v>159</v>
      </c>
      <c r="B160">
        <v>3.9407999999999999</v>
      </c>
      <c r="C160">
        <v>3.7178100000000001</v>
      </c>
      <c r="D160">
        <v>3.6650499999999999</v>
      </c>
      <c r="E160">
        <v>2.6323400000000001</v>
      </c>
      <c r="F160">
        <v>1.99455</v>
      </c>
      <c r="G160">
        <v>1.9640899999999999</v>
      </c>
    </row>
    <row r="161" spans="1:7" x14ac:dyDescent="0.3">
      <c r="A161">
        <v>160</v>
      </c>
      <c r="B161">
        <v>3.7277800000000001</v>
      </c>
      <c r="C161">
        <v>3.5060099999999998</v>
      </c>
      <c r="D161">
        <v>3.4535</v>
      </c>
      <c r="E161">
        <v>2.4433699999999998</v>
      </c>
      <c r="F161">
        <v>1.8063199999999999</v>
      </c>
      <c r="G161">
        <v>1.77363</v>
      </c>
    </row>
    <row r="162" spans="1:7" x14ac:dyDescent="0.3">
      <c r="A162">
        <v>161</v>
      </c>
      <c r="B162">
        <v>3.9542299999999999</v>
      </c>
      <c r="C162">
        <v>3.7670499999999998</v>
      </c>
      <c r="D162">
        <v>3.7256999999999998</v>
      </c>
      <c r="E162">
        <v>2.5811099999999998</v>
      </c>
      <c r="F162">
        <v>1.9309499999999999</v>
      </c>
      <c r="G162">
        <v>1.8997999999999999</v>
      </c>
    </row>
    <row r="163" spans="1:7" x14ac:dyDescent="0.3">
      <c r="A163">
        <v>162</v>
      </c>
      <c r="B163">
        <v>3.76789</v>
      </c>
      <c r="C163">
        <v>3.5758200000000002</v>
      </c>
      <c r="D163">
        <v>3.5219100000000001</v>
      </c>
      <c r="E163">
        <v>2.5548899999999999</v>
      </c>
      <c r="F163">
        <v>1.9523900000000001</v>
      </c>
      <c r="G163">
        <v>1.9230400000000001</v>
      </c>
    </row>
    <row r="164" spans="1:7" x14ac:dyDescent="0.3">
      <c r="A164">
        <v>163</v>
      </c>
      <c r="B164">
        <v>3.6962299999999999</v>
      </c>
      <c r="C164">
        <v>3.4640499999999999</v>
      </c>
      <c r="D164">
        <v>3.40605</v>
      </c>
      <c r="E164">
        <v>2.4874800000000001</v>
      </c>
      <c r="F164">
        <v>1.8350299999999999</v>
      </c>
      <c r="G164">
        <v>1.79558</v>
      </c>
    </row>
    <row r="165" spans="1:7" x14ac:dyDescent="0.3">
      <c r="A165">
        <v>164</v>
      </c>
      <c r="B165">
        <v>3.8539400000000001</v>
      </c>
      <c r="C165">
        <v>3.63992</v>
      </c>
      <c r="D165">
        <v>3.5823499999999999</v>
      </c>
      <c r="E165">
        <v>2.5820400000000001</v>
      </c>
      <c r="F165">
        <v>1.9484900000000001</v>
      </c>
      <c r="G165">
        <v>1.91143</v>
      </c>
    </row>
    <row r="166" spans="1:7" x14ac:dyDescent="0.3">
      <c r="A166">
        <v>165</v>
      </c>
      <c r="B166">
        <v>4.0040699999999996</v>
      </c>
      <c r="C166">
        <v>3.85731</v>
      </c>
      <c r="D166">
        <v>3.8018999999999998</v>
      </c>
      <c r="E166">
        <v>2.5858400000000001</v>
      </c>
      <c r="F166">
        <v>1.96028</v>
      </c>
      <c r="G166">
        <v>1.9240999999999999</v>
      </c>
    </row>
    <row r="167" spans="1:7" x14ac:dyDescent="0.3">
      <c r="A167">
        <v>166</v>
      </c>
      <c r="B167">
        <v>3.8200799999999999</v>
      </c>
      <c r="C167">
        <v>3.6497299999999999</v>
      </c>
      <c r="D167">
        <v>3.5880899999999998</v>
      </c>
      <c r="E167">
        <v>2.5279799999999999</v>
      </c>
      <c r="F167">
        <v>1.92455</v>
      </c>
      <c r="G167">
        <v>1.88731</v>
      </c>
    </row>
    <row r="168" spans="1:7" x14ac:dyDescent="0.3">
      <c r="A168">
        <v>167</v>
      </c>
      <c r="B168">
        <v>4.1130699999999996</v>
      </c>
      <c r="C168">
        <v>4.0010199999999996</v>
      </c>
      <c r="D168">
        <v>3.9528099999999999</v>
      </c>
      <c r="E168">
        <v>2.6106799999999999</v>
      </c>
      <c r="F168">
        <v>1.9881</v>
      </c>
      <c r="G168">
        <v>1.95563</v>
      </c>
    </row>
    <row r="169" spans="1:7" x14ac:dyDescent="0.3">
      <c r="A169">
        <v>168</v>
      </c>
      <c r="B169">
        <v>4.0131899999999998</v>
      </c>
      <c r="C169">
        <v>3.8651200000000001</v>
      </c>
      <c r="D169">
        <v>3.8137400000000001</v>
      </c>
      <c r="E169">
        <v>2.5927500000000001</v>
      </c>
      <c r="F169">
        <v>1.95496</v>
      </c>
      <c r="G169">
        <v>1.9229499999999999</v>
      </c>
    </row>
    <row r="170" spans="1:7" x14ac:dyDescent="0.3">
      <c r="A170">
        <v>169</v>
      </c>
      <c r="B170">
        <v>3.8397199999999998</v>
      </c>
      <c r="C170">
        <v>3.6219399999999999</v>
      </c>
      <c r="D170">
        <v>3.5724800000000001</v>
      </c>
      <c r="E170">
        <v>2.62561</v>
      </c>
      <c r="F170">
        <v>1.9990699999999999</v>
      </c>
      <c r="G170">
        <v>1.97424</v>
      </c>
    </row>
    <row r="171" spans="1:7" x14ac:dyDescent="0.3">
      <c r="A171">
        <v>170</v>
      </c>
      <c r="B171">
        <v>3.89513</v>
      </c>
      <c r="C171">
        <v>3.6912400000000001</v>
      </c>
      <c r="D171">
        <v>3.6398000000000001</v>
      </c>
      <c r="E171">
        <v>2.64072</v>
      </c>
      <c r="F171">
        <v>1.9869000000000001</v>
      </c>
      <c r="G171">
        <v>1.95356</v>
      </c>
    </row>
    <row r="172" spans="1:7" x14ac:dyDescent="0.3">
      <c r="A172">
        <v>171</v>
      </c>
      <c r="B172">
        <v>3.9531900000000002</v>
      </c>
      <c r="C172">
        <v>3.7672699999999999</v>
      </c>
      <c r="D172">
        <v>3.70587</v>
      </c>
      <c r="E172">
        <v>2.60412</v>
      </c>
      <c r="F172">
        <v>1.96404</v>
      </c>
      <c r="G172">
        <v>1.92439</v>
      </c>
    </row>
    <row r="173" spans="1:7" x14ac:dyDescent="0.3">
      <c r="A173">
        <v>172</v>
      </c>
      <c r="B173">
        <v>3.8727999999999998</v>
      </c>
      <c r="C173">
        <v>3.6488200000000002</v>
      </c>
      <c r="D173">
        <v>3.5932900000000001</v>
      </c>
      <c r="E173">
        <v>2.69659</v>
      </c>
      <c r="F173">
        <v>2.0254599999999998</v>
      </c>
      <c r="G173">
        <v>1.99318</v>
      </c>
    </row>
    <row r="174" spans="1:7" x14ac:dyDescent="0.3">
      <c r="A174">
        <v>173</v>
      </c>
      <c r="B174">
        <v>4.0638899999999998</v>
      </c>
      <c r="C174">
        <v>3.8950499999999999</v>
      </c>
      <c r="D174">
        <v>3.8454199999999998</v>
      </c>
      <c r="E174">
        <v>2.7271899999999998</v>
      </c>
      <c r="F174">
        <v>2.0898099999999999</v>
      </c>
      <c r="G174">
        <v>2.0599500000000002</v>
      </c>
    </row>
    <row r="175" spans="1:7" x14ac:dyDescent="0.3">
      <c r="A175">
        <v>174</v>
      </c>
      <c r="B175">
        <v>4.0024499999999996</v>
      </c>
      <c r="C175">
        <v>3.7894399999999999</v>
      </c>
      <c r="D175">
        <v>3.7425799999999998</v>
      </c>
      <c r="E175">
        <v>2.78226</v>
      </c>
      <c r="F175">
        <v>2.1112199999999999</v>
      </c>
      <c r="G175">
        <v>2.0852400000000002</v>
      </c>
    </row>
    <row r="176" spans="1:7" x14ac:dyDescent="0.3">
      <c r="A176">
        <v>175</v>
      </c>
      <c r="B176">
        <v>4.01701</v>
      </c>
      <c r="C176">
        <v>3.7782200000000001</v>
      </c>
      <c r="D176">
        <v>3.7261600000000001</v>
      </c>
      <c r="E176">
        <v>2.8975</v>
      </c>
      <c r="F176">
        <v>2.2337600000000002</v>
      </c>
      <c r="G176">
        <v>2.20852</v>
      </c>
    </row>
    <row r="177" spans="1:7" x14ac:dyDescent="0.3">
      <c r="A177">
        <v>176</v>
      </c>
      <c r="B177">
        <v>3.9118599999999999</v>
      </c>
      <c r="C177">
        <v>3.6593300000000002</v>
      </c>
      <c r="D177">
        <v>3.6056400000000002</v>
      </c>
      <c r="E177">
        <v>2.7888500000000001</v>
      </c>
      <c r="F177">
        <v>2.11321</v>
      </c>
      <c r="G177">
        <v>2.0769000000000002</v>
      </c>
    </row>
    <row r="178" spans="1:7" x14ac:dyDescent="0.3">
      <c r="A178">
        <v>177</v>
      </c>
      <c r="B178">
        <v>3.9636999999999998</v>
      </c>
      <c r="C178">
        <v>3.76647</v>
      </c>
      <c r="D178">
        <v>3.7086800000000002</v>
      </c>
      <c r="E178">
        <v>2.7340399999999998</v>
      </c>
      <c r="F178">
        <v>2.0966999999999998</v>
      </c>
      <c r="G178">
        <v>2.05796</v>
      </c>
    </row>
    <row r="179" spans="1:7" x14ac:dyDescent="0.3">
      <c r="A179">
        <v>178</v>
      </c>
      <c r="B179">
        <v>3.9985599999999999</v>
      </c>
      <c r="C179">
        <v>3.7989299999999999</v>
      </c>
      <c r="D179">
        <v>3.7447400000000002</v>
      </c>
      <c r="E179">
        <v>2.7315399999999999</v>
      </c>
      <c r="F179">
        <v>2.1092200000000001</v>
      </c>
      <c r="G179">
        <v>2.0739399999999999</v>
      </c>
    </row>
    <row r="180" spans="1:7" x14ac:dyDescent="0.3">
      <c r="A180">
        <v>179</v>
      </c>
      <c r="B180">
        <v>4.0020699999999998</v>
      </c>
      <c r="C180">
        <v>3.8274400000000002</v>
      </c>
      <c r="D180">
        <v>3.7769400000000002</v>
      </c>
      <c r="E180">
        <v>2.6130499999999999</v>
      </c>
      <c r="F180">
        <v>1.9853000000000001</v>
      </c>
      <c r="G180">
        <v>1.95417</v>
      </c>
    </row>
    <row r="181" spans="1:7" x14ac:dyDescent="0.3">
      <c r="A181">
        <v>180</v>
      </c>
      <c r="B181">
        <v>3.8991099999999999</v>
      </c>
      <c r="C181">
        <v>3.72533</v>
      </c>
      <c r="D181">
        <v>3.67455</v>
      </c>
      <c r="E181">
        <v>2.62513</v>
      </c>
      <c r="F181">
        <v>2.0127899999999999</v>
      </c>
      <c r="G181">
        <v>1.9837499999999999</v>
      </c>
    </row>
    <row r="182" spans="1:7" x14ac:dyDescent="0.3">
      <c r="A182">
        <v>181</v>
      </c>
      <c r="B182">
        <v>3.8549699999999998</v>
      </c>
      <c r="C182">
        <v>3.67421</v>
      </c>
      <c r="D182">
        <v>3.62121</v>
      </c>
      <c r="E182">
        <v>2.6631800000000001</v>
      </c>
      <c r="F182">
        <v>2.0414300000000001</v>
      </c>
      <c r="G182">
        <v>2.0134799999999999</v>
      </c>
    </row>
    <row r="183" spans="1:7" x14ac:dyDescent="0.3">
      <c r="A183">
        <v>182</v>
      </c>
      <c r="B183">
        <v>3.7468400000000002</v>
      </c>
      <c r="C183">
        <v>3.55627</v>
      </c>
      <c r="D183">
        <v>3.50197</v>
      </c>
      <c r="E183">
        <v>2.5207899999999999</v>
      </c>
      <c r="F183">
        <v>1.8920699999999999</v>
      </c>
      <c r="G183">
        <v>1.85808</v>
      </c>
    </row>
    <row r="184" spans="1:7" x14ac:dyDescent="0.3">
      <c r="A184">
        <v>183</v>
      </c>
      <c r="B184">
        <v>3.85114</v>
      </c>
      <c r="C184">
        <v>3.66981</v>
      </c>
      <c r="D184">
        <v>3.6202700000000001</v>
      </c>
      <c r="E184">
        <v>2.6025399999999999</v>
      </c>
      <c r="F184">
        <v>1.98702</v>
      </c>
      <c r="G184">
        <v>1.9634799999999999</v>
      </c>
    </row>
    <row r="185" spans="1:7" x14ac:dyDescent="0.3">
      <c r="A185">
        <v>184</v>
      </c>
      <c r="B185">
        <v>4.0198499999999999</v>
      </c>
      <c r="C185">
        <v>3.8383699999999998</v>
      </c>
      <c r="D185">
        <v>3.7855400000000001</v>
      </c>
      <c r="E185">
        <v>2.69834</v>
      </c>
      <c r="F185">
        <v>2.0783700000000001</v>
      </c>
      <c r="G185">
        <v>2.0387900000000001</v>
      </c>
    </row>
    <row r="186" spans="1:7" x14ac:dyDescent="0.3">
      <c r="A186">
        <v>185</v>
      </c>
      <c r="B186">
        <v>3.9349599999999998</v>
      </c>
      <c r="C186">
        <v>3.7754500000000002</v>
      </c>
      <c r="D186">
        <v>3.7225100000000002</v>
      </c>
      <c r="E186">
        <v>2.55654</v>
      </c>
      <c r="F186">
        <v>1.91919</v>
      </c>
      <c r="G186">
        <v>1.88826</v>
      </c>
    </row>
    <row r="187" spans="1:7" x14ac:dyDescent="0.3">
      <c r="A187">
        <v>186</v>
      </c>
      <c r="B187">
        <v>3.8750200000000001</v>
      </c>
      <c r="C187">
        <v>3.6773500000000001</v>
      </c>
      <c r="D187">
        <v>3.6175299999999999</v>
      </c>
      <c r="E187">
        <v>2.6389200000000002</v>
      </c>
      <c r="F187">
        <v>1.9765200000000001</v>
      </c>
      <c r="G187">
        <v>1.94095</v>
      </c>
    </row>
    <row r="188" spans="1:7" x14ac:dyDescent="0.3">
      <c r="A188">
        <v>187</v>
      </c>
      <c r="B188">
        <v>4.01058</v>
      </c>
      <c r="C188">
        <v>3.8721800000000002</v>
      </c>
      <c r="D188">
        <v>3.8192699999999999</v>
      </c>
      <c r="E188">
        <v>2.6855500000000001</v>
      </c>
      <c r="F188">
        <v>2.0710899999999999</v>
      </c>
      <c r="G188">
        <v>2.0472700000000001</v>
      </c>
    </row>
    <row r="189" spans="1:7" x14ac:dyDescent="0.3">
      <c r="A189">
        <v>188</v>
      </c>
      <c r="B189">
        <v>3.7172000000000001</v>
      </c>
      <c r="C189">
        <v>3.4585900000000001</v>
      </c>
      <c r="D189">
        <v>3.4045000000000001</v>
      </c>
      <c r="E189">
        <v>2.6577600000000001</v>
      </c>
      <c r="F189">
        <v>1.9778100000000001</v>
      </c>
      <c r="G189">
        <v>1.94187</v>
      </c>
    </row>
    <row r="190" spans="1:7" x14ac:dyDescent="0.3">
      <c r="A190">
        <v>189</v>
      </c>
      <c r="B190">
        <v>3.8576800000000002</v>
      </c>
      <c r="C190">
        <v>3.6846199999999998</v>
      </c>
      <c r="D190">
        <v>3.6226400000000001</v>
      </c>
      <c r="E190">
        <v>2.57945</v>
      </c>
      <c r="F190">
        <v>1.95438</v>
      </c>
      <c r="G190">
        <v>1.91513</v>
      </c>
    </row>
    <row r="191" spans="1:7" x14ac:dyDescent="0.3">
      <c r="A191">
        <v>190</v>
      </c>
      <c r="B191">
        <v>3.8791500000000001</v>
      </c>
      <c r="C191">
        <v>3.7035800000000001</v>
      </c>
      <c r="D191">
        <v>3.6492100000000001</v>
      </c>
      <c r="E191">
        <v>2.5945800000000001</v>
      </c>
      <c r="F191">
        <v>1.98325</v>
      </c>
      <c r="G191">
        <v>1.94693</v>
      </c>
    </row>
    <row r="192" spans="1:7" x14ac:dyDescent="0.3">
      <c r="A192">
        <v>191</v>
      </c>
      <c r="B192">
        <v>4.0212000000000003</v>
      </c>
      <c r="C192">
        <v>3.8787699999999998</v>
      </c>
      <c r="D192">
        <v>3.8256299999999999</v>
      </c>
      <c r="E192">
        <v>2.5960800000000002</v>
      </c>
      <c r="F192">
        <v>1.98885</v>
      </c>
      <c r="G192">
        <v>1.9546399999999999</v>
      </c>
    </row>
    <row r="193" spans="1:7" x14ac:dyDescent="0.3">
      <c r="A193">
        <v>192</v>
      </c>
      <c r="B193">
        <v>3.9912700000000001</v>
      </c>
      <c r="C193">
        <v>3.84422</v>
      </c>
      <c r="D193">
        <v>3.79209</v>
      </c>
      <c r="E193">
        <v>2.5702600000000002</v>
      </c>
      <c r="F193">
        <v>1.92062</v>
      </c>
      <c r="G193">
        <v>1.8880999999999999</v>
      </c>
    </row>
    <row r="194" spans="1:7" x14ac:dyDescent="0.3">
      <c r="A194">
        <v>193</v>
      </c>
      <c r="B194">
        <v>3.9577800000000001</v>
      </c>
      <c r="C194">
        <v>3.8081</v>
      </c>
      <c r="D194">
        <v>3.75685</v>
      </c>
      <c r="E194">
        <v>2.5992299999999999</v>
      </c>
      <c r="F194">
        <v>1.9594199999999999</v>
      </c>
      <c r="G194">
        <v>1.93282</v>
      </c>
    </row>
    <row r="195" spans="1:7" x14ac:dyDescent="0.3">
      <c r="A195">
        <v>194</v>
      </c>
      <c r="B195">
        <v>3.9439299999999999</v>
      </c>
      <c r="C195">
        <v>3.7750900000000001</v>
      </c>
      <c r="D195">
        <v>3.7240000000000002</v>
      </c>
      <c r="E195">
        <v>2.57213</v>
      </c>
      <c r="F195">
        <v>1.92161</v>
      </c>
      <c r="G195">
        <v>1.8883000000000001</v>
      </c>
    </row>
    <row r="196" spans="1:7" x14ac:dyDescent="0.3">
      <c r="A196">
        <v>195</v>
      </c>
      <c r="B196">
        <v>4.1167100000000003</v>
      </c>
      <c r="C196">
        <v>3.9608500000000002</v>
      </c>
      <c r="D196">
        <v>3.9108000000000001</v>
      </c>
      <c r="E196">
        <v>2.7037300000000002</v>
      </c>
      <c r="F196">
        <v>2.1075699999999999</v>
      </c>
      <c r="G196">
        <v>2.0819200000000002</v>
      </c>
    </row>
    <row r="197" spans="1:7" x14ac:dyDescent="0.3">
      <c r="A197">
        <v>196</v>
      </c>
      <c r="B197">
        <v>3.9260700000000002</v>
      </c>
      <c r="C197">
        <v>3.7518199999999999</v>
      </c>
      <c r="D197">
        <v>3.69624</v>
      </c>
      <c r="E197">
        <v>2.6264599999999998</v>
      </c>
      <c r="F197">
        <v>2.0311300000000001</v>
      </c>
      <c r="G197">
        <v>2.0001799999999998</v>
      </c>
    </row>
    <row r="198" spans="1:7" x14ac:dyDescent="0.3">
      <c r="A198">
        <v>197</v>
      </c>
      <c r="B198">
        <v>3.9287299999999998</v>
      </c>
      <c r="C198">
        <v>3.7212299999999998</v>
      </c>
      <c r="D198">
        <v>3.6687699999999999</v>
      </c>
      <c r="E198">
        <v>2.6678600000000001</v>
      </c>
      <c r="F198">
        <v>2.0187599999999999</v>
      </c>
      <c r="G198">
        <v>1.9856100000000001</v>
      </c>
    </row>
    <row r="199" spans="1:7" x14ac:dyDescent="0.3">
      <c r="A199">
        <v>198</v>
      </c>
      <c r="B199">
        <v>3.9321700000000002</v>
      </c>
      <c r="C199">
        <v>3.7344300000000001</v>
      </c>
      <c r="D199">
        <v>3.68262</v>
      </c>
      <c r="E199">
        <v>2.7288100000000002</v>
      </c>
      <c r="F199">
        <v>2.0796700000000001</v>
      </c>
      <c r="G199">
        <v>2.0441199999999999</v>
      </c>
    </row>
    <row r="200" spans="1:7" x14ac:dyDescent="0.3">
      <c r="A200">
        <v>199</v>
      </c>
      <c r="B200">
        <v>4.0113899999999996</v>
      </c>
      <c r="C200">
        <v>3.8364799999999999</v>
      </c>
      <c r="D200">
        <v>3.78904</v>
      </c>
      <c r="E200">
        <v>2.73909</v>
      </c>
      <c r="F200">
        <v>2.1072600000000001</v>
      </c>
      <c r="G200">
        <v>2.0821000000000001</v>
      </c>
    </row>
    <row r="201" spans="1:7" x14ac:dyDescent="0.3">
      <c r="A201">
        <v>200</v>
      </c>
      <c r="B201">
        <v>3.9659499999999999</v>
      </c>
      <c r="C201">
        <v>3.82369</v>
      </c>
      <c r="D201">
        <v>3.7702900000000001</v>
      </c>
      <c r="E201">
        <v>2.56501</v>
      </c>
      <c r="F201">
        <v>1.9242699999999999</v>
      </c>
      <c r="G201">
        <v>1.8963000000000001</v>
      </c>
    </row>
    <row r="202" spans="1:7" x14ac:dyDescent="0.3">
      <c r="A202">
        <v>201</v>
      </c>
      <c r="B202">
        <v>4.1253200000000003</v>
      </c>
      <c r="C202">
        <v>3.9900099999999998</v>
      </c>
      <c r="D202">
        <v>3.9411900000000002</v>
      </c>
      <c r="E202">
        <v>2.6797499999999999</v>
      </c>
      <c r="F202">
        <v>2.0531100000000002</v>
      </c>
      <c r="G202">
        <v>2.0207199999999998</v>
      </c>
    </row>
    <row r="203" spans="1:7" x14ac:dyDescent="0.3">
      <c r="A203">
        <v>202</v>
      </c>
      <c r="B203">
        <v>3.94319</v>
      </c>
      <c r="C203">
        <v>3.80233</v>
      </c>
      <c r="D203">
        <v>3.75007</v>
      </c>
      <c r="E203">
        <v>2.5999500000000002</v>
      </c>
      <c r="F203">
        <v>1.9668300000000001</v>
      </c>
      <c r="G203">
        <v>1.9347799999999999</v>
      </c>
    </row>
    <row r="204" spans="1:7" x14ac:dyDescent="0.3">
      <c r="A204">
        <v>203</v>
      </c>
      <c r="B204">
        <v>3.96035</v>
      </c>
      <c r="C204">
        <v>3.7735599999999998</v>
      </c>
      <c r="D204">
        <v>3.7159200000000001</v>
      </c>
      <c r="E204">
        <v>2.6624699999999999</v>
      </c>
      <c r="F204">
        <v>2.04942</v>
      </c>
      <c r="G204">
        <v>2.0123199999999999</v>
      </c>
    </row>
    <row r="205" spans="1:7" x14ac:dyDescent="0.3">
      <c r="A205">
        <v>204</v>
      </c>
      <c r="B205">
        <v>3.8827199999999999</v>
      </c>
      <c r="C205">
        <v>3.7141199999999999</v>
      </c>
      <c r="D205">
        <v>3.6680199999999998</v>
      </c>
      <c r="E205">
        <v>2.5778799999999999</v>
      </c>
      <c r="F205">
        <v>2.0047700000000002</v>
      </c>
      <c r="G205">
        <v>1.98214</v>
      </c>
    </row>
    <row r="206" spans="1:7" x14ac:dyDescent="0.3">
      <c r="A206">
        <v>205</v>
      </c>
      <c r="B206">
        <v>3.8678599999999999</v>
      </c>
      <c r="C206">
        <v>3.6672699999999998</v>
      </c>
      <c r="D206">
        <v>3.6160399999999999</v>
      </c>
      <c r="E206">
        <v>2.5799300000000001</v>
      </c>
      <c r="F206">
        <v>1.92822</v>
      </c>
      <c r="G206">
        <v>1.89951</v>
      </c>
    </row>
    <row r="207" spans="1:7" x14ac:dyDescent="0.3">
      <c r="A207">
        <v>206</v>
      </c>
      <c r="B207">
        <v>3.84761</v>
      </c>
      <c r="C207">
        <v>3.65178</v>
      </c>
      <c r="D207">
        <v>3.5988500000000001</v>
      </c>
      <c r="E207">
        <v>2.5983900000000002</v>
      </c>
      <c r="F207">
        <v>1.96608</v>
      </c>
      <c r="G207">
        <v>1.9262900000000001</v>
      </c>
    </row>
    <row r="208" spans="1:7" x14ac:dyDescent="0.3">
      <c r="A208">
        <v>207</v>
      </c>
      <c r="B208">
        <v>3.8357600000000001</v>
      </c>
      <c r="C208">
        <v>3.6117699999999999</v>
      </c>
      <c r="D208">
        <v>3.54833</v>
      </c>
      <c r="E208">
        <v>2.7105399999999999</v>
      </c>
      <c r="F208">
        <v>2.0754700000000001</v>
      </c>
      <c r="G208">
        <v>2.0439699999999998</v>
      </c>
    </row>
    <row r="209" spans="1:7" x14ac:dyDescent="0.3">
      <c r="A209">
        <v>208</v>
      </c>
      <c r="B209">
        <v>3.9750100000000002</v>
      </c>
      <c r="C209">
        <v>3.7911100000000002</v>
      </c>
      <c r="D209">
        <v>3.7403300000000002</v>
      </c>
      <c r="E209">
        <v>2.6433300000000002</v>
      </c>
      <c r="F209">
        <v>2.0258600000000002</v>
      </c>
      <c r="G209">
        <v>1.99691</v>
      </c>
    </row>
    <row r="210" spans="1:7" x14ac:dyDescent="0.3">
      <c r="A210">
        <v>209</v>
      </c>
      <c r="B210">
        <v>3.83893</v>
      </c>
      <c r="C210">
        <v>3.6379000000000001</v>
      </c>
      <c r="D210">
        <v>3.5845899999999999</v>
      </c>
      <c r="E210">
        <v>2.5807699999999998</v>
      </c>
      <c r="F210">
        <v>1.9294800000000001</v>
      </c>
      <c r="G210">
        <v>1.89602</v>
      </c>
    </row>
    <row r="211" spans="1:7" x14ac:dyDescent="0.3">
      <c r="A211">
        <v>210</v>
      </c>
      <c r="B211">
        <v>3.9090199999999999</v>
      </c>
      <c r="C211">
        <v>3.7395200000000002</v>
      </c>
      <c r="D211">
        <v>3.6899899999999999</v>
      </c>
      <c r="E211">
        <v>2.58202</v>
      </c>
      <c r="F211">
        <v>1.96624</v>
      </c>
      <c r="G211">
        <v>1.94238</v>
      </c>
    </row>
    <row r="212" spans="1:7" x14ac:dyDescent="0.3">
      <c r="A212">
        <v>211</v>
      </c>
      <c r="B212">
        <v>3.9347799999999999</v>
      </c>
      <c r="C212">
        <v>3.7501899999999999</v>
      </c>
      <c r="D212">
        <v>3.6942499999999998</v>
      </c>
      <c r="E212">
        <v>2.68248</v>
      </c>
      <c r="F212">
        <v>2.0703100000000001</v>
      </c>
      <c r="G212">
        <v>2.03661</v>
      </c>
    </row>
    <row r="213" spans="1:7" x14ac:dyDescent="0.3">
      <c r="A213">
        <v>212</v>
      </c>
      <c r="B213">
        <v>3.9535300000000002</v>
      </c>
      <c r="C213">
        <v>3.73847</v>
      </c>
      <c r="D213">
        <v>3.6845599999999998</v>
      </c>
      <c r="E213">
        <v>2.66987</v>
      </c>
      <c r="F213">
        <v>2.0307400000000002</v>
      </c>
      <c r="G213">
        <v>2.0016600000000002</v>
      </c>
    </row>
    <row r="214" spans="1:7" x14ac:dyDescent="0.3">
      <c r="A214">
        <v>213</v>
      </c>
      <c r="B214">
        <v>3.90341</v>
      </c>
      <c r="C214">
        <v>3.7025999999999999</v>
      </c>
      <c r="D214">
        <v>3.6465000000000001</v>
      </c>
      <c r="E214">
        <v>2.6681900000000001</v>
      </c>
      <c r="F214">
        <v>2.0541100000000001</v>
      </c>
      <c r="G214">
        <v>2.0085099999999998</v>
      </c>
    </row>
    <row r="215" spans="1:7" x14ac:dyDescent="0.3">
      <c r="A215">
        <v>214</v>
      </c>
      <c r="B215">
        <v>3.9022399999999999</v>
      </c>
      <c r="C215">
        <v>3.72193</v>
      </c>
      <c r="D215">
        <v>3.6652100000000001</v>
      </c>
      <c r="E215">
        <v>2.6543100000000002</v>
      </c>
      <c r="F215">
        <v>2.0431499999999998</v>
      </c>
      <c r="G215">
        <v>2.01186</v>
      </c>
    </row>
    <row r="216" spans="1:7" x14ac:dyDescent="0.3">
      <c r="A216">
        <v>215</v>
      </c>
      <c r="B216">
        <v>3.8435899999999998</v>
      </c>
      <c r="C216">
        <v>3.6889599999999998</v>
      </c>
      <c r="D216">
        <v>3.63958</v>
      </c>
      <c r="E216">
        <v>2.4881199999999999</v>
      </c>
      <c r="F216">
        <v>1.8935599999999999</v>
      </c>
      <c r="G216">
        <v>1.8529100000000001</v>
      </c>
    </row>
    <row r="217" spans="1:7" x14ac:dyDescent="0.3">
      <c r="A217">
        <v>216</v>
      </c>
      <c r="B217">
        <v>4.0980400000000001</v>
      </c>
      <c r="C217">
        <v>3.9157199999999999</v>
      </c>
      <c r="D217">
        <v>3.8644699999999998</v>
      </c>
      <c r="E217">
        <v>2.6995399999999998</v>
      </c>
      <c r="F217">
        <v>2.0550700000000002</v>
      </c>
      <c r="G217">
        <v>2.0202599999999999</v>
      </c>
    </row>
    <row r="218" spans="1:7" x14ac:dyDescent="0.3">
      <c r="A218">
        <v>217</v>
      </c>
      <c r="B218">
        <v>3.9136600000000001</v>
      </c>
      <c r="C218">
        <v>3.7147000000000001</v>
      </c>
      <c r="D218">
        <v>3.66439</v>
      </c>
      <c r="E218">
        <v>2.6962600000000001</v>
      </c>
      <c r="F218">
        <v>2.0615600000000001</v>
      </c>
      <c r="G218">
        <v>2.0311300000000001</v>
      </c>
    </row>
    <row r="219" spans="1:7" x14ac:dyDescent="0.3">
      <c r="A219">
        <v>218</v>
      </c>
      <c r="B219">
        <v>4.0427200000000001</v>
      </c>
      <c r="C219">
        <v>3.8922300000000001</v>
      </c>
      <c r="D219">
        <v>3.8369300000000002</v>
      </c>
      <c r="E219">
        <v>2.65977</v>
      </c>
      <c r="F219">
        <v>2.0639699999999999</v>
      </c>
      <c r="G219">
        <v>2.02311</v>
      </c>
    </row>
    <row r="220" spans="1:7" x14ac:dyDescent="0.3">
      <c r="A220">
        <v>219</v>
      </c>
      <c r="B220">
        <v>3.9062399999999999</v>
      </c>
      <c r="C220">
        <v>3.7047500000000002</v>
      </c>
      <c r="D220">
        <v>3.6572900000000002</v>
      </c>
      <c r="E220">
        <v>2.64255</v>
      </c>
      <c r="F220">
        <v>1.9749000000000001</v>
      </c>
      <c r="G220">
        <v>1.94628</v>
      </c>
    </row>
    <row r="221" spans="1:7" x14ac:dyDescent="0.3">
      <c r="A221">
        <v>220</v>
      </c>
      <c r="B221">
        <v>4.0674400000000004</v>
      </c>
      <c r="C221">
        <v>3.9068800000000001</v>
      </c>
      <c r="D221">
        <v>3.8527999999999998</v>
      </c>
      <c r="E221">
        <v>2.7334499999999999</v>
      </c>
      <c r="F221">
        <v>2.1353800000000001</v>
      </c>
      <c r="G221">
        <v>2.1007600000000002</v>
      </c>
    </row>
    <row r="222" spans="1:7" x14ac:dyDescent="0.3">
      <c r="A222">
        <v>221</v>
      </c>
      <c r="B222">
        <v>3.8290500000000001</v>
      </c>
      <c r="C222">
        <v>3.6529500000000001</v>
      </c>
      <c r="D222">
        <v>3.6062099999999999</v>
      </c>
      <c r="E222">
        <v>2.5430199999999998</v>
      </c>
      <c r="F222">
        <v>1.92682</v>
      </c>
      <c r="G222">
        <v>1.8993899999999999</v>
      </c>
    </row>
    <row r="223" spans="1:7" x14ac:dyDescent="0.3">
      <c r="A223">
        <v>222</v>
      </c>
      <c r="B223">
        <v>3.9049900000000002</v>
      </c>
      <c r="C223">
        <v>3.71509</v>
      </c>
      <c r="D223">
        <v>3.6694800000000001</v>
      </c>
      <c r="E223">
        <v>2.6431800000000001</v>
      </c>
      <c r="F223">
        <v>2.0128900000000001</v>
      </c>
      <c r="G223">
        <v>1.9824299999999999</v>
      </c>
    </row>
    <row r="224" spans="1:7" x14ac:dyDescent="0.3">
      <c r="A224">
        <v>223</v>
      </c>
      <c r="B224">
        <v>4.0203199999999999</v>
      </c>
      <c r="C224">
        <v>3.8348300000000002</v>
      </c>
      <c r="D224">
        <v>3.7850600000000001</v>
      </c>
      <c r="E224">
        <v>2.7129300000000001</v>
      </c>
      <c r="F224">
        <v>2.0836199999999998</v>
      </c>
      <c r="G224">
        <v>2.0581900000000002</v>
      </c>
    </row>
    <row r="225" spans="1:7" x14ac:dyDescent="0.3">
      <c r="A225">
        <v>224</v>
      </c>
      <c r="B225">
        <v>4.0396799999999997</v>
      </c>
      <c r="C225">
        <v>3.8759999999999999</v>
      </c>
      <c r="D225">
        <v>3.8223600000000002</v>
      </c>
      <c r="E225">
        <v>2.7009099999999999</v>
      </c>
      <c r="F225">
        <v>2.1036999999999999</v>
      </c>
      <c r="G225">
        <v>2.0754199999999998</v>
      </c>
    </row>
    <row r="226" spans="1:7" x14ac:dyDescent="0.3">
      <c r="A226">
        <v>225</v>
      </c>
      <c r="B226">
        <v>3.9307599999999998</v>
      </c>
      <c r="C226">
        <v>3.7550300000000001</v>
      </c>
      <c r="D226">
        <v>3.70079</v>
      </c>
      <c r="E226">
        <v>2.6438000000000001</v>
      </c>
      <c r="F226">
        <v>2.0366499999999998</v>
      </c>
      <c r="G226">
        <v>2.00745</v>
      </c>
    </row>
    <row r="227" spans="1:7" x14ac:dyDescent="0.3">
      <c r="A227">
        <v>226</v>
      </c>
      <c r="B227">
        <v>4.0459300000000002</v>
      </c>
      <c r="C227">
        <v>3.8858100000000002</v>
      </c>
      <c r="D227">
        <v>3.8340800000000002</v>
      </c>
      <c r="E227">
        <v>2.6677499999999998</v>
      </c>
      <c r="F227">
        <v>2.0509200000000001</v>
      </c>
      <c r="G227">
        <v>2.01498</v>
      </c>
    </row>
    <row r="228" spans="1:7" x14ac:dyDescent="0.3">
      <c r="A228">
        <v>227</v>
      </c>
      <c r="B228">
        <v>4.0176600000000002</v>
      </c>
      <c r="C228">
        <v>3.8609900000000001</v>
      </c>
      <c r="D228">
        <v>3.8073899999999998</v>
      </c>
      <c r="E228">
        <v>2.6653199999999999</v>
      </c>
      <c r="F228">
        <v>2.0382600000000002</v>
      </c>
      <c r="G228">
        <v>2.0045700000000002</v>
      </c>
    </row>
    <row r="229" spans="1:7" x14ac:dyDescent="0.3">
      <c r="A229">
        <v>228</v>
      </c>
      <c r="B229">
        <v>3.9412699999999998</v>
      </c>
      <c r="C229">
        <v>3.7709700000000002</v>
      </c>
      <c r="D229">
        <v>3.7143700000000002</v>
      </c>
      <c r="E229">
        <v>2.60669</v>
      </c>
      <c r="F229">
        <v>1.97865</v>
      </c>
      <c r="G229">
        <v>1.9452799999999999</v>
      </c>
    </row>
    <row r="230" spans="1:7" x14ac:dyDescent="0.3">
      <c r="A230">
        <v>229</v>
      </c>
      <c r="B230">
        <v>3.9329000000000001</v>
      </c>
      <c r="C230">
        <v>3.7269199999999998</v>
      </c>
      <c r="D230">
        <v>3.6753900000000002</v>
      </c>
      <c r="E230">
        <v>2.6769500000000002</v>
      </c>
      <c r="F230">
        <v>2.0556100000000002</v>
      </c>
      <c r="G230">
        <v>2.0182600000000002</v>
      </c>
    </row>
    <row r="231" spans="1:7" x14ac:dyDescent="0.3">
      <c r="A231">
        <v>230</v>
      </c>
      <c r="B231">
        <v>4.0864799999999999</v>
      </c>
      <c r="C231">
        <v>3.9664899999999998</v>
      </c>
      <c r="D231">
        <v>3.9203000000000001</v>
      </c>
      <c r="E231">
        <v>2.58975</v>
      </c>
      <c r="F231">
        <v>1.93065</v>
      </c>
      <c r="G231">
        <v>1.9015899999999999</v>
      </c>
    </row>
    <row r="232" spans="1:7" x14ac:dyDescent="0.3">
      <c r="A232">
        <v>231</v>
      </c>
      <c r="B232">
        <v>4.0254200000000004</v>
      </c>
      <c r="C232">
        <v>3.8527</v>
      </c>
      <c r="D232">
        <v>3.7945500000000001</v>
      </c>
      <c r="E232">
        <v>2.6735500000000001</v>
      </c>
      <c r="F232">
        <v>2.0281199999999999</v>
      </c>
      <c r="G232">
        <v>1.9897899999999999</v>
      </c>
    </row>
    <row r="233" spans="1:7" x14ac:dyDescent="0.3">
      <c r="A233">
        <v>232</v>
      </c>
      <c r="B233">
        <v>3.9420099999999998</v>
      </c>
      <c r="C233">
        <v>3.7578999999999998</v>
      </c>
      <c r="D233">
        <v>3.7043699999999999</v>
      </c>
      <c r="E233">
        <v>2.6563699999999999</v>
      </c>
      <c r="F233">
        <v>2.0378599999999998</v>
      </c>
      <c r="G233">
        <v>1.99576</v>
      </c>
    </row>
    <row r="234" spans="1:7" x14ac:dyDescent="0.3">
      <c r="A234">
        <v>233</v>
      </c>
      <c r="B234">
        <v>4.0735599999999996</v>
      </c>
      <c r="C234">
        <v>3.95547</v>
      </c>
      <c r="D234">
        <v>3.9067099999999999</v>
      </c>
      <c r="E234">
        <v>2.6069800000000001</v>
      </c>
      <c r="F234">
        <v>1.98278</v>
      </c>
      <c r="G234">
        <v>1.95763</v>
      </c>
    </row>
    <row r="235" spans="1:7" x14ac:dyDescent="0.3">
      <c r="A235">
        <v>234</v>
      </c>
      <c r="B235">
        <v>3.88212</v>
      </c>
      <c r="C235">
        <v>3.7273399999999999</v>
      </c>
      <c r="D235">
        <v>3.67536</v>
      </c>
      <c r="E235">
        <v>2.5434600000000001</v>
      </c>
      <c r="F235">
        <v>1.91818</v>
      </c>
      <c r="G235">
        <v>1.8903700000000001</v>
      </c>
    </row>
    <row r="236" spans="1:7" x14ac:dyDescent="0.3">
      <c r="A236">
        <v>235</v>
      </c>
      <c r="B236">
        <v>3.98888</v>
      </c>
      <c r="C236">
        <v>3.8287499999999999</v>
      </c>
      <c r="D236">
        <v>3.7780499999999999</v>
      </c>
      <c r="E236">
        <v>2.5803699999999998</v>
      </c>
      <c r="F236">
        <v>1.91554</v>
      </c>
      <c r="G236">
        <v>1.88906</v>
      </c>
    </row>
    <row r="237" spans="1:7" x14ac:dyDescent="0.3">
      <c r="A237">
        <v>236</v>
      </c>
      <c r="B237">
        <v>4.0561299999999996</v>
      </c>
      <c r="C237">
        <v>3.9099499999999998</v>
      </c>
      <c r="D237">
        <v>3.8605999999999998</v>
      </c>
      <c r="E237">
        <v>2.61517</v>
      </c>
      <c r="F237">
        <v>1.9746300000000001</v>
      </c>
      <c r="G237">
        <v>1.9528300000000001</v>
      </c>
    </row>
    <row r="238" spans="1:7" x14ac:dyDescent="0.3">
      <c r="A238">
        <v>237</v>
      </c>
      <c r="B238">
        <v>4.07836</v>
      </c>
      <c r="C238">
        <v>3.9821599999999999</v>
      </c>
      <c r="D238">
        <v>3.9342899999999998</v>
      </c>
      <c r="E238">
        <v>2.5427599999999999</v>
      </c>
      <c r="F238">
        <v>1.91496</v>
      </c>
      <c r="G238">
        <v>1.88764</v>
      </c>
    </row>
    <row r="239" spans="1:7" x14ac:dyDescent="0.3">
      <c r="A239">
        <v>238</v>
      </c>
      <c r="B239">
        <v>3.8841100000000002</v>
      </c>
      <c r="C239">
        <v>3.70241</v>
      </c>
      <c r="D239">
        <v>3.6498300000000001</v>
      </c>
      <c r="E239">
        <v>2.5901700000000001</v>
      </c>
      <c r="F239">
        <v>1.9279900000000001</v>
      </c>
      <c r="G239">
        <v>1.8979600000000001</v>
      </c>
    </row>
    <row r="240" spans="1:7" x14ac:dyDescent="0.3">
      <c r="A240">
        <v>239</v>
      </c>
      <c r="B240">
        <v>3.9693000000000001</v>
      </c>
      <c r="C240">
        <v>3.8162199999999999</v>
      </c>
      <c r="D240">
        <v>3.7611699999999999</v>
      </c>
      <c r="E240">
        <v>2.6124399999999999</v>
      </c>
      <c r="F240">
        <v>2.0150800000000002</v>
      </c>
      <c r="G240">
        <v>1.9821599999999999</v>
      </c>
    </row>
    <row r="241" spans="1:7" x14ac:dyDescent="0.3">
      <c r="A241">
        <v>240</v>
      </c>
      <c r="B241">
        <v>3.9083000000000001</v>
      </c>
      <c r="C241">
        <v>3.72845</v>
      </c>
      <c r="D241">
        <v>3.6752199999999999</v>
      </c>
      <c r="E241">
        <v>2.6227999999999998</v>
      </c>
      <c r="F241">
        <v>1.98021</v>
      </c>
      <c r="G241">
        <v>1.9528399999999999</v>
      </c>
    </row>
    <row r="242" spans="1:7" x14ac:dyDescent="0.3">
      <c r="A242">
        <v>241</v>
      </c>
      <c r="B242">
        <v>4.0825899999999997</v>
      </c>
      <c r="C242">
        <v>3.9494600000000002</v>
      </c>
      <c r="D242">
        <v>3.89825</v>
      </c>
      <c r="E242">
        <v>2.6808000000000001</v>
      </c>
      <c r="F242">
        <v>2.0787200000000001</v>
      </c>
      <c r="G242">
        <v>2.0492499999999998</v>
      </c>
    </row>
    <row r="243" spans="1:7" x14ac:dyDescent="0.3">
      <c r="A243">
        <v>242</v>
      </c>
      <c r="B243">
        <v>4.1551600000000004</v>
      </c>
      <c r="C243">
        <v>3.9710299999999998</v>
      </c>
      <c r="D243">
        <v>3.9136199999999999</v>
      </c>
      <c r="E243">
        <v>2.7761300000000002</v>
      </c>
      <c r="F243">
        <v>2.1277499999999998</v>
      </c>
      <c r="G243">
        <v>2.09259</v>
      </c>
    </row>
    <row r="244" spans="1:7" x14ac:dyDescent="0.3">
      <c r="A244">
        <v>243</v>
      </c>
      <c r="B244">
        <v>4.0522200000000002</v>
      </c>
      <c r="C244">
        <v>3.8607200000000002</v>
      </c>
      <c r="D244">
        <v>3.8131900000000001</v>
      </c>
      <c r="E244">
        <v>2.73163</v>
      </c>
      <c r="F244">
        <v>2.0705200000000001</v>
      </c>
      <c r="G244">
        <v>2.0426500000000001</v>
      </c>
    </row>
    <row r="245" spans="1:7" x14ac:dyDescent="0.3">
      <c r="A245">
        <v>244</v>
      </c>
      <c r="B245">
        <v>4.0518999999999998</v>
      </c>
      <c r="C245">
        <v>3.8437000000000001</v>
      </c>
      <c r="D245">
        <v>3.7863899999999999</v>
      </c>
      <c r="E245">
        <v>2.8321299999999998</v>
      </c>
      <c r="F245">
        <v>2.2098200000000001</v>
      </c>
      <c r="G245">
        <v>2.1737899999999999</v>
      </c>
    </row>
    <row r="246" spans="1:7" x14ac:dyDescent="0.3">
      <c r="A246">
        <v>245</v>
      </c>
      <c r="B246">
        <v>4.1691099999999999</v>
      </c>
      <c r="C246">
        <v>3.9720599999999999</v>
      </c>
      <c r="D246">
        <v>3.9169200000000002</v>
      </c>
      <c r="E246">
        <v>2.8035299999999999</v>
      </c>
      <c r="F246">
        <v>2.1685400000000001</v>
      </c>
      <c r="G246">
        <v>2.13531</v>
      </c>
    </row>
    <row r="247" spans="1:7" x14ac:dyDescent="0.3">
      <c r="A247">
        <v>246</v>
      </c>
      <c r="B247">
        <v>4.1011800000000003</v>
      </c>
      <c r="C247">
        <v>3.88584</v>
      </c>
      <c r="D247">
        <v>3.83371</v>
      </c>
      <c r="E247">
        <v>2.8322600000000002</v>
      </c>
      <c r="F247">
        <v>2.1919900000000001</v>
      </c>
      <c r="G247">
        <v>2.157</v>
      </c>
    </row>
    <row r="248" spans="1:7" x14ac:dyDescent="0.3">
      <c r="A248">
        <v>247</v>
      </c>
      <c r="B248">
        <v>3.93594</v>
      </c>
      <c r="C248">
        <v>3.7488600000000001</v>
      </c>
      <c r="D248">
        <v>3.69591</v>
      </c>
      <c r="E248">
        <v>2.6320100000000002</v>
      </c>
      <c r="F248">
        <v>1.99291</v>
      </c>
      <c r="G248">
        <v>1.9562299999999999</v>
      </c>
    </row>
    <row r="249" spans="1:7" x14ac:dyDescent="0.3">
      <c r="A249">
        <v>248</v>
      </c>
      <c r="B249">
        <v>3.9466700000000001</v>
      </c>
      <c r="C249">
        <v>3.7551299999999999</v>
      </c>
      <c r="D249">
        <v>3.6995900000000002</v>
      </c>
      <c r="E249">
        <v>2.6654399999999998</v>
      </c>
      <c r="F249">
        <v>2.0255700000000001</v>
      </c>
      <c r="G249">
        <v>1.9835700000000001</v>
      </c>
    </row>
    <row r="250" spans="1:7" x14ac:dyDescent="0.3">
      <c r="A250">
        <v>249</v>
      </c>
      <c r="B250">
        <v>4.0917300000000001</v>
      </c>
      <c r="C250">
        <v>3.9156900000000001</v>
      </c>
      <c r="D250">
        <v>3.86443</v>
      </c>
      <c r="E250">
        <v>2.7404000000000002</v>
      </c>
      <c r="F250">
        <v>2.0966300000000002</v>
      </c>
      <c r="G250">
        <v>2.0658699999999999</v>
      </c>
    </row>
    <row r="251" spans="1:7" x14ac:dyDescent="0.3">
      <c r="A251">
        <v>250</v>
      </c>
      <c r="B251">
        <v>3.9645000000000001</v>
      </c>
      <c r="C251">
        <v>3.76993</v>
      </c>
      <c r="D251">
        <v>3.71089</v>
      </c>
      <c r="E251">
        <v>2.66812</v>
      </c>
      <c r="F251">
        <v>2.0277400000000001</v>
      </c>
      <c r="G251">
        <v>1.98584</v>
      </c>
    </row>
    <row r="252" spans="1:7" x14ac:dyDescent="0.3">
      <c r="A252">
        <v>251</v>
      </c>
      <c r="B252">
        <v>3.9957600000000002</v>
      </c>
      <c r="C252">
        <v>3.8168700000000002</v>
      </c>
      <c r="D252">
        <v>3.7684099999999998</v>
      </c>
      <c r="E252">
        <v>2.6435399999999998</v>
      </c>
      <c r="F252">
        <v>2.00983</v>
      </c>
      <c r="G252">
        <v>1.97729</v>
      </c>
    </row>
    <row r="253" spans="1:7" x14ac:dyDescent="0.3">
      <c r="A253">
        <v>252</v>
      </c>
      <c r="B253">
        <v>4.0669199999999996</v>
      </c>
      <c r="C253">
        <v>3.8928500000000001</v>
      </c>
      <c r="D253">
        <v>3.8395899999999998</v>
      </c>
      <c r="E253">
        <v>2.6423299999999998</v>
      </c>
      <c r="F253">
        <v>2.00671</v>
      </c>
      <c r="G253">
        <v>1.97028</v>
      </c>
    </row>
    <row r="254" spans="1:7" x14ac:dyDescent="0.3">
      <c r="A254">
        <v>253</v>
      </c>
      <c r="B254">
        <v>4.0415700000000001</v>
      </c>
      <c r="C254">
        <v>3.8841899999999998</v>
      </c>
      <c r="D254">
        <v>3.8319200000000002</v>
      </c>
      <c r="E254">
        <v>2.68363</v>
      </c>
      <c r="F254">
        <v>2.0967099999999999</v>
      </c>
      <c r="G254">
        <v>2.0586799999999998</v>
      </c>
    </row>
    <row r="255" spans="1:7" x14ac:dyDescent="0.3">
      <c r="A255">
        <v>254</v>
      </c>
      <c r="B255">
        <v>4.1164199999999997</v>
      </c>
      <c r="C255">
        <v>3.9997600000000002</v>
      </c>
      <c r="D255">
        <v>3.9521099999999998</v>
      </c>
      <c r="E255">
        <v>2.6035400000000002</v>
      </c>
      <c r="F255">
        <v>1.99326</v>
      </c>
      <c r="G255">
        <v>1.9680299999999999</v>
      </c>
    </row>
    <row r="256" spans="1:7" x14ac:dyDescent="0.3">
      <c r="A256">
        <v>255</v>
      </c>
      <c r="B256">
        <v>3.8083200000000001</v>
      </c>
      <c r="C256">
        <v>3.6438000000000001</v>
      </c>
      <c r="D256">
        <v>3.6041699999999999</v>
      </c>
      <c r="E256">
        <v>2.5359600000000002</v>
      </c>
      <c r="F256">
        <v>1.91229</v>
      </c>
      <c r="G256">
        <v>1.8871899999999999</v>
      </c>
    </row>
    <row r="257" spans="1:7" x14ac:dyDescent="0.3">
      <c r="A257">
        <v>256</v>
      </c>
      <c r="B257">
        <v>3.7654999999999998</v>
      </c>
      <c r="C257">
        <v>3.5488499999999998</v>
      </c>
      <c r="D257">
        <v>3.49769</v>
      </c>
      <c r="E257">
        <v>2.5704699999999998</v>
      </c>
      <c r="F257">
        <v>1.9210799999999999</v>
      </c>
      <c r="G257">
        <v>1.8872899999999999</v>
      </c>
    </row>
    <row r="258" spans="1:7" x14ac:dyDescent="0.3">
      <c r="A258">
        <v>257</v>
      </c>
      <c r="B258">
        <v>3.76979</v>
      </c>
      <c r="C258">
        <v>3.5459299999999998</v>
      </c>
      <c r="D258">
        <v>3.49898</v>
      </c>
      <c r="E258">
        <v>2.6223800000000002</v>
      </c>
      <c r="F258">
        <v>1.96723</v>
      </c>
      <c r="G258">
        <v>1.93808</v>
      </c>
    </row>
    <row r="259" spans="1:7" x14ac:dyDescent="0.3">
      <c r="A259">
        <v>258</v>
      </c>
      <c r="B259">
        <v>3.9684400000000002</v>
      </c>
      <c r="C259">
        <v>3.79555</v>
      </c>
      <c r="D259">
        <v>3.74472</v>
      </c>
      <c r="E259">
        <v>2.6897000000000002</v>
      </c>
      <c r="F259">
        <v>2.0369999999999999</v>
      </c>
      <c r="G259">
        <v>2.0059499999999999</v>
      </c>
    </row>
    <row r="260" spans="1:7" x14ac:dyDescent="0.3">
      <c r="A260">
        <v>259</v>
      </c>
      <c r="B260">
        <v>3.93954</v>
      </c>
      <c r="C260">
        <v>3.7398099999999999</v>
      </c>
      <c r="D260">
        <v>3.6837300000000002</v>
      </c>
      <c r="E260">
        <v>2.6964299999999999</v>
      </c>
      <c r="F260">
        <v>2.0420400000000001</v>
      </c>
      <c r="G260">
        <v>2.0077099999999999</v>
      </c>
    </row>
    <row r="261" spans="1:7" x14ac:dyDescent="0.3">
      <c r="A261">
        <v>260</v>
      </c>
      <c r="B261">
        <v>3.8226900000000001</v>
      </c>
      <c r="C261">
        <v>3.6163500000000002</v>
      </c>
      <c r="D261">
        <v>3.5619299999999998</v>
      </c>
      <c r="E261">
        <v>2.63117</v>
      </c>
      <c r="F261">
        <v>2.0012599999999998</v>
      </c>
      <c r="G261">
        <v>1.96875</v>
      </c>
    </row>
    <row r="262" spans="1:7" x14ac:dyDescent="0.3">
      <c r="A262">
        <v>261</v>
      </c>
      <c r="B262">
        <v>3.91221</v>
      </c>
      <c r="C262">
        <v>3.72845</v>
      </c>
      <c r="D262">
        <v>3.6778</v>
      </c>
      <c r="E262">
        <v>2.6395400000000002</v>
      </c>
      <c r="F262">
        <v>2.00319</v>
      </c>
      <c r="G262">
        <v>1.9769699999999999</v>
      </c>
    </row>
    <row r="263" spans="1:7" x14ac:dyDescent="0.3">
      <c r="A263">
        <v>262</v>
      </c>
      <c r="B263">
        <v>3.83433</v>
      </c>
      <c r="C263">
        <v>3.6439900000000001</v>
      </c>
      <c r="D263">
        <v>3.5970200000000001</v>
      </c>
      <c r="E263">
        <v>2.55288</v>
      </c>
      <c r="F263">
        <v>1.9269499999999999</v>
      </c>
      <c r="G263">
        <v>1.90204</v>
      </c>
    </row>
    <row r="264" spans="1:7" x14ac:dyDescent="0.3">
      <c r="A264">
        <v>263</v>
      </c>
      <c r="B264">
        <v>3.9075299999999999</v>
      </c>
      <c r="C264">
        <v>3.7191800000000002</v>
      </c>
      <c r="D264">
        <v>3.6664599999999998</v>
      </c>
      <c r="E264">
        <v>2.6093000000000002</v>
      </c>
      <c r="F264">
        <v>1.9780199999999999</v>
      </c>
      <c r="G264">
        <v>1.9528099999999999</v>
      </c>
    </row>
    <row r="265" spans="1:7" x14ac:dyDescent="0.3">
      <c r="A265">
        <v>264</v>
      </c>
      <c r="B265">
        <v>3.90829</v>
      </c>
      <c r="C265">
        <v>3.6859000000000002</v>
      </c>
      <c r="D265">
        <v>3.6363400000000001</v>
      </c>
      <c r="E265">
        <v>2.6835300000000002</v>
      </c>
      <c r="F265">
        <v>2.0358999999999998</v>
      </c>
      <c r="G265">
        <v>2.0080800000000001</v>
      </c>
    </row>
    <row r="266" spans="1:7" x14ac:dyDescent="0.3">
      <c r="A266">
        <v>265</v>
      </c>
      <c r="B266">
        <v>3.85989</v>
      </c>
      <c r="C266">
        <v>3.6926299999999999</v>
      </c>
      <c r="D266">
        <v>3.6448999999999998</v>
      </c>
      <c r="E266">
        <v>2.5766499999999999</v>
      </c>
      <c r="F266">
        <v>1.93333</v>
      </c>
      <c r="G266">
        <v>1.9088700000000001</v>
      </c>
    </row>
    <row r="267" spans="1:7" x14ac:dyDescent="0.3">
      <c r="A267">
        <v>266</v>
      </c>
      <c r="B267">
        <v>3.81325</v>
      </c>
      <c r="C267">
        <v>3.6010399999999998</v>
      </c>
      <c r="D267">
        <v>3.5473699999999999</v>
      </c>
      <c r="E267">
        <v>2.6524100000000002</v>
      </c>
      <c r="F267">
        <v>2.0349900000000001</v>
      </c>
      <c r="G267">
        <v>2.0140199999999999</v>
      </c>
    </row>
    <row r="268" spans="1:7" x14ac:dyDescent="0.3">
      <c r="A268">
        <v>267</v>
      </c>
      <c r="B268">
        <v>3.8586999999999998</v>
      </c>
      <c r="C268">
        <v>3.6617299999999999</v>
      </c>
      <c r="D268">
        <v>3.6037400000000002</v>
      </c>
      <c r="E268">
        <v>2.6626099999999999</v>
      </c>
      <c r="F268">
        <v>2.0472199999999998</v>
      </c>
      <c r="G268">
        <v>2.0062600000000002</v>
      </c>
    </row>
    <row r="269" spans="1:7" x14ac:dyDescent="0.3">
      <c r="A269">
        <v>268</v>
      </c>
      <c r="B269">
        <v>3.8232300000000001</v>
      </c>
      <c r="C269">
        <v>3.6429800000000001</v>
      </c>
      <c r="D269">
        <v>3.59314</v>
      </c>
      <c r="E269">
        <v>2.5930399999999998</v>
      </c>
      <c r="F269">
        <v>1.97685</v>
      </c>
      <c r="G269">
        <v>1.9452100000000001</v>
      </c>
    </row>
    <row r="270" spans="1:7" x14ac:dyDescent="0.3">
      <c r="A270">
        <v>269</v>
      </c>
      <c r="B270">
        <v>3.9357500000000001</v>
      </c>
      <c r="C270">
        <v>3.7633800000000002</v>
      </c>
      <c r="D270">
        <v>3.7039399999999998</v>
      </c>
      <c r="E270">
        <v>2.6044800000000001</v>
      </c>
      <c r="F270">
        <v>1.9769099999999999</v>
      </c>
      <c r="G270">
        <v>1.9413</v>
      </c>
    </row>
    <row r="271" spans="1:7" x14ac:dyDescent="0.3">
      <c r="A271">
        <v>270</v>
      </c>
      <c r="B271">
        <v>3.8498800000000002</v>
      </c>
      <c r="C271">
        <v>3.6427299999999998</v>
      </c>
      <c r="D271">
        <v>3.5901100000000001</v>
      </c>
      <c r="E271">
        <v>2.6700400000000002</v>
      </c>
      <c r="F271">
        <v>2.0449099999999998</v>
      </c>
      <c r="G271">
        <v>2.0155799999999999</v>
      </c>
    </row>
    <row r="272" spans="1:7" x14ac:dyDescent="0.3">
      <c r="A272">
        <v>271</v>
      </c>
      <c r="B272">
        <v>3.9093</v>
      </c>
      <c r="C272">
        <v>3.6643699999999999</v>
      </c>
      <c r="D272">
        <v>3.6103700000000001</v>
      </c>
      <c r="E272">
        <v>2.7521399999999998</v>
      </c>
      <c r="F272">
        <v>2.1161699999999999</v>
      </c>
      <c r="G272">
        <v>2.0836000000000001</v>
      </c>
    </row>
    <row r="273" spans="1:7" x14ac:dyDescent="0.3">
      <c r="A273">
        <v>272</v>
      </c>
      <c r="B273">
        <v>3.8011599999999999</v>
      </c>
      <c r="C273">
        <v>3.5912199999999999</v>
      </c>
      <c r="D273">
        <v>3.54339</v>
      </c>
      <c r="E273">
        <v>2.59389</v>
      </c>
      <c r="F273">
        <v>1.95187</v>
      </c>
      <c r="G273">
        <v>1.9282699999999999</v>
      </c>
    </row>
    <row r="274" spans="1:7" x14ac:dyDescent="0.3">
      <c r="A274">
        <v>273</v>
      </c>
      <c r="B274">
        <v>4.0419799999999997</v>
      </c>
      <c r="C274">
        <v>3.8725999999999998</v>
      </c>
      <c r="D274">
        <v>3.8140399999999999</v>
      </c>
      <c r="E274">
        <v>2.6804999999999999</v>
      </c>
      <c r="F274">
        <v>2.0476399999999999</v>
      </c>
      <c r="G274">
        <v>2.0132400000000001</v>
      </c>
    </row>
    <row r="275" spans="1:7" x14ac:dyDescent="0.3">
      <c r="A275">
        <v>274</v>
      </c>
      <c r="B275">
        <v>3.8037700000000001</v>
      </c>
      <c r="C275">
        <v>3.61178</v>
      </c>
      <c r="D275">
        <v>3.5474899999999998</v>
      </c>
      <c r="E275">
        <v>2.6018599999999998</v>
      </c>
      <c r="F275">
        <v>1.96204</v>
      </c>
      <c r="G275">
        <v>1.9302900000000001</v>
      </c>
    </row>
    <row r="276" spans="1:7" x14ac:dyDescent="0.3">
      <c r="A276">
        <v>275</v>
      </c>
      <c r="B276">
        <v>3.7190699999999999</v>
      </c>
      <c r="C276">
        <v>3.5199799999999999</v>
      </c>
      <c r="D276">
        <v>3.4626800000000002</v>
      </c>
      <c r="E276">
        <v>2.4521600000000001</v>
      </c>
      <c r="F276">
        <v>1.83291</v>
      </c>
      <c r="G276">
        <v>1.79786</v>
      </c>
    </row>
    <row r="277" spans="1:7" x14ac:dyDescent="0.3">
      <c r="A277">
        <v>276</v>
      </c>
      <c r="B277">
        <v>3.9363299999999999</v>
      </c>
      <c r="C277">
        <v>3.79826</v>
      </c>
      <c r="D277">
        <v>3.7509000000000001</v>
      </c>
      <c r="E277">
        <v>2.5600299999999998</v>
      </c>
      <c r="F277">
        <v>1.94722</v>
      </c>
      <c r="G277">
        <v>1.91821</v>
      </c>
    </row>
    <row r="278" spans="1:7" x14ac:dyDescent="0.3">
      <c r="A278">
        <v>277</v>
      </c>
      <c r="B278">
        <v>3.86165</v>
      </c>
      <c r="C278">
        <v>3.6479300000000001</v>
      </c>
      <c r="D278">
        <v>3.5952799999999998</v>
      </c>
      <c r="E278">
        <v>2.6404100000000001</v>
      </c>
      <c r="F278">
        <v>1.99885</v>
      </c>
      <c r="G278">
        <v>1.97123</v>
      </c>
    </row>
    <row r="279" spans="1:7" x14ac:dyDescent="0.3">
      <c r="A279">
        <v>278</v>
      </c>
      <c r="B279">
        <v>4.0967099999999999</v>
      </c>
      <c r="C279">
        <v>3.9378600000000001</v>
      </c>
      <c r="D279">
        <v>3.8832399999999998</v>
      </c>
      <c r="E279">
        <v>2.6731099999999999</v>
      </c>
      <c r="F279">
        <v>2.01762</v>
      </c>
      <c r="G279">
        <v>1.98431</v>
      </c>
    </row>
    <row r="280" spans="1:7" x14ac:dyDescent="0.3">
      <c r="A280">
        <v>279</v>
      </c>
      <c r="B280">
        <v>3.87188</v>
      </c>
      <c r="C280">
        <v>3.6861799999999998</v>
      </c>
      <c r="D280">
        <v>3.6372</v>
      </c>
      <c r="E280">
        <v>2.5844499999999999</v>
      </c>
      <c r="F280">
        <v>1.91133</v>
      </c>
      <c r="G280">
        <v>1.88279</v>
      </c>
    </row>
    <row r="281" spans="1:7" x14ac:dyDescent="0.3">
      <c r="A281">
        <v>280</v>
      </c>
      <c r="B281">
        <v>3.9444900000000001</v>
      </c>
      <c r="C281">
        <v>3.7312699999999999</v>
      </c>
      <c r="D281">
        <v>3.6721499999999998</v>
      </c>
      <c r="E281">
        <v>2.6560100000000002</v>
      </c>
      <c r="F281">
        <v>2.01559</v>
      </c>
      <c r="G281">
        <v>1.9798100000000001</v>
      </c>
    </row>
    <row r="282" spans="1:7" x14ac:dyDescent="0.3">
      <c r="A282">
        <v>281</v>
      </c>
      <c r="B282">
        <v>3.9405899999999998</v>
      </c>
      <c r="C282">
        <v>3.77094</v>
      </c>
      <c r="D282">
        <v>3.71794</v>
      </c>
      <c r="E282">
        <v>2.6548500000000002</v>
      </c>
      <c r="F282">
        <v>2.0381800000000001</v>
      </c>
      <c r="G282">
        <v>2.00807</v>
      </c>
    </row>
    <row r="283" spans="1:7" x14ac:dyDescent="0.3">
      <c r="A283">
        <v>282</v>
      </c>
      <c r="B283">
        <v>3.9478900000000001</v>
      </c>
      <c r="C283">
        <v>3.7488800000000002</v>
      </c>
      <c r="D283">
        <v>3.6890499999999999</v>
      </c>
      <c r="E283">
        <v>2.6877300000000002</v>
      </c>
      <c r="F283">
        <v>2.0732699999999999</v>
      </c>
      <c r="G283">
        <v>2.0358999999999998</v>
      </c>
    </row>
    <row r="284" spans="1:7" x14ac:dyDescent="0.3">
      <c r="A284">
        <v>283</v>
      </c>
      <c r="B284">
        <v>3.9531800000000001</v>
      </c>
      <c r="C284">
        <v>3.76796</v>
      </c>
      <c r="D284">
        <v>3.7136200000000001</v>
      </c>
      <c r="E284">
        <v>2.6902900000000001</v>
      </c>
      <c r="F284">
        <v>2.0955400000000002</v>
      </c>
      <c r="G284">
        <v>2.0643600000000002</v>
      </c>
    </row>
    <row r="285" spans="1:7" x14ac:dyDescent="0.3">
      <c r="A285">
        <v>284</v>
      </c>
      <c r="B285">
        <v>3.7266599999999999</v>
      </c>
      <c r="C285">
        <v>3.5119600000000002</v>
      </c>
      <c r="D285">
        <v>3.4593099999999999</v>
      </c>
      <c r="E285">
        <v>2.5589599999999999</v>
      </c>
      <c r="F285">
        <v>1.9437800000000001</v>
      </c>
      <c r="G285">
        <v>1.91571</v>
      </c>
    </row>
    <row r="286" spans="1:7" x14ac:dyDescent="0.3">
      <c r="A286">
        <v>285</v>
      </c>
      <c r="B286">
        <v>3.7795399999999999</v>
      </c>
      <c r="C286">
        <v>3.6006200000000002</v>
      </c>
      <c r="D286">
        <v>3.5444599999999999</v>
      </c>
      <c r="E286">
        <v>2.5215800000000002</v>
      </c>
      <c r="F286">
        <v>1.9142699999999999</v>
      </c>
      <c r="G286">
        <v>1.88079</v>
      </c>
    </row>
    <row r="287" spans="1:7" x14ac:dyDescent="0.3">
      <c r="A287">
        <v>286</v>
      </c>
      <c r="B287">
        <v>3.8480099999999999</v>
      </c>
      <c r="C287">
        <v>3.6584099999999999</v>
      </c>
      <c r="D287">
        <v>3.6041799999999999</v>
      </c>
      <c r="E287">
        <v>2.6093600000000001</v>
      </c>
      <c r="F287">
        <v>2.0083000000000002</v>
      </c>
      <c r="G287">
        <v>1.97333</v>
      </c>
    </row>
    <row r="288" spans="1:7" x14ac:dyDescent="0.3">
      <c r="A288">
        <v>287</v>
      </c>
      <c r="B288">
        <v>3.89703</v>
      </c>
      <c r="C288">
        <v>3.7243200000000001</v>
      </c>
      <c r="D288">
        <v>3.6777899999999999</v>
      </c>
      <c r="E288">
        <v>2.62426</v>
      </c>
      <c r="F288">
        <v>2.0301800000000001</v>
      </c>
      <c r="G288">
        <v>2.0052500000000002</v>
      </c>
    </row>
    <row r="289" spans="1:7" x14ac:dyDescent="0.3">
      <c r="A289">
        <v>288</v>
      </c>
      <c r="B289">
        <v>3.8041200000000002</v>
      </c>
      <c r="C289">
        <v>3.5954700000000002</v>
      </c>
      <c r="D289">
        <v>3.54189</v>
      </c>
      <c r="E289">
        <v>2.6342500000000002</v>
      </c>
      <c r="F289">
        <v>2.0103599999999999</v>
      </c>
      <c r="G289">
        <v>1.9780800000000001</v>
      </c>
    </row>
    <row r="290" spans="1:7" x14ac:dyDescent="0.3">
      <c r="A290">
        <v>289</v>
      </c>
      <c r="B290">
        <v>3.9608699999999999</v>
      </c>
      <c r="C290">
        <v>3.7683300000000002</v>
      </c>
      <c r="D290">
        <v>3.7149800000000002</v>
      </c>
      <c r="E290">
        <v>2.5866699999999998</v>
      </c>
      <c r="F290">
        <v>1.9528000000000001</v>
      </c>
      <c r="G290">
        <v>1.91781</v>
      </c>
    </row>
    <row r="291" spans="1:7" x14ac:dyDescent="0.3">
      <c r="A291">
        <v>290</v>
      </c>
      <c r="B291">
        <v>3.7732100000000002</v>
      </c>
      <c r="C291">
        <v>3.5754899999999998</v>
      </c>
      <c r="D291">
        <v>3.5142799999999998</v>
      </c>
      <c r="E291">
        <v>2.5856699999999999</v>
      </c>
      <c r="F291">
        <v>1.9448799999999999</v>
      </c>
      <c r="G291">
        <v>1.9165000000000001</v>
      </c>
    </row>
    <row r="292" spans="1:7" x14ac:dyDescent="0.3">
      <c r="A292">
        <v>291</v>
      </c>
      <c r="B292">
        <v>3.8735300000000001</v>
      </c>
      <c r="C292">
        <v>3.6608299999999998</v>
      </c>
      <c r="D292">
        <v>3.6039599999999998</v>
      </c>
      <c r="E292">
        <v>2.6940400000000002</v>
      </c>
      <c r="F292">
        <v>2.0595699999999999</v>
      </c>
      <c r="G292">
        <v>2.0243099999999998</v>
      </c>
    </row>
    <row r="293" spans="1:7" x14ac:dyDescent="0.3">
      <c r="A293">
        <v>292</v>
      </c>
      <c r="B293">
        <v>3.8789400000000001</v>
      </c>
      <c r="C293">
        <v>3.6958000000000002</v>
      </c>
      <c r="D293">
        <v>3.64188</v>
      </c>
      <c r="E293">
        <v>2.5950299999999999</v>
      </c>
      <c r="F293">
        <v>1.9412</v>
      </c>
      <c r="G293">
        <v>1.9072</v>
      </c>
    </row>
    <row r="294" spans="1:7" x14ac:dyDescent="0.3">
      <c r="A294">
        <v>293</v>
      </c>
      <c r="B294">
        <v>4.0278600000000004</v>
      </c>
      <c r="C294">
        <v>3.8740299999999999</v>
      </c>
      <c r="D294">
        <v>3.8279399999999999</v>
      </c>
      <c r="E294">
        <v>2.7282000000000002</v>
      </c>
      <c r="F294">
        <v>2.09382</v>
      </c>
      <c r="G294">
        <v>2.0693299999999999</v>
      </c>
    </row>
    <row r="295" spans="1:7" x14ac:dyDescent="0.3">
      <c r="A295">
        <v>294</v>
      </c>
      <c r="B295">
        <v>3.8404699999999998</v>
      </c>
      <c r="C295">
        <v>3.6436000000000002</v>
      </c>
      <c r="D295">
        <v>3.5892499999999998</v>
      </c>
      <c r="E295">
        <v>2.6283400000000001</v>
      </c>
      <c r="F295">
        <v>1.9689700000000001</v>
      </c>
      <c r="G295">
        <v>1.9412700000000001</v>
      </c>
    </row>
    <row r="296" spans="1:7" x14ac:dyDescent="0.3">
      <c r="A296">
        <v>295</v>
      </c>
      <c r="B296">
        <v>3.9052199999999999</v>
      </c>
      <c r="C296">
        <v>3.7492899999999998</v>
      </c>
      <c r="D296">
        <v>3.6976800000000001</v>
      </c>
      <c r="E296">
        <v>2.5839400000000001</v>
      </c>
      <c r="F296">
        <v>1.9581</v>
      </c>
      <c r="G296">
        <v>1.9342600000000001</v>
      </c>
    </row>
    <row r="297" spans="1:7" x14ac:dyDescent="0.3">
      <c r="A297">
        <v>296</v>
      </c>
      <c r="B297">
        <v>3.87053</v>
      </c>
      <c r="C297">
        <v>3.6585899999999998</v>
      </c>
      <c r="D297">
        <v>3.6031900000000001</v>
      </c>
      <c r="E297">
        <v>2.6956000000000002</v>
      </c>
      <c r="F297">
        <v>2.0744899999999999</v>
      </c>
      <c r="G297">
        <v>2.0441799999999999</v>
      </c>
    </row>
    <row r="298" spans="1:7" x14ac:dyDescent="0.3">
      <c r="A298">
        <v>297</v>
      </c>
      <c r="B298">
        <v>3.9364300000000001</v>
      </c>
      <c r="C298">
        <v>3.7463700000000002</v>
      </c>
      <c r="D298">
        <v>3.6909100000000001</v>
      </c>
      <c r="E298">
        <v>2.71618</v>
      </c>
      <c r="F298">
        <v>2.0726499999999999</v>
      </c>
      <c r="G298">
        <v>2.0442999999999998</v>
      </c>
    </row>
    <row r="299" spans="1:7" x14ac:dyDescent="0.3">
      <c r="A299">
        <v>298</v>
      </c>
      <c r="B299">
        <v>3.8506399999999998</v>
      </c>
      <c r="C299">
        <v>3.6614900000000001</v>
      </c>
      <c r="D299">
        <v>3.6115900000000001</v>
      </c>
      <c r="E299">
        <v>2.6646299999999998</v>
      </c>
      <c r="F299">
        <v>2.0560499999999999</v>
      </c>
      <c r="G299">
        <v>2.0289899999999998</v>
      </c>
    </row>
    <row r="300" spans="1:7" x14ac:dyDescent="0.3">
      <c r="A300">
        <v>299</v>
      </c>
      <c r="B300">
        <v>3.8231799999999998</v>
      </c>
      <c r="C300">
        <v>3.6456900000000001</v>
      </c>
      <c r="D300">
        <v>3.5910700000000002</v>
      </c>
      <c r="E300">
        <v>2.56839</v>
      </c>
      <c r="F300">
        <v>1.9312</v>
      </c>
      <c r="G300">
        <v>1.8949800000000001</v>
      </c>
    </row>
    <row r="301" spans="1:7" x14ac:dyDescent="0.3">
      <c r="A301">
        <v>300</v>
      </c>
      <c r="B301">
        <v>3.95932</v>
      </c>
      <c r="C301">
        <v>3.7588699999999999</v>
      </c>
      <c r="D301">
        <v>3.7106599999999998</v>
      </c>
      <c r="E301">
        <v>2.69719</v>
      </c>
      <c r="F301">
        <v>2.0739899999999998</v>
      </c>
      <c r="G301">
        <v>2.0465399999999998</v>
      </c>
    </row>
    <row r="302" spans="1:7" x14ac:dyDescent="0.3">
      <c r="A302">
        <v>301</v>
      </c>
      <c r="B302">
        <v>3.8828200000000002</v>
      </c>
      <c r="C302">
        <v>3.7040899999999999</v>
      </c>
      <c r="D302">
        <v>3.6511800000000001</v>
      </c>
      <c r="E302">
        <v>2.6256599999999999</v>
      </c>
      <c r="F302">
        <v>2.00868</v>
      </c>
      <c r="G302">
        <v>1.9806900000000001</v>
      </c>
    </row>
    <row r="303" spans="1:7" x14ac:dyDescent="0.3">
      <c r="A303">
        <v>302</v>
      </c>
      <c r="B303">
        <v>3.8156300000000001</v>
      </c>
      <c r="C303">
        <v>3.6223999999999998</v>
      </c>
      <c r="D303">
        <v>3.5702099999999999</v>
      </c>
      <c r="E303">
        <v>2.6169699999999998</v>
      </c>
      <c r="F303">
        <v>1.9979199999999999</v>
      </c>
      <c r="G303">
        <v>1.97383</v>
      </c>
    </row>
    <row r="304" spans="1:7" x14ac:dyDescent="0.3">
      <c r="A304">
        <v>303</v>
      </c>
      <c r="B304">
        <v>3.88964</v>
      </c>
      <c r="C304">
        <v>3.6960899999999999</v>
      </c>
      <c r="D304">
        <v>3.6453099999999998</v>
      </c>
      <c r="E304">
        <v>2.6398000000000001</v>
      </c>
      <c r="F304">
        <v>2.00088</v>
      </c>
      <c r="G304">
        <v>1.97149</v>
      </c>
    </row>
    <row r="305" spans="1:7" x14ac:dyDescent="0.3">
      <c r="A305">
        <v>304</v>
      </c>
      <c r="B305">
        <v>4.0330700000000004</v>
      </c>
      <c r="C305">
        <v>3.8446899999999999</v>
      </c>
      <c r="D305">
        <v>3.78952</v>
      </c>
      <c r="E305">
        <v>2.7296299999999998</v>
      </c>
      <c r="F305">
        <v>2.1120700000000001</v>
      </c>
      <c r="G305">
        <v>2.0784500000000001</v>
      </c>
    </row>
    <row r="306" spans="1:7" x14ac:dyDescent="0.3">
      <c r="A306">
        <v>305</v>
      </c>
      <c r="B306">
        <v>3.8368099999999998</v>
      </c>
      <c r="C306">
        <v>3.6451199999999999</v>
      </c>
      <c r="D306">
        <v>3.5954799999999998</v>
      </c>
      <c r="E306">
        <v>2.5750600000000001</v>
      </c>
      <c r="F306">
        <v>1.9372100000000001</v>
      </c>
      <c r="G306">
        <v>1.9056</v>
      </c>
    </row>
    <row r="307" spans="1:7" x14ac:dyDescent="0.3">
      <c r="A307">
        <v>306</v>
      </c>
      <c r="B307">
        <v>3.8840300000000001</v>
      </c>
      <c r="C307">
        <v>3.69251</v>
      </c>
      <c r="D307">
        <v>3.6389999999999998</v>
      </c>
      <c r="E307">
        <v>2.6420400000000002</v>
      </c>
      <c r="F307">
        <v>2.0446800000000001</v>
      </c>
      <c r="G307">
        <v>2.00583</v>
      </c>
    </row>
    <row r="308" spans="1:7" x14ac:dyDescent="0.3">
      <c r="A308">
        <v>307</v>
      </c>
      <c r="B308">
        <v>3.9899300000000002</v>
      </c>
      <c r="C308">
        <v>3.8199700000000001</v>
      </c>
      <c r="D308">
        <v>3.76294</v>
      </c>
      <c r="E308">
        <v>2.65503</v>
      </c>
      <c r="F308">
        <v>2.03261</v>
      </c>
      <c r="G308">
        <v>2.00278</v>
      </c>
    </row>
    <row r="309" spans="1:7" x14ac:dyDescent="0.3">
      <c r="A309">
        <v>308</v>
      </c>
      <c r="B309">
        <v>3.8171599999999999</v>
      </c>
      <c r="C309">
        <v>3.5885899999999999</v>
      </c>
      <c r="D309">
        <v>3.53667</v>
      </c>
      <c r="E309">
        <v>2.6958199999999999</v>
      </c>
      <c r="F309">
        <v>2.0775299999999999</v>
      </c>
      <c r="G309">
        <v>2.0484499999999999</v>
      </c>
    </row>
    <row r="310" spans="1:7" x14ac:dyDescent="0.3">
      <c r="A310">
        <v>309</v>
      </c>
      <c r="B310">
        <v>3.9197000000000002</v>
      </c>
      <c r="C310">
        <v>3.7323400000000002</v>
      </c>
      <c r="D310">
        <v>3.6785299999999999</v>
      </c>
      <c r="E310">
        <v>2.62216</v>
      </c>
      <c r="F310">
        <v>1.99335</v>
      </c>
      <c r="G310">
        <v>1.96499</v>
      </c>
    </row>
    <row r="311" spans="1:7" x14ac:dyDescent="0.3">
      <c r="A311">
        <v>310</v>
      </c>
      <c r="B311">
        <v>3.9508700000000001</v>
      </c>
      <c r="C311">
        <v>3.8014299999999999</v>
      </c>
      <c r="D311">
        <v>3.74844</v>
      </c>
      <c r="E311">
        <v>2.6341600000000001</v>
      </c>
      <c r="F311">
        <v>2.0447700000000002</v>
      </c>
      <c r="G311">
        <v>2.0193400000000001</v>
      </c>
    </row>
    <row r="312" spans="1:7" x14ac:dyDescent="0.3">
      <c r="A312">
        <v>311</v>
      </c>
      <c r="B312">
        <v>3.8924599999999998</v>
      </c>
      <c r="C312">
        <v>3.69028</v>
      </c>
      <c r="D312">
        <v>3.6429200000000002</v>
      </c>
      <c r="E312">
        <v>2.6233399999999998</v>
      </c>
      <c r="F312">
        <v>1.99779</v>
      </c>
      <c r="G312">
        <v>1.97258</v>
      </c>
    </row>
    <row r="313" spans="1:7" x14ac:dyDescent="0.3">
      <c r="A313">
        <v>312</v>
      </c>
      <c r="B313">
        <v>4.0615199999999998</v>
      </c>
      <c r="C313">
        <v>3.9077000000000002</v>
      </c>
      <c r="D313">
        <v>3.8649100000000001</v>
      </c>
      <c r="E313">
        <v>2.6454499999999999</v>
      </c>
      <c r="F313">
        <v>2.04149</v>
      </c>
      <c r="G313">
        <v>2.00997</v>
      </c>
    </row>
    <row r="314" spans="1:7" x14ac:dyDescent="0.3">
      <c r="A314">
        <v>313</v>
      </c>
      <c r="B314">
        <v>3.93147</v>
      </c>
      <c r="C314">
        <v>3.75603</v>
      </c>
      <c r="D314">
        <v>3.7008299999999998</v>
      </c>
      <c r="E314">
        <v>2.6785100000000002</v>
      </c>
      <c r="F314">
        <v>2.0519699999999998</v>
      </c>
      <c r="G314">
        <v>2.0184299999999999</v>
      </c>
    </row>
    <row r="315" spans="1:7" x14ac:dyDescent="0.3">
      <c r="A315">
        <v>314</v>
      </c>
      <c r="B315">
        <v>3.9335100000000001</v>
      </c>
      <c r="C315">
        <v>3.7529499999999998</v>
      </c>
      <c r="D315">
        <v>3.6972</v>
      </c>
      <c r="E315">
        <v>2.6175199999999998</v>
      </c>
      <c r="F315">
        <v>1.9884299999999999</v>
      </c>
      <c r="G315">
        <v>1.95652</v>
      </c>
    </row>
    <row r="316" spans="1:7" x14ac:dyDescent="0.3">
      <c r="A316">
        <v>315</v>
      </c>
      <c r="B316">
        <v>3.83053</v>
      </c>
      <c r="C316">
        <v>3.6529400000000001</v>
      </c>
      <c r="D316">
        <v>3.5947200000000001</v>
      </c>
      <c r="E316">
        <v>2.5478700000000001</v>
      </c>
      <c r="F316">
        <v>1.89567</v>
      </c>
      <c r="G316">
        <v>1.8674900000000001</v>
      </c>
    </row>
    <row r="317" spans="1:7" x14ac:dyDescent="0.3">
      <c r="A317">
        <v>316</v>
      </c>
      <c r="B317">
        <v>3.9599199999999999</v>
      </c>
      <c r="C317">
        <v>3.75325</v>
      </c>
      <c r="D317">
        <v>3.6991499999999999</v>
      </c>
      <c r="E317">
        <v>2.65828</v>
      </c>
      <c r="F317">
        <v>1.9958800000000001</v>
      </c>
      <c r="G317">
        <v>1.9654499999999999</v>
      </c>
    </row>
    <row r="318" spans="1:7" x14ac:dyDescent="0.3">
      <c r="A318">
        <v>317</v>
      </c>
      <c r="B318">
        <v>3.9549400000000001</v>
      </c>
      <c r="C318">
        <v>3.75942</v>
      </c>
      <c r="D318">
        <v>3.70757</v>
      </c>
      <c r="E318">
        <v>2.6886100000000002</v>
      </c>
      <c r="F318">
        <v>2.05016</v>
      </c>
      <c r="G318">
        <v>2.0154800000000002</v>
      </c>
    </row>
    <row r="319" spans="1:7" x14ac:dyDescent="0.3">
      <c r="A319">
        <v>318</v>
      </c>
      <c r="B319">
        <v>3.86084</v>
      </c>
      <c r="C319">
        <v>3.6742400000000002</v>
      </c>
      <c r="D319">
        <v>3.6202200000000002</v>
      </c>
      <c r="E319">
        <v>2.6019800000000002</v>
      </c>
      <c r="F319">
        <v>1.97627</v>
      </c>
      <c r="G319">
        <v>1.94665</v>
      </c>
    </row>
    <row r="320" spans="1:7" x14ac:dyDescent="0.3">
      <c r="A320">
        <v>319</v>
      </c>
      <c r="B320">
        <v>3.8544999999999998</v>
      </c>
      <c r="C320">
        <v>3.6392199999999999</v>
      </c>
      <c r="D320">
        <v>3.5919300000000001</v>
      </c>
      <c r="E320">
        <v>2.6528200000000002</v>
      </c>
      <c r="F320">
        <v>2.00562</v>
      </c>
      <c r="G320">
        <v>1.97716</v>
      </c>
    </row>
    <row r="321" spans="1:7" x14ac:dyDescent="0.3">
      <c r="A321">
        <v>320</v>
      </c>
      <c r="B321">
        <v>3.9632800000000001</v>
      </c>
      <c r="C321">
        <v>3.7662399999999998</v>
      </c>
      <c r="D321">
        <v>3.7127300000000001</v>
      </c>
      <c r="E321">
        <v>2.6915</v>
      </c>
      <c r="F321">
        <v>2.0607700000000002</v>
      </c>
      <c r="G321">
        <v>2.0312600000000001</v>
      </c>
    </row>
    <row r="322" spans="1:7" x14ac:dyDescent="0.3">
      <c r="A322">
        <v>321</v>
      </c>
      <c r="B322">
        <v>3.82864</v>
      </c>
      <c r="C322">
        <v>3.6073</v>
      </c>
      <c r="D322">
        <v>3.5568399999999998</v>
      </c>
      <c r="E322">
        <v>2.5998800000000002</v>
      </c>
      <c r="F322">
        <v>1.9555199999999999</v>
      </c>
      <c r="G322">
        <v>1.92665</v>
      </c>
    </row>
    <row r="323" spans="1:7" x14ac:dyDescent="0.3">
      <c r="A323">
        <v>322</v>
      </c>
      <c r="B323">
        <v>3.9441000000000002</v>
      </c>
      <c r="C323">
        <v>3.7481499999999999</v>
      </c>
      <c r="D323">
        <v>3.6936399999999998</v>
      </c>
      <c r="E323">
        <v>2.6921599999999999</v>
      </c>
      <c r="F323">
        <v>2.0453999999999999</v>
      </c>
      <c r="G323">
        <v>2.01898</v>
      </c>
    </row>
    <row r="324" spans="1:7" x14ac:dyDescent="0.3">
      <c r="A324">
        <v>323</v>
      </c>
      <c r="B324">
        <v>3.8746100000000001</v>
      </c>
      <c r="C324">
        <v>3.65659</v>
      </c>
      <c r="D324">
        <v>3.6051600000000001</v>
      </c>
      <c r="E324">
        <v>2.6044499999999999</v>
      </c>
      <c r="F324">
        <v>1.95872</v>
      </c>
      <c r="G324">
        <v>1.92266</v>
      </c>
    </row>
    <row r="325" spans="1:7" x14ac:dyDescent="0.3">
      <c r="A325">
        <v>324</v>
      </c>
      <c r="B325">
        <v>3.85887</v>
      </c>
      <c r="C325">
        <v>3.6404700000000001</v>
      </c>
      <c r="D325">
        <v>3.5849700000000002</v>
      </c>
      <c r="E325">
        <v>2.6402700000000001</v>
      </c>
      <c r="F325">
        <v>1.98017</v>
      </c>
      <c r="G325">
        <v>1.94686</v>
      </c>
    </row>
    <row r="326" spans="1:7" x14ac:dyDescent="0.3">
      <c r="A326">
        <v>325</v>
      </c>
      <c r="B326">
        <v>3.8928799999999999</v>
      </c>
      <c r="C326">
        <v>3.70506</v>
      </c>
      <c r="D326">
        <v>3.6486700000000001</v>
      </c>
      <c r="E326">
        <v>2.5382699999999998</v>
      </c>
      <c r="F326">
        <v>1.8979299999999999</v>
      </c>
      <c r="G326">
        <v>1.8645499999999999</v>
      </c>
    </row>
    <row r="327" spans="1:7" x14ac:dyDescent="0.3">
      <c r="A327">
        <v>326</v>
      </c>
      <c r="B327">
        <v>3.9090199999999999</v>
      </c>
      <c r="C327">
        <v>3.72248</v>
      </c>
      <c r="D327">
        <v>3.6706099999999999</v>
      </c>
      <c r="E327">
        <v>2.66635</v>
      </c>
      <c r="F327">
        <v>2.03776</v>
      </c>
      <c r="G327">
        <v>2.0043299999999999</v>
      </c>
    </row>
    <row r="328" spans="1:7" x14ac:dyDescent="0.3">
      <c r="A328">
        <v>327</v>
      </c>
      <c r="B328">
        <v>4.0116500000000004</v>
      </c>
      <c r="C328">
        <v>3.8688400000000001</v>
      </c>
      <c r="D328">
        <v>3.82023</v>
      </c>
      <c r="E328">
        <v>2.6171700000000002</v>
      </c>
      <c r="F328">
        <v>2.01702</v>
      </c>
      <c r="G328">
        <v>1.9835199999999999</v>
      </c>
    </row>
    <row r="329" spans="1:7" x14ac:dyDescent="0.3">
      <c r="A329">
        <v>328</v>
      </c>
      <c r="B329">
        <v>3.8694700000000002</v>
      </c>
      <c r="C329">
        <v>3.7155100000000001</v>
      </c>
      <c r="D329">
        <v>3.6678199999999999</v>
      </c>
      <c r="E329">
        <v>2.5752299999999999</v>
      </c>
      <c r="F329">
        <v>1.9951099999999999</v>
      </c>
      <c r="G329">
        <v>1.96774</v>
      </c>
    </row>
    <row r="330" spans="1:7" x14ac:dyDescent="0.3">
      <c r="A330">
        <v>329</v>
      </c>
      <c r="B330">
        <v>3.8309899999999999</v>
      </c>
      <c r="C330">
        <v>3.6829399999999999</v>
      </c>
      <c r="D330">
        <v>3.63585</v>
      </c>
      <c r="E330">
        <v>2.4924300000000001</v>
      </c>
      <c r="F330">
        <v>1.9141600000000001</v>
      </c>
      <c r="G330">
        <v>1.8896900000000001</v>
      </c>
    </row>
    <row r="331" spans="1:7" x14ac:dyDescent="0.3">
      <c r="A331">
        <v>330</v>
      </c>
      <c r="B331">
        <v>3.9653499999999999</v>
      </c>
      <c r="C331">
        <v>3.78078</v>
      </c>
      <c r="D331">
        <v>3.7247300000000001</v>
      </c>
      <c r="E331">
        <v>2.6537500000000001</v>
      </c>
      <c r="F331">
        <v>2.0142000000000002</v>
      </c>
      <c r="G331">
        <v>1.98305</v>
      </c>
    </row>
    <row r="332" spans="1:7" x14ac:dyDescent="0.3">
      <c r="A332">
        <v>331</v>
      </c>
      <c r="B332">
        <v>3.8804400000000001</v>
      </c>
      <c r="C332">
        <v>3.6792699999999998</v>
      </c>
      <c r="D332">
        <v>3.6220300000000001</v>
      </c>
      <c r="E332">
        <v>2.6396999999999999</v>
      </c>
      <c r="F332">
        <v>2.0281099999999999</v>
      </c>
      <c r="G332">
        <v>1.9928900000000001</v>
      </c>
    </row>
    <row r="333" spans="1:7" x14ac:dyDescent="0.3">
      <c r="A333">
        <v>332</v>
      </c>
      <c r="B333">
        <v>3.8277100000000002</v>
      </c>
      <c r="C333">
        <v>3.6421100000000002</v>
      </c>
      <c r="D333">
        <v>3.5861900000000002</v>
      </c>
      <c r="E333">
        <v>2.5936400000000002</v>
      </c>
      <c r="F333">
        <v>1.95973</v>
      </c>
      <c r="G333">
        <v>1.93255</v>
      </c>
    </row>
    <row r="334" spans="1:7" x14ac:dyDescent="0.3">
      <c r="A334">
        <v>333</v>
      </c>
      <c r="B334">
        <v>3.9616400000000001</v>
      </c>
      <c r="C334">
        <v>3.79114</v>
      </c>
      <c r="D334">
        <v>3.7318600000000002</v>
      </c>
      <c r="E334">
        <v>2.5872099999999998</v>
      </c>
      <c r="F334">
        <v>1.9222399999999999</v>
      </c>
      <c r="G334">
        <v>1.88866</v>
      </c>
    </row>
    <row r="335" spans="1:7" x14ac:dyDescent="0.3">
      <c r="A335">
        <v>334</v>
      </c>
      <c r="B335">
        <v>3.9519500000000001</v>
      </c>
      <c r="C335">
        <v>3.7874599999999998</v>
      </c>
      <c r="D335">
        <v>3.73597</v>
      </c>
      <c r="E335">
        <v>2.6124999999999998</v>
      </c>
      <c r="F335">
        <v>1.9682200000000001</v>
      </c>
      <c r="G335">
        <v>1.9407399999999999</v>
      </c>
    </row>
    <row r="336" spans="1:7" x14ac:dyDescent="0.3">
      <c r="A336">
        <v>335</v>
      </c>
      <c r="B336">
        <v>3.8991600000000002</v>
      </c>
      <c r="C336">
        <v>3.7047500000000002</v>
      </c>
      <c r="D336">
        <v>3.6556700000000002</v>
      </c>
      <c r="E336">
        <v>2.5979899999999998</v>
      </c>
      <c r="F336">
        <v>1.9496199999999999</v>
      </c>
      <c r="G336">
        <v>1.92181</v>
      </c>
    </row>
    <row r="337" spans="1:7" x14ac:dyDescent="0.3">
      <c r="A337">
        <v>336</v>
      </c>
      <c r="B337">
        <v>3.92767</v>
      </c>
      <c r="C337">
        <v>3.7202500000000001</v>
      </c>
      <c r="D337">
        <v>3.6678500000000001</v>
      </c>
      <c r="E337">
        <v>2.64716</v>
      </c>
      <c r="F337">
        <v>2.0120100000000001</v>
      </c>
      <c r="G337">
        <v>1.9758800000000001</v>
      </c>
    </row>
    <row r="338" spans="1:7" x14ac:dyDescent="0.3">
      <c r="A338">
        <v>337</v>
      </c>
      <c r="B338">
        <v>3.78443</v>
      </c>
      <c r="C338">
        <v>3.5564499999999999</v>
      </c>
      <c r="D338">
        <v>3.5079099999999999</v>
      </c>
      <c r="E338">
        <v>2.6187200000000002</v>
      </c>
      <c r="F338">
        <v>1.9776499999999999</v>
      </c>
      <c r="G338">
        <v>1.9498800000000001</v>
      </c>
    </row>
    <row r="339" spans="1:7" x14ac:dyDescent="0.3">
      <c r="A339">
        <v>338</v>
      </c>
      <c r="B339">
        <v>3.8175500000000002</v>
      </c>
      <c r="C339">
        <v>3.6258400000000002</v>
      </c>
      <c r="D339">
        <v>3.5677599999999998</v>
      </c>
      <c r="E339">
        <v>2.5665300000000002</v>
      </c>
      <c r="F339">
        <v>1.90808</v>
      </c>
      <c r="G339">
        <v>1.87408</v>
      </c>
    </row>
    <row r="340" spans="1:7" x14ac:dyDescent="0.3">
      <c r="A340">
        <v>339</v>
      </c>
      <c r="B340">
        <v>3.9322300000000001</v>
      </c>
      <c r="C340">
        <v>3.7749999999999999</v>
      </c>
      <c r="D340">
        <v>3.7200899999999999</v>
      </c>
      <c r="E340">
        <v>2.6434099999999998</v>
      </c>
      <c r="F340">
        <v>2.0328900000000001</v>
      </c>
      <c r="G340">
        <v>2.0055000000000001</v>
      </c>
    </row>
    <row r="341" spans="1:7" x14ac:dyDescent="0.3">
      <c r="A341">
        <v>340</v>
      </c>
      <c r="B341">
        <v>3.84612</v>
      </c>
      <c r="C341">
        <v>3.6164100000000001</v>
      </c>
      <c r="D341">
        <v>3.5703</v>
      </c>
      <c r="E341">
        <v>2.6135999999999999</v>
      </c>
      <c r="F341">
        <v>1.95922</v>
      </c>
      <c r="G341">
        <v>1.93126</v>
      </c>
    </row>
    <row r="342" spans="1:7" x14ac:dyDescent="0.3">
      <c r="A342">
        <v>341</v>
      </c>
      <c r="B342">
        <v>3.9408099999999999</v>
      </c>
      <c r="C342">
        <v>3.7329400000000001</v>
      </c>
      <c r="D342">
        <v>3.6850299999999998</v>
      </c>
      <c r="E342">
        <v>2.67306</v>
      </c>
      <c r="F342">
        <v>2.0272999999999999</v>
      </c>
      <c r="G342">
        <v>1.99786</v>
      </c>
    </row>
    <row r="343" spans="1:7" x14ac:dyDescent="0.3">
      <c r="A343">
        <v>342</v>
      </c>
      <c r="B343">
        <v>3.7270799999999999</v>
      </c>
      <c r="C343">
        <v>3.5394600000000001</v>
      </c>
      <c r="D343">
        <v>3.4858899999999999</v>
      </c>
      <c r="E343">
        <v>2.5472899999999998</v>
      </c>
      <c r="F343">
        <v>1.93605</v>
      </c>
      <c r="G343">
        <v>1.90672</v>
      </c>
    </row>
    <row r="344" spans="1:7" x14ac:dyDescent="0.3">
      <c r="A344">
        <v>343</v>
      </c>
      <c r="B344">
        <v>3.92414</v>
      </c>
      <c r="C344">
        <v>3.76546</v>
      </c>
      <c r="D344">
        <v>3.7233299999999998</v>
      </c>
      <c r="E344">
        <v>2.5727199999999999</v>
      </c>
      <c r="F344">
        <v>1.9425699999999999</v>
      </c>
      <c r="G344">
        <v>1.92136</v>
      </c>
    </row>
    <row r="345" spans="1:7" x14ac:dyDescent="0.3">
      <c r="A345">
        <v>344</v>
      </c>
      <c r="B345">
        <v>3.9158300000000001</v>
      </c>
      <c r="C345">
        <v>3.7233700000000001</v>
      </c>
      <c r="D345">
        <v>3.67367</v>
      </c>
      <c r="E345">
        <v>2.65524</v>
      </c>
      <c r="F345">
        <v>2.0236800000000001</v>
      </c>
      <c r="G345">
        <v>1.99709</v>
      </c>
    </row>
    <row r="346" spans="1:7" x14ac:dyDescent="0.3">
      <c r="A346">
        <v>345</v>
      </c>
      <c r="B346">
        <v>3.9263499999999998</v>
      </c>
      <c r="C346">
        <v>3.7509600000000001</v>
      </c>
      <c r="D346">
        <v>3.6984699999999999</v>
      </c>
      <c r="E346">
        <v>2.5850599999999999</v>
      </c>
      <c r="F346">
        <v>1.93066</v>
      </c>
      <c r="G346">
        <v>1.9155199999999999</v>
      </c>
    </row>
    <row r="347" spans="1:7" x14ac:dyDescent="0.3">
      <c r="A347">
        <v>346</v>
      </c>
      <c r="B347">
        <v>3.8834499999999998</v>
      </c>
      <c r="C347">
        <v>3.6804800000000002</v>
      </c>
      <c r="D347">
        <v>3.6287799999999999</v>
      </c>
      <c r="E347">
        <v>2.65469</v>
      </c>
      <c r="F347">
        <v>2.0148899999999998</v>
      </c>
      <c r="G347">
        <v>1.9908600000000001</v>
      </c>
    </row>
    <row r="348" spans="1:7" x14ac:dyDescent="0.3">
      <c r="A348">
        <v>347</v>
      </c>
      <c r="B348">
        <v>3.7839299999999998</v>
      </c>
      <c r="C348">
        <v>3.58168</v>
      </c>
      <c r="D348">
        <v>3.5218400000000001</v>
      </c>
      <c r="E348">
        <v>2.5796999999999999</v>
      </c>
      <c r="F348">
        <v>1.9527099999999999</v>
      </c>
      <c r="G348">
        <v>1.9186799999999999</v>
      </c>
    </row>
    <row r="349" spans="1:7" x14ac:dyDescent="0.3">
      <c r="A349">
        <v>348</v>
      </c>
      <c r="B349">
        <v>3.9074200000000001</v>
      </c>
      <c r="C349">
        <v>3.7368399999999999</v>
      </c>
      <c r="D349">
        <v>3.6833999999999998</v>
      </c>
      <c r="E349">
        <v>2.6034000000000002</v>
      </c>
      <c r="F349">
        <v>1.9881500000000001</v>
      </c>
      <c r="G349">
        <v>1.95723</v>
      </c>
    </row>
    <row r="350" spans="1:7" x14ac:dyDescent="0.3">
      <c r="A350">
        <v>349</v>
      </c>
      <c r="B350">
        <v>3.8193600000000001</v>
      </c>
      <c r="C350">
        <v>3.5877500000000002</v>
      </c>
      <c r="D350">
        <v>3.5363000000000002</v>
      </c>
      <c r="E350">
        <v>2.6101000000000001</v>
      </c>
      <c r="F350">
        <v>1.94936</v>
      </c>
      <c r="G350">
        <v>1.91781</v>
      </c>
    </row>
    <row r="351" spans="1:7" x14ac:dyDescent="0.3">
      <c r="A351">
        <v>350</v>
      </c>
      <c r="B351">
        <v>3.8431000000000002</v>
      </c>
      <c r="C351">
        <v>3.6844600000000001</v>
      </c>
      <c r="D351">
        <v>3.6317300000000001</v>
      </c>
      <c r="E351">
        <v>2.5106000000000002</v>
      </c>
      <c r="F351">
        <v>1.8713</v>
      </c>
      <c r="G351">
        <v>1.84518</v>
      </c>
    </row>
    <row r="352" spans="1:7" x14ac:dyDescent="0.3">
      <c r="A352">
        <v>351</v>
      </c>
      <c r="B352">
        <v>3.89107</v>
      </c>
      <c r="C352">
        <v>3.6950099999999999</v>
      </c>
      <c r="D352">
        <v>3.6423399999999999</v>
      </c>
      <c r="E352">
        <v>2.6213700000000002</v>
      </c>
      <c r="F352">
        <v>1.9888600000000001</v>
      </c>
      <c r="G352">
        <v>1.96139</v>
      </c>
    </row>
    <row r="353" spans="1:7" x14ac:dyDescent="0.3">
      <c r="A353">
        <v>352</v>
      </c>
      <c r="B353">
        <v>3.9965299999999999</v>
      </c>
      <c r="C353">
        <v>3.78775</v>
      </c>
      <c r="D353">
        <v>3.7374100000000001</v>
      </c>
      <c r="E353">
        <v>2.6557599999999999</v>
      </c>
      <c r="F353">
        <v>1.9979499999999999</v>
      </c>
      <c r="G353">
        <v>1.97326</v>
      </c>
    </row>
    <row r="354" spans="1:7" x14ac:dyDescent="0.3">
      <c r="A354">
        <v>353</v>
      </c>
      <c r="B354">
        <v>4.0302100000000003</v>
      </c>
      <c r="C354">
        <v>3.8743300000000001</v>
      </c>
      <c r="D354">
        <v>3.8199399999999999</v>
      </c>
      <c r="E354">
        <v>2.6389200000000002</v>
      </c>
      <c r="F354">
        <v>2.01545</v>
      </c>
      <c r="G354">
        <v>1.9947299999999999</v>
      </c>
    </row>
    <row r="355" spans="1:7" x14ac:dyDescent="0.3">
      <c r="A355">
        <v>354</v>
      </c>
      <c r="B355">
        <v>4.1507699999999996</v>
      </c>
      <c r="C355">
        <v>4.0043300000000004</v>
      </c>
      <c r="D355">
        <v>3.9455399999999998</v>
      </c>
      <c r="E355">
        <v>2.6508500000000002</v>
      </c>
      <c r="F355">
        <v>1.9685699999999999</v>
      </c>
      <c r="G355">
        <v>1.9421600000000001</v>
      </c>
    </row>
    <row r="356" spans="1:7" x14ac:dyDescent="0.3">
      <c r="A356">
        <v>355</v>
      </c>
      <c r="B356">
        <v>4.0969300000000004</v>
      </c>
      <c r="C356">
        <v>3.9475199999999999</v>
      </c>
      <c r="D356">
        <v>3.8946399999999999</v>
      </c>
      <c r="E356">
        <v>2.6136200000000001</v>
      </c>
      <c r="F356">
        <v>1.9775400000000001</v>
      </c>
      <c r="G356">
        <v>1.9517899999999999</v>
      </c>
    </row>
    <row r="357" spans="1:7" x14ac:dyDescent="0.3">
      <c r="A357">
        <v>356</v>
      </c>
      <c r="B357">
        <v>4.1439199999999996</v>
      </c>
      <c r="C357">
        <v>3.96116</v>
      </c>
      <c r="D357">
        <v>3.9094000000000002</v>
      </c>
      <c r="E357">
        <v>2.68702</v>
      </c>
      <c r="F357">
        <v>2.0315300000000001</v>
      </c>
      <c r="G357">
        <v>2.0095700000000001</v>
      </c>
    </row>
    <row r="358" spans="1:7" x14ac:dyDescent="0.3">
      <c r="A358">
        <v>357</v>
      </c>
      <c r="B358">
        <v>4.1528</v>
      </c>
      <c r="C358">
        <v>3.9688300000000001</v>
      </c>
      <c r="D358">
        <v>3.9132199999999999</v>
      </c>
      <c r="E358">
        <v>2.7303899999999999</v>
      </c>
      <c r="F358">
        <v>2.10324</v>
      </c>
      <c r="G358">
        <v>2.0741100000000001</v>
      </c>
    </row>
    <row r="359" spans="1:7" x14ac:dyDescent="0.3">
      <c r="A359">
        <v>358</v>
      </c>
      <c r="B359">
        <v>4.1013400000000004</v>
      </c>
      <c r="C359">
        <v>3.9444499999999998</v>
      </c>
      <c r="D359">
        <v>3.8908900000000002</v>
      </c>
      <c r="E359">
        <v>2.6209099999999999</v>
      </c>
      <c r="F359">
        <v>1.9919500000000001</v>
      </c>
      <c r="G359">
        <v>1.96831</v>
      </c>
    </row>
    <row r="360" spans="1:7" x14ac:dyDescent="0.3">
      <c r="A360">
        <v>359</v>
      </c>
      <c r="B360">
        <v>4.0052899999999996</v>
      </c>
      <c r="C360">
        <v>3.8461699999999999</v>
      </c>
      <c r="D360">
        <v>3.79413</v>
      </c>
      <c r="E360">
        <v>2.6103499999999999</v>
      </c>
      <c r="F360">
        <v>1.9585900000000001</v>
      </c>
      <c r="G360">
        <v>1.93713</v>
      </c>
    </row>
    <row r="361" spans="1:7" x14ac:dyDescent="0.3">
      <c r="A361">
        <v>360</v>
      </c>
      <c r="B361">
        <v>4.0767600000000002</v>
      </c>
      <c r="C361">
        <v>3.87866</v>
      </c>
      <c r="D361">
        <v>3.83087</v>
      </c>
      <c r="E361">
        <v>2.69096</v>
      </c>
      <c r="F361">
        <v>2.03532</v>
      </c>
      <c r="G361">
        <v>2.01159</v>
      </c>
    </row>
    <row r="362" spans="1:7" x14ac:dyDescent="0.3">
      <c r="A362">
        <v>361</v>
      </c>
      <c r="B362">
        <v>4.0614499999999998</v>
      </c>
      <c r="C362">
        <v>3.8956900000000001</v>
      </c>
      <c r="D362">
        <v>3.8452700000000002</v>
      </c>
      <c r="E362">
        <v>2.6209899999999999</v>
      </c>
      <c r="F362">
        <v>1.98621</v>
      </c>
      <c r="G362">
        <v>1.96349</v>
      </c>
    </row>
    <row r="363" spans="1:7" x14ac:dyDescent="0.3">
      <c r="A363">
        <v>362</v>
      </c>
      <c r="B363">
        <v>4.07043</v>
      </c>
      <c r="C363">
        <v>3.8822999999999999</v>
      </c>
      <c r="D363">
        <v>3.8225500000000001</v>
      </c>
      <c r="E363">
        <v>2.6710500000000001</v>
      </c>
      <c r="F363">
        <v>2.0396999999999998</v>
      </c>
      <c r="G363">
        <v>2.0070700000000001</v>
      </c>
    </row>
    <row r="364" spans="1:7" x14ac:dyDescent="0.3">
      <c r="A364">
        <v>363</v>
      </c>
      <c r="B364">
        <v>4.1044099999999997</v>
      </c>
      <c r="C364">
        <v>3.94794</v>
      </c>
      <c r="D364">
        <v>3.8982700000000001</v>
      </c>
      <c r="E364">
        <v>2.6109100000000001</v>
      </c>
      <c r="F364">
        <v>1.97214</v>
      </c>
      <c r="G364">
        <v>1.9432400000000001</v>
      </c>
    </row>
    <row r="365" spans="1:7" x14ac:dyDescent="0.3">
      <c r="A365">
        <v>364</v>
      </c>
      <c r="B365">
        <v>4.0744199999999999</v>
      </c>
      <c r="C365">
        <v>3.9066399999999999</v>
      </c>
      <c r="D365">
        <v>3.8562599999999998</v>
      </c>
      <c r="E365">
        <v>2.6039300000000001</v>
      </c>
      <c r="F365">
        <v>1.94343</v>
      </c>
      <c r="G365">
        <v>1.92431</v>
      </c>
    </row>
    <row r="366" spans="1:7" x14ac:dyDescent="0.3">
      <c r="A366">
        <v>365</v>
      </c>
      <c r="B366">
        <v>4.0732900000000001</v>
      </c>
      <c r="C366">
        <v>3.8877899999999999</v>
      </c>
      <c r="D366">
        <v>3.83528</v>
      </c>
      <c r="E366">
        <v>2.6768000000000001</v>
      </c>
      <c r="F366">
        <v>2.0149400000000002</v>
      </c>
      <c r="G366">
        <v>1.9984900000000001</v>
      </c>
    </row>
    <row r="367" spans="1:7" x14ac:dyDescent="0.3">
      <c r="A367">
        <v>366</v>
      </c>
      <c r="B367">
        <v>4.1845800000000004</v>
      </c>
      <c r="C367">
        <v>4.0293299999999999</v>
      </c>
      <c r="D367">
        <v>3.9681500000000001</v>
      </c>
      <c r="E367">
        <v>2.6926600000000001</v>
      </c>
      <c r="F367">
        <v>2.0455399999999999</v>
      </c>
      <c r="G367">
        <v>2.0192800000000002</v>
      </c>
    </row>
    <row r="368" spans="1:7" x14ac:dyDescent="0.3">
      <c r="A368">
        <v>367</v>
      </c>
      <c r="B368">
        <v>4.0304399999999996</v>
      </c>
      <c r="C368">
        <v>3.8626900000000002</v>
      </c>
      <c r="D368">
        <v>3.8066499999999999</v>
      </c>
      <c r="E368">
        <v>2.6729400000000001</v>
      </c>
      <c r="F368">
        <v>2.0661399999999999</v>
      </c>
      <c r="G368">
        <v>2.0430000000000001</v>
      </c>
    </row>
    <row r="369" spans="1:7" x14ac:dyDescent="0.3">
      <c r="A369">
        <v>368</v>
      </c>
      <c r="B369">
        <v>4.0252699999999999</v>
      </c>
      <c r="C369">
        <v>3.8408899999999999</v>
      </c>
      <c r="D369">
        <v>3.7872400000000002</v>
      </c>
      <c r="E369">
        <v>2.6638700000000002</v>
      </c>
      <c r="F369">
        <v>2.01823</v>
      </c>
      <c r="G369">
        <v>1.99986</v>
      </c>
    </row>
    <row r="370" spans="1:7" x14ac:dyDescent="0.3">
      <c r="A370">
        <v>369</v>
      </c>
      <c r="B370">
        <v>4.04596</v>
      </c>
      <c r="C370">
        <v>3.8488500000000001</v>
      </c>
      <c r="D370">
        <v>3.7895099999999999</v>
      </c>
      <c r="E370">
        <v>2.6706300000000001</v>
      </c>
      <c r="F370">
        <v>2.0293800000000002</v>
      </c>
      <c r="G370">
        <v>2.00047</v>
      </c>
    </row>
    <row r="371" spans="1:7" x14ac:dyDescent="0.3">
      <c r="A371">
        <v>370</v>
      </c>
      <c r="B371">
        <v>4.2129500000000002</v>
      </c>
      <c r="C371">
        <v>4.0704900000000004</v>
      </c>
      <c r="D371">
        <v>4.0175700000000001</v>
      </c>
      <c r="E371">
        <v>2.7291599999999998</v>
      </c>
      <c r="F371">
        <v>2.0840800000000002</v>
      </c>
      <c r="G371">
        <v>2.0607199999999999</v>
      </c>
    </row>
    <row r="372" spans="1:7" x14ac:dyDescent="0.3">
      <c r="A372">
        <v>371</v>
      </c>
      <c r="B372">
        <v>4.0799300000000001</v>
      </c>
      <c r="C372">
        <v>3.91072</v>
      </c>
      <c r="D372">
        <v>3.8553600000000001</v>
      </c>
      <c r="E372">
        <v>2.6383899999999998</v>
      </c>
      <c r="F372">
        <v>2.0116000000000001</v>
      </c>
      <c r="G372">
        <v>1.9839199999999999</v>
      </c>
    </row>
    <row r="373" spans="1:7" x14ac:dyDescent="0.3">
      <c r="A373">
        <v>372</v>
      </c>
      <c r="B373">
        <v>4.05206</v>
      </c>
      <c r="C373">
        <v>3.8769100000000001</v>
      </c>
      <c r="D373">
        <v>3.8249300000000002</v>
      </c>
      <c r="E373">
        <v>2.6325799999999999</v>
      </c>
      <c r="F373">
        <v>1.9756499999999999</v>
      </c>
      <c r="G373">
        <v>1.9561200000000001</v>
      </c>
    </row>
    <row r="374" spans="1:7" x14ac:dyDescent="0.3">
      <c r="A374">
        <v>373</v>
      </c>
      <c r="B374">
        <v>4.0141299999999998</v>
      </c>
      <c r="C374">
        <v>3.8466300000000002</v>
      </c>
      <c r="D374">
        <v>3.7932800000000002</v>
      </c>
      <c r="E374">
        <v>2.67258</v>
      </c>
      <c r="F374">
        <v>2.0313300000000001</v>
      </c>
      <c r="G374">
        <v>2.0122300000000002</v>
      </c>
    </row>
    <row r="375" spans="1:7" x14ac:dyDescent="0.3">
      <c r="A375">
        <v>374</v>
      </c>
      <c r="B375">
        <v>4.0582799999999999</v>
      </c>
      <c r="C375">
        <v>3.87453</v>
      </c>
      <c r="D375">
        <v>3.8237100000000002</v>
      </c>
      <c r="E375">
        <v>2.6989399999999999</v>
      </c>
      <c r="F375">
        <v>2.08318</v>
      </c>
      <c r="G375">
        <v>2.0610599999999999</v>
      </c>
    </row>
    <row r="376" spans="1:7" x14ac:dyDescent="0.3">
      <c r="A376">
        <v>375</v>
      </c>
      <c r="B376">
        <v>4.0646500000000003</v>
      </c>
      <c r="C376">
        <v>3.9100700000000002</v>
      </c>
      <c r="D376">
        <v>3.8576999999999999</v>
      </c>
      <c r="E376">
        <v>2.60975</v>
      </c>
      <c r="F376">
        <v>1.97302</v>
      </c>
      <c r="G376">
        <v>1.9472400000000001</v>
      </c>
    </row>
    <row r="377" spans="1:7" x14ac:dyDescent="0.3">
      <c r="A377">
        <v>376</v>
      </c>
      <c r="B377">
        <v>4.0239399999999996</v>
      </c>
      <c r="C377">
        <v>3.8391099999999998</v>
      </c>
      <c r="D377">
        <v>3.7819199999999999</v>
      </c>
      <c r="E377">
        <v>2.62812</v>
      </c>
      <c r="F377">
        <v>2.0085500000000001</v>
      </c>
      <c r="G377">
        <v>1.98515</v>
      </c>
    </row>
    <row r="378" spans="1:7" x14ac:dyDescent="0.3">
      <c r="A378">
        <v>377</v>
      </c>
      <c r="B378">
        <v>4.0525000000000002</v>
      </c>
      <c r="C378">
        <v>3.8556400000000002</v>
      </c>
      <c r="D378">
        <v>3.8045</v>
      </c>
      <c r="E378">
        <v>2.6939500000000001</v>
      </c>
      <c r="F378">
        <v>2.0513599999999999</v>
      </c>
      <c r="G378">
        <v>2.0359500000000001</v>
      </c>
    </row>
    <row r="379" spans="1:7" x14ac:dyDescent="0.3">
      <c r="A379">
        <v>378</v>
      </c>
      <c r="B379">
        <v>4.1686800000000002</v>
      </c>
      <c r="C379">
        <v>3.9995599999999998</v>
      </c>
      <c r="D379">
        <v>3.9361999999999999</v>
      </c>
      <c r="E379">
        <v>2.6888399999999999</v>
      </c>
      <c r="F379">
        <v>2.0571299999999999</v>
      </c>
      <c r="G379">
        <v>2.02685</v>
      </c>
    </row>
    <row r="380" spans="1:7" x14ac:dyDescent="0.3">
      <c r="A380">
        <v>379</v>
      </c>
      <c r="B380">
        <v>4.2958400000000001</v>
      </c>
      <c r="C380">
        <v>4.1583399999999999</v>
      </c>
      <c r="D380">
        <v>4.1016000000000004</v>
      </c>
      <c r="E380">
        <v>2.7158699999999998</v>
      </c>
      <c r="F380">
        <v>2.1039699999999999</v>
      </c>
      <c r="G380">
        <v>2.07348</v>
      </c>
    </row>
    <row r="381" spans="1:7" x14ac:dyDescent="0.3">
      <c r="A381">
        <v>380</v>
      </c>
      <c r="B381">
        <v>4.1776900000000001</v>
      </c>
      <c r="C381">
        <v>4.0148099999999998</v>
      </c>
      <c r="D381">
        <v>3.9531399999999999</v>
      </c>
      <c r="E381">
        <v>2.6528</v>
      </c>
      <c r="F381">
        <v>2.0064500000000001</v>
      </c>
      <c r="G381">
        <v>1.9797100000000001</v>
      </c>
    </row>
    <row r="382" spans="1:7" x14ac:dyDescent="0.3">
      <c r="A382">
        <v>381</v>
      </c>
      <c r="B382">
        <v>4.2945200000000003</v>
      </c>
      <c r="C382">
        <v>4.1609800000000003</v>
      </c>
      <c r="D382">
        <v>4.1003499999999997</v>
      </c>
      <c r="E382">
        <v>2.7044899999999998</v>
      </c>
      <c r="F382">
        <v>2.09057</v>
      </c>
      <c r="G382">
        <v>2.0697399999999999</v>
      </c>
    </row>
    <row r="383" spans="1:7" x14ac:dyDescent="0.3">
      <c r="A383">
        <v>382</v>
      </c>
      <c r="B383">
        <v>4.2384700000000004</v>
      </c>
      <c r="C383">
        <v>4.1058300000000001</v>
      </c>
      <c r="D383">
        <v>4.04948</v>
      </c>
      <c r="E383">
        <v>2.6358999999999999</v>
      </c>
      <c r="F383">
        <v>2.0027400000000002</v>
      </c>
      <c r="G383">
        <v>1.97299</v>
      </c>
    </row>
    <row r="384" spans="1:7" x14ac:dyDescent="0.3">
      <c r="A384">
        <v>383</v>
      </c>
      <c r="B384">
        <v>4.0689700000000002</v>
      </c>
      <c r="C384">
        <v>3.9372199999999999</v>
      </c>
      <c r="D384">
        <v>3.8868</v>
      </c>
      <c r="E384">
        <v>2.5882900000000002</v>
      </c>
      <c r="F384">
        <v>1.96898</v>
      </c>
      <c r="G384">
        <v>1.9393899999999999</v>
      </c>
    </row>
    <row r="385" spans="1:7" x14ac:dyDescent="0.3">
      <c r="A385">
        <v>384</v>
      </c>
      <c r="B385">
        <v>3.9236499999999999</v>
      </c>
      <c r="C385">
        <v>3.72892</v>
      </c>
      <c r="D385">
        <v>3.6687500000000002</v>
      </c>
      <c r="E385">
        <v>2.6242800000000002</v>
      </c>
      <c r="F385">
        <v>2.0069400000000002</v>
      </c>
      <c r="G385">
        <v>1.98234</v>
      </c>
    </row>
    <row r="386" spans="1:7" x14ac:dyDescent="0.3">
      <c r="A386">
        <v>385</v>
      </c>
      <c r="B386">
        <v>4.1690100000000001</v>
      </c>
      <c r="C386">
        <v>4.0198200000000002</v>
      </c>
      <c r="D386">
        <v>3.96496</v>
      </c>
      <c r="E386">
        <v>2.6654200000000001</v>
      </c>
      <c r="F386">
        <v>2.0355500000000002</v>
      </c>
      <c r="G386">
        <v>2.0150700000000001</v>
      </c>
    </row>
    <row r="387" spans="1:7" x14ac:dyDescent="0.3">
      <c r="A387">
        <v>386</v>
      </c>
      <c r="B387">
        <v>4.0387199999999996</v>
      </c>
      <c r="C387">
        <v>3.8644099999999999</v>
      </c>
      <c r="D387">
        <v>3.8162199999999999</v>
      </c>
      <c r="E387">
        <v>2.6697600000000001</v>
      </c>
      <c r="F387">
        <v>2.0332699999999999</v>
      </c>
      <c r="G387">
        <v>2.0189400000000002</v>
      </c>
    </row>
    <row r="388" spans="1:7" x14ac:dyDescent="0.3">
      <c r="A388">
        <v>387</v>
      </c>
      <c r="B388">
        <v>4.0250700000000004</v>
      </c>
      <c r="C388">
        <v>3.8516400000000002</v>
      </c>
      <c r="D388">
        <v>3.7990300000000001</v>
      </c>
      <c r="E388">
        <v>2.6281099999999999</v>
      </c>
      <c r="F388">
        <v>1.9939</v>
      </c>
      <c r="G388">
        <v>1.9740899999999999</v>
      </c>
    </row>
    <row r="389" spans="1:7" x14ac:dyDescent="0.3">
      <c r="A389">
        <v>388</v>
      </c>
      <c r="B389">
        <v>3.8055099999999999</v>
      </c>
      <c r="C389">
        <v>3.61469</v>
      </c>
      <c r="D389">
        <v>3.5612699999999999</v>
      </c>
      <c r="E389">
        <v>2.5563799999999999</v>
      </c>
      <c r="F389">
        <v>1.8909400000000001</v>
      </c>
      <c r="G389">
        <v>1.8648400000000001</v>
      </c>
    </row>
    <row r="390" spans="1:7" x14ac:dyDescent="0.3">
      <c r="A390">
        <v>389</v>
      </c>
      <c r="B390">
        <v>3.8846099999999999</v>
      </c>
      <c r="C390">
        <v>3.7059299999999999</v>
      </c>
      <c r="D390">
        <v>3.6564999999999999</v>
      </c>
      <c r="E390">
        <v>2.57734</v>
      </c>
      <c r="F390">
        <v>1.98261</v>
      </c>
      <c r="G390">
        <v>1.95126</v>
      </c>
    </row>
    <row r="391" spans="1:7" x14ac:dyDescent="0.3">
      <c r="A391">
        <v>390</v>
      </c>
      <c r="B391">
        <v>3.88687</v>
      </c>
      <c r="C391">
        <v>3.7578299999999998</v>
      </c>
      <c r="D391">
        <v>3.7063100000000002</v>
      </c>
      <c r="E391">
        <v>2.5070999999999999</v>
      </c>
      <c r="F391">
        <v>1.9094599999999999</v>
      </c>
      <c r="G391">
        <v>1.8844099999999999</v>
      </c>
    </row>
    <row r="392" spans="1:7" x14ac:dyDescent="0.3">
      <c r="A392">
        <v>391</v>
      </c>
      <c r="B392">
        <v>3.7730700000000001</v>
      </c>
      <c r="C392">
        <v>3.5938099999999999</v>
      </c>
      <c r="D392">
        <v>3.5436999999999999</v>
      </c>
      <c r="E392">
        <v>2.51309</v>
      </c>
      <c r="F392">
        <v>1.8978900000000001</v>
      </c>
      <c r="G392">
        <v>1.8749</v>
      </c>
    </row>
    <row r="393" spans="1:7" x14ac:dyDescent="0.3">
      <c r="A393">
        <v>392</v>
      </c>
      <c r="B393">
        <v>3.7929300000000001</v>
      </c>
      <c r="C393">
        <v>3.6113300000000002</v>
      </c>
      <c r="D393">
        <v>3.5607199999999999</v>
      </c>
      <c r="E393">
        <v>2.5057999999999998</v>
      </c>
      <c r="F393">
        <v>1.90381</v>
      </c>
      <c r="G393">
        <v>1.8784000000000001</v>
      </c>
    </row>
    <row r="394" spans="1:7" x14ac:dyDescent="0.3">
      <c r="A394">
        <v>393</v>
      </c>
      <c r="B394">
        <v>3.9253</v>
      </c>
      <c r="C394">
        <v>3.79894</v>
      </c>
      <c r="D394">
        <v>3.74499</v>
      </c>
      <c r="E394">
        <v>2.5176699999999999</v>
      </c>
      <c r="F394">
        <v>1.93977</v>
      </c>
      <c r="G394">
        <v>1.90866</v>
      </c>
    </row>
    <row r="395" spans="1:7" x14ac:dyDescent="0.3">
      <c r="A395">
        <v>394</v>
      </c>
      <c r="B395">
        <v>3.8315199999999998</v>
      </c>
      <c r="C395">
        <v>3.6954500000000001</v>
      </c>
      <c r="D395">
        <v>3.63809</v>
      </c>
      <c r="E395">
        <v>2.5095200000000002</v>
      </c>
      <c r="F395">
        <v>1.93634</v>
      </c>
      <c r="G395">
        <v>1.9035899999999999</v>
      </c>
    </row>
    <row r="396" spans="1:7" x14ac:dyDescent="0.3">
      <c r="A396">
        <v>395</v>
      </c>
      <c r="B396">
        <v>3.8948499999999999</v>
      </c>
      <c r="C396">
        <v>3.7574000000000001</v>
      </c>
      <c r="D396">
        <v>3.7021899999999999</v>
      </c>
      <c r="E396">
        <v>2.56081</v>
      </c>
      <c r="F396">
        <v>1.98295</v>
      </c>
      <c r="G396">
        <v>1.9563900000000001</v>
      </c>
    </row>
    <row r="397" spans="1:7" x14ac:dyDescent="0.3">
      <c r="A397">
        <v>396</v>
      </c>
      <c r="B397">
        <v>3.7730600000000001</v>
      </c>
      <c r="C397">
        <v>3.5762100000000001</v>
      </c>
      <c r="D397">
        <v>3.5232000000000001</v>
      </c>
      <c r="E397">
        <v>2.5128300000000001</v>
      </c>
      <c r="F397">
        <v>1.8695200000000001</v>
      </c>
      <c r="G397">
        <v>1.83826</v>
      </c>
    </row>
    <row r="398" spans="1:7" x14ac:dyDescent="0.3">
      <c r="A398">
        <v>397</v>
      </c>
      <c r="B398">
        <v>3.9670299999999998</v>
      </c>
      <c r="C398">
        <v>3.7729300000000001</v>
      </c>
      <c r="D398">
        <v>3.7174499999999999</v>
      </c>
      <c r="E398">
        <v>2.6593499999999999</v>
      </c>
      <c r="F398">
        <v>2.00461</v>
      </c>
      <c r="G398">
        <v>1.9713499999999999</v>
      </c>
    </row>
    <row r="399" spans="1:7" x14ac:dyDescent="0.3">
      <c r="A399">
        <v>398</v>
      </c>
      <c r="B399">
        <v>4.0087000000000002</v>
      </c>
      <c r="C399">
        <v>3.8033600000000001</v>
      </c>
      <c r="D399">
        <v>3.7502399999999998</v>
      </c>
      <c r="E399">
        <v>2.6868099999999999</v>
      </c>
      <c r="F399">
        <v>2.0323899999999999</v>
      </c>
      <c r="G399">
        <v>1.9991099999999999</v>
      </c>
    </row>
    <row r="400" spans="1:7" x14ac:dyDescent="0.3">
      <c r="A400">
        <v>399</v>
      </c>
      <c r="B400">
        <v>3.7766700000000002</v>
      </c>
      <c r="C400">
        <v>3.6046</v>
      </c>
      <c r="D400">
        <v>3.5628299999999999</v>
      </c>
      <c r="E400">
        <v>2.50366</v>
      </c>
      <c r="F400">
        <v>1.87639</v>
      </c>
      <c r="G400">
        <v>1.85347</v>
      </c>
    </row>
    <row r="401" spans="1:7" x14ac:dyDescent="0.3">
      <c r="A401">
        <v>400</v>
      </c>
      <c r="B401">
        <v>3.7457799999999999</v>
      </c>
      <c r="C401">
        <v>3.5466799999999998</v>
      </c>
      <c r="D401">
        <v>3.4944999999999999</v>
      </c>
      <c r="E401">
        <v>2.5109900000000001</v>
      </c>
      <c r="F401">
        <v>1.86852</v>
      </c>
      <c r="G401">
        <v>1.8391200000000001</v>
      </c>
    </row>
    <row r="402" spans="1:7" x14ac:dyDescent="0.3">
      <c r="A402">
        <v>401</v>
      </c>
      <c r="B402">
        <v>3.7937699999999999</v>
      </c>
      <c r="C402">
        <v>3.6237400000000002</v>
      </c>
      <c r="D402">
        <v>3.5702699999999998</v>
      </c>
      <c r="E402">
        <v>2.4854400000000001</v>
      </c>
      <c r="F402">
        <v>1.8418300000000001</v>
      </c>
      <c r="G402">
        <v>1.81484</v>
      </c>
    </row>
    <row r="403" spans="1:7" x14ac:dyDescent="0.3">
      <c r="A403">
        <v>402</v>
      </c>
      <c r="B403">
        <v>3.7207499999999998</v>
      </c>
      <c r="C403">
        <v>3.5145599999999999</v>
      </c>
      <c r="D403">
        <v>3.46509</v>
      </c>
      <c r="E403">
        <v>2.5126499999999998</v>
      </c>
      <c r="F403">
        <v>1.8607400000000001</v>
      </c>
      <c r="G403">
        <v>1.8290200000000001</v>
      </c>
    </row>
    <row r="404" spans="1:7" x14ac:dyDescent="0.3">
      <c r="A404">
        <v>403</v>
      </c>
      <c r="B404">
        <v>3.8900399999999999</v>
      </c>
      <c r="C404">
        <v>3.7232699999999999</v>
      </c>
      <c r="D404">
        <v>3.6651799999999999</v>
      </c>
      <c r="E404">
        <v>2.5370400000000002</v>
      </c>
      <c r="F404">
        <v>1.9115599999999999</v>
      </c>
      <c r="G404">
        <v>1.8794299999999999</v>
      </c>
    </row>
    <row r="405" spans="1:7" x14ac:dyDescent="0.3">
      <c r="A405">
        <v>404</v>
      </c>
      <c r="B405">
        <v>3.86206</v>
      </c>
      <c r="C405">
        <v>3.6848100000000001</v>
      </c>
      <c r="D405">
        <v>3.63287</v>
      </c>
      <c r="E405">
        <v>2.5744199999999999</v>
      </c>
      <c r="F405">
        <v>1.98268</v>
      </c>
      <c r="G405">
        <v>1.95455</v>
      </c>
    </row>
    <row r="406" spans="1:7" x14ac:dyDescent="0.3">
      <c r="A406">
        <v>405</v>
      </c>
      <c r="B406">
        <v>3.7366199999999998</v>
      </c>
      <c r="C406">
        <v>3.5623300000000002</v>
      </c>
      <c r="D406">
        <v>3.5164200000000001</v>
      </c>
      <c r="E406">
        <v>2.4592299999999998</v>
      </c>
      <c r="F406">
        <v>1.8201400000000001</v>
      </c>
      <c r="G406">
        <v>1.79426</v>
      </c>
    </row>
    <row r="407" spans="1:7" x14ac:dyDescent="0.3">
      <c r="A407">
        <v>406</v>
      </c>
      <c r="B407">
        <v>3.8901300000000001</v>
      </c>
      <c r="C407">
        <v>3.71638</v>
      </c>
      <c r="D407">
        <v>3.66262</v>
      </c>
      <c r="E407">
        <v>2.5535299999999999</v>
      </c>
      <c r="F407">
        <v>1.94171</v>
      </c>
      <c r="G407">
        <v>1.91448</v>
      </c>
    </row>
    <row r="408" spans="1:7" x14ac:dyDescent="0.3">
      <c r="A408">
        <v>407</v>
      </c>
      <c r="B408">
        <v>3.9228299999999998</v>
      </c>
      <c r="C408">
        <v>3.7427199999999998</v>
      </c>
      <c r="D408">
        <v>3.6919</v>
      </c>
      <c r="E408">
        <v>2.5586099999999998</v>
      </c>
      <c r="F408">
        <v>1.91814</v>
      </c>
      <c r="G408">
        <v>1.89578</v>
      </c>
    </row>
    <row r="409" spans="1:7" x14ac:dyDescent="0.3">
      <c r="A409">
        <v>408</v>
      </c>
      <c r="B409">
        <v>3.6745100000000002</v>
      </c>
      <c r="C409">
        <v>3.45397</v>
      </c>
      <c r="D409">
        <v>3.4059499999999998</v>
      </c>
      <c r="E409">
        <v>2.5380199999999999</v>
      </c>
      <c r="F409">
        <v>1.92916</v>
      </c>
      <c r="G409">
        <v>1.8998299999999999</v>
      </c>
    </row>
    <row r="410" spans="1:7" x14ac:dyDescent="0.3">
      <c r="A410">
        <v>409</v>
      </c>
      <c r="B410">
        <v>3.6111599999999999</v>
      </c>
      <c r="C410">
        <v>3.3896700000000002</v>
      </c>
      <c r="D410">
        <v>3.3314400000000002</v>
      </c>
      <c r="E410">
        <v>2.5270600000000001</v>
      </c>
      <c r="F410">
        <v>1.87659</v>
      </c>
      <c r="G410">
        <v>1.84643</v>
      </c>
    </row>
    <row r="411" spans="1:7" x14ac:dyDescent="0.3">
      <c r="A411">
        <v>410</v>
      </c>
      <c r="B411">
        <v>3.8030599999999999</v>
      </c>
      <c r="C411">
        <v>3.6239400000000002</v>
      </c>
      <c r="D411">
        <v>3.5717099999999999</v>
      </c>
      <c r="E411">
        <v>2.5423399999999998</v>
      </c>
      <c r="F411">
        <v>1.9296500000000001</v>
      </c>
      <c r="G411">
        <v>1.89954</v>
      </c>
    </row>
    <row r="412" spans="1:7" x14ac:dyDescent="0.3">
      <c r="A412">
        <v>411</v>
      </c>
      <c r="B412">
        <v>3.9751400000000001</v>
      </c>
      <c r="C412">
        <v>3.79311</v>
      </c>
      <c r="D412">
        <v>3.7406799999999998</v>
      </c>
      <c r="E412">
        <v>2.6635800000000001</v>
      </c>
      <c r="F412">
        <v>2.0468500000000001</v>
      </c>
      <c r="G412">
        <v>2.0229300000000001</v>
      </c>
    </row>
    <row r="413" spans="1:7" x14ac:dyDescent="0.3">
      <c r="A413">
        <v>412</v>
      </c>
      <c r="B413">
        <v>3.8212100000000002</v>
      </c>
      <c r="C413">
        <v>3.6446299999999998</v>
      </c>
      <c r="D413">
        <v>3.5981800000000002</v>
      </c>
      <c r="E413">
        <v>2.5015499999999999</v>
      </c>
      <c r="F413">
        <v>1.89147</v>
      </c>
      <c r="G413">
        <v>1.8698300000000001</v>
      </c>
    </row>
    <row r="414" spans="1:7" x14ac:dyDescent="0.3">
      <c r="A414">
        <v>413</v>
      </c>
      <c r="B414">
        <v>3.83155</v>
      </c>
      <c r="C414">
        <v>3.6905399999999999</v>
      </c>
      <c r="D414">
        <v>3.6412499999999999</v>
      </c>
      <c r="E414">
        <v>2.4807299999999999</v>
      </c>
      <c r="F414">
        <v>1.89839</v>
      </c>
      <c r="G414">
        <v>1.8651199999999999</v>
      </c>
    </row>
    <row r="415" spans="1:7" x14ac:dyDescent="0.3">
      <c r="A415">
        <v>414</v>
      </c>
      <c r="B415">
        <v>3.86633</v>
      </c>
      <c r="C415">
        <v>3.7019099999999998</v>
      </c>
      <c r="D415">
        <v>3.6558700000000002</v>
      </c>
      <c r="E415">
        <v>2.5579299999999998</v>
      </c>
      <c r="F415">
        <v>1.93679</v>
      </c>
      <c r="G415">
        <v>1.9107499999999999</v>
      </c>
    </row>
    <row r="416" spans="1:7" x14ac:dyDescent="0.3">
      <c r="A416">
        <v>415</v>
      </c>
      <c r="B416">
        <v>3.7352500000000002</v>
      </c>
      <c r="C416">
        <v>3.5204</v>
      </c>
      <c r="D416">
        <v>3.4707499999999998</v>
      </c>
      <c r="E416">
        <v>2.5331100000000002</v>
      </c>
      <c r="F416">
        <v>1.8863300000000001</v>
      </c>
      <c r="G416">
        <v>1.85232</v>
      </c>
    </row>
    <row r="417" spans="1:7" x14ac:dyDescent="0.3">
      <c r="A417">
        <v>416</v>
      </c>
      <c r="B417">
        <v>3.83527</v>
      </c>
      <c r="C417">
        <v>3.6711200000000002</v>
      </c>
      <c r="D417">
        <v>3.6166200000000002</v>
      </c>
      <c r="E417">
        <v>2.5273300000000001</v>
      </c>
      <c r="F417">
        <v>1.9181299999999999</v>
      </c>
      <c r="G417">
        <v>1.8881699999999999</v>
      </c>
    </row>
    <row r="418" spans="1:7" x14ac:dyDescent="0.3">
      <c r="A418">
        <v>417</v>
      </c>
      <c r="B418">
        <v>3.94095</v>
      </c>
      <c r="C418">
        <v>3.7473100000000001</v>
      </c>
      <c r="D418">
        <v>3.6984699999999999</v>
      </c>
      <c r="E418">
        <v>2.6636600000000001</v>
      </c>
      <c r="F418">
        <v>2.0549400000000002</v>
      </c>
      <c r="G418">
        <v>2.0238100000000001</v>
      </c>
    </row>
    <row r="419" spans="1:7" x14ac:dyDescent="0.3">
      <c r="A419">
        <v>418</v>
      </c>
      <c r="B419">
        <v>3.78226</v>
      </c>
      <c r="C419">
        <v>3.5908199999999999</v>
      </c>
      <c r="D419">
        <v>3.54453</v>
      </c>
      <c r="E419">
        <v>2.5322399999999998</v>
      </c>
      <c r="F419">
        <v>1.88809</v>
      </c>
      <c r="G419">
        <v>1.86886</v>
      </c>
    </row>
    <row r="420" spans="1:7" x14ac:dyDescent="0.3">
      <c r="A420">
        <v>419</v>
      </c>
      <c r="B420">
        <v>3.94232</v>
      </c>
      <c r="C420">
        <v>3.7757499999999999</v>
      </c>
      <c r="D420">
        <v>3.7289300000000001</v>
      </c>
      <c r="E420">
        <v>2.59843</v>
      </c>
      <c r="F420">
        <v>1.9813799999999999</v>
      </c>
      <c r="G420">
        <v>1.9583200000000001</v>
      </c>
    </row>
    <row r="421" spans="1:7" x14ac:dyDescent="0.3">
      <c r="A421">
        <v>420</v>
      </c>
      <c r="B421">
        <v>3.81386</v>
      </c>
      <c r="C421">
        <v>3.65395</v>
      </c>
      <c r="D421">
        <v>3.6025700000000001</v>
      </c>
      <c r="E421">
        <v>2.5049600000000001</v>
      </c>
      <c r="F421">
        <v>1.8862300000000001</v>
      </c>
      <c r="G421">
        <v>1.85433</v>
      </c>
    </row>
    <row r="422" spans="1:7" x14ac:dyDescent="0.3">
      <c r="A422">
        <v>421</v>
      </c>
      <c r="B422">
        <v>3.9243299999999999</v>
      </c>
      <c r="C422">
        <v>3.72966</v>
      </c>
      <c r="D422">
        <v>3.6783299999999999</v>
      </c>
      <c r="E422">
        <v>2.5996600000000001</v>
      </c>
      <c r="F422">
        <v>1.9748699999999999</v>
      </c>
      <c r="G422">
        <v>1.94638</v>
      </c>
    </row>
    <row r="423" spans="1:7" x14ac:dyDescent="0.3">
      <c r="A423">
        <v>422</v>
      </c>
      <c r="B423">
        <v>3.7942</v>
      </c>
      <c r="C423">
        <v>3.5817399999999999</v>
      </c>
      <c r="D423">
        <v>3.52569</v>
      </c>
      <c r="E423">
        <v>2.6046100000000001</v>
      </c>
      <c r="F423">
        <v>1.9792700000000001</v>
      </c>
      <c r="G423">
        <v>1.9525999999999999</v>
      </c>
    </row>
    <row r="424" spans="1:7" x14ac:dyDescent="0.3">
      <c r="A424">
        <v>423</v>
      </c>
      <c r="B424">
        <v>3.72892</v>
      </c>
      <c r="C424">
        <v>3.5430600000000001</v>
      </c>
      <c r="D424">
        <v>3.4890599999999998</v>
      </c>
      <c r="E424">
        <v>2.53159</v>
      </c>
      <c r="F424">
        <v>1.8914200000000001</v>
      </c>
      <c r="G424">
        <v>1.86402</v>
      </c>
    </row>
    <row r="425" spans="1:7" x14ac:dyDescent="0.3">
      <c r="A425">
        <v>424</v>
      </c>
      <c r="B425">
        <v>3.8647900000000002</v>
      </c>
      <c r="C425">
        <v>3.68485</v>
      </c>
      <c r="D425">
        <v>3.64215</v>
      </c>
      <c r="E425">
        <v>2.55931</v>
      </c>
      <c r="F425">
        <v>1.91038</v>
      </c>
      <c r="G425">
        <v>1.89646</v>
      </c>
    </row>
    <row r="426" spans="1:7" x14ac:dyDescent="0.3">
      <c r="A426">
        <v>425</v>
      </c>
      <c r="B426">
        <v>3.8708499999999999</v>
      </c>
      <c r="C426">
        <v>3.7032099999999999</v>
      </c>
      <c r="D426">
        <v>3.6587900000000002</v>
      </c>
      <c r="E426">
        <v>2.5367199999999999</v>
      </c>
      <c r="F426">
        <v>1.92073</v>
      </c>
      <c r="G426">
        <v>1.8957999999999999</v>
      </c>
    </row>
    <row r="427" spans="1:7" x14ac:dyDescent="0.3">
      <c r="A427">
        <v>426</v>
      </c>
      <c r="B427">
        <v>3.8711600000000002</v>
      </c>
      <c r="C427">
        <v>3.7063299999999999</v>
      </c>
      <c r="D427">
        <v>3.6599699999999999</v>
      </c>
      <c r="E427">
        <v>2.5463100000000001</v>
      </c>
      <c r="F427">
        <v>1.9348700000000001</v>
      </c>
      <c r="G427">
        <v>1.90924</v>
      </c>
    </row>
    <row r="428" spans="1:7" x14ac:dyDescent="0.3">
      <c r="A428">
        <v>427</v>
      </c>
      <c r="B428">
        <v>3.7800600000000002</v>
      </c>
      <c r="C428">
        <v>3.5644800000000001</v>
      </c>
      <c r="D428">
        <v>3.5232899999999998</v>
      </c>
      <c r="E428">
        <v>2.56447</v>
      </c>
      <c r="F428">
        <v>1.9289700000000001</v>
      </c>
      <c r="G428">
        <v>1.90554</v>
      </c>
    </row>
    <row r="429" spans="1:7" x14ac:dyDescent="0.3">
      <c r="A429">
        <v>428</v>
      </c>
      <c r="B429">
        <v>3.7730700000000001</v>
      </c>
      <c r="C429">
        <v>3.54772</v>
      </c>
      <c r="D429">
        <v>3.4939</v>
      </c>
      <c r="E429">
        <v>2.62215</v>
      </c>
      <c r="F429">
        <v>1.9508099999999999</v>
      </c>
      <c r="G429">
        <v>1.9175599999999999</v>
      </c>
    </row>
    <row r="430" spans="1:7" x14ac:dyDescent="0.3">
      <c r="A430">
        <v>429</v>
      </c>
      <c r="B430">
        <v>3.91188</v>
      </c>
      <c r="C430">
        <v>3.7618200000000002</v>
      </c>
      <c r="D430">
        <v>3.71461</v>
      </c>
      <c r="E430">
        <v>2.5233599999999998</v>
      </c>
      <c r="F430">
        <v>1.9172100000000001</v>
      </c>
      <c r="G430">
        <v>1.88985</v>
      </c>
    </row>
    <row r="431" spans="1:7" x14ac:dyDescent="0.3">
      <c r="A431">
        <v>430</v>
      </c>
      <c r="B431">
        <v>3.7451699999999999</v>
      </c>
      <c r="C431">
        <v>3.5190600000000001</v>
      </c>
      <c r="D431">
        <v>3.4683000000000002</v>
      </c>
      <c r="E431">
        <v>2.5953599999999999</v>
      </c>
      <c r="F431">
        <v>1.9538899999999999</v>
      </c>
      <c r="G431">
        <v>1.9209000000000001</v>
      </c>
    </row>
    <row r="432" spans="1:7" x14ac:dyDescent="0.3">
      <c r="A432">
        <v>431</v>
      </c>
      <c r="B432">
        <v>3.8127499999999999</v>
      </c>
      <c r="C432">
        <v>3.5941100000000001</v>
      </c>
      <c r="D432">
        <v>3.53451</v>
      </c>
      <c r="E432">
        <v>2.5784699999999998</v>
      </c>
      <c r="F432">
        <v>1.93025</v>
      </c>
      <c r="G432">
        <v>1.89591</v>
      </c>
    </row>
    <row r="433" spans="1:7" x14ac:dyDescent="0.3">
      <c r="A433">
        <v>432</v>
      </c>
      <c r="B433">
        <v>3.8049300000000001</v>
      </c>
      <c r="C433">
        <v>3.6131000000000002</v>
      </c>
      <c r="D433">
        <v>3.5588600000000001</v>
      </c>
      <c r="E433">
        <v>2.5743900000000002</v>
      </c>
      <c r="F433">
        <v>1.9236899999999999</v>
      </c>
      <c r="G433">
        <v>1.8930499999999999</v>
      </c>
    </row>
    <row r="434" spans="1:7" x14ac:dyDescent="0.3">
      <c r="A434">
        <v>433</v>
      </c>
      <c r="B434">
        <v>3.80471</v>
      </c>
      <c r="C434">
        <v>3.62418</v>
      </c>
      <c r="D434">
        <v>3.5735700000000001</v>
      </c>
      <c r="E434">
        <v>2.5205199999999999</v>
      </c>
      <c r="F434">
        <v>1.8685099999999999</v>
      </c>
      <c r="G434">
        <v>1.84158</v>
      </c>
    </row>
    <row r="435" spans="1:7" x14ac:dyDescent="0.3">
      <c r="A435">
        <v>434</v>
      </c>
      <c r="B435">
        <v>3.8250899999999999</v>
      </c>
      <c r="C435">
        <v>3.6312199999999999</v>
      </c>
      <c r="D435">
        <v>3.5786699999999998</v>
      </c>
      <c r="E435">
        <v>2.5944699999999998</v>
      </c>
      <c r="F435">
        <v>1.9424699999999999</v>
      </c>
      <c r="G435">
        <v>1.91438</v>
      </c>
    </row>
    <row r="436" spans="1:7" x14ac:dyDescent="0.3">
      <c r="A436">
        <v>435</v>
      </c>
      <c r="B436">
        <v>4.0135899999999998</v>
      </c>
      <c r="C436">
        <v>3.8003200000000001</v>
      </c>
      <c r="D436">
        <v>3.7483</v>
      </c>
      <c r="E436">
        <v>2.7336</v>
      </c>
      <c r="F436">
        <v>2.10155</v>
      </c>
      <c r="G436">
        <v>2.0763099999999999</v>
      </c>
    </row>
    <row r="437" spans="1:7" x14ac:dyDescent="0.3">
      <c r="A437">
        <v>436</v>
      </c>
      <c r="B437">
        <v>4.0916699999999997</v>
      </c>
      <c r="C437">
        <v>3.8932199999999999</v>
      </c>
      <c r="D437">
        <v>3.8404199999999999</v>
      </c>
      <c r="E437">
        <v>2.72878</v>
      </c>
      <c r="F437">
        <v>2.1080700000000001</v>
      </c>
      <c r="G437">
        <v>2.0864099999999999</v>
      </c>
    </row>
    <row r="438" spans="1:7" x14ac:dyDescent="0.3">
      <c r="A438">
        <v>437</v>
      </c>
      <c r="B438">
        <v>3.9796999999999998</v>
      </c>
      <c r="C438">
        <v>3.80097</v>
      </c>
      <c r="D438">
        <v>3.7482799999999998</v>
      </c>
      <c r="E438">
        <v>2.6488299999999998</v>
      </c>
      <c r="F438">
        <v>2.0309300000000001</v>
      </c>
      <c r="G438">
        <v>2.0098099999999999</v>
      </c>
    </row>
    <row r="439" spans="1:7" x14ac:dyDescent="0.3">
      <c r="A439">
        <v>438</v>
      </c>
      <c r="B439">
        <v>3.9637899999999999</v>
      </c>
      <c r="C439">
        <v>3.8002400000000001</v>
      </c>
      <c r="D439">
        <v>3.7440600000000002</v>
      </c>
      <c r="E439">
        <v>2.61687</v>
      </c>
      <c r="F439">
        <v>2.0176799999999999</v>
      </c>
      <c r="G439">
        <v>1.9958499999999999</v>
      </c>
    </row>
    <row r="440" spans="1:7" x14ac:dyDescent="0.3">
      <c r="A440">
        <v>439</v>
      </c>
      <c r="B440">
        <v>4.0990599999999997</v>
      </c>
      <c r="C440">
        <v>3.9616400000000001</v>
      </c>
      <c r="D440">
        <v>3.9050600000000002</v>
      </c>
      <c r="E440">
        <v>2.6439900000000001</v>
      </c>
      <c r="F440">
        <v>2.0183200000000001</v>
      </c>
      <c r="G440">
        <v>1.99573</v>
      </c>
    </row>
    <row r="441" spans="1:7" x14ac:dyDescent="0.3">
      <c r="A441">
        <v>440</v>
      </c>
      <c r="B441">
        <v>4.0855699999999997</v>
      </c>
      <c r="C441">
        <v>3.8860399999999999</v>
      </c>
      <c r="D441">
        <v>3.8373200000000001</v>
      </c>
      <c r="E441">
        <v>2.70106</v>
      </c>
      <c r="F441">
        <v>2.06142</v>
      </c>
      <c r="G441">
        <v>2.0356100000000001</v>
      </c>
    </row>
    <row r="442" spans="1:7" x14ac:dyDescent="0.3">
      <c r="A442">
        <v>441</v>
      </c>
      <c r="B442">
        <v>4.0296799999999999</v>
      </c>
      <c r="C442">
        <v>3.9031400000000001</v>
      </c>
      <c r="D442">
        <v>3.84476</v>
      </c>
      <c r="E442">
        <v>2.5663900000000002</v>
      </c>
      <c r="F442">
        <v>1.98563</v>
      </c>
      <c r="G442">
        <v>1.9622999999999999</v>
      </c>
    </row>
    <row r="443" spans="1:7" x14ac:dyDescent="0.3">
      <c r="A443">
        <v>442</v>
      </c>
      <c r="B443">
        <v>4.0527600000000001</v>
      </c>
      <c r="C443">
        <v>3.90157</v>
      </c>
      <c r="D443">
        <v>3.8481100000000001</v>
      </c>
      <c r="E443">
        <v>2.61788</v>
      </c>
      <c r="F443">
        <v>2.0115799999999999</v>
      </c>
      <c r="G443">
        <v>1.9911000000000001</v>
      </c>
    </row>
    <row r="444" spans="1:7" x14ac:dyDescent="0.3">
      <c r="A444">
        <v>443</v>
      </c>
      <c r="B444">
        <v>4.1138300000000001</v>
      </c>
      <c r="C444">
        <v>3.9777900000000002</v>
      </c>
      <c r="D444">
        <v>3.9314900000000002</v>
      </c>
      <c r="E444">
        <v>2.6942200000000001</v>
      </c>
      <c r="F444">
        <v>2.13625</v>
      </c>
      <c r="G444">
        <v>2.1175999999999999</v>
      </c>
    </row>
    <row r="445" spans="1:7" x14ac:dyDescent="0.3">
      <c r="A445">
        <v>444</v>
      </c>
      <c r="B445">
        <v>4.03775</v>
      </c>
      <c r="C445">
        <v>3.8885399999999999</v>
      </c>
      <c r="D445">
        <v>3.8411</v>
      </c>
      <c r="E445">
        <v>2.6292200000000001</v>
      </c>
      <c r="F445">
        <v>2.05057</v>
      </c>
      <c r="G445">
        <v>2.0324399999999998</v>
      </c>
    </row>
    <row r="446" spans="1:7" x14ac:dyDescent="0.3">
      <c r="A446">
        <v>445</v>
      </c>
      <c r="B446">
        <v>3.9748899999999998</v>
      </c>
      <c r="C446">
        <v>3.8287900000000001</v>
      </c>
      <c r="D446">
        <v>3.7744200000000001</v>
      </c>
      <c r="E446">
        <v>2.5727699999999998</v>
      </c>
      <c r="F446">
        <v>1.98309</v>
      </c>
      <c r="G446">
        <v>1.95807</v>
      </c>
    </row>
    <row r="447" spans="1:7" x14ac:dyDescent="0.3">
      <c r="A447">
        <v>446</v>
      </c>
      <c r="B447">
        <v>3.9623499999999998</v>
      </c>
      <c r="C447">
        <v>3.7997299999999998</v>
      </c>
      <c r="D447">
        <v>3.7433800000000002</v>
      </c>
      <c r="E447">
        <v>2.5869599999999999</v>
      </c>
      <c r="F447">
        <v>1.9842</v>
      </c>
      <c r="G447">
        <v>1.96228</v>
      </c>
    </row>
    <row r="448" spans="1:7" x14ac:dyDescent="0.3">
      <c r="A448">
        <v>447</v>
      </c>
      <c r="B448">
        <v>3.84903</v>
      </c>
      <c r="C448">
        <v>3.7163400000000002</v>
      </c>
      <c r="D448">
        <v>3.65985</v>
      </c>
      <c r="E448">
        <v>2.4548700000000001</v>
      </c>
      <c r="F448">
        <v>1.8405499999999999</v>
      </c>
      <c r="G448">
        <v>1.8141700000000001</v>
      </c>
    </row>
    <row r="449" spans="1:7" x14ac:dyDescent="0.3">
      <c r="A449">
        <v>448</v>
      </c>
      <c r="B449">
        <v>3.7372299999999998</v>
      </c>
      <c r="C449">
        <v>3.5605500000000001</v>
      </c>
      <c r="D449">
        <v>3.5016500000000002</v>
      </c>
      <c r="E449">
        <v>2.50461</v>
      </c>
      <c r="F449">
        <v>1.92774</v>
      </c>
      <c r="G449">
        <v>1.8953199999999999</v>
      </c>
    </row>
    <row r="450" spans="1:7" x14ac:dyDescent="0.3">
      <c r="A450">
        <v>449</v>
      </c>
      <c r="B450">
        <v>3.80748</v>
      </c>
      <c r="C450">
        <v>3.6431300000000002</v>
      </c>
      <c r="D450">
        <v>3.59368</v>
      </c>
      <c r="E450">
        <v>2.5186299999999999</v>
      </c>
      <c r="F450">
        <v>1.91428</v>
      </c>
      <c r="G450">
        <v>1.89127</v>
      </c>
    </row>
    <row r="451" spans="1:7" x14ac:dyDescent="0.3">
      <c r="A451">
        <v>450</v>
      </c>
      <c r="B451">
        <v>3.8066200000000001</v>
      </c>
      <c r="C451">
        <v>3.6221899999999998</v>
      </c>
      <c r="D451">
        <v>3.5684499999999999</v>
      </c>
      <c r="E451">
        <v>2.57158</v>
      </c>
      <c r="F451">
        <v>1.9494800000000001</v>
      </c>
      <c r="G451">
        <v>1.9193100000000001</v>
      </c>
    </row>
    <row r="452" spans="1:7" x14ac:dyDescent="0.3">
      <c r="A452">
        <v>451</v>
      </c>
      <c r="B452">
        <v>3.81419</v>
      </c>
      <c r="C452">
        <v>3.6642800000000002</v>
      </c>
      <c r="D452">
        <v>3.6124399999999999</v>
      </c>
      <c r="E452">
        <v>2.52637</v>
      </c>
      <c r="F452">
        <v>1.93466</v>
      </c>
      <c r="G452">
        <v>1.9027099999999999</v>
      </c>
    </row>
    <row r="453" spans="1:7" x14ac:dyDescent="0.3">
      <c r="A453">
        <v>452</v>
      </c>
      <c r="B453">
        <v>3.8374700000000002</v>
      </c>
      <c r="C453">
        <v>3.6470699999999998</v>
      </c>
      <c r="D453">
        <v>3.5908099999999998</v>
      </c>
      <c r="E453">
        <v>2.5682800000000001</v>
      </c>
      <c r="F453">
        <v>1.96265</v>
      </c>
      <c r="G453">
        <v>1.9291100000000001</v>
      </c>
    </row>
    <row r="454" spans="1:7" x14ac:dyDescent="0.3">
      <c r="A454">
        <v>453</v>
      </c>
      <c r="B454">
        <v>3.9044599999999998</v>
      </c>
      <c r="C454">
        <v>3.7450999999999999</v>
      </c>
      <c r="D454">
        <v>3.6922000000000001</v>
      </c>
      <c r="E454">
        <v>2.5312600000000001</v>
      </c>
      <c r="F454">
        <v>1.9072</v>
      </c>
      <c r="G454">
        <v>1.8854599999999999</v>
      </c>
    </row>
    <row r="455" spans="1:7" x14ac:dyDescent="0.3">
      <c r="A455">
        <v>454</v>
      </c>
      <c r="B455">
        <v>4.15876</v>
      </c>
      <c r="C455">
        <v>4.0160099999999996</v>
      </c>
      <c r="D455">
        <v>3.96048</v>
      </c>
      <c r="E455">
        <v>2.6656</v>
      </c>
      <c r="F455">
        <v>2.0857600000000001</v>
      </c>
      <c r="G455">
        <v>2.06128</v>
      </c>
    </row>
    <row r="456" spans="1:7" x14ac:dyDescent="0.3">
      <c r="A456">
        <v>455</v>
      </c>
      <c r="B456">
        <v>4.0626199999999999</v>
      </c>
      <c r="C456">
        <v>3.94876</v>
      </c>
      <c r="D456">
        <v>3.88802</v>
      </c>
      <c r="E456">
        <v>2.52718</v>
      </c>
      <c r="F456">
        <v>1.9251400000000001</v>
      </c>
      <c r="G456">
        <v>1.90065</v>
      </c>
    </row>
    <row r="457" spans="1:7" x14ac:dyDescent="0.3">
      <c r="A457">
        <v>456</v>
      </c>
      <c r="B457">
        <v>4.0219300000000002</v>
      </c>
      <c r="C457">
        <v>3.8574999999999999</v>
      </c>
      <c r="D457">
        <v>3.7980100000000001</v>
      </c>
      <c r="E457">
        <v>2.6326200000000002</v>
      </c>
      <c r="F457">
        <v>1.9683999999999999</v>
      </c>
      <c r="G457">
        <v>1.9453199999999999</v>
      </c>
    </row>
    <row r="458" spans="1:7" x14ac:dyDescent="0.3">
      <c r="A458">
        <v>457</v>
      </c>
      <c r="B458">
        <v>4.0578799999999999</v>
      </c>
      <c r="C458">
        <v>3.9189600000000002</v>
      </c>
      <c r="D458">
        <v>3.8637800000000002</v>
      </c>
      <c r="E458">
        <v>2.6288399999999998</v>
      </c>
      <c r="F458">
        <v>2.0420400000000001</v>
      </c>
      <c r="G458">
        <v>2.0204599999999999</v>
      </c>
    </row>
    <row r="459" spans="1:7" x14ac:dyDescent="0.3">
      <c r="A459">
        <v>458</v>
      </c>
      <c r="B459">
        <v>4.0827900000000001</v>
      </c>
      <c r="C459">
        <v>3.9148900000000002</v>
      </c>
      <c r="D459">
        <v>3.8604400000000001</v>
      </c>
      <c r="E459">
        <v>2.64975</v>
      </c>
      <c r="F459">
        <v>2.0201099999999999</v>
      </c>
      <c r="G459">
        <v>2.0042399999999998</v>
      </c>
    </row>
    <row r="460" spans="1:7" x14ac:dyDescent="0.3">
      <c r="A460">
        <v>459</v>
      </c>
      <c r="B460">
        <v>4.16378</v>
      </c>
      <c r="C460">
        <v>3.9965999999999999</v>
      </c>
      <c r="D460">
        <v>3.94231</v>
      </c>
      <c r="E460">
        <v>2.75719</v>
      </c>
      <c r="F460">
        <v>2.1151599999999999</v>
      </c>
      <c r="G460">
        <v>2.0933700000000002</v>
      </c>
    </row>
    <row r="461" spans="1:7" x14ac:dyDescent="0.3">
      <c r="A461">
        <v>460</v>
      </c>
      <c r="B461">
        <v>4.0879099999999999</v>
      </c>
      <c r="C461">
        <v>3.9600599999999999</v>
      </c>
      <c r="D461">
        <v>3.8950200000000001</v>
      </c>
      <c r="E461">
        <v>2.5961500000000002</v>
      </c>
      <c r="F461">
        <v>1.9557899999999999</v>
      </c>
      <c r="G461">
        <v>1.9254899999999999</v>
      </c>
    </row>
    <row r="462" spans="1:7" x14ac:dyDescent="0.3">
      <c r="A462">
        <v>461</v>
      </c>
      <c r="B462">
        <v>4.3179299999999996</v>
      </c>
      <c r="C462">
        <v>4.1922699999999997</v>
      </c>
      <c r="D462">
        <v>4.1313000000000004</v>
      </c>
      <c r="E462">
        <v>2.6449699999999998</v>
      </c>
      <c r="F462">
        <v>2.0342500000000001</v>
      </c>
      <c r="G462">
        <v>2.0047999999999999</v>
      </c>
    </row>
    <row r="463" spans="1:7" x14ac:dyDescent="0.3">
      <c r="A463">
        <v>462</v>
      </c>
      <c r="B463">
        <v>4.2811500000000002</v>
      </c>
      <c r="C463">
        <v>4.1698300000000001</v>
      </c>
      <c r="D463">
        <v>4.1131500000000001</v>
      </c>
      <c r="E463">
        <v>2.6278800000000002</v>
      </c>
      <c r="F463">
        <v>2.0335899999999998</v>
      </c>
      <c r="G463">
        <v>2.0123500000000001</v>
      </c>
    </row>
    <row r="464" spans="1:7" x14ac:dyDescent="0.3">
      <c r="A464">
        <v>463</v>
      </c>
      <c r="B464">
        <v>3.9586299999999999</v>
      </c>
      <c r="C464">
        <v>3.76614</v>
      </c>
      <c r="D464">
        <v>3.7169300000000001</v>
      </c>
      <c r="E464">
        <v>2.6357900000000001</v>
      </c>
      <c r="F464">
        <v>2.0034399999999999</v>
      </c>
      <c r="G464">
        <v>1.9850699999999999</v>
      </c>
    </row>
    <row r="465" spans="1:7" x14ac:dyDescent="0.3">
      <c r="A465">
        <v>464</v>
      </c>
      <c r="B465">
        <v>4.1802900000000003</v>
      </c>
      <c r="C465">
        <v>4.0539699999999996</v>
      </c>
      <c r="D465">
        <v>3.9934699999999999</v>
      </c>
      <c r="E465">
        <v>2.66439</v>
      </c>
      <c r="F465">
        <v>2.0582799999999999</v>
      </c>
      <c r="G465">
        <v>2.0348199999999999</v>
      </c>
    </row>
    <row r="466" spans="1:7" x14ac:dyDescent="0.3">
      <c r="A466">
        <v>465</v>
      </c>
      <c r="B466">
        <v>4.1716800000000003</v>
      </c>
      <c r="C466">
        <v>4.0362499999999999</v>
      </c>
      <c r="D466">
        <v>3.9707499999999998</v>
      </c>
      <c r="E466">
        <v>2.66073</v>
      </c>
      <c r="F466">
        <v>2.0465499999999999</v>
      </c>
      <c r="G466">
        <v>2.0183200000000001</v>
      </c>
    </row>
    <row r="467" spans="1:7" x14ac:dyDescent="0.3">
      <c r="A467">
        <v>466</v>
      </c>
      <c r="B467">
        <v>4.0625499999999999</v>
      </c>
      <c r="C467">
        <v>3.88639</v>
      </c>
      <c r="D467">
        <v>3.8332999999999999</v>
      </c>
      <c r="E467">
        <v>2.6623600000000001</v>
      </c>
      <c r="F467">
        <v>2.03701</v>
      </c>
      <c r="G467">
        <v>2.01545</v>
      </c>
    </row>
    <row r="468" spans="1:7" x14ac:dyDescent="0.3">
      <c r="A468">
        <v>467</v>
      </c>
      <c r="B468">
        <v>4.0547399999999998</v>
      </c>
      <c r="C468">
        <v>3.8956499999999998</v>
      </c>
      <c r="D468">
        <v>3.83751</v>
      </c>
      <c r="E468">
        <v>2.6484800000000002</v>
      </c>
      <c r="F468">
        <v>2.0188000000000001</v>
      </c>
      <c r="G468">
        <v>2.0003700000000002</v>
      </c>
    </row>
    <row r="469" spans="1:7" x14ac:dyDescent="0.3">
      <c r="A469">
        <v>468</v>
      </c>
      <c r="B469">
        <v>4.0324999999999998</v>
      </c>
      <c r="C469">
        <v>3.84958</v>
      </c>
      <c r="D469">
        <v>3.7931699999999999</v>
      </c>
      <c r="E469">
        <v>2.6936100000000001</v>
      </c>
      <c r="F469">
        <v>2.07281</v>
      </c>
      <c r="G469">
        <v>2.0504699999999998</v>
      </c>
    </row>
    <row r="470" spans="1:7" x14ac:dyDescent="0.3">
      <c r="A470">
        <v>469</v>
      </c>
      <c r="B470">
        <v>4.1360299999999999</v>
      </c>
      <c r="C470">
        <v>3.9805000000000001</v>
      </c>
      <c r="D470">
        <v>3.9181699999999999</v>
      </c>
      <c r="E470">
        <v>2.6464099999999999</v>
      </c>
      <c r="F470">
        <v>1.98776</v>
      </c>
      <c r="G470">
        <v>1.9697100000000001</v>
      </c>
    </row>
    <row r="471" spans="1:7" x14ac:dyDescent="0.3">
      <c r="A471">
        <v>470</v>
      </c>
      <c r="B471">
        <v>4.0676899999999998</v>
      </c>
      <c r="C471">
        <v>3.9352</v>
      </c>
      <c r="D471">
        <v>3.8783699999999999</v>
      </c>
      <c r="E471">
        <v>2.6440700000000001</v>
      </c>
      <c r="F471">
        <v>2.0388600000000001</v>
      </c>
      <c r="G471">
        <v>2.0171600000000001</v>
      </c>
    </row>
    <row r="472" spans="1:7" x14ac:dyDescent="0.3">
      <c r="A472">
        <v>471</v>
      </c>
      <c r="B472">
        <v>4.1204400000000003</v>
      </c>
      <c r="C472">
        <v>3.9723099999999998</v>
      </c>
      <c r="D472">
        <v>3.9120499999999998</v>
      </c>
      <c r="E472">
        <v>2.6642600000000001</v>
      </c>
      <c r="F472">
        <v>2.0489000000000002</v>
      </c>
      <c r="G472">
        <v>2.02495</v>
      </c>
    </row>
    <row r="473" spans="1:7" x14ac:dyDescent="0.3">
      <c r="A473">
        <v>472</v>
      </c>
      <c r="B473">
        <v>4.0934900000000001</v>
      </c>
      <c r="C473">
        <v>3.9427099999999999</v>
      </c>
      <c r="D473">
        <v>3.88931</v>
      </c>
      <c r="E473">
        <v>2.6599900000000001</v>
      </c>
      <c r="F473">
        <v>2.04494</v>
      </c>
      <c r="G473">
        <v>2.0165899999999999</v>
      </c>
    </row>
    <row r="474" spans="1:7" x14ac:dyDescent="0.3">
      <c r="A474">
        <v>473</v>
      </c>
      <c r="B474">
        <v>4.1274699999999998</v>
      </c>
      <c r="C474">
        <v>3.9575300000000002</v>
      </c>
      <c r="D474">
        <v>3.9022800000000002</v>
      </c>
      <c r="E474">
        <v>2.6844800000000002</v>
      </c>
      <c r="F474">
        <v>2.0602900000000002</v>
      </c>
      <c r="G474">
        <v>2.0394199999999998</v>
      </c>
    </row>
    <row r="475" spans="1:7" x14ac:dyDescent="0.3">
      <c r="A475">
        <v>474</v>
      </c>
      <c r="B475">
        <v>4.08887</v>
      </c>
      <c r="C475">
        <v>3.9652799999999999</v>
      </c>
      <c r="D475">
        <v>3.9068399999999999</v>
      </c>
      <c r="E475">
        <v>2.5622099999999999</v>
      </c>
      <c r="F475">
        <v>1.9852099999999999</v>
      </c>
      <c r="G475">
        <v>1.9675</v>
      </c>
    </row>
    <row r="476" spans="1:7" x14ac:dyDescent="0.3">
      <c r="A476">
        <v>475</v>
      </c>
      <c r="B476">
        <v>4.1443500000000002</v>
      </c>
      <c r="C476">
        <v>4.0178099999999999</v>
      </c>
      <c r="D476">
        <v>3.9622000000000002</v>
      </c>
      <c r="E476">
        <v>2.6313599999999999</v>
      </c>
      <c r="F476">
        <v>2.0046200000000001</v>
      </c>
      <c r="G476">
        <v>1.98465</v>
      </c>
    </row>
    <row r="477" spans="1:7" x14ac:dyDescent="0.3">
      <c r="A477">
        <v>476</v>
      </c>
      <c r="B477">
        <v>3.9824999999999999</v>
      </c>
      <c r="C477">
        <v>3.8136399999999999</v>
      </c>
      <c r="D477">
        <v>3.7583000000000002</v>
      </c>
      <c r="E477">
        <v>2.6624699999999999</v>
      </c>
      <c r="F477">
        <v>2.04766</v>
      </c>
      <c r="G477">
        <v>2.0198100000000001</v>
      </c>
    </row>
    <row r="478" spans="1:7" x14ac:dyDescent="0.3">
      <c r="A478">
        <v>477</v>
      </c>
      <c r="B478">
        <v>4.0830299999999999</v>
      </c>
      <c r="C478">
        <v>3.9226800000000002</v>
      </c>
      <c r="D478">
        <v>3.86659</v>
      </c>
      <c r="E478">
        <v>2.6920000000000002</v>
      </c>
      <c r="F478">
        <v>2.09152</v>
      </c>
      <c r="G478">
        <v>2.0638100000000001</v>
      </c>
    </row>
    <row r="479" spans="1:7" x14ac:dyDescent="0.3">
      <c r="A479">
        <v>478</v>
      </c>
      <c r="B479">
        <v>4.2097199999999999</v>
      </c>
      <c r="C479">
        <v>4.0896299999999997</v>
      </c>
      <c r="D479">
        <v>4.0277900000000004</v>
      </c>
      <c r="E479">
        <v>2.6577999999999999</v>
      </c>
      <c r="F479">
        <v>2.0648399999999998</v>
      </c>
      <c r="G479">
        <v>2.0432999999999999</v>
      </c>
    </row>
    <row r="480" spans="1:7" x14ac:dyDescent="0.3">
      <c r="A480">
        <v>479</v>
      </c>
      <c r="B480">
        <v>4.4013200000000001</v>
      </c>
      <c r="C480">
        <v>4.2760800000000003</v>
      </c>
      <c r="D480">
        <v>4.2116800000000003</v>
      </c>
      <c r="E480">
        <v>2.6637599999999999</v>
      </c>
      <c r="F480">
        <v>2.0506799999999998</v>
      </c>
      <c r="G480">
        <v>2.0207700000000002</v>
      </c>
    </row>
    <row r="481" spans="1:7" x14ac:dyDescent="0.3">
      <c r="A481">
        <v>480</v>
      </c>
      <c r="B481">
        <v>4.2085900000000001</v>
      </c>
      <c r="C481">
        <v>4.0677099999999999</v>
      </c>
      <c r="D481">
        <v>4.0014200000000004</v>
      </c>
      <c r="E481">
        <v>2.70871</v>
      </c>
      <c r="F481">
        <v>2.0823399999999999</v>
      </c>
      <c r="G481">
        <v>2.0560900000000002</v>
      </c>
    </row>
    <row r="482" spans="1:7" x14ac:dyDescent="0.3">
      <c r="A482">
        <v>481</v>
      </c>
      <c r="B482">
        <v>4.16005</v>
      </c>
      <c r="C482">
        <v>3.9928300000000001</v>
      </c>
      <c r="D482">
        <v>3.9395500000000001</v>
      </c>
      <c r="E482">
        <v>2.74899</v>
      </c>
      <c r="F482">
        <v>2.1136200000000001</v>
      </c>
      <c r="G482">
        <v>2.0954299999999999</v>
      </c>
    </row>
    <row r="483" spans="1:7" x14ac:dyDescent="0.3">
      <c r="A483">
        <v>482</v>
      </c>
      <c r="B483">
        <v>4.1658299999999997</v>
      </c>
      <c r="C483">
        <v>4.0381600000000004</v>
      </c>
      <c r="D483">
        <v>3.9758</v>
      </c>
      <c r="E483">
        <v>2.6598000000000002</v>
      </c>
      <c r="F483">
        <v>2.00291</v>
      </c>
      <c r="G483">
        <v>1.98397</v>
      </c>
    </row>
    <row r="484" spans="1:7" x14ac:dyDescent="0.3">
      <c r="A484">
        <v>483</v>
      </c>
      <c r="B484">
        <v>4.1908599999999998</v>
      </c>
      <c r="C484">
        <v>3.9952800000000002</v>
      </c>
      <c r="D484">
        <v>3.9343499999999998</v>
      </c>
      <c r="E484">
        <v>2.7298</v>
      </c>
      <c r="F484">
        <v>2.02475</v>
      </c>
      <c r="G484">
        <v>1.99854</v>
      </c>
    </row>
    <row r="485" spans="1:7" x14ac:dyDescent="0.3">
      <c r="A485">
        <v>484</v>
      </c>
      <c r="B485">
        <v>4.1816399999999998</v>
      </c>
      <c r="C485">
        <v>4.0020100000000003</v>
      </c>
      <c r="D485">
        <v>3.94685</v>
      </c>
      <c r="E485">
        <v>2.7135799999999999</v>
      </c>
      <c r="F485">
        <v>2.0318499999999999</v>
      </c>
      <c r="G485">
        <v>2.0114800000000002</v>
      </c>
    </row>
    <row r="486" spans="1:7" x14ac:dyDescent="0.3">
      <c r="A486">
        <v>485</v>
      </c>
      <c r="B486">
        <v>4.1527000000000003</v>
      </c>
      <c r="C486">
        <v>3.9777</v>
      </c>
      <c r="D486">
        <v>3.9212500000000001</v>
      </c>
      <c r="E486">
        <v>2.71475</v>
      </c>
      <c r="F486">
        <v>2.0337499999999999</v>
      </c>
      <c r="G486">
        <v>2.0076100000000001</v>
      </c>
    </row>
    <row r="487" spans="1:7" x14ac:dyDescent="0.3">
      <c r="A487">
        <v>486</v>
      </c>
      <c r="B487">
        <v>4.2275999999999998</v>
      </c>
      <c r="C487">
        <v>4.10161</v>
      </c>
      <c r="D487">
        <v>4.0449599999999997</v>
      </c>
      <c r="E487">
        <v>2.6704599999999998</v>
      </c>
      <c r="F487">
        <v>2.0630299999999999</v>
      </c>
      <c r="G487">
        <v>2.0367999999999999</v>
      </c>
    </row>
    <row r="488" spans="1:7" x14ac:dyDescent="0.3">
      <c r="A488">
        <v>487</v>
      </c>
      <c r="B488">
        <v>4.0644200000000001</v>
      </c>
      <c r="C488">
        <v>3.9214199999999999</v>
      </c>
      <c r="D488">
        <v>3.85643</v>
      </c>
      <c r="E488">
        <v>2.6070000000000002</v>
      </c>
      <c r="F488">
        <v>2.0036900000000002</v>
      </c>
      <c r="G488">
        <v>1.98356</v>
      </c>
    </row>
    <row r="489" spans="1:7" x14ac:dyDescent="0.3">
      <c r="A489">
        <v>488</v>
      </c>
      <c r="B489">
        <v>4.1475400000000002</v>
      </c>
      <c r="C489">
        <v>4.0063000000000004</v>
      </c>
      <c r="D489">
        <v>3.94678</v>
      </c>
      <c r="E489">
        <v>2.6535500000000001</v>
      </c>
      <c r="F489">
        <v>2.0476299999999998</v>
      </c>
      <c r="G489">
        <v>2.0245199999999999</v>
      </c>
    </row>
    <row r="490" spans="1:7" x14ac:dyDescent="0.3">
      <c r="A490">
        <v>489</v>
      </c>
      <c r="B490">
        <v>4.1232800000000003</v>
      </c>
      <c r="C490">
        <v>3.9327000000000001</v>
      </c>
      <c r="D490">
        <v>3.8778000000000001</v>
      </c>
      <c r="E490">
        <v>2.7110500000000002</v>
      </c>
      <c r="F490">
        <v>2.0875599999999999</v>
      </c>
      <c r="G490">
        <v>2.07294</v>
      </c>
    </row>
    <row r="491" spans="1:7" x14ac:dyDescent="0.3">
      <c r="A491">
        <v>490</v>
      </c>
      <c r="B491">
        <v>4.0475199999999996</v>
      </c>
      <c r="C491">
        <v>3.9316900000000001</v>
      </c>
      <c r="D491">
        <v>3.8755799999999998</v>
      </c>
      <c r="E491">
        <v>2.5226500000000001</v>
      </c>
      <c r="F491">
        <v>1.88222</v>
      </c>
      <c r="G491">
        <v>1.85185</v>
      </c>
    </row>
    <row r="492" spans="1:7" x14ac:dyDescent="0.3">
      <c r="A492">
        <v>491</v>
      </c>
      <c r="B492">
        <v>4.1811400000000001</v>
      </c>
      <c r="C492">
        <v>4.04338</v>
      </c>
      <c r="D492">
        <v>3.9887100000000002</v>
      </c>
      <c r="E492">
        <v>2.6359300000000001</v>
      </c>
      <c r="F492">
        <v>2.016</v>
      </c>
      <c r="G492">
        <v>1.9998899999999999</v>
      </c>
    </row>
    <row r="493" spans="1:7" x14ac:dyDescent="0.3">
      <c r="A493">
        <v>492</v>
      </c>
      <c r="B493">
        <v>4.2260099999999996</v>
      </c>
      <c r="C493">
        <v>4.0913199999999996</v>
      </c>
      <c r="D493">
        <v>4.0322199999999997</v>
      </c>
      <c r="E493">
        <v>2.6882100000000002</v>
      </c>
      <c r="F493">
        <v>2.0658699999999999</v>
      </c>
      <c r="G493">
        <v>2.0410699999999999</v>
      </c>
    </row>
    <row r="494" spans="1:7" x14ac:dyDescent="0.3">
      <c r="A494">
        <v>493</v>
      </c>
      <c r="B494">
        <v>4.0489100000000002</v>
      </c>
      <c r="C494">
        <v>3.92672</v>
      </c>
      <c r="D494">
        <v>3.8686600000000002</v>
      </c>
      <c r="E494">
        <v>2.5273099999999999</v>
      </c>
      <c r="F494">
        <v>1.93262</v>
      </c>
      <c r="G494">
        <v>1.9095800000000001</v>
      </c>
    </row>
    <row r="495" spans="1:7" x14ac:dyDescent="0.3">
      <c r="A495">
        <v>494</v>
      </c>
      <c r="B495">
        <v>4.0254899999999996</v>
      </c>
      <c r="C495">
        <v>3.8526600000000002</v>
      </c>
      <c r="D495">
        <v>3.79433</v>
      </c>
      <c r="E495">
        <v>2.6840099999999998</v>
      </c>
      <c r="F495">
        <v>2.0787200000000001</v>
      </c>
      <c r="G495">
        <v>2.0582600000000002</v>
      </c>
    </row>
    <row r="496" spans="1:7" x14ac:dyDescent="0.3">
      <c r="A496">
        <v>495</v>
      </c>
      <c r="B496">
        <v>4.1403699999999999</v>
      </c>
      <c r="C496">
        <v>3.95851</v>
      </c>
      <c r="D496">
        <v>3.9092600000000002</v>
      </c>
      <c r="E496">
        <v>2.6871200000000002</v>
      </c>
      <c r="F496">
        <v>2.03911</v>
      </c>
      <c r="G496">
        <v>2.0194100000000001</v>
      </c>
    </row>
    <row r="497" spans="1:7" x14ac:dyDescent="0.3">
      <c r="A497">
        <v>496</v>
      </c>
      <c r="B497">
        <v>4.1529100000000003</v>
      </c>
      <c r="C497">
        <v>3.9786999999999999</v>
      </c>
      <c r="D497">
        <v>3.9218799999999998</v>
      </c>
      <c r="E497">
        <v>2.7987500000000001</v>
      </c>
      <c r="F497">
        <v>2.1585000000000001</v>
      </c>
      <c r="G497">
        <v>2.1341100000000002</v>
      </c>
    </row>
    <row r="498" spans="1:7" x14ac:dyDescent="0.3">
      <c r="A498">
        <v>497</v>
      </c>
      <c r="B498">
        <v>4.0049200000000003</v>
      </c>
      <c r="C498">
        <v>3.8146599999999999</v>
      </c>
      <c r="D498">
        <v>3.7604600000000001</v>
      </c>
      <c r="E498">
        <v>2.5969099999999998</v>
      </c>
      <c r="F498">
        <v>1.92866</v>
      </c>
      <c r="G498">
        <v>1.90686</v>
      </c>
    </row>
    <row r="499" spans="1:7" x14ac:dyDescent="0.3">
      <c r="A499">
        <v>498</v>
      </c>
      <c r="B499">
        <v>4.0537400000000003</v>
      </c>
      <c r="C499">
        <v>3.8576600000000001</v>
      </c>
      <c r="D499">
        <v>3.8074300000000001</v>
      </c>
      <c r="E499">
        <v>2.6229399999999998</v>
      </c>
      <c r="F499">
        <v>1.93302</v>
      </c>
      <c r="G499">
        <v>1.9171800000000001</v>
      </c>
    </row>
    <row r="500" spans="1:7" x14ac:dyDescent="0.3">
      <c r="A500">
        <v>499</v>
      </c>
      <c r="B500">
        <v>3.9921500000000001</v>
      </c>
      <c r="C500">
        <v>3.79488</v>
      </c>
      <c r="D500">
        <v>3.7399800000000001</v>
      </c>
      <c r="E500">
        <v>2.6930900000000002</v>
      </c>
      <c r="F500">
        <v>2.0623999999999998</v>
      </c>
      <c r="G500">
        <v>2.0398000000000001</v>
      </c>
    </row>
    <row r="501" spans="1:7" x14ac:dyDescent="0.3">
      <c r="A501">
        <v>500</v>
      </c>
      <c r="B501">
        <v>4.0986700000000003</v>
      </c>
      <c r="C501">
        <v>3.8851399999999998</v>
      </c>
      <c r="D501">
        <v>3.8349799999999998</v>
      </c>
      <c r="E501">
        <v>2.7577600000000002</v>
      </c>
      <c r="F501">
        <v>2.0740500000000002</v>
      </c>
      <c r="G501">
        <v>2.05301</v>
      </c>
    </row>
    <row r="502" spans="1:7" x14ac:dyDescent="0.3">
      <c r="A502">
        <v>501</v>
      </c>
      <c r="B502">
        <v>4.2091700000000003</v>
      </c>
      <c r="C502">
        <v>4.0244200000000001</v>
      </c>
      <c r="D502">
        <v>3.9674700000000001</v>
      </c>
      <c r="E502">
        <v>2.7812700000000001</v>
      </c>
      <c r="F502">
        <v>2.1012300000000002</v>
      </c>
      <c r="G502">
        <v>2.08066</v>
      </c>
    </row>
    <row r="503" spans="1:7" x14ac:dyDescent="0.3">
      <c r="A503">
        <v>502</v>
      </c>
      <c r="B503">
        <v>3.9651399999999999</v>
      </c>
      <c r="C503">
        <v>3.7712300000000001</v>
      </c>
      <c r="D503">
        <v>3.7160000000000002</v>
      </c>
      <c r="E503">
        <v>2.6888100000000001</v>
      </c>
      <c r="F503">
        <v>2.03864</v>
      </c>
      <c r="G503">
        <v>2.0137299999999998</v>
      </c>
    </row>
    <row r="504" spans="1:7" x14ac:dyDescent="0.3">
      <c r="A504">
        <v>503</v>
      </c>
      <c r="B504">
        <v>4.1219599999999996</v>
      </c>
      <c r="C504">
        <v>3.9176199999999999</v>
      </c>
      <c r="D504">
        <v>3.8631500000000001</v>
      </c>
      <c r="E504">
        <v>2.7545299999999999</v>
      </c>
      <c r="F504">
        <v>2.0923699999999998</v>
      </c>
      <c r="G504">
        <v>2.0626000000000002</v>
      </c>
    </row>
    <row r="505" spans="1:7" x14ac:dyDescent="0.3">
      <c r="A505">
        <v>504</v>
      </c>
      <c r="B505">
        <v>4.0682700000000001</v>
      </c>
      <c r="C505">
        <v>3.8830300000000002</v>
      </c>
      <c r="D505">
        <v>3.82029</v>
      </c>
      <c r="E505">
        <v>2.74905</v>
      </c>
      <c r="F505">
        <v>2.1204299999999998</v>
      </c>
      <c r="G505">
        <v>2.0928399999999998</v>
      </c>
    </row>
    <row r="506" spans="1:7" x14ac:dyDescent="0.3">
      <c r="A506">
        <v>505</v>
      </c>
      <c r="B506">
        <v>4.20282</v>
      </c>
      <c r="C506">
        <v>4.0088100000000004</v>
      </c>
      <c r="D506">
        <v>3.9548700000000001</v>
      </c>
      <c r="E506">
        <v>2.7568899999999998</v>
      </c>
      <c r="F506">
        <v>2.10867</v>
      </c>
      <c r="G506">
        <v>2.08725</v>
      </c>
    </row>
    <row r="507" spans="1:7" x14ac:dyDescent="0.3">
      <c r="A507">
        <v>506</v>
      </c>
      <c r="B507">
        <v>4.2082100000000002</v>
      </c>
      <c r="C507">
        <v>4.0262599999999997</v>
      </c>
      <c r="D507">
        <v>3.9739599999999999</v>
      </c>
      <c r="E507">
        <v>2.8359200000000002</v>
      </c>
      <c r="F507">
        <v>2.1605500000000002</v>
      </c>
      <c r="G507">
        <v>2.1410399999999998</v>
      </c>
    </row>
    <row r="508" spans="1:7" x14ac:dyDescent="0.3">
      <c r="A508">
        <v>507</v>
      </c>
      <c r="B508">
        <v>4.1043700000000003</v>
      </c>
      <c r="C508">
        <v>3.9505699999999999</v>
      </c>
      <c r="D508">
        <v>3.8984299999999998</v>
      </c>
      <c r="E508">
        <v>2.6752899999999999</v>
      </c>
      <c r="F508">
        <v>2.0285799999999998</v>
      </c>
      <c r="G508">
        <v>2.0053800000000002</v>
      </c>
    </row>
    <row r="509" spans="1:7" x14ac:dyDescent="0.3">
      <c r="A509">
        <v>508</v>
      </c>
      <c r="B509">
        <v>4.0011700000000001</v>
      </c>
      <c r="C509">
        <v>3.8282699999999998</v>
      </c>
      <c r="D509">
        <v>3.77643</v>
      </c>
      <c r="E509">
        <v>2.71936</v>
      </c>
      <c r="F509">
        <v>2.0689799999999998</v>
      </c>
      <c r="G509">
        <v>2.0551699999999999</v>
      </c>
    </row>
    <row r="510" spans="1:7" x14ac:dyDescent="0.3">
      <c r="A510">
        <v>509</v>
      </c>
      <c r="B510">
        <v>4.0373200000000002</v>
      </c>
      <c r="C510">
        <v>3.87676</v>
      </c>
      <c r="D510">
        <v>3.8219699999999999</v>
      </c>
      <c r="E510">
        <v>2.6310500000000001</v>
      </c>
      <c r="F510">
        <v>1.9674199999999999</v>
      </c>
      <c r="G510">
        <v>1.94432</v>
      </c>
    </row>
    <row r="511" spans="1:7" x14ac:dyDescent="0.3">
      <c r="A511">
        <v>510</v>
      </c>
      <c r="B511">
        <v>4.2218099999999996</v>
      </c>
      <c r="C511">
        <v>4.0613200000000003</v>
      </c>
      <c r="D511">
        <v>4.0117500000000001</v>
      </c>
      <c r="E511">
        <v>2.7841300000000002</v>
      </c>
      <c r="F511">
        <v>2.1249199999999999</v>
      </c>
      <c r="G511">
        <v>2.1100099999999999</v>
      </c>
    </row>
    <row r="512" spans="1:7" x14ac:dyDescent="0.3">
      <c r="A512">
        <v>511</v>
      </c>
      <c r="B512">
        <v>3.9826700000000002</v>
      </c>
      <c r="C512">
        <v>3.7943699999999998</v>
      </c>
      <c r="D512">
        <v>3.7398400000000001</v>
      </c>
      <c r="E512">
        <v>2.7433999999999998</v>
      </c>
      <c r="F512">
        <v>2.07199</v>
      </c>
      <c r="G512">
        <v>2.0470600000000001</v>
      </c>
    </row>
    <row r="513" spans="1:7" x14ac:dyDescent="0.3">
      <c r="A513">
        <v>512</v>
      </c>
      <c r="B513">
        <v>4.1713300000000002</v>
      </c>
      <c r="C513">
        <v>4.0033700000000003</v>
      </c>
      <c r="D513">
        <v>3.9531800000000001</v>
      </c>
      <c r="E513">
        <v>2.7717499999999999</v>
      </c>
      <c r="F513">
        <v>2.11205</v>
      </c>
      <c r="G513">
        <v>2.1003400000000001</v>
      </c>
    </row>
    <row r="514" spans="1:7" x14ac:dyDescent="0.3">
      <c r="A514">
        <v>513</v>
      </c>
      <c r="B514">
        <v>4.1294199999999996</v>
      </c>
      <c r="C514">
        <v>3.9499300000000002</v>
      </c>
      <c r="D514">
        <v>3.89913</v>
      </c>
      <c r="E514">
        <v>2.7696100000000001</v>
      </c>
      <c r="F514">
        <v>2.0739299999999998</v>
      </c>
      <c r="G514">
        <v>2.05877</v>
      </c>
    </row>
    <row r="515" spans="1:7" x14ac:dyDescent="0.3">
      <c r="A515">
        <v>514</v>
      </c>
      <c r="B515">
        <v>4.1033600000000003</v>
      </c>
      <c r="C515">
        <v>3.8954200000000001</v>
      </c>
      <c r="D515">
        <v>3.8412000000000002</v>
      </c>
      <c r="E515">
        <v>2.72228</v>
      </c>
      <c r="F515">
        <v>2.05619</v>
      </c>
      <c r="G515">
        <v>2.0285600000000001</v>
      </c>
    </row>
    <row r="516" spans="1:7" x14ac:dyDescent="0.3">
      <c r="A516">
        <v>515</v>
      </c>
      <c r="B516">
        <v>4.0571000000000002</v>
      </c>
      <c r="C516">
        <v>3.8603399999999999</v>
      </c>
      <c r="D516">
        <v>3.8105600000000002</v>
      </c>
      <c r="E516">
        <v>2.7625899999999999</v>
      </c>
      <c r="F516">
        <v>2.1047400000000001</v>
      </c>
      <c r="G516">
        <v>2.0839599999999998</v>
      </c>
    </row>
    <row r="517" spans="1:7" x14ac:dyDescent="0.3">
      <c r="A517">
        <v>516</v>
      </c>
      <c r="B517">
        <v>4.1844099999999997</v>
      </c>
      <c r="C517">
        <v>3.9977999999999998</v>
      </c>
      <c r="D517">
        <v>3.93174</v>
      </c>
      <c r="E517">
        <v>2.7532299999999998</v>
      </c>
      <c r="F517">
        <v>2.0702799999999999</v>
      </c>
      <c r="G517">
        <v>2.0423399999999998</v>
      </c>
    </row>
    <row r="518" spans="1:7" x14ac:dyDescent="0.3">
      <c r="A518">
        <v>517</v>
      </c>
      <c r="B518">
        <v>4.0060000000000002</v>
      </c>
      <c r="C518">
        <v>3.8121100000000001</v>
      </c>
      <c r="D518">
        <v>3.7557299999999998</v>
      </c>
      <c r="E518">
        <v>2.6144699999999998</v>
      </c>
      <c r="F518">
        <v>1.94838</v>
      </c>
      <c r="G518">
        <v>1.9216899999999999</v>
      </c>
    </row>
    <row r="519" spans="1:7" x14ac:dyDescent="0.3">
      <c r="A519">
        <v>518</v>
      </c>
      <c r="B519">
        <v>4.15029</v>
      </c>
      <c r="C519">
        <v>3.9534699999999998</v>
      </c>
      <c r="D519">
        <v>3.9051399999999998</v>
      </c>
      <c r="E519">
        <v>2.79799</v>
      </c>
      <c r="F519">
        <v>2.1620400000000002</v>
      </c>
      <c r="G519">
        <v>2.1415999999999999</v>
      </c>
    </row>
    <row r="520" spans="1:7" x14ac:dyDescent="0.3">
      <c r="A520">
        <v>519</v>
      </c>
      <c r="B520">
        <v>4.0118099999999997</v>
      </c>
      <c r="C520">
        <v>3.8037700000000001</v>
      </c>
      <c r="D520">
        <v>3.7501799999999998</v>
      </c>
      <c r="E520">
        <v>2.6652499999999999</v>
      </c>
      <c r="F520">
        <v>2.01227</v>
      </c>
      <c r="G520">
        <v>1.9910300000000001</v>
      </c>
    </row>
    <row r="521" spans="1:7" x14ac:dyDescent="0.3">
      <c r="A521">
        <v>520</v>
      </c>
      <c r="B521">
        <v>4.1598199999999999</v>
      </c>
      <c r="C521">
        <v>3.95418</v>
      </c>
      <c r="D521">
        <v>3.8994800000000001</v>
      </c>
      <c r="E521">
        <v>2.73427</v>
      </c>
      <c r="F521">
        <v>2.0714800000000002</v>
      </c>
      <c r="G521">
        <v>2.0464199999999999</v>
      </c>
    </row>
    <row r="522" spans="1:7" x14ac:dyDescent="0.3">
      <c r="A522">
        <v>521</v>
      </c>
      <c r="B522">
        <v>4.1766100000000002</v>
      </c>
      <c r="C522">
        <v>3.9768300000000001</v>
      </c>
      <c r="D522">
        <v>3.9245399999999999</v>
      </c>
      <c r="E522">
        <v>2.7597700000000001</v>
      </c>
      <c r="F522">
        <v>2.1053700000000002</v>
      </c>
      <c r="G522">
        <v>2.0823999999999998</v>
      </c>
    </row>
    <row r="523" spans="1:7" x14ac:dyDescent="0.3">
      <c r="A523">
        <v>522</v>
      </c>
      <c r="B523">
        <v>4.0148099999999998</v>
      </c>
      <c r="C523">
        <v>3.82552</v>
      </c>
      <c r="D523">
        <v>3.7673299999999998</v>
      </c>
      <c r="E523">
        <v>2.6588400000000001</v>
      </c>
      <c r="F523">
        <v>1.99909</v>
      </c>
      <c r="G523">
        <v>1.9746600000000001</v>
      </c>
    </row>
    <row r="524" spans="1:7" x14ac:dyDescent="0.3">
      <c r="A524">
        <v>523</v>
      </c>
      <c r="B524">
        <v>4.1949699999999996</v>
      </c>
      <c r="C524">
        <v>4.0267799999999996</v>
      </c>
      <c r="D524">
        <v>3.9633799999999999</v>
      </c>
      <c r="E524">
        <v>2.7462200000000001</v>
      </c>
      <c r="F524">
        <v>2.0874100000000002</v>
      </c>
      <c r="G524">
        <v>2.0645199999999999</v>
      </c>
    </row>
    <row r="525" spans="1:7" x14ac:dyDescent="0.3">
      <c r="A525">
        <v>524</v>
      </c>
      <c r="B525">
        <v>4.1571199999999999</v>
      </c>
      <c r="C525">
        <v>3.9723999999999999</v>
      </c>
      <c r="D525">
        <v>3.9258199999999999</v>
      </c>
      <c r="E525">
        <v>2.6667399999999999</v>
      </c>
      <c r="F525">
        <v>1.97227</v>
      </c>
      <c r="G525">
        <v>1.9579500000000001</v>
      </c>
    </row>
    <row r="526" spans="1:7" x14ac:dyDescent="0.3">
      <c r="A526">
        <v>525</v>
      </c>
      <c r="B526">
        <v>4.1091499999999996</v>
      </c>
      <c r="C526">
        <v>3.9199000000000002</v>
      </c>
      <c r="D526">
        <v>3.8635700000000002</v>
      </c>
      <c r="E526">
        <v>2.7080500000000001</v>
      </c>
      <c r="F526">
        <v>2.0492599999999999</v>
      </c>
      <c r="G526">
        <v>2.0165299999999999</v>
      </c>
    </row>
    <row r="527" spans="1:7" x14ac:dyDescent="0.3">
      <c r="A527">
        <v>526</v>
      </c>
      <c r="B527">
        <v>4.0776700000000003</v>
      </c>
      <c r="C527">
        <v>3.9111600000000002</v>
      </c>
      <c r="D527">
        <v>3.8511099999999998</v>
      </c>
      <c r="E527">
        <v>2.5418599999999998</v>
      </c>
      <c r="F527">
        <v>1.87774</v>
      </c>
      <c r="G527">
        <v>1.8495200000000001</v>
      </c>
    </row>
    <row r="528" spans="1:7" x14ac:dyDescent="0.3">
      <c r="A528">
        <v>527</v>
      </c>
      <c r="B528">
        <v>4.0996199999999998</v>
      </c>
      <c r="C528">
        <v>3.89669</v>
      </c>
      <c r="D528">
        <v>3.84334</v>
      </c>
      <c r="E528">
        <v>2.7374000000000001</v>
      </c>
      <c r="F528">
        <v>2.0816699999999999</v>
      </c>
      <c r="G528">
        <v>2.0567299999999999</v>
      </c>
    </row>
    <row r="529" spans="1:7" x14ac:dyDescent="0.3">
      <c r="A529">
        <v>528</v>
      </c>
      <c r="B529">
        <v>4.0846799999999996</v>
      </c>
      <c r="C529">
        <v>3.8777200000000001</v>
      </c>
      <c r="D529">
        <v>3.8297099999999999</v>
      </c>
      <c r="E529">
        <v>2.7107800000000002</v>
      </c>
      <c r="F529">
        <v>2.0464099999999998</v>
      </c>
      <c r="G529">
        <v>2.0231300000000001</v>
      </c>
    </row>
    <row r="530" spans="1:7" x14ac:dyDescent="0.3">
      <c r="A530">
        <v>529</v>
      </c>
      <c r="B530">
        <v>4.0700099999999999</v>
      </c>
      <c r="C530">
        <v>3.84314</v>
      </c>
      <c r="D530">
        <v>3.7887499999999998</v>
      </c>
      <c r="E530">
        <v>2.7202099999999998</v>
      </c>
      <c r="F530">
        <v>2.0485500000000001</v>
      </c>
      <c r="G530">
        <v>2.01769</v>
      </c>
    </row>
    <row r="531" spans="1:7" x14ac:dyDescent="0.3">
      <c r="A531">
        <v>530</v>
      </c>
      <c r="B531">
        <v>4.2081400000000002</v>
      </c>
      <c r="C531">
        <v>4.0056900000000004</v>
      </c>
      <c r="D531">
        <v>3.9464899999999998</v>
      </c>
      <c r="E531">
        <v>2.7943899999999999</v>
      </c>
      <c r="F531">
        <v>2.09979</v>
      </c>
      <c r="G531">
        <v>2.07687</v>
      </c>
    </row>
    <row r="532" spans="1:7" x14ac:dyDescent="0.3">
      <c r="A532">
        <v>531</v>
      </c>
      <c r="B532">
        <v>4.0492999999999997</v>
      </c>
      <c r="C532">
        <v>3.8493599999999999</v>
      </c>
      <c r="D532">
        <v>3.7958699999999999</v>
      </c>
      <c r="E532">
        <v>2.7131099999999999</v>
      </c>
      <c r="F532">
        <v>2.0491899999999998</v>
      </c>
      <c r="G532">
        <v>2.02658</v>
      </c>
    </row>
    <row r="533" spans="1:7" x14ac:dyDescent="0.3">
      <c r="A533">
        <v>532</v>
      </c>
      <c r="B533">
        <v>3.94489</v>
      </c>
      <c r="C533">
        <v>3.7318699999999998</v>
      </c>
      <c r="D533">
        <v>3.6774100000000001</v>
      </c>
      <c r="E533">
        <v>2.6910699999999999</v>
      </c>
      <c r="F533">
        <v>2.0145200000000001</v>
      </c>
      <c r="G533">
        <v>1.9967200000000001</v>
      </c>
    </row>
    <row r="534" spans="1:7" x14ac:dyDescent="0.3">
      <c r="A534">
        <v>533</v>
      </c>
      <c r="B534">
        <v>4.0832800000000002</v>
      </c>
      <c r="C534">
        <v>3.8903799999999999</v>
      </c>
      <c r="D534">
        <v>3.8393000000000002</v>
      </c>
      <c r="E534">
        <v>2.7069100000000001</v>
      </c>
      <c r="F534">
        <v>2.04697</v>
      </c>
      <c r="G534">
        <v>2.02589</v>
      </c>
    </row>
    <row r="535" spans="1:7" x14ac:dyDescent="0.3">
      <c r="A535">
        <v>534</v>
      </c>
      <c r="B535">
        <v>4.0480600000000004</v>
      </c>
      <c r="C535">
        <v>3.8585699999999998</v>
      </c>
      <c r="D535">
        <v>3.81175</v>
      </c>
      <c r="E535">
        <v>2.6367099999999999</v>
      </c>
      <c r="F535">
        <v>1.9527399999999999</v>
      </c>
      <c r="G535">
        <v>1.9352100000000001</v>
      </c>
    </row>
    <row r="536" spans="1:7" x14ac:dyDescent="0.3">
      <c r="A536">
        <v>535</v>
      </c>
      <c r="B536">
        <v>4.1019300000000003</v>
      </c>
      <c r="C536">
        <v>3.8864999999999998</v>
      </c>
      <c r="D536">
        <v>3.8338100000000002</v>
      </c>
      <c r="E536">
        <v>2.7369699999999999</v>
      </c>
      <c r="F536">
        <v>2.0722399999999999</v>
      </c>
      <c r="G536">
        <v>2.04461</v>
      </c>
    </row>
    <row r="537" spans="1:7" x14ac:dyDescent="0.3">
      <c r="A537">
        <v>536</v>
      </c>
      <c r="B537">
        <v>4.0870600000000001</v>
      </c>
      <c r="C537">
        <v>3.89737</v>
      </c>
      <c r="D537">
        <v>3.8487399999999998</v>
      </c>
      <c r="E537">
        <v>2.7549800000000002</v>
      </c>
      <c r="F537">
        <v>2.1289799999999999</v>
      </c>
      <c r="G537">
        <v>2.1062799999999999</v>
      </c>
    </row>
    <row r="538" spans="1:7" x14ac:dyDescent="0.3">
      <c r="A538">
        <v>537</v>
      </c>
      <c r="B538">
        <v>4.1320100000000002</v>
      </c>
      <c r="C538">
        <v>3.95851</v>
      </c>
      <c r="D538">
        <v>3.9020800000000002</v>
      </c>
      <c r="E538">
        <v>2.7302200000000001</v>
      </c>
      <c r="F538">
        <v>2.09789</v>
      </c>
      <c r="G538">
        <v>2.0682800000000001</v>
      </c>
    </row>
    <row r="539" spans="1:7" x14ac:dyDescent="0.3">
      <c r="A539">
        <v>538</v>
      </c>
      <c r="B539">
        <v>4.0207499999999996</v>
      </c>
      <c r="C539">
        <v>3.82138</v>
      </c>
      <c r="D539">
        <v>3.7740100000000001</v>
      </c>
      <c r="E539">
        <v>2.6577199999999999</v>
      </c>
      <c r="F539">
        <v>2.0046599999999999</v>
      </c>
      <c r="G539">
        <v>1.98342</v>
      </c>
    </row>
    <row r="540" spans="1:7" x14ac:dyDescent="0.3">
      <c r="A540">
        <v>539</v>
      </c>
      <c r="B540">
        <v>4.1586400000000001</v>
      </c>
      <c r="C540">
        <v>3.9483700000000002</v>
      </c>
      <c r="D540">
        <v>3.8940000000000001</v>
      </c>
      <c r="E540">
        <v>2.7835399999999999</v>
      </c>
      <c r="F540">
        <v>2.1138300000000001</v>
      </c>
      <c r="G540">
        <v>2.09178</v>
      </c>
    </row>
    <row r="541" spans="1:7" x14ac:dyDescent="0.3">
      <c r="A541">
        <v>540</v>
      </c>
      <c r="B541">
        <v>4.0536599999999998</v>
      </c>
      <c r="C541">
        <v>3.83832</v>
      </c>
      <c r="D541">
        <v>3.7897500000000002</v>
      </c>
      <c r="E541">
        <v>2.73502</v>
      </c>
      <c r="F541">
        <v>2.05288</v>
      </c>
      <c r="G541">
        <v>2.02928</v>
      </c>
    </row>
    <row r="542" spans="1:7" x14ac:dyDescent="0.3">
      <c r="A542">
        <v>541</v>
      </c>
      <c r="B542">
        <v>4.1938199999999997</v>
      </c>
      <c r="C542">
        <v>4.03498</v>
      </c>
      <c r="D542">
        <v>3.988</v>
      </c>
      <c r="E542">
        <v>2.7055099999999999</v>
      </c>
      <c r="F542">
        <v>2.0175399999999999</v>
      </c>
      <c r="G542">
        <v>1.9959</v>
      </c>
    </row>
    <row r="543" spans="1:7" x14ac:dyDescent="0.3">
      <c r="A543">
        <v>542</v>
      </c>
      <c r="B543">
        <v>4.0613000000000001</v>
      </c>
      <c r="C543">
        <v>3.8974899999999999</v>
      </c>
      <c r="D543">
        <v>3.8430300000000002</v>
      </c>
      <c r="E543">
        <v>2.6367600000000002</v>
      </c>
      <c r="F543">
        <v>1.9343999999999999</v>
      </c>
      <c r="G543">
        <v>1.9111</v>
      </c>
    </row>
    <row r="544" spans="1:7" x14ac:dyDescent="0.3">
      <c r="A544">
        <v>543</v>
      </c>
      <c r="B544">
        <v>4.1565099999999999</v>
      </c>
      <c r="C544">
        <v>4.0300700000000003</v>
      </c>
      <c r="D544">
        <v>3.9828600000000001</v>
      </c>
      <c r="E544">
        <v>2.64784</v>
      </c>
      <c r="F544">
        <v>2.0164599999999999</v>
      </c>
      <c r="G544">
        <v>2.0002499999999999</v>
      </c>
    </row>
    <row r="545" spans="1:7" x14ac:dyDescent="0.3">
      <c r="A545">
        <v>544</v>
      </c>
      <c r="B545">
        <v>4.14222</v>
      </c>
      <c r="C545">
        <v>3.9563100000000002</v>
      </c>
      <c r="D545">
        <v>3.9041000000000001</v>
      </c>
      <c r="E545">
        <v>2.6867800000000002</v>
      </c>
      <c r="F545">
        <v>2.0200499999999999</v>
      </c>
      <c r="G545">
        <v>1.98811</v>
      </c>
    </row>
    <row r="546" spans="1:7" x14ac:dyDescent="0.3">
      <c r="A546">
        <v>545</v>
      </c>
      <c r="B546">
        <v>4.1371200000000004</v>
      </c>
      <c r="C546">
        <v>3.9599799999999998</v>
      </c>
      <c r="D546">
        <v>3.9101599999999999</v>
      </c>
      <c r="E546">
        <v>2.69102</v>
      </c>
      <c r="F546">
        <v>2.0428000000000002</v>
      </c>
      <c r="G546">
        <v>2.0252400000000002</v>
      </c>
    </row>
    <row r="547" spans="1:7" x14ac:dyDescent="0.3">
      <c r="A547">
        <v>546</v>
      </c>
      <c r="B547">
        <v>4.0459399999999999</v>
      </c>
      <c r="C547">
        <v>3.87026</v>
      </c>
      <c r="D547">
        <v>3.8206500000000001</v>
      </c>
      <c r="E547">
        <v>2.6598700000000002</v>
      </c>
      <c r="F547">
        <v>2.0523899999999999</v>
      </c>
      <c r="G547">
        <v>2.0337999999999998</v>
      </c>
    </row>
    <row r="548" spans="1:7" x14ac:dyDescent="0.3">
      <c r="A548">
        <v>547</v>
      </c>
      <c r="B548">
        <v>4.1516099999999998</v>
      </c>
      <c r="C548">
        <v>4.00753</v>
      </c>
      <c r="D548">
        <v>3.9585300000000001</v>
      </c>
      <c r="E548">
        <v>2.7502800000000001</v>
      </c>
      <c r="F548">
        <v>2.1558899999999999</v>
      </c>
      <c r="G548">
        <v>2.13496</v>
      </c>
    </row>
    <row r="549" spans="1:7" x14ac:dyDescent="0.3">
      <c r="A549">
        <v>548</v>
      </c>
      <c r="B549">
        <v>4.1243699999999999</v>
      </c>
      <c r="C549">
        <v>3.9582000000000002</v>
      </c>
      <c r="D549">
        <v>3.9125800000000002</v>
      </c>
      <c r="E549">
        <v>2.6921900000000001</v>
      </c>
      <c r="F549">
        <v>2.0463900000000002</v>
      </c>
      <c r="G549">
        <v>2.0214599999999998</v>
      </c>
    </row>
    <row r="550" spans="1:7" x14ac:dyDescent="0.3">
      <c r="A550">
        <v>549</v>
      </c>
      <c r="B550">
        <v>4.05931</v>
      </c>
      <c r="C550">
        <v>3.8712</v>
      </c>
      <c r="D550">
        <v>3.8193999999999999</v>
      </c>
      <c r="E550">
        <v>2.71014</v>
      </c>
      <c r="F550">
        <v>2.0758899999999998</v>
      </c>
      <c r="G550">
        <v>2.0475699999999999</v>
      </c>
    </row>
    <row r="551" spans="1:7" x14ac:dyDescent="0.3">
      <c r="A551">
        <v>550</v>
      </c>
      <c r="B551">
        <v>4.1433999999999997</v>
      </c>
      <c r="C551">
        <v>3.95648</v>
      </c>
      <c r="D551">
        <v>3.9075099999999998</v>
      </c>
      <c r="E551">
        <v>2.6997</v>
      </c>
      <c r="F551">
        <v>2.0289899999999998</v>
      </c>
      <c r="G551">
        <v>2.0080399999999998</v>
      </c>
    </row>
    <row r="552" spans="1:7" x14ac:dyDescent="0.3">
      <c r="A552">
        <v>551</v>
      </c>
      <c r="B552">
        <v>4.0001600000000002</v>
      </c>
      <c r="C552">
        <v>3.8140999999999998</v>
      </c>
      <c r="D552">
        <v>3.7569300000000001</v>
      </c>
      <c r="E552">
        <v>2.7328199999999998</v>
      </c>
      <c r="F552">
        <v>2.1118600000000001</v>
      </c>
      <c r="G552">
        <v>2.0855000000000001</v>
      </c>
    </row>
    <row r="553" spans="1:7" x14ac:dyDescent="0.3">
      <c r="A553">
        <v>552</v>
      </c>
      <c r="B553">
        <v>4.0744800000000003</v>
      </c>
      <c r="C553">
        <v>3.88985</v>
      </c>
      <c r="D553">
        <v>3.8418899999999998</v>
      </c>
      <c r="E553">
        <v>2.7075800000000001</v>
      </c>
      <c r="F553">
        <v>2.0778699999999999</v>
      </c>
      <c r="G553">
        <v>2.0535399999999999</v>
      </c>
    </row>
    <row r="554" spans="1:7" x14ac:dyDescent="0.3">
      <c r="A554">
        <v>553</v>
      </c>
      <c r="B554">
        <v>4.0194200000000002</v>
      </c>
      <c r="C554">
        <v>3.8285399999999998</v>
      </c>
      <c r="D554">
        <v>3.77285</v>
      </c>
      <c r="E554">
        <v>2.6592099999999999</v>
      </c>
      <c r="F554">
        <v>1.9997100000000001</v>
      </c>
      <c r="G554">
        <v>1.9727399999999999</v>
      </c>
    </row>
    <row r="555" spans="1:7" x14ac:dyDescent="0.3">
      <c r="A555">
        <v>554</v>
      </c>
      <c r="B555">
        <v>4.0357099999999999</v>
      </c>
      <c r="C555">
        <v>3.8501599999999998</v>
      </c>
      <c r="D555">
        <v>3.7955000000000001</v>
      </c>
      <c r="E555">
        <v>2.74044</v>
      </c>
      <c r="F555">
        <v>2.08907</v>
      </c>
      <c r="G555">
        <v>2.0625200000000001</v>
      </c>
    </row>
    <row r="556" spans="1:7" x14ac:dyDescent="0.3">
      <c r="A556">
        <v>555</v>
      </c>
      <c r="B556">
        <v>4.0811700000000002</v>
      </c>
      <c r="C556">
        <v>3.9104000000000001</v>
      </c>
      <c r="D556">
        <v>3.8613400000000002</v>
      </c>
      <c r="E556">
        <v>2.6545999999999998</v>
      </c>
      <c r="F556">
        <v>2.0213800000000002</v>
      </c>
      <c r="G556">
        <v>2.0038999999999998</v>
      </c>
    </row>
    <row r="557" spans="1:7" x14ac:dyDescent="0.3">
      <c r="A557">
        <v>556</v>
      </c>
      <c r="B557">
        <v>4.0110599999999996</v>
      </c>
      <c r="C557">
        <v>3.85019</v>
      </c>
      <c r="D557">
        <v>3.78837</v>
      </c>
      <c r="E557">
        <v>2.6329699999999998</v>
      </c>
      <c r="F557">
        <v>1.98827</v>
      </c>
      <c r="G557">
        <v>1.96143</v>
      </c>
    </row>
    <row r="558" spans="1:7" x14ac:dyDescent="0.3">
      <c r="A558">
        <v>557</v>
      </c>
      <c r="B558">
        <v>4.04793</v>
      </c>
      <c r="C558">
        <v>3.8562699999999999</v>
      </c>
      <c r="D558">
        <v>3.8029299999999999</v>
      </c>
      <c r="E558">
        <v>2.6964899999999998</v>
      </c>
      <c r="F558">
        <v>2.02779</v>
      </c>
      <c r="G558">
        <v>2.0061300000000002</v>
      </c>
    </row>
    <row r="559" spans="1:7" x14ac:dyDescent="0.3">
      <c r="A559">
        <v>558</v>
      </c>
      <c r="B559">
        <v>4.0864799999999999</v>
      </c>
      <c r="C559">
        <v>3.9034599999999999</v>
      </c>
      <c r="D559">
        <v>3.8464800000000001</v>
      </c>
      <c r="E559">
        <v>2.7284299999999999</v>
      </c>
      <c r="F559">
        <v>2.0650200000000001</v>
      </c>
      <c r="G559">
        <v>2.0403699999999998</v>
      </c>
    </row>
    <row r="560" spans="1:7" x14ac:dyDescent="0.3">
      <c r="A560">
        <v>559</v>
      </c>
      <c r="B560">
        <v>4.1178900000000001</v>
      </c>
      <c r="C560">
        <v>3.9724300000000001</v>
      </c>
      <c r="D560">
        <v>3.9232999999999998</v>
      </c>
      <c r="E560">
        <v>2.6251000000000002</v>
      </c>
      <c r="F560">
        <v>2.0105900000000001</v>
      </c>
      <c r="G560">
        <v>1.99085</v>
      </c>
    </row>
    <row r="561" spans="1:7" x14ac:dyDescent="0.3">
      <c r="A561">
        <v>560</v>
      </c>
      <c r="B561">
        <v>4.10663</v>
      </c>
      <c r="C561">
        <v>3.9243899999999998</v>
      </c>
      <c r="D561">
        <v>3.87154</v>
      </c>
      <c r="E561">
        <v>2.6621199999999998</v>
      </c>
      <c r="F561">
        <v>2.0083299999999999</v>
      </c>
      <c r="G561">
        <v>1.98587</v>
      </c>
    </row>
    <row r="562" spans="1:7" x14ac:dyDescent="0.3">
      <c r="A562">
        <v>561</v>
      </c>
      <c r="B562">
        <v>4.1137699999999997</v>
      </c>
      <c r="C562">
        <v>3.9269799999999999</v>
      </c>
      <c r="D562">
        <v>3.8735400000000002</v>
      </c>
      <c r="E562">
        <v>2.7085699999999999</v>
      </c>
      <c r="F562">
        <v>2.0834899999999998</v>
      </c>
      <c r="G562">
        <v>2.05593</v>
      </c>
    </row>
    <row r="563" spans="1:7" x14ac:dyDescent="0.3">
      <c r="A563">
        <v>562</v>
      </c>
      <c r="B563">
        <v>4.0475500000000002</v>
      </c>
      <c r="C563">
        <v>3.85927</v>
      </c>
      <c r="D563">
        <v>3.81189</v>
      </c>
      <c r="E563">
        <v>2.6579600000000001</v>
      </c>
      <c r="F563">
        <v>2.0281899999999999</v>
      </c>
      <c r="G563">
        <v>1.9979800000000001</v>
      </c>
    </row>
    <row r="564" spans="1:7" x14ac:dyDescent="0.3">
      <c r="A564">
        <v>563</v>
      </c>
      <c r="B564">
        <v>4.0749700000000004</v>
      </c>
      <c r="C564">
        <v>3.91947</v>
      </c>
      <c r="D564">
        <v>3.8661699999999999</v>
      </c>
      <c r="E564">
        <v>2.6658599999999999</v>
      </c>
      <c r="F564">
        <v>1.9945299999999999</v>
      </c>
      <c r="G564">
        <v>1.9751399999999999</v>
      </c>
    </row>
    <row r="565" spans="1:7" x14ac:dyDescent="0.3">
      <c r="A565">
        <v>564</v>
      </c>
      <c r="B565">
        <v>4.17401</v>
      </c>
      <c r="C565">
        <v>4.0362600000000004</v>
      </c>
      <c r="D565">
        <v>3.9834100000000001</v>
      </c>
      <c r="E565">
        <v>2.70892</v>
      </c>
      <c r="F565">
        <v>2.05423</v>
      </c>
      <c r="G565">
        <v>2.0323600000000002</v>
      </c>
    </row>
    <row r="566" spans="1:7" x14ac:dyDescent="0.3">
      <c r="A566">
        <v>565</v>
      </c>
      <c r="B566">
        <v>4.1050599999999999</v>
      </c>
      <c r="C566">
        <v>3.9442499999999998</v>
      </c>
      <c r="D566">
        <v>3.8904100000000001</v>
      </c>
      <c r="E566">
        <v>2.6814900000000002</v>
      </c>
      <c r="F566">
        <v>2.0719699999999999</v>
      </c>
      <c r="G566">
        <v>2.0459700000000001</v>
      </c>
    </row>
    <row r="567" spans="1:7" x14ac:dyDescent="0.3">
      <c r="A567">
        <v>566</v>
      </c>
      <c r="B567">
        <v>3.9774099999999999</v>
      </c>
      <c r="C567">
        <v>3.80864</v>
      </c>
      <c r="D567">
        <v>3.7530899999999998</v>
      </c>
      <c r="E567">
        <v>2.6402399999999999</v>
      </c>
      <c r="F567">
        <v>2.01905</v>
      </c>
      <c r="G567">
        <v>1.9942500000000001</v>
      </c>
    </row>
    <row r="568" spans="1:7" x14ac:dyDescent="0.3">
      <c r="A568">
        <v>567</v>
      </c>
      <c r="B568">
        <v>4.09788</v>
      </c>
      <c r="C568">
        <v>3.9509099999999999</v>
      </c>
      <c r="D568">
        <v>3.8980299999999999</v>
      </c>
      <c r="E568">
        <v>2.67048</v>
      </c>
      <c r="F568">
        <v>2.0605600000000002</v>
      </c>
      <c r="G568">
        <v>2.03674</v>
      </c>
    </row>
    <row r="569" spans="1:7" x14ac:dyDescent="0.3">
      <c r="A569">
        <v>568</v>
      </c>
      <c r="B569">
        <v>3.9912200000000002</v>
      </c>
      <c r="C569">
        <v>3.8070300000000001</v>
      </c>
      <c r="D569">
        <v>3.7580300000000002</v>
      </c>
      <c r="E569">
        <v>2.6214200000000001</v>
      </c>
      <c r="F569">
        <v>1.9626699999999999</v>
      </c>
      <c r="G569">
        <v>1.9395800000000001</v>
      </c>
    </row>
    <row r="570" spans="1:7" x14ac:dyDescent="0.3">
      <c r="A570">
        <v>569</v>
      </c>
      <c r="B570">
        <v>4.0964200000000002</v>
      </c>
      <c r="C570">
        <v>3.9405199999999998</v>
      </c>
      <c r="D570">
        <v>3.89385</v>
      </c>
      <c r="E570">
        <v>2.6877399999999998</v>
      </c>
      <c r="F570">
        <v>2.0757300000000001</v>
      </c>
      <c r="G570">
        <v>2.05484</v>
      </c>
    </row>
    <row r="571" spans="1:7" x14ac:dyDescent="0.3">
      <c r="A571">
        <v>570</v>
      </c>
      <c r="B571">
        <v>4.1988399999999997</v>
      </c>
      <c r="C571">
        <v>4.0743</v>
      </c>
      <c r="D571">
        <v>4.0279100000000003</v>
      </c>
      <c r="E571">
        <v>2.7100900000000001</v>
      </c>
      <c r="F571">
        <v>2.0781399999999999</v>
      </c>
      <c r="G571">
        <v>2.06243</v>
      </c>
    </row>
    <row r="572" spans="1:7" x14ac:dyDescent="0.3">
      <c r="A572">
        <v>571</v>
      </c>
      <c r="B572">
        <v>4.0558399999999999</v>
      </c>
      <c r="C572">
        <v>3.8853300000000002</v>
      </c>
      <c r="D572">
        <v>3.8333900000000001</v>
      </c>
      <c r="E572">
        <v>2.68086</v>
      </c>
      <c r="F572">
        <v>2.0325500000000001</v>
      </c>
      <c r="G572">
        <v>2.0070399999999999</v>
      </c>
    </row>
    <row r="573" spans="1:7" x14ac:dyDescent="0.3">
      <c r="A573">
        <v>572</v>
      </c>
      <c r="B573">
        <v>4.0640400000000003</v>
      </c>
      <c r="C573">
        <v>3.88917</v>
      </c>
      <c r="D573">
        <v>3.83636</v>
      </c>
      <c r="E573">
        <v>2.6763499999999998</v>
      </c>
      <c r="F573">
        <v>2.03654</v>
      </c>
      <c r="G573">
        <v>2.0150700000000001</v>
      </c>
    </row>
    <row r="574" spans="1:7" x14ac:dyDescent="0.3">
      <c r="A574">
        <v>573</v>
      </c>
      <c r="B574">
        <v>4.1198800000000002</v>
      </c>
      <c r="C574">
        <v>3.9641799999999998</v>
      </c>
      <c r="D574">
        <v>3.9105300000000001</v>
      </c>
      <c r="E574">
        <v>2.6752600000000002</v>
      </c>
      <c r="F574">
        <v>2.0369199999999998</v>
      </c>
      <c r="G574">
        <v>2.01471</v>
      </c>
    </row>
    <row r="575" spans="1:7" x14ac:dyDescent="0.3">
      <c r="A575">
        <v>574</v>
      </c>
      <c r="B575">
        <v>4.1781199999999998</v>
      </c>
      <c r="C575">
        <v>4.0422399999999996</v>
      </c>
      <c r="D575">
        <v>3.98732</v>
      </c>
      <c r="E575">
        <v>2.6685599999999998</v>
      </c>
      <c r="F575">
        <v>2.0451700000000002</v>
      </c>
      <c r="G575">
        <v>2.0209000000000001</v>
      </c>
    </row>
    <row r="576" spans="1:7" x14ac:dyDescent="0.3">
      <c r="A576">
        <v>575</v>
      </c>
      <c r="B576">
        <v>4.10832</v>
      </c>
      <c r="C576">
        <v>3.9148900000000002</v>
      </c>
      <c r="D576">
        <v>3.8543500000000002</v>
      </c>
      <c r="E576">
        <v>2.6832799999999999</v>
      </c>
      <c r="F576">
        <v>2.06474</v>
      </c>
      <c r="G576">
        <v>2.03918</v>
      </c>
    </row>
    <row r="577" spans="1:7" x14ac:dyDescent="0.3">
      <c r="A577">
        <v>576</v>
      </c>
      <c r="B577">
        <v>4.2365300000000001</v>
      </c>
      <c r="C577">
        <v>4.1258699999999999</v>
      </c>
      <c r="D577">
        <v>4.0702299999999996</v>
      </c>
      <c r="E577">
        <v>2.6218300000000001</v>
      </c>
      <c r="F577">
        <v>1.98891</v>
      </c>
      <c r="G577">
        <v>1.9666999999999999</v>
      </c>
    </row>
    <row r="578" spans="1:7" x14ac:dyDescent="0.3">
      <c r="A578">
        <v>577</v>
      </c>
      <c r="B578">
        <v>4.1939900000000003</v>
      </c>
      <c r="C578">
        <v>4.0314399999999999</v>
      </c>
      <c r="D578">
        <v>3.9784299999999999</v>
      </c>
      <c r="E578">
        <v>2.70825</v>
      </c>
      <c r="F578">
        <v>2.0992700000000002</v>
      </c>
      <c r="G578">
        <v>2.0754600000000001</v>
      </c>
    </row>
    <row r="579" spans="1:7" x14ac:dyDescent="0.3">
      <c r="A579">
        <v>578</v>
      </c>
      <c r="B579">
        <v>4.1104399999999996</v>
      </c>
      <c r="C579">
        <v>3.9556399999999998</v>
      </c>
      <c r="D579">
        <v>3.9105099999999999</v>
      </c>
      <c r="E579">
        <v>2.6467999999999998</v>
      </c>
      <c r="F579">
        <v>1.9920199999999999</v>
      </c>
      <c r="G579">
        <v>1.978</v>
      </c>
    </row>
    <row r="580" spans="1:7" x14ac:dyDescent="0.3">
      <c r="A580">
        <v>579</v>
      </c>
      <c r="B580">
        <v>4.1551299999999998</v>
      </c>
      <c r="C580">
        <v>3.9923199999999999</v>
      </c>
      <c r="D580">
        <v>3.9361999999999999</v>
      </c>
      <c r="E580">
        <v>2.7744900000000001</v>
      </c>
      <c r="F580">
        <v>2.1565799999999999</v>
      </c>
      <c r="G580">
        <v>2.13205</v>
      </c>
    </row>
    <row r="581" spans="1:7" x14ac:dyDescent="0.3">
      <c r="A581">
        <v>580</v>
      </c>
      <c r="B581">
        <v>4.1194499999999996</v>
      </c>
      <c r="C581">
        <v>3.9450500000000002</v>
      </c>
      <c r="D581">
        <v>3.8926699999999999</v>
      </c>
      <c r="E581">
        <v>2.7191999999999998</v>
      </c>
      <c r="F581">
        <v>2.0753200000000001</v>
      </c>
      <c r="G581">
        <v>2.04731</v>
      </c>
    </row>
    <row r="582" spans="1:7" x14ac:dyDescent="0.3">
      <c r="A582">
        <v>581</v>
      </c>
      <c r="B582">
        <v>4.2120699999999998</v>
      </c>
      <c r="C582">
        <v>4.0777099999999997</v>
      </c>
      <c r="D582">
        <v>4.0259</v>
      </c>
      <c r="E582">
        <v>2.7319100000000001</v>
      </c>
      <c r="F582">
        <v>2.1191900000000001</v>
      </c>
      <c r="G582">
        <v>2.1011299999999999</v>
      </c>
    </row>
    <row r="583" spans="1:7" x14ac:dyDescent="0.3">
      <c r="A583">
        <v>582</v>
      </c>
      <c r="B583">
        <v>4.22858</v>
      </c>
      <c r="C583">
        <v>4.0719599999999998</v>
      </c>
      <c r="D583">
        <v>4.0209799999999998</v>
      </c>
      <c r="E583">
        <v>2.7800799999999999</v>
      </c>
      <c r="F583">
        <v>2.13869</v>
      </c>
      <c r="G583">
        <v>2.1254599999999999</v>
      </c>
    </row>
    <row r="584" spans="1:7" x14ac:dyDescent="0.3">
      <c r="A584">
        <v>583</v>
      </c>
      <c r="B584">
        <v>4.0476799999999997</v>
      </c>
      <c r="C584">
        <v>3.8706499999999999</v>
      </c>
      <c r="D584">
        <v>3.8147500000000001</v>
      </c>
      <c r="E584">
        <v>2.74003</v>
      </c>
      <c r="F584">
        <v>2.10805</v>
      </c>
      <c r="G584">
        <v>2.0936900000000001</v>
      </c>
    </row>
    <row r="585" spans="1:7" x14ac:dyDescent="0.3">
      <c r="A585">
        <v>584</v>
      </c>
      <c r="B585">
        <v>4.1782000000000004</v>
      </c>
      <c r="C585">
        <v>4.02569</v>
      </c>
      <c r="D585">
        <v>3.9755400000000001</v>
      </c>
      <c r="E585">
        <v>2.6733899999999999</v>
      </c>
      <c r="F585">
        <v>2.0198299999999998</v>
      </c>
      <c r="G585">
        <v>1.9933399999999999</v>
      </c>
    </row>
    <row r="586" spans="1:7" x14ac:dyDescent="0.3">
      <c r="A586">
        <v>585</v>
      </c>
      <c r="B586">
        <v>3.9707699999999999</v>
      </c>
      <c r="C586">
        <v>3.7748499999999998</v>
      </c>
      <c r="D586">
        <v>3.72397</v>
      </c>
      <c r="E586">
        <v>2.6259800000000002</v>
      </c>
      <c r="F586">
        <v>2.0055499999999999</v>
      </c>
      <c r="G586">
        <v>1.9746699999999999</v>
      </c>
    </row>
    <row r="587" spans="1:7" x14ac:dyDescent="0.3">
      <c r="A587">
        <v>586</v>
      </c>
      <c r="B587">
        <v>4.0612000000000004</v>
      </c>
      <c r="C587">
        <v>3.8649100000000001</v>
      </c>
      <c r="D587">
        <v>3.8092199999999998</v>
      </c>
      <c r="E587">
        <v>2.6872400000000001</v>
      </c>
      <c r="F587">
        <v>2.0497299999999998</v>
      </c>
      <c r="G587">
        <v>2.0343499999999999</v>
      </c>
    </row>
    <row r="588" spans="1:7" x14ac:dyDescent="0.3">
      <c r="A588">
        <v>587</v>
      </c>
      <c r="B588">
        <v>4.2037399999999998</v>
      </c>
      <c r="C588">
        <v>4.0471899999999996</v>
      </c>
      <c r="D588">
        <v>3.9954700000000001</v>
      </c>
      <c r="E588">
        <v>2.6849599999999998</v>
      </c>
      <c r="F588">
        <v>2.01851</v>
      </c>
      <c r="G588">
        <v>1.99655</v>
      </c>
    </row>
    <row r="589" spans="1:7" x14ac:dyDescent="0.3">
      <c r="A589">
        <v>588</v>
      </c>
      <c r="B589">
        <v>4.0875399999999997</v>
      </c>
      <c r="C589">
        <v>3.9190299999999998</v>
      </c>
      <c r="D589">
        <v>3.8695599999999999</v>
      </c>
      <c r="E589">
        <v>2.6305399999999999</v>
      </c>
      <c r="F589">
        <v>1.9729399999999999</v>
      </c>
      <c r="G589">
        <v>1.9538899999999999</v>
      </c>
    </row>
    <row r="590" spans="1:7" x14ac:dyDescent="0.3">
      <c r="A590">
        <v>589</v>
      </c>
      <c r="B590">
        <v>3.8910999999999998</v>
      </c>
      <c r="C590">
        <v>3.7054499999999999</v>
      </c>
      <c r="D590">
        <v>3.65082</v>
      </c>
      <c r="E590">
        <v>2.6458400000000002</v>
      </c>
      <c r="F590">
        <v>2.0245000000000002</v>
      </c>
      <c r="G590">
        <v>2.0062000000000002</v>
      </c>
    </row>
    <row r="591" spans="1:7" x14ac:dyDescent="0.3">
      <c r="A591">
        <v>590</v>
      </c>
      <c r="B591">
        <v>4.0214100000000004</v>
      </c>
      <c r="C591">
        <v>3.8189199999999999</v>
      </c>
      <c r="D591">
        <v>3.7677100000000001</v>
      </c>
      <c r="E591">
        <v>2.69563</v>
      </c>
      <c r="F591">
        <v>2.0593300000000001</v>
      </c>
      <c r="G591">
        <v>2.0320100000000001</v>
      </c>
    </row>
    <row r="592" spans="1:7" x14ac:dyDescent="0.3">
      <c r="A592">
        <v>591</v>
      </c>
      <c r="B592">
        <v>4.1734299999999998</v>
      </c>
      <c r="C592">
        <v>4.0178399999999996</v>
      </c>
      <c r="D592">
        <v>3.9684499999999998</v>
      </c>
      <c r="E592">
        <v>2.7025399999999999</v>
      </c>
      <c r="F592">
        <v>2.07056</v>
      </c>
      <c r="G592">
        <v>2.0474199999999998</v>
      </c>
    </row>
    <row r="593" spans="1:7" x14ac:dyDescent="0.3">
      <c r="A593">
        <v>592</v>
      </c>
      <c r="B593">
        <v>4.1437600000000003</v>
      </c>
      <c r="C593">
        <v>3.9672700000000001</v>
      </c>
      <c r="D593">
        <v>3.9113600000000002</v>
      </c>
      <c r="E593">
        <v>2.7569499999999998</v>
      </c>
      <c r="F593">
        <v>2.11355</v>
      </c>
      <c r="G593">
        <v>2.0887099999999998</v>
      </c>
    </row>
    <row r="594" spans="1:7" x14ac:dyDescent="0.3">
      <c r="A594">
        <v>593</v>
      </c>
      <c r="B594">
        <v>4.0607899999999999</v>
      </c>
      <c r="C594">
        <v>3.86435</v>
      </c>
      <c r="D594">
        <v>3.80932</v>
      </c>
      <c r="E594">
        <v>2.7319200000000001</v>
      </c>
      <c r="F594">
        <v>2.1002299999999998</v>
      </c>
      <c r="G594">
        <v>2.0782699999999998</v>
      </c>
    </row>
    <row r="595" spans="1:7" x14ac:dyDescent="0.3">
      <c r="A595">
        <v>594</v>
      </c>
      <c r="B595">
        <v>4.1251300000000004</v>
      </c>
      <c r="C595">
        <v>3.92428</v>
      </c>
      <c r="D595">
        <v>3.8686799999999999</v>
      </c>
      <c r="E595">
        <v>2.75718</v>
      </c>
      <c r="F595">
        <v>2.0868799999999998</v>
      </c>
      <c r="G595">
        <v>2.0626000000000002</v>
      </c>
    </row>
    <row r="596" spans="1:7" x14ac:dyDescent="0.3">
      <c r="A596">
        <v>595</v>
      </c>
      <c r="B596">
        <v>4.1115700000000004</v>
      </c>
      <c r="C596">
        <v>3.9295</v>
      </c>
      <c r="D596">
        <v>3.8723000000000001</v>
      </c>
      <c r="E596">
        <v>2.7073499999999999</v>
      </c>
      <c r="F596">
        <v>1.9985599999999999</v>
      </c>
      <c r="G596">
        <v>1.9713400000000001</v>
      </c>
    </row>
    <row r="597" spans="1:7" x14ac:dyDescent="0.3">
      <c r="A597">
        <v>596</v>
      </c>
      <c r="B597">
        <v>4.0394899999999998</v>
      </c>
      <c r="C597">
        <v>3.8806099999999999</v>
      </c>
      <c r="D597">
        <v>3.83107</v>
      </c>
      <c r="E597">
        <v>2.6847099999999999</v>
      </c>
      <c r="F597">
        <v>2.0507</v>
      </c>
      <c r="G597">
        <v>2.03077</v>
      </c>
    </row>
    <row r="598" spans="1:7" x14ac:dyDescent="0.3">
      <c r="A598">
        <v>597</v>
      </c>
      <c r="B598">
        <v>4.11592</v>
      </c>
      <c r="C598">
        <v>3.95506</v>
      </c>
      <c r="D598">
        <v>3.9058600000000001</v>
      </c>
      <c r="E598">
        <v>2.6909000000000001</v>
      </c>
      <c r="F598">
        <v>2.0611000000000002</v>
      </c>
      <c r="G598">
        <v>2.0376400000000001</v>
      </c>
    </row>
    <row r="599" spans="1:7" x14ac:dyDescent="0.3">
      <c r="A599">
        <v>598</v>
      </c>
      <c r="B599">
        <v>4.1908200000000004</v>
      </c>
      <c r="C599">
        <v>4.0285599999999997</v>
      </c>
      <c r="D599">
        <v>3.9742799999999998</v>
      </c>
      <c r="E599">
        <v>2.7407499999999998</v>
      </c>
      <c r="F599">
        <v>2.1062599999999998</v>
      </c>
      <c r="G599">
        <v>2.08405</v>
      </c>
    </row>
    <row r="600" spans="1:7" x14ac:dyDescent="0.3">
      <c r="A600">
        <v>599</v>
      </c>
      <c r="B600">
        <v>4.0601000000000003</v>
      </c>
      <c r="C600">
        <v>3.8802500000000002</v>
      </c>
      <c r="D600">
        <v>3.8296399999999999</v>
      </c>
      <c r="E600">
        <v>2.6358799999999998</v>
      </c>
      <c r="F600">
        <v>1.9844299999999999</v>
      </c>
      <c r="G600">
        <v>1.9594400000000001</v>
      </c>
    </row>
    <row r="601" spans="1:7" x14ac:dyDescent="0.3">
      <c r="A601">
        <v>600</v>
      </c>
      <c r="B601">
        <v>4.1009399999999996</v>
      </c>
      <c r="C601">
        <v>3.9602499999999998</v>
      </c>
      <c r="D601">
        <v>3.90909</v>
      </c>
      <c r="E601">
        <v>2.6882700000000002</v>
      </c>
      <c r="F601">
        <v>2.0683600000000002</v>
      </c>
      <c r="G601">
        <v>2.05436</v>
      </c>
    </row>
    <row r="602" spans="1:7" x14ac:dyDescent="0.3">
      <c r="A602">
        <v>601</v>
      </c>
      <c r="B602">
        <v>4.0835499999999998</v>
      </c>
      <c r="C602">
        <v>3.94164</v>
      </c>
      <c r="D602">
        <v>3.8858899999999998</v>
      </c>
      <c r="E602">
        <v>2.6645500000000002</v>
      </c>
      <c r="F602">
        <v>2.044</v>
      </c>
      <c r="G602">
        <v>2.0156399999999999</v>
      </c>
    </row>
    <row r="603" spans="1:7" x14ac:dyDescent="0.3">
      <c r="A603">
        <v>602</v>
      </c>
      <c r="B603">
        <v>4.1359700000000004</v>
      </c>
      <c r="C603">
        <v>3.9836100000000001</v>
      </c>
      <c r="D603">
        <v>3.94184</v>
      </c>
      <c r="E603">
        <v>2.6937899999999999</v>
      </c>
      <c r="F603">
        <v>2.0769099999999998</v>
      </c>
      <c r="G603">
        <v>2.0655700000000001</v>
      </c>
    </row>
    <row r="604" spans="1:7" x14ac:dyDescent="0.3">
      <c r="A604">
        <v>603</v>
      </c>
      <c r="B604">
        <v>4.2186899999999996</v>
      </c>
      <c r="C604">
        <v>4.0380099999999999</v>
      </c>
      <c r="D604">
        <v>3.9868899999999998</v>
      </c>
      <c r="E604">
        <v>2.7430599999999998</v>
      </c>
      <c r="F604">
        <v>2.09395</v>
      </c>
      <c r="G604">
        <v>2.07267</v>
      </c>
    </row>
    <row r="605" spans="1:7" x14ac:dyDescent="0.3">
      <c r="A605">
        <v>604</v>
      </c>
      <c r="B605">
        <v>4.1198800000000002</v>
      </c>
      <c r="C605">
        <v>3.93987</v>
      </c>
      <c r="D605">
        <v>3.8841899999999998</v>
      </c>
      <c r="E605">
        <v>2.77596</v>
      </c>
      <c r="F605">
        <v>2.1203099999999999</v>
      </c>
      <c r="G605">
        <v>2.1045699999999998</v>
      </c>
    </row>
    <row r="606" spans="1:7" x14ac:dyDescent="0.3">
      <c r="A606">
        <v>605</v>
      </c>
      <c r="B606">
        <v>4.1808899999999998</v>
      </c>
      <c r="C606">
        <v>4.0258099999999999</v>
      </c>
      <c r="D606">
        <v>3.9733800000000001</v>
      </c>
      <c r="E606">
        <v>2.7330100000000002</v>
      </c>
      <c r="F606">
        <v>2.1117400000000002</v>
      </c>
      <c r="G606">
        <v>2.0921500000000002</v>
      </c>
    </row>
    <row r="607" spans="1:7" x14ac:dyDescent="0.3">
      <c r="A607">
        <v>606</v>
      </c>
      <c r="B607">
        <v>4.0651400000000004</v>
      </c>
      <c r="C607">
        <v>3.8922400000000001</v>
      </c>
      <c r="D607">
        <v>3.8448699999999998</v>
      </c>
      <c r="E607">
        <v>2.5800800000000002</v>
      </c>
      <c r="F607">
        <v>1.9472</v>
      </c>
      <c r="G607">
        <v>1.9267399999999999</v>
      </c>
    </row>
    <row r="608" spans="1:7" x14ac:dyDescent="0.3">
      <c r="A608">
        <v>607</v>
      </c>
      <c r="B608">
        <v>3.9744700000000002</v>
      </c>
      <c r="C608">
        <v>3.7863000000000002</v>
      </c>
      <c r="D608">
        <v>3.7270099999999999</v>
      </c>
      <c r="E608">
        <v>2.6442000000000001</v>
      </c>
      <c r="F608">
        <v>1.99207</v>
      </c>
      <c r="G608">
        <v>1.9636100000000001</v>
      </c>
    </row>
    <row r="609" spans="1:7" x14ac:dyDescent="0.3">
      <c r="A609">
        <v>608</v>
      </c>
      <c r="B609">
        <v>3.9676100000000001</v>
      </c>
      <c r="C609">
        <v>3.7822800000000001</v>
      </c>
      <c r="D609">
        <v>3.73142</v>
      </c>
      <c r="E609">
        <v>2.70824</v>
      </c>
      <c r="F609">
        <v>2.0866600000000002</v>
      </c>
      <c r="G609">
        <v>2.0671200000000001</v>
      </c>
    </row>
    <row r="610" spans="1:7" x14ac:dyDescent="0.3">
      <c r="A610">
        <v>609</v>
      </c>
      <c r="B610">
        <v>4.0712099999999998</v>
      </c>
      <c r="C610">
        <v>3.9104700000000001</v>
      </c>
      <c r="D610">
        <v>3.8559000000000001</v>
      </c>
      <c r="E610">
        <v>2.6744300000000001</v>
      </c>
      <c r="F610">
        <v>2.0671400000000002</v>
      </c>
      <c r="G610">
        <v>2.0466299999999999</v>
      </c>
    </row>
    <row r="611" spans="1:7" x14ac:dyDescent="0.3">
      <c r="A611">
        <v>610</v>
      </c>
      <c r="B611">
        <v>4.0593899999999996</v>
      </c>
      <c r="C611">
        <v>3.9020100000000002</v>
      </c>
      <c r="D611">
        <v>3.8540800000000002</v>
      </c>
      <c r="E611">
        <v>2.6293199999999999</v>
      </c>
      <c r="F611">
        <v>1.9649799999999999</v>
      </c>
      <c r="G611">
        <v>1.94845</v>
      </c>
    </row>
    <row r="612" spans="1:7" x14ac:dyDescent="0.3">
      <c r="A612">
        <v>611</v>
      </c>
      <c r="B612">
        <v>4.1244100000000001</v>
      </c>
      <c r="C612">
        <v>3.9451000000000001</v>
      </c>
      <c r="D612">
        <v>3.8905099999999999</v>
      </c>
      <c r="E612">
        <v>2.7040999999999999</v>
      </c>
      <c r="F612">
        <v>2.0268700000000002</v>
      </c>
      <c r="G612">
        <v>2.0053999999999998</v>
      </c>
    </row>
    <row r="613" spans="1:7" x14ac:dyDescent="0.3">
      <c r="A613">
        <v>612</v>
      </c>
      <c r="B613">
        <v>4.2291100000000004</v>
      </c>
      <c r="C613">
        <v>4.0804799999999997</v>
      </c>
      <c r="D613">
        <v>4.0292700000000004</v>
      </c>
      <c r="E613">
        <v>2.7181299999999999</v>
      </c>
      <c r="F613">
        <v>2.0453899999999998</v>
      </c>
      <c r="G613">
        <v>2.0341300000000002</v>
      </c>
    </row>
    <row r="614" spans="1:7" x14ac:dyDescent="0.3">
      <c r="A614">
        <v>613</v>
      </c>
      <c r="B614">
        <v>4.1877199999999997</v>
      </c>
      <c r="C614">
        <v>4.0510900000000003</v>
      </c>
      <c r="D614">
        <v>3.9976799999999999</v>
      </c>
      <c r="E614">
        <v>2.6461399999999999</v>
      </c>
      <c r="F614">
        <v>1.9846900000000001</v>
      </c>
      <c r="G614">
        <v>1.95523</v>
      </c>
    </row>
    <row r="615" spans="1:7" x14ac:dyDescent="0.3">
      <c r="A615">
        <v>614</v>
      </c>
      <c r="B615">
        <v>4.1953399999999998</v>
      </c>
      <c r="C615">
        <v>4.0388700000000002</v>
      </c>
      <c r="D615">
        <v>3.98305</v>
      </c>
      <c r="E615">
        <v>2.7421199999999999</v>
      </c>
      <c r="F615">
        <v>2.0913499999999998</v>
      </c>
      <c r="G615">
        <v>2.07735</v>
      </c>
    </row>
    <row r="616" spans="1:7" x14ac:dyDescent="0.3">
      <c r="A616">
        <v>615</v>
      </c>
      <c r="B616">
        <v>4.1757900000000001</v>
      </c>
      <c r="C616">
        <v>4.0347299999999997</v>
      </c>
      <c r="D616">
        <v>3.9820500000000001</v>
      </c>
      <c r="E616">
        <v>2.7474500000000002</v>
      </c>
      <c r="F616">
        <v>2.1335099999999998</v>
      </c>
      <c r="G616">
        <v>2.1155499999999998</v>
      </c>
    </row>
    <row r="617" spans="1:7" x14ac:dyDescent="0.3">
      <c r="A617">
        <v>616</v>
      </c>
      <c r="B617">
        <v>4.1162700000000001</v>
      </c>
      <c r="C617">
        <v>3.9324300000000001</v>
      </c>
      <c r="D617">
        <v>3.8749600000000002</v>
      </c>
      <c r="E617">
        <v>2.74396</v>
      </c>
      <c r="F617">
        <v>2.1115499999999998</v>
      </c>
      <c r="G617">
        <v>2.0845600000000002</v>
      </c>
    </row>
    <row r="618" spans="1:7" x14ac:dyDescent="0.3">
      <c r="A618">
        <v>617</v>
      </c>
      <c r="B618">
        <v>3.9938099999999999</v>
      </c>
      <c r="C618">
        <v>3.8105500000000001</v>
      </c>
      <c r="D618">
        <v>3.7628499999999998</v>
      </c>
      <c r="E618">
        <v>2.6410300000000002</v>
      </c>
      <c r="F618">
        <v>2.0115400000000001</v>
      </c>
      <c r="G618">
        <v>1.9904500000000001</v>
      </c>
    </row>
    <row r="619" spans="1:7" x14ac:dyDescent="0.3">
      <c r="A619">
        <v>618</v>
      </c>
      <c r="B619">
        <v>4.0449099999999998</v>
      </c>
      <c r="C619">
        <v>3.8406699999999998</v>
      </c>
      <c r="D619">
        <v>3.7942</v>
      </c>
      <c r="E619">
        <v>2.6770700000000001</v>
      </c>
      <c r="F619">
        <v>2.0145300000000002</v>
      </c>
      <c r="G619">
        <v>1.9968999999999999</v>
      </c>
    </row>
    <row r="620" spans="1:7" x14ac:dyDescent="0.3">
      <c r="A620">
        <v>619</v>
      </c>
      <c r="B620">
        <v>3.96109</v>
      </c>
      <c r="C620">
        <v>3.7984599999999999</v>
      </c>
      <c r="D620">
        <v>3.7480199999999999</v>
      </c>
      <c r="E620">
        <v>2.65313</v>
      </c>
      <c r="F620">
        <v>2.0220400000000001</v>
      </c>
      <c r="G620">
        <v>1.9979800000000001</v>
      </c>
    </row>
    <row r="621" spans="1:7" x14ac:dyDescent="0.3">
      <c r="A621">
        <v>620</v>
      </c>
      <c r="B621">
        <v>4.16127</v>
      </c>
      <c r="C621">
        <v>3.9806699999999999</v>
      </c>
      <c r="D621">
        <v>3.9253499999999999</v>
      </c>
      <c r="E621">
        <v>2.7966899999999999</v>
      </c>
      <c r="F621">
        <v>2.1415299999999999</v>
      </c>
      <c r="G621">
        <v>2.1267800000000001</v>
      </c>
    </row>
    <row r="622" spans="1:7" x14ac:dyDescent="0.3">
      <c r="A622">
        <v>621</v>
      </c>
      <c r="B622">
        <v>4.2191099999999997</v>
      </c>
      <c r="C622">
        <v>4.0313499999999998</v>
      </c>
      <c r="D622">
        <v>3.9840599999999999</v>
      </c>
      <c r="E622">
        <v>2.7818800000000001</v>
      </c>
      <c r="F622">
        <v>2.1019800000000002</v>
      </c>
      <c r="G622">
        <v>2.0905100000000001</v>
      </c>
    </row>
    <row r="623" spans="1:7" x14ac:dyDescent="0.3">
      <c r="A623">
        <v>622</v>
      </c>
      <c r="B623">
        <v>4.0466899999999999</v>
      </c>
      <c r="C623">
        <v>3.86313</v>
      </c>
      <c r="D623">
        <v>3.8079900000000002</v>
      </c>
      <c r="E623">
        <v>2.67652</v>
      </c>
      <c r="F623">
        <v>2.0121500000000001</v>
      </c>
      <c r="G623">
        <v>1.99098</v>
      </c>
    </row>
    <row r="624" spans="1:7" x14ac:dyDescent="0.3">
      <c r="A624">
        <v>623</v>
      </c>
      <c r="B624">
        <v>4.0575000000000001</v>
      </c>
      <c r="C624">
        <v>3.8774999999999999</v>
      </c>
      <c r="D624">
        <v>3.8174399999999999</v>
      </c>
      <c r="E624">
        <v>2.7052200000000002</v>
      </c>
      <c r="F624">
        <v>2.0601600000000002</v>
      </c>
      <c r="G624">
        <v>2.0394999999999999</v>
      </c>
    </row>
    <row r="625" spans="1:7" x14ac:dyDescent="0.3">
      <c r="A625">
        <v>624</v>
      </c>
      <c r="B625">
        <v>4.0883700000000003</v>
      </c>
      <c r="C625">
        <v>3.91344</v>
      </c>
      <c r="D625">
        <v>3.85608</v>
      </c>
      <c r="E625">
        <v>2.7246000000000001</v>
      </c>
      <c r="F625">
        <v>2.0901299999999998</v>
      </c>
      <c r="G625">
        <v>2.0702400000000001</v>
      </c>
    </row>
    <row r="626" spans="1:7" x14ac:dyDescent="0.3">
      <c r="A626">
        <v>625</v>
      </c>
      <c r="B626">
        <v>4.1522899999999998</v>
      </c>
      <c r="C626">
        <v>3.9922300000000002</v>
      </c>
      <c r="D626">
        <v>3.94069</v>
      </c>
      <c r="E626">
        <v>2.7246999999999999</v>
      </c>
      <c r="F626">
        <v>2.0817100000000002</v>
      </c>
      <c r="G626">
        <v>2.0629499999999998</v>
      </c>
    </row>
    <row r="627" spans="1:7" x14ac:dyDescent="0.3">
      <c r="A627">
        <v>626</v>
      </c>
      <c r="B627">
        <v>3.95038</v>
      </c>
      <c r="C627">
        <v>3.7556699999999998</v>
      </c>
      <c r="D627">
        <v>3.7012299999999998</v>
      </c>
      <c r="E627">
        <v>2.6078600000000001</v>
      </c>
      <c r="F627">
        <v>1.9490499999999999</v>
      </c>
      <c r="G627">
        <v>1.9222600000000001</v>
      </c>
    </row>
    <row r="628" spans="1:7" x14ac:dyDescent="0.3">
      <c r="A628">
        <v>627</v>
      </c>
      <c r="B628">
        <v>4.0103600000000004</v>
      </c>
      <c r="C628">
        <v>3.7898700000000001</v>
      </c>
      <c r="D628">
        <v>3.7353100000000001</v>
      </c>
      <c r="E628">
        <v>2.68676</v>
      </c>
      <c r="F628">
        <v>1.9873700000000001</v>
      </c>
      <c r="G628">
        <v>1.9666300000000001</v>
      </c>
    </row>
    <row r="629" spans="1:7" x14ac:dyDescent="0.3">
      <c r="A629">
        <v>628</v>
      </c>
      <c r="B629">
        <v>4.1607599999999998</v>
      </c>
      <c r="C629">
        <v>3.96313</v>
      </c>
      <c r="D629">
        <v>3.9059900000000001</v>
      </c>
      <c r="E629">
        <v>2.8374799999999998</v>
      </c>
      <c r="F629">
        <v>2.1884199999999998</v>
      </c>
      <c r="G629">
        <v>2.16072</v>
      </c>
    </row>
    <row r="630" spans="1:7" x14ac:dyDescent="0.3">
      <c r="A630">
        <v>629</v>
      </c>
      <c r="B630">
        <v>4.2297799999999999</v>
      </c>
      <c r="C630">
        <v>4.08962</v>
      </c>
      <c r="D630">
        <v>4.0402300000000002</v>
      </c>
      <c r="E630">
        <v>2.7464900000000001</v>
      </c>
      <c r="F630">
        <v>2.1168800000000001</v>
      </c>
      <c r="G630">
        <v>2.0998399999999999</v>
      </c>
    </row>
    <row r="631" spans="1:7" x14ac:dyDescent="0.3">
      <c r="A631">
        <v>630</v>
      </c>
      <c r="B631">
        <v>3.94903</v>
      </c>
      <c r="C631">
        <v>3.7369599999999998</v>
      </c>
      <c r="D631">
        <v>3.6901000000000002</v>
      </c>
      <c r="E631">
        <v>2.6420300000000001</v>
      </c>
      <c r="F631">
        <v>1.98824</v>
      </c>
      <c r="G631">
        <v>1.96516</v>
      </c>
    </row>
    <row r="632" spans="1:7" x14ac:dyDescent="0.3">
      <c r="A632">
        <v>631</v>
      </c>
      <c r="B632">
        <v>4.03742</v>
      </c>
      <c r="C632">
        <v>3.8714400000000002</v>
      </c>
      <c r="D632">
        <v>3.8183500000000001</v>
      </c>
      <c r="E632">
        <v>2.6981299999999999</v>
      </c>
      <c r="F632">
        <v>2.0690499999999998</v>
      </c>
      <c r="G632">
        <v>2.0465</v>
      </c>
    </row>
    <row r="633" spans="1:7" x14ac:dyDescent="0.3">
      <c r="A633">
        <v>632</v>
      </c>
      <c r="B633">
        <v>4.1848900000000002</v>
      </c>
      <c r="C633">
        <v>4.00915</v>
      </c>
      <c r="D633">
        <v>3.9606699999999999</v>
      </c>
      <c r="E633">
        <v>2.8048999999999999</v>
      </c>
      <c r="F633">
        <v>2.1509</v>
      </c>
      <c r="G633">
        <v>2.1342500000000002</v>
      </c>
    </row>
    <row r="634" spans="1:7" x14ac:dyDescent="0.3">
      <c r="A634">
        <v>633</v>
      </c>
      <c r="B634">
        <v>3.9990800000000002</v>
      </c>
      <c r="C634">
        <v>3.7758500000000002</v>
      </c>
      <c r="D634">
        <v>3.7144499999999998</v>
      </c>
      <c r="E634">
        <v>2.7560699999999998</v>
      </c>
      <c r="F634">
        <v>2.08779</v>
      </c>
      <c r="G634">
        <v>2.0610300000000001</v>
      </c>
    </row>
    <row r="635" spans="1:7" x14ac:dyDescent="0.3">
      <c r="A635">
        <v>634</v>
      </c>
      <c r="B635">
        <v>4.12174</v>
      </c>
      <c r="C635">
        <v>3.9396599999999999</v>
      </c>
      <c r="D635">
        <v>3.88869</v>
      </c>
      <c r="E635">
        <v>2.7464900000000001</v>
      </c>
      <c r="F635">
        <v>2.0661299999999998</v>
      </c>
      <c r="G635">
        <v>2.0508099999999998</v>
      </c>
    </row>
    <row r="636" spans="1:7" x14ac:dyDescent="0.3">
      <c r="A636">
        <v>635</v>
      </c>
      <c r="B636">
        <v>4.0220900000000004</v>
      </c>
      <c r="C636">
        <v>3.80281</v>
      </c>
      <c r="D636">
        <v>3.7506599999999999</v>
      </c>
      <c r="E636">
        <v>2.7623000000000002</v>
      </c>
      <c r="F636">
        <v>2.0697100000000002</v>
      </c>
      <c r="G636">
        <v>2.04705</v>
      </c>
    </row>
    <row r="637" spans="1:7" x14ac:dyDescent="0.3">
      <c r="A637">
        <v>636</v>
      </c>
      <c r="B637">
        <v>3.9860000000000002</v>
      </c>
      <c r="C637">
        <v>3.7754300000000001</v>
      </c>
      <c r="D637">
        <v>3.7258200000000001</v>
      </c>
      <c r="E637">
        <v>2.68967</v>
      </c>
      <c r="F637">
        <v>1.9890600000000001</v>
      </c>
      <c r="G637">
        <v>1.97631</v>
      </c>
    </row>
    <row r="638" spans="1:7" x14ac:dyDescent="0.3">
      <c r="A638">
        <v>637</v>
      </c>
      <c r="B638">
        <v>4.18689</v>
      </c>
      <c r="C638">
        <v>4.0235399999999997</v>
      </c>
      <c r="D638">
        <v>3.9668899999999998</v>
      </c>
      <c r="E638">
        <v>2.68085</v>
      </c>
      <c r="F638">
        <v>2.0150199999999998</v>
      </c>
      <c r="G638">
        <v>1.9891300000000001</v>
      </c>
    </row>
    <row r="639" spans="1:7" x14ac:dyDescent="0.3">
      <c r="A639">
        <v>638</v>
      </c>
      <c r="B639">
        <v>4.0860300000000001</v>
      </c>
      <c r="C639">
        <v>3.8936600000000001</v>
      </c>
      <c r="D639">
        <v>3.8425400000000001</v>
      </c>
      <c r="E639">
        <v>2.6818599999999999</v>
      </c>
      <c r="F639">
        <v>1.98702</v>
      </c>
      <c r="G639">
        <v>1.97133</v>
      </c>
    </row>
    <row r="640" spans="1:7" x14ac:dyDescent="0.3">
      <c r="A640">
        <v>639</v>
      </c>
      <c r="B640">
        <v>4.0353000000000003</v>
      </c>
      <c r="C640">
        <v>3.8112900000000001</v>
      </c>
      <c r="D640">
        <v>3.75746</v>
      </c>
      <c r="E640">
        <v>2.7317800000000001</v>
      </c>
      <c r="F640">
        <v>2.0631300000000001</v>
      </c>
      <c r="G640">
        <v>2.03356</v>
      </c>
    </row>
    <row r="641" spans="1:7" x14ac:dyDescent="0.3">
      <c r="A641">
        <v>640</v>
      </c>
      <c r="B641">
        <v>4.0678999999999998</v>
      </c>
      <c r="C641">
        <v>3.8957799999999998</v>
      </c>
      <c r="D641">
        <v>3.8470300000000002</v>
      </c>
      <c r="E641">
        <v>2.6758000000000002</v>
      </c>
      <c r="F641">
        <v>2.00651</v>
      </c>
      <c r="G641">
        <v>1.98919</v>
      </c>
    </row>
    <row r="642" spans="1:7" x14ac:dyDescent="0.3">
      <c r="A642">
        <v>641</v>
      </c>
      <c r="B642">
        <v>4.0411099999999998</v>
      </c>
      <c r="C642">
        <v>3.8509799999999998</v>
      </c>
      <c r="D642">
        <v>3.8018999999999998</v>
      </c>
      <c r="E642">
        <v>2.6431800000000001</v>
      </c>
      <c r="F642">
        <v>2.0071699999999999</v>
      </c>
      <c r="G642">
        <v>1.98489</v>
      </c>
    </row>
    <row r="643" spans="1:7" x14ac:dyDescent="0.3">
      <c r="A643">
        <v>642</v>
      </c>
      <c r="B643">
        <v>4.0088800000000004</v>
      </c>
      <c r="C643">
        <v>3.83121</v>
      </c>
      <c r="D643">
        <v>3.7760799999999999</v>
      </c>
      <c r="E643">
        <v>2.60921</v>
      </c>
      <c r="F643">
        <v>1.9543299999999999</v>
      </c>
      <c r="G643">
        <v>1.9261900000000001</v>
      </c>
    </row>
    <row r="644" spans="1:7" x14ac:dyDescent="0.3">
      <c r="A644">
        <v>643</v>
      </c>
      <c r="B644">
        <v>4.1494</v>
      </c>
      <c r="C644">
        <v>3.9781300000000002</v>
      </c>
      <c r="D644">
        <v>3.9231199999999999</v>
      </c>
      <c r="E644">
        <v>2.7429399999999999</v>
      </c>
      <c r="F644">
        <v>2.0730200000000001</v>
      </c>
      <c r="G644">
        <v>2.0482900000000002</v>
      </c>
    </row>
    <row r="645" spans="1:7" x14ac:dyDescent="0.3">
      <c r="A645">
        <v>644</v>
      </c>
      <c r="B645">
        <v>4.1425599999999996</v>
      </c>
      <c r="C645">
        <v>3.9722499999999998</v>
      </c>
      <c r="D645">
        <v>3.91431</v>
      </c>
      <c r="E645">
        <v>2.7429100000000002</v>
      </c>
      <c r="F645">
        <v>2.0581499999999999</v>
      </c>
      <c r="G645">
        <v>2.0390299999999999</v>
      </c>
    </row>
    <row r="646" spans="1:7" x14ac:dyDescent="0.3">
      <c r="A646">
        <v>645</v>
      </c>
      <c r="B646">
        <v>4.1828000000000003</v>
      </c>
      <c r="C646">
        <v>4.0008999999999997</v>
      </c>
      <c r="D646">
        <v>3.9505499999999998</v>
      </c>
      <c r="E646">
        <v>2.7232799999999999</v>
      </c>
      <c r="F646">
        <v>2.04819</v>
      </c>
      <c r="G646">
        <v>2.0324900000000001</v>
      </c>
    </row>
    <row r="647" spans="1:7" x14ac:dyDescent="0.3">
      <c r="A647">
        <v>646</v>
      </c>
      <c r="B647">
        <v>4.0187900000000001</v>
      </c>
      <c r="C647">
        <v>3.8403399999999999</v>
      </c>
      <c r="D647">
        <v>3.7862</v>
      </c>
      <c r="E647">
        <v>2.62582</v>
      </c>
      <c r="F647">
        <v>1.9617199999999999</v>
      </c>
      <c r="G647">
        <v>1.9417</v>
      </c>
    </row>
    <row r="648" spans="1:7" x14ac:dyDescent="0.3">
      <c r="A648">
        <v>647</v>
      </c>
      <c r="B648">
        <v>4.1754699999999998</v>
      </c>
      <c r="C648">
        <v>4.02217</v>
      </c>
      <c r="D648">
        <v>3.9748199999999998</v>
      </c>
      <c r="E648">
        <v>2.7157800000000001</v>
      </c>
      <c r="F648">
        <v>2.06819</v>
      </c>
      <c r="G648">
        <v>2.0514999999999999</v>
      </c>
    </row>
    <row r="649" spans="1:7" x14ac:dyDescent="0.3">
      <c r="A649">
        <v>648</v>
      </c>
      <c r="B649">
        <v>4.1672500000000001</v>
      </c>
      <c r="C649">
        <v>4.0110799999999998</v>
      </c>
      <c r="D649">
        <v>3.9593500000000001</v>
      </c>
      <c r="E649">
        <v>2.65815</v>
      </c>
      <c r="F649">
        <v>1.9802900000000001</v>
      </c>
      <c r="G649">
        <v>1.96272</v>
      </c>
    </row>
    <row r="650" spans="1:7" x14ac:dyDescent="0.3">
      <c r="A650">
        <v>649</v>
      </c>
      <c r="B650">
        <v>3.9605899999999998</v>
      </c>
      <c r="C650">
        <v>3.7689900000000001</v>
      </c>
      <c r="D650">
        <v>3.7182900000000001</v>
      </c>
      <c r="E650">
        <v>2.6035499999999998</v>
      </c>
      <c r="F650">
        <v>1.91442</v>
      </c>
      <c r="G650">
        <v>1.8929800000000001</v>
      </c>
    </row>
    <row r="651" spans="1:7" x14ac:dyDescent="0.3">
      <c r="A651">
        <v>650</v>
      </c>
      <c r="B651">
        <v>3.9760200000000001</v>
      </c>
      <c r="C651">
        <v>3.8003499999999999</v>
      </c>
      <c r="D651">
        <v>3.7477399999999998</v>
      </c>
      <c r="E651">
        <v>2.5829300000000002</v>
      </c>
      <c r="F651">
        <v>1.9045000000000001</v>
      </c>
      <c r="G651">
        <v>1.8852199999999999</v>
      </c>
    </row>
    <row r="652" spans="1:7" x14ac:dyDescent="0.3">
      <c r="A652">
        <v>651</v>
      </c>
      <c r="B652">
        <v>4.0755499999999998</v>
      </c>
      <c r="C652">
        <v>3.8808199999999999</v>
      </c>
      <c r="D652">
        <v>3.8266900000000001</v>
      </c>
      <c r="E652">
        <v>2.7010299999999998</v>
      </c>
      <c r="F652">
        <v>2.0204599999999999</v>
      </c>
      <c r="G652">
        <v>1.99952</v>
      </c>
    </row>
    <row r="653" spans="1:7" x14ac:dyDescent="0.3">
      <c r="A653">
        <v>652</v>
      </c>
      <c r="B653">
        <v>4.0172100000000004</v>
      </c>
      <c r="C653">
        <v>3.85439</v>
      </c>
      <c r="D653">
        <v>3.8040400000000001</v>
      </c>
      <c r="E653">
        <v>2.6384099999999999</v>
      </c>
      <c r="F653">
        <v>1.99061</v>
      </c>
      <c r="G653">
        <v>1.9702599999999999</v>
      </c>
    </row>
    <row r="654" spans="1:7" x14ac:dyDescent="0.3">
      <c r="A654">
        <v>653</v>
      </c>
      <c r="B654">
        <v>4.1376299999999997</v>
      </c>
      <c r="C654">
        <v>3.9367299999999998</v>
      </c>
      <c r="D654">
        <v>3.8897499999999998</v>
      </c>
      <c r="E654">
        <v>2.7046299999999999</v>
      </c>
      <c r="F654">
        <v>2.0594899999999998</v>
      </c>
      <c r="G654">
        <v>2.0355799999999999</v>
      </c>
    </row>
    <row r="655" spans="1:7" x14ac:dyDescent="0.3">
      <c r="A655">
        <v>654</v>
      </c>
      <c r="B655">
        <v>4.2421199999999999</v>
      </c>
      <c r="C655">
        <v>4.0731099999999998</v>
      </c>
      <c r="D655">
        <v>4.0232099999999997</v>
      </c>
      <c r="E655">
        <v>2.70031</v>
      </c>
      <c r="F655">
        <v>1.9991399999999999</v>
      </c>
      <c r="G655">
        <v>1.97681</v>
      </c>
    </row>
    <row r="656" spans="1:7" x14ac:dyDescent="0.3">
      <c r="A656">
        <v>655</v>
      </c>
      <c r="B656">
        <v>4.2002600000000001</v>
      </c>
      <c r="C656">
        <v>4.0183200000000001</v>
      </c>
      <c r="D656">
        <v>3.9618699999999998</v>
      </c>
      <c r="E656">
        <v>2.7658299999999998</v>
      </c>
      <c r="F656">
        <v>2.07599</v>
      </c>
      <c r="G656">
        <v>2.0542400000000001</v>
      </c>
    </row>
    <row r="657" spans="1:7" x14ac:dyDescent="0.3">
      <c r="A657">
        <v>656</v>
      </c>
      <c r="B657">
        <v>4.05105</v>
      </c>
      <c r="C657">
        <v>3.8315399999999999</v>
      </c>
      <c r="D657">
        <v>3.7740900000000002</v>
      </c>
      <c r="E657">
        <v>2.7653699999999999</v>
      </c>
      <c r="F657">
        <v>2.0646</v>
      </c>
      <c r="G657">
        <v>2.0362800000000001</v>
      </c>
    </row>
    <row r="658" spans="1:7" x14ac:dyDescent="0.3">
      <c r="A658">
        <v>657</v>
      </c>
      <c r="B658">
        <v>4.0720000000000001</v>
      </c>
      <c r="C658">
        <v>3.86999</v>
      </c>
      <c r="D658">
        <v>3.8169599999999999</v>
      </c>
      <c r="E658">
        <v>2.7505500000000001</v>
      </c>
      <c r="F658">
        <v>2.05951</v>
      </c>
      <c r="G658">
        <v>2.0447600000000001</v>
      </c>
    </row>
    <row r="659" spans="1:7" x14ac:dyDescent="0.3">
      <c r="A659">
        <v>658</v>
      </c>
      <c r="B659">
        <v>4.0769200000000003</v>
      </c>
      <c r="C659">
        <v>3.91967</v>
      </c>
      <c r="D659">
        <v>3.8664200000000002</v>
      </c>
      <c r="E659">
        <v>2.6408200000000002</v>
      </c>
      <c r="F659">
        <v>1.9661599999999999</v>
      </c>
      <c r="G659">
        <v>1.95411</v>
      </c>
    </row>
    <row r="660" spans="1:7" x14ac:dyDescent="0.3">
      <c r="A660">
        <v>659</v>
      </c>
      <c r="B660">
        <v>4.0329800000000002</v>
      </c>
      <c r="C660">
        <v>3.84768</v>
      </c>
      <c r="D660">
        <v>3.7898399999999999</v>
      </c>
      <c r="E660">
        <v>2.6539700000000002</v>
      </c>
      <c r="F660">
        <v>2.0013700000000001</v>
      </c>
      <c r="G660">
        <v>1.97418</v>
      </c>
    </row>
    <row r="661" spans="1:7" x14ac:dyDescent="0.3">
      <c r="A661">
        <v>660</v>
      </c>
      <c r="B661">
        <v>4.2700199999999997</v>
      </c>
      <c r="C661">
        <v>4.10663</v>
      </c>
      <c r="D661">
        <v>4.0548099999999998</v>
      </c>
      <c r="E661">
        <v>2.7667700000000002</v>
      </c>
      <c r="F661">
        <v>2.0836100000000002</v>
      </c>
      <c r="G661">
        <v>2.0661</v>
      </c>
    </row>
    <row r="662" spans="1:7" x14ac:dyDescent="0.3">
      <c r="A662">
        <v>661</v>
      </c>
      <c r="B662">
        <v>4.0995499999999998</v>
      </c>
      <c r="C662">
        <v>3.9315000000000002</v>
      </c>
      <c r="D662">
        <v>3.8805100000000001</v>
      </c>
      <c r="E662">
        <v>2.6489199999999999</v>
      </c>
      <c r="F662">
        <v>1.97763</v>
      </c>
      <c r="G662">
        <v>1.95139</v>
      </c>
    </row>
    <row r="663" spans="1:7" x14ac:dyDescent="0.3">
      <c r="A663">
        <v>662</v>
      </c>
      <c r="B663">
        <v>3.9050799999999999</v>
      </c>
      <c r="C663">
        <v>3.67022</v>
      </c>
      <c r="D663">
        <v>3.6129699999999998</v>
      </c>
      <c r="E663">
        <v>2.6864599999999998</v>
      </c>
      <c r="F663">
        <v>1.97838</v>
      </c>
      <c r="G663">
        <v>1.95106</v>
      </c>
    </row>
    <row r="664" spans="1:7" x14ac:dyDescent="0.3">
      <c r="A664">
        <v>663</v>
      </c>
      <c r="B664">
        <v>4.0581399999999999</v>
      </c>
      <c r="C664">
        <v>3.8334899999999998</v>
      </c>
      <c r="D664">
        <v>3.7799499999999999</v>
      </c>
      <c r="E664">
        <v>2.7539199999999999</v>
      </c>
      <c r="F664">
        <v>2.0294500000000002</v>
      </c>
      <c r="G664">
        <v>2.00447</v>
      </c>
    </row>
    <row r="665" spans="1:7" x14ac:dyDescent="0.3">
      <c r="A665">
        <v>664</v>
      </c>
      <c r="B665">
        <v>4.1697300000000004</v>
      </c>
      <c r="C665">
        <v>3.9913500000000002</v>
      </c>
      <c r="D665">
        <v>3.94007</v>
      </c>
      <c r="E665">
        <v>2.7336</v>
      </c>
      <c r="F665">
        <v>2.0475300000000001</v>
      </c>
      <c r="G665">
        <v>2.0282100000000001</v>
      </c>
    </row>
    <row r="666" spans="1:7" x14ac:dyDescent="0.3">
      <c r="A666">
        <v>665</v>
      </c>
      <c r="B666">
        <v>4.0174200000000004</v>
      </c>
      <c r="C666">
        <v>3.8164600000000002</v>
      </c>
      <c r="D666">
        <v>3.76146</v>
      </c>
      <c r="E666">
        <v>2.6969400000000001</v>
      </c>
      <c r="F666">
        <v>1.9936400000000001</v>
      </c>
      <c r="G666">
        <v>1.9740500000000001</v>
      </c>
    </row>
    <row r="667" spans="1:7" x14ac:dyDescent="0.3">
      <c r="A667">
        <v>666</v>
      </c>
      <c r="B667">
        <v>4.1970000000000001</v>
      </c>
      <c r="C667">
        <v>4.0175799999999997</v>
      </c>
      <c r="D667">
        <v>3.97071</v>
      </c>
      <c r="E667">
        <v>2.6879400000000002</v>
      </c>
      <c r="F667">
        <v>1.9896499999999999</v>
      </c>
      <c r="G667">
        <v>1.97359</v>
      </c>
    </row>
    <row r="668" spans="1:7" x14ac:dyDescent="0.3">
      <c r="A668">
        <v>667</v>
      </c>
      <c r="B668">
        <v>4.0663299999999998</v>
      </c>
      <c r="C668">
        <v>3.8916900000000001</v>
      </c>
      <c r="D668">
        <v>3.8355700000000001</v>
      </c>
      <c r="E668">
        <v>2.6455500000000001</v>
      </c>
      <c r="F668">
        <v>1.92753</v>
      </c>
      <c r="G668">
        <v>1.9091499999999999</v>
      </c>
    </row>
    <row r="669" spans="1:7" x14ac:dyDescent="0.3">
      <c r="A669">
        <v>668</v>
      </c>
      <c r="B669">
        <v>4.1936400000000003</v>
      </c>
      <c r="C669">
        <v>4.0669500000000003</v>
      </c>
      <c r="D669">
        <v>4.0133999999999999</v>
      </c>
      <c r="E669">
        <v>2.65259</v>
      </c>
      <c r="F669">
        <v>1.9904900000000001</v>
      </c>
      <c r="G669">
        <v>1.9642200000000001</v>
      </c>
    </row>
    <row r="670" spans="1:7" x14ac:dyDescent="0.3">
      <c r="A670">
        <v>669</v>
      </c>
      <c r="B670">
        <v>3.95899</v>
      </c>
      <c r="C670">
        <v>3.7922500000000001</v>
      </c>
      <c r="D670">
        <v>3.7321499999999999</v>
      </c>
      <c r="E670">
        <v>2.54834</v>
      </c>
      <c r="F670">
        <v>1.88182</v>
      </c>
      <c r="G670">
        <v>1.8580099999999999</v>
      </c>
    </row>
    <row r="671" spans="1:7" x14ac:dyDescent="0.3">
      <c r="A671">
        <v>670</v>
      </c>
      <c r="B671">
        <v>4.1412800000000001</v>
      </c>
      <c r="C671">
        <v>3.9824299999999999</v>
      </c>
      <c r="D671">
        <v>3.9300299999999999</v>
      </c>
      <c r="E671">
        <v>2.6879900000000001</v>
      </c>
      <c r="F671">
        <v>2.0016099999999999</v>
      </c>
      <c r="G671">
        <v>1.97573</v>
      </c>
    </row>
    <row r="672" spans="1:7" x14ac:dyDescent="0.3">
      <c r="A672">
        <v>671</v>
      </c>
      <c r="B672">
        <v>4.1996700000000002</v>
      </c>
      <c r="C672">
        <v>4.0401199999999999</v>
      </c>
      <c r="D672">
        <v>3.98834</v>
      </c>
      <c r="E672">
        <v>2.7592300000000001</v>
      </c>
      <c r="F672">
        <v>2.0879799999999999</v>
      </c>
      <c r="G672">
        <v>2.0656400000000001</v>
      </c>
    </row>
    <row r="673" spans="1:7" x14ac:dyDescent="0.3">
      <c r="A673">
        <v>672</v>
      </c>
      <c r="B673">
        <v>4.1375500000000001</v>
      </c>
      <c r="C673">
        <v>3.9614799999999999</v>
      </c>
      <c r="D673">
        <v>3.9106200000000002</v>
      </c>
      <c r="E673">
        <v>2.7218800000000001</v>
      </c>
      <c r="F673">
        <v>2.0256699999999999</v>
      </c>
      <c r="G673">
        <v>2.00542</v>
      </c>
    </row>
    <row r="674" spans="1:7" x14ac:dyDescent="0.3">
      <c r="A674">
        <v>673</v>
      </c>
      <c r="B674">
        <v>3.9854799999999999</v>
      </c>
      <c r="C674">
        <v>3.81656</v>
      </c>
      <c r="D674">
        <v>3.7636599999999998</v>
      </c>
      <c r="E674">
        <v>2.6090800000000001</v>
      </c>
      <c r="F674">
        <v>1.9712000000000001</v>
      </c>
      <c r="G674">
        <v>1.9522200000000001</v>
      </c>
    </row>
    <row r="675" spans="1:7" x14ac:dyDescent="0.3">
      <c r="A675">
        <v>674</v>
      </c>
      <c r="B675">
        <v>4.1349799999999997</v>
      </c>
      <c r="C675">
        <v>3.9798200000000001</v>
      </c>
      <c r="D675">
        <v>3.9219900000000001</v>
      </c>
      <c r="E675">
        <v>2.66805</v>
      </c>
      <c r="F675">
        <v>2.0000399999999998</v>
      </c>
      <c r="G675">
        <v>1.98058</v>
      </c>
    </row>
    <row r="676" spans="1:7" x14ac:dyDescent="0.3">
      <c r="A676">
        <v>675</v>
      </c>
      <c r="B676">
        <v>4.0848399999999998</v>
      </c>
      <c r="C676">
        <v>3.8937300000000001</v>
      </c>
      <c r="D676">
        <v>3.8376399999999999</v>
      </c>
      <c r="E676">
        <v>2.72424</v>
      </c>
      <c r="F676">
        <v>2.0057200000000002</v>
      </c>
      <c r="G676">
        <v>1.9832799999999999</v>
      </c>
    </row>
    <row r="677" spans="1:7" x14ac:dyDescent="0.3">
      <c r="A677">
        <v>676</v>
      </c>
      <c r="B677">
        <v>4.0852399999999998</v>
      </c>
      <c r="C677">
        <v>3.8855599999999999</v>
      </c>
      <c r="D677">
        <v>3.8354499999999998</v>
      </c>
      <c r="E677">
        <v>2.6866599999999998</v>
      </c>
      <c r="F677">
        <v>1.9668399999999999</v>
      </c>
      <c r="G677">
        <v>1.9452100000000001</v>
      </c>
    </row>
    <row r="678" spans="1:7" x14ac:dyDescent="0.3">
      <c r="A678">
        <v>677</v>
      </c>
      <c r="B678">
        <v>4.2118900000000004</v>
      </c>
      <c r="C678">
        <v>4.0595600000000003</v>
      </c>
      <c r="D678">
        <v>4.0036699999999996</v>
      </c>
      <c r="E678">
        <v>2.7041300000000001</v>
      </c>
      <c r="F678">
        <v>2.0165600000000001</v>
      </c>
      <c r="G678">
        <v>1.9923999999999999</v>
      </c>
    </row>
    <row r="679" spans="1:7" x14ac:dyDescent="0.3">
      <c r="A679">
        <v>678</v>
      </c>
      <c r="B679">
        <v>4.20139</v>
      </c>
      <c r="C679">
        <v>4.04575</v>
      </c>
      <c r="D679">
        <v>3.9957799999999999</v>
      </c>
      <c r="E679">
        <v>2.6857799999999998</v>
      </c>
      <c r="F679">
        <v>2.01302</v>
      </c>
      <c r="G679">
        <v>1.99733</v>
      </c>
    </row>
    <row r="680" spans="1:7" x14ac:dyDescent="0.3">
      <c r="A680">
        <v>679</v>
      </c>
      <c r="B680">
        <v>4.1336700000000004</v>
      </c>
      <c r="C680">
        <v>3.9728300000000001</v>
      </c>
      <c r="D680">
        <v>3.9178899999999999</v>
      </c>
      <c r="E680">
        <v>2.6472000000000002</v>
      </c>
      <c r="F680">
        <v>1.97363</v>
      </c>
      <c r="G680">
        <v>1.9429799999999999</v>
      </c>
    </row>
    <row r="681" spans="1:7" x14ac:dyDescent="0.3">
      <c r="A681">
        <v>680</v>
      </c>
      <c r="B681">
        <v>4.1388100000000003</v>
      </c>
      <c r="C681">
        <v>3.9530699999999999</v>
      </c>
      <c r="D681">
        <v>3.8989400000000001</v>
      </c>
      <c r="E681">
        <v>2.7245200000000001</v>
      </c>
      <c r="F681">
        <v>2.05857</v>
      </c>
      <c r="G681">
        <v>2.0313599999999998</v>
      </c>
    </row>
    <row r="682" spans="1:7" x14ac:dyDescent="0.3">
      <c r="A682">
        <v>681</v>
      </c>
      <c r="B682">
        <v>4.1712499999999997</v>
      </c>
      <c r="C682">
        <v>4.0515600000000003</v>
      </c>
      <c r="D682">
        <v>3.9998</v>
      </c>
      <c r="E682">
        <v>2.6111399999999998</v>
      </c>
      <c r="F682">
        <v>1.9489099999999999</v>
      </c>
      <c r="G682">
        <v>1.9321299999999999</v>
      </c>
    </row>
    <row r="683" spans="1:7" x14ac:dyDescent="0.3">
      <c r="A683">
        <v>682</v>
      </c>
      <c r="B683">
        <v>4.2107400000000004</v>
      </c>
      <c r="C683">
        <v>4.0464500000000001</v>
      </c>
      <c r="D683">
        <v>3.9921500000000001</v>
      </c>
      <c r="E683">
        <v>2.69251</v>
      </c>
      <c r="F683">
        <v>1.9943500000000001</v>
      </c>
      <c r="G683">
        <v>1.97055</v>
      </c>
    </row>
    <row r="684" spans="1:7" x14ac:dyDescent="0.3">
      <c r="A684">
        <v>683</v>
      </c>
      <c r="B684">
        <v>4.1900300000000001</v>
      </c>
      <c r="C684">
        <v>3.9878</v>
      </c>
      <c r="D684">
        <v>3.9322499999999998</v>
      </c>
      <c r="E684">
        <v>2.8090899999999999</v>
      </c>
      <c r="F684">
        <v>2.121</v>
      </c>
      <c r="G684">
        <v>2.0951300000000002</v>
      </c>
    </row>
    <row r="685" spans="1:7" x14ac:dyDescent="0.3">
      <c r="A685">
        <v>684</v>
      </c>
      <c r="B685">
        <v>4.0928300000000002</v>
      </c>
      <c r="C685">
        <v>3.93106</v>
      </c>
      <c r="D685">
        <v>3.87175</v>
      </c>
      <c r="E685">
        <v>2.5628700000000002</v>
      </c>
      <c r="F685">
        <v>1.9039299999999999</v>
      </c>
      <c r="G685">
        <v>1.8763799999999999</v>
      </c>
    </row>
    <row r="686" spans="1:7" x14ac:dyDescent="0.3">
      <c r="A686">
        <v>685</v>
      </c>
      <c r="B686">
        <v>4.0821399999999999</v>
      </c>
      <c r="C686">
        <v>3.8819699999999999</v>
      </c>
      <c r="D686">
        <v>3.8294800000000002</v>
      </c>
      <c r="E686">
        <v>2.7394400000000001</v>
      </c>
      <c r="F686">
        <v>2.0427300000000002</v>
      </c>
      <c r="G686">
        <v>2.0232600000000001</v>
      </c>
    </row>
    <row r="687" spans="1:7" x14ac:dyDescent="0.3">
      <c r="A687">
        <v>686</v>
      </c>
      <c r="B687">
        <v>3.9691700000000001</v>
      </c>
      <c r="C687">
        <v>3.7982300000000002</v>
      </c>
      <c r="D687">
        <v>3.7472300000000001</v>
      </c>
      <c r="E687">
        <v>2.5806800000000001</v>
      </c>
      <c r="F687">
        <v>1.9548000000000001</v>
      </c>
      <c r="G687">
        <v>1.9375500000000001</v>
      </c>
    </row>
    <row r="688" spans="1:7" x14ac:dyDescent="0.3">
      <c r="A688">
        <v>687</v>
      </c>
      <c r="B688">
        <v>4.17021</v>
      </c>
      <c r="C688">
        <v>3.9875400000000001</v>
      </c>
      <c r="D688">
        <v>3.93852</v>
      </c>
      <c r="E688">
        <v>2.7778800000000001</v>
      </c>
      <c r="F688">
        <v>2.1213600000000001</v>
      </c>
      <c r="G688">
        <v>2.0995499999999998</v>
      </c>
    </row>
    <row r="689" spans="1:7" x14ac:dyDescent="0.3">
      <c r="A689">
        <v>688</v>
      </c>
      <c r="B689">
        <v>4.05152</v>
      </c>
      <c r="C689">
        <v>3.8473000000000002</v>
      </c>
      <c r="D689">
        <v>3.7930999999999999</v>
      </c>
      <c r="E689">
        <v>2.66873</v>
      </c>
      <c r="F689">
        <v>1.98262</v>
      </c>
      <c r="G689">
        <v>1.9560500000000001</v>
      </c>
    </row>
    <row r="690" spans="1:7" x14ac:dyDescent="0.3">
      <c r="A690">
        <v>689</v>
      </c>
      <c r="B690">
        <v>4.14039</v>
      </c>
      <c r="C690">
        <v>3.9526400000000002</v>
      </c>
      <c r="D690">
        <v>3.90212</v>
      </c>
      <c r="E690">
        <v>2.7381799999999998</v>
      </c>
      <c r="F690">
        <v>2.0672799999999998</v>
      </c>
      <c r="G690">
        <v>2.04461</v>
      </c>
    </row>
    <row r="691" spans="1:7" x14ac:dyDescent="0.3">
      <c r="A691">
        <v>690</v>
      </c>
      <c r="B691">
        <v>3.9822199999999999</v>
      </c>
      <c r="C691">
        <v>3.81894</v>
      </c>
      <c r="D691">
        <v>3.7675299999999998</v>
      </c>
      <c r="E691">
        <v>2.60744</v>
      </c>
      <c r="F691">
        <v>1.9524699999999999</v>
      </c>
      <c r="G691">
        <v>1.9315599999999999</v>
      </c>
    </row>
    <row r="692" spans="1:7" x14ac:dyDescent="0.3">
      <c r="A692">
        <v>691</v>
      </c>
      <c r="B692">
        <v>4.1205299999999996</v>
      </c>
      <c r="C692">
        <v>3.9399199999999999</v>
      </c>
      <c r="D692">
        <v>3.8820899999999998</v>
      </c>
      <c r="E692">
        <v>2.6883900000000001</v>
      </c>
      <c r="F692">
        <v>1.9854799999999999</v>
      </c>
      <c r="G692">
        <v>1.9626699999999999</v>
      </c>
    </row>
    <row r="693" spans="1:7" x14ac:dyDescent="0.3">
      <c r="A693">
        <v>692</v>
      </c>
      <c r="B693">
        <v>4.1059900000000003</v>
      </c>
      <c r="C693">
        <v>3.9315099999999998</v>
      </c>
      <c r="D693">
        <v>3.8806099999999999</v>
      </c>
      <c r="E693">
        <v>2.6914799999999999</v>
      </c>
      <c r="F693">
        <v>2.0375200000000002</v>
      </c>
      <c r="G693">
        <v>2.0190999999999999</v>
      </c>
    </row>
    <row r="694" spans="1:7" x14ac:dyDescent="0.3">
      <c r="A694">
        <v>693</v>
      </c>
      <c r="B694">
        <v>4.1388600000000002</v>
      </c>
      <c r="C694">
        <v>3.9515099999999999</v>
      </c>
      <c r="D694">
        <v>3.9041299999999999</v>
      </c>
      <c r="E694">
        <v>2.7724700000000002</v>
      </c>
      <c r="F694">
        <v>2.1189200000000001</v>
      </c>
      <c r="G694">
        <v>2.1076600000000001</v>
      </c>
    </row>
    <row r="695" spans="1:7" x14ac:dyDescent="0.3">
      <c r="A695">
        <v>694</v>
      </c>
      <c r="B695">
        <v>4.1121299999999996</v>
      </c>
      <c r="C695">
        <v>3.95844</v>
      </c>
      <c r="D695">
        <v>3.90639</v>
      </c>
      <c r="E695">
        <v>2.67435</v>
      </c>
      <c r="F695">
        <v>2.0305399999999998</v>
      </c>
      <c r="G695">
        <v>2.0141800000000001</v>
      </c>
    </row>
    <row r="696" spans="1:7" x14ac:dyDescent="0.3">
      <c r="A696">
        <v>695</v>
      </c>
      <c r="B696">
        <v>4.1742499999999998</v>
      </c>
      <c r="C696">
        <v>3.9635699999999998</v>
      </c>
      <c r="D696">
        <v>3.9074</v>
      </c>
      <c r="E696">
        <v>2.7720899999999999</v>
      </c>
      <c r="F696">
        <v>2.0634100000000002</v>
      </c>
      <c r="G696">
        <v>2.0391499999999998</v>
      </c>
    </row>
    <row r="697" spans="1:7" x14ac:dyDescent="0.3">
      <c r="A697">
        <v>696</v>
      </c>
      <c r="B697">
        <v>4.1407999999999996</v>
      </c>
      <c r="C697">
        <v>3.9580199999999999</v>
      </c>
      <c r="D697">
        <v>3.9069199999999999</v>
      </c>
      <c r="E697">
        <v>2.6787200000000002</v>
      </c>
      <c r="F697">
        <v>2.0009399999999999</v>
      </c>
      <c r="G697">
        <v>1.97987</v>
      </c>
    </row>
    <row r="698" spans="1:7" x14ac:dyDescent="0.3">
      <c r="A698">
        <v>697</v>
      </c>
      <c r="B698">
        <v>4.1094999999999997</v>
      </c>
      <c r="C698">
        <v>3.92591</v>
      </c>
      <c r="D698">
        <v>3.8716499999999998</v>
      </c>
      <c r="E698">
        <v>2.7065199999999998</v>
      </c>
      <c r="F698">
        <v>2.03111</v>
      </c>
      <c r="G698">
        <v>2.00664</v>
      </c>
    </row>
    <row r="699" spans="1:7" x14ac:dyDescent="0.3">
      <c r="A699">
        <v>698</v>
      </c>
      <c r="B699">
        <v>4.0739400000000003</v>
      </c>
      <c r="C699">
        <v>3.9316200000000001</v>
      </c>
      <c r="D699">
        <v>3.88327</v>
      </c>
      <c r="E699">
        <v>2.6524100000000002</v>
      </c>
      <c r="F699">
        <v>1.99688</v>
      </c>
      <c r="G699">
        <v>1.9781299999999999</v>
      </c>
    </row>
    <row r="700" spans="1:7" x14ac:dyDescent="0.3">
      <c r="A700">
        <v>699</v>
      </c>
      <c r="B700">
        <v>4.1306500000000002</v>
      </c>
      <c r="C700">
        <v>3.95729</v>
      </c>
      <c r="D700">
        <v>3.90564</v>
      </c>
      <c r="E700">
        <v>2.7445300000000001</v>
      </c>
      <c r="F700">
        <v>2.05741</v>
      </c>
      <c r="G700">
        <v>2.0384199999999999</v>
      </c>
    </row>
    <row r="701" spans="1:7" x14ac:dyDescent="0.3">
      <c r="A701">
        <v>700</v>
      </c>
      <c r="B701">
        <v>4.15686</v>
      </c>
      <c r="C701">
        <v>3.99221</v>
      </c>
      <c r="D701">
        <v>3.9436100000000001</v>
      </c>
      <c r="E701">
        <v>2.7082999999999999</v>
      </c>
      <c r="F701">
        <v>2.0272999999999999</v>
      </c>
      <c r="G701">
        <v>2.0101499999999999</v>
      </c>
    </row>
    <row r="702" spans="1:7" x14ac:dyDescent="0.3">
      <c r="A702">
        <v>701</v>
      </c>
      <c r="B702">
        <v>4.1116000000000001</v>
      </c>
      <c r="C702">
        <v>3.9595199999999999</v>
      </c>
      <c r="D702">
        <v>3.9040699999999999</v>
      </c>
      <c r="E702">
        <v>2.6685099999999999</v>
      </c>
      <c r="F702">
        <v>2.0195599999999998</v>
      </c>
      <c r="G702">
        <v>1.99963</v>
      </c>
    </row>
    <row r="703" spans="1:7" x14ac:dyDescent="0.3">
      <c r="A703">
        <v>702</v>
      </c>
      <c r="B703">
        <v>4.0880099999999997</v>
      </c>
      <c r="C703">
        <v>3.9077500000000001</v>
      </c>
      <c r="D703">
        <v>3.85575</v>
      </c>
      <c r="E703">
        <v>2.6410800000000001</v>
      </c>
      <c r="F703">
        <v>1.98055</v>
      </c>
      <c r="G703">
        <v>1.9591099999999999</v>
      </c>
    </row>
    <row r="704" spans="1:7" x14ac:dyDescent="0.3">
      <c r="A704">
        <v>703</v>
      </c>
      <c r="B704">
        <v>4.1586100000000004</v>
      </c>
      <c r="C704">
        <v>4.0007000000000001</v>
      </c>
      <c r="D704">
        <v>3.9415300000000002</v>
      </c>
      <c r="E704">
        <v>2.6099899999999998</v>
      </c>
      <c r="F704">
        <v>1.9464999999999999</v>
      </c>
      <c r="G704">
        <v>1.92187</v>
      </c>
    </row>
    <row r="705" spans="1:7" x14ac:dyDescent="0.3">
      <c r="A705">
        <v>704</v>
      </c>
      <c r="B705">
        <v>4.1539000000000001</v>
      </c>
      <c r="C705">
        <v>4.00563</v>
      </c>
      <c r="D705">
        <v>3.9503400000000002</v>
      </c>
      <c r="E705">
        <v>2.6422599999999998</v>
      </c>
      <c r="F705">
        <v>2.0070100000000002</v>
      </c>
      <c r="G705">
        <v>1.9796</v>
      </c>
    </row>
    <row r="706" spans="1:7" x14ac:dyDescent="0.3">
      <c r="A706">
        <v>705</v>
      </c>
      <c r="B706">
        <v>4.0039999999999996</v>
      </c>
      <c r="C706">
        <v>3.7953600000000001</v>
      </c>
      <c r="D706">
        <v>3.7490000000000001</v>
      </c>
      <c r="E706">
        <v>2.6640899999999998</v>
      </c>
      <c r="F706">
        <v>1.9797800000000001</v>
      </c>
      <c r="G706">
        <v>1.95617</v>
      </c>
    </row>
    <row r="707" spans="1:7" x14ac:dyDescent="0.3">
      <c r="A707">
        <v>706</v>
      </c>
      <c r="B707">
        <v>4.0583499999999999</v>
      </c>
      <c r="C707">
        <v>3.8886599999999998</v>
      </c>
      <c r="D707">
        <v>3.8337699999999999</v>
      </c>
      <c r="E707">
        <v>2.6253500000000001</v>
      </c>
      <c r="F707">
        <v>1.94547</v>
      </c>
      <c r="G707">
        <v>1.92557</v>
      </c>
    </row>
    <row r="708" spans="1:7" x14ac:dyDescent="0.3">
      <c r="A708">
        <v>707</v>
      </c>
      <c r="B708">
        <v>4.09185</v>
      </c>
      <c r="C708">
        <v>3.91838</v>
      </c>
      <c r="D708">
        <v>3.8674400000000002</v>
      </c>
      <c r="E708">
        <v>2.6970700000000001</v>
      </c>
      <c r="F708">
        <v>2.0228299999999999</v>
      </c>
      <c r="G708">
        <v>2.0060500000000001</v>
      </c>
    </row>
    <row r="709" spans="1:7" x14ac:dyDescent="0.3">
      <c r="A709">
        <v>708</v>
      </c>
      <c r="B709">
        <v>4.2280499999999996</v>
      </c>
      <c r="C709">
        <v>4.0595699999999999</v>
      </c>
      <c r="D709">
        <v>4.0058100000000003</v>
      </c>
      <c r="E709">
        <v>2.7252100000000001</v>
      </c>
      <c r="F709">
        <v>2.0523600000000002</v>
      </c>
      <c r="G709">
        <v>2.0285500000000001</v>
      </c>
    </row>
    <row r="710" spans="1:7" x14ac:dyDescent="0.3">
      <c r="A710">
        <v>709</v>
      </c>
      <c r="B710">
        <v>4.2258899999999997</v>
      </c>
      <c r="C710">
        <v>4.1058599999999998</v>
      </c>
      <c r="D710">
        <v>4.0467599999999999</v>
      </c>
      <c r="E710">
        <v>2.6610200000000002</v>
      </c>
      <c r="F710">
        <v>2.0010300000000001</v>
      </c>
      <c r="G710">
        <v>1.9765600000000001</v>
      </c>
    </row>
    <row r="711" spans="1:7" x14ac:dyDescent="0.3">
      <c r="A711">
        <v>710</v>
      </c>
      <c r="B711">
        <v>4.2314100000000003</v>
      </c>
      <c r="C711">
        <v>4.1002999999999998</v>
      </c>
      <c r="D711">
        <v>4.0475599999999998</v>
      </c>
      <c r="E711">
        <v>2.67516</v>
      </c>
      <c r="F711">
        <v>1.9769000000000001</v>
      </c>
      <c r="G711">
        <v>1.9639500000000001</v>
      </c>
    </row>
    <row r="712" spans="1:7" x14ac:dyDescent="0.3">
      <c r="A712">
        <v>711</v>
      </c>
      <c r="B712">
        <v>4.2192699999999999</v>
      </c>
      <c r="C712">
        <v>4.0405199999999999</v>
      </c>
      <c r="D712">
        <v>3.98421</v>
      </c>
      <c r="E712">
        <v>2.7467700000000002</v>
      </c>
      <c r="F712">
        <v>2.04176</v>
      </c>
      <c r="G712">
        <v>2.0199600000000002</v>
      </c>
    </row>
    <row r="713" spans="1:7" x14ac:dyDescent="0.3">
      <c r="A713">
        <v>712</v>
      </c>
      <c r="B713">
        <v>4.0689500000000001</v>
      </c>
      <c r="C713">
        <v>3.9084500000000002</v>
      </c>
      <c r="D713">
        <v>3.8582100000000001</v>
      </c>
      <c r="E713">
        <v>2.6639599999999999</v>
      </c>
      <c r="F713">
        <v>1.99837</v>
      </c>
      <c r="G713">
        <v>1.97973</v>
      </c>
    </row>
    <row r="714" spans="1:7" x14ac:dyDescent="0.3">
      <c r="A714">
        <v>713</v>
      </c>
      <c r="B714">
        <v>4.1099699999999997</v>
      </c>
      <c r="C714">
        <v>3.9364599999999998</v>
      </c>
      <c r="D714">
        <v>3.88958</v>
      </c>
      <c r="E714">
        <v>2.65002</v>
      </c>
      <c r="F714">
        <v>1.97092</v>
      </c>
      <c r="G714">
        <v>1.9531000000000001</v>
      </c>
    </row>
    <row r="715" spans="1:7" x14ac:dyDescent="0.3">
      <c r="A715">
        <v>714</v>
      </c>
      <c r="B715">
        <v>4.07925</v>
      </c>
      <c r="C715">
        <v>3.88565</v>
      </c>
      <c r="D715">
        <v>3.8307000000000002</v>
      </c>
      <c r="E715">
        <v>2.75406</v>
      </c>
      <c r="F715">
        <v>2.0588899999999999</v>
      </c>
      <c r="G715">
        <v>2.0297399999999999</v>
      </c>
    </row>
    <row r="716" spans="1:7" x14ac:dyDescent="0.3">
      <c r="A716">
        <v>715</v>
      </c>
      <c r="B716">
        <v>4.1978400000000002</v>
      </c>
      <c r="C716">
        <v>4.01485</v>
      </c>
      <c r="D716">
        <v>3.9634299999999998</v>
      </c>
      <c r="E716">
        <v>2.7339099999999998</v>
      </c>
      <c r="F716">
        <v>2.0311599999999999</v>
      </c>
      <c r="G716">
        <v>2.01647</v>
      </c>
    </row>
    <row r="717" spans="1:7" x14ac:dyDescent="0.3">
      <c r="A717">
        <v>716</v>
      </c>
      <c r="B717">
        <v>3.9953599999999998</v>
      </c>
      <c r="C717">
        <v>3.81745</v>
      </c>
      <c r="D717">
        <v>3.7630300000000001</v>
      </c>
      <c r="E717">
        <v>2.6378599999999999</v>
      </c>
      <c r="F717">
        <v>2.0047600000000001</v>
      </c>
      <c r="G717">
        <v>1.98417</v>
      </c>
    </row>
    <row r="718" spans="1:7" x14ac:dyDescent="0.3">
      <c r="A718">
        <v>717</v>
      </c>
      <c r="B718">
        <v>3.8612899999999999</v>
      </c>
      <c r="C718">
        <v>3.6492599999999999</v>
      </c>
      <c r="D718">
        <v>3.5985900000000002</v>
      </c>
      <c r="E718">
        <v>2.6038700000000001</v>
      </c>
      <c r="F718">
        <v>1.90886</v>
      </c>
      <c r="G718">
        <v>1.8887</v>
      </c>
    </row>
    <row r="719" spans="1:7" x14ac:dyDescent="0.3">
      <c r="A719">
        <v>718</v>
      </c>
      <c r="B719">
        <v>4.0970399999999998</v>
      </c>
      <c r="C719">
        <v>3.9168500000000002</v>
      </c>
      <c r="D719">
        <v>3.8683900000000002</v>
      </c>
      <c r="E719">
        <v>2.6732900000000002</v>
      </c>
      <c r="F719">
        <v>1.9892700000000001</v>
      </c>
      <c r="G719">
        <v>1.96797</v>
      </c>
    </row>
    <row r="720" spans="1:7" x14ac:dyDescent="0.3">
      <c r="A720">
        <v>719</v>
      </c>
      <c r="B720">
        <v>4.0820299999999996</v>
      </c>
      <c r="C720">
        <v>3.9042500000000002</v>
      </c>
      <c r="D720">
        <v>3.8545099999999999</v>
      </c>
      <c r="E720">
        <v>2.7129400000000001</v>
      </c>
      <c r="F720">
        <v>2.0240399999999998</v>
      </c>
      <c r="G720">
        <v>2.0011199999999998</v>
      </c>
    </row>
    <row r="721" spans="1:7" x14ac:dyDescent="0.3">
      <c r="A721">
        <v>720</v>
      </c>
      <c r="B721">
        <v>4.0659099999999997</v>
      </c>
      <c r="C721">
        <v>3.8697900000000001</v>
      </c>
      <c r="D721">
        <v>3.8166199999999999</v>
      </c>
      <c r="E721">
        <v>2.6843900000000001</v>
      </c>
      <c r="F721">
        <v>1.9857499999999999</v>
      </c>
      <c r="G721">
        <v>1.9660299999999999</v>
      </c>
    </row>
    <row r="722" spans="1:7" x14ac:dyDescent="0.3">
      <c r="A722">
        <v>721</v>
      </c>
      <c r="B722">
        <v>4.0618600000000002</v>
      </c>
      <c r="C722">
        <v>3.9024999999999999</v>
      </c>
      <c r="D722">
        <v>3.8494299999999999</v>
      </c>
      <c r="E722">
        <v>2.6424400000000001</v>
      </c>
      <c r="F722">
        <v>1.99481</v>
      </c>
      <c r="G722">
        <v>1.9733000000000001</v>
      </c>
    </row>
    <row r="723" spans="1:7" x14ac:dyDescent="0.3">
      <c r="A723">
        <v>722</v>
      </c>
      <c r="B723">
        <v>4.0990099999999998</v>
      </c>
      <c r="C723">
        <v>3.8883100000000002</v>
      </c>
      <c r="D723">
        <v>3.8332299999999999</v>
      </c>
      <c r="E723">
        <v>2.7131500000000002</v>
      </c>
      <c r="F723">
        <v>2.0082900000000001</v>
      </c>
      <c r="G723">
        <v>1.9828699999999999</v>
      </c>
    </row>
    <row r="724" spans="1:7" x14ac:dyDescent="0.3">
      <c r="A724">
        <v>723</v>
      </c>
      <c r="B724">
        <v>4.1226900000000004</v>
      </c>
      <c r="C724">
        <v>3.9381400000000002</v>
      </c>
      <c r="D724">
        <v>3.88401</v>
      </c>
      <c r="E724">
        <v>2.71286</v>
      </c>
      <c r="F724">
        <v>2.0068299999999999</v>
      </c>
      <c r="G724">
        <v>1.97963</v>
      </c>
    </row>
    <row r="725" spans="1:7" x14ac:dyDescent="0.3">
      <c r="A725">
        <v>724</v>
      </c>
      <c r="B725">
        <v>4.1384600000000002</v>
      </c>
      <c r="C725">
        <v>3.9866799999999998</v>
      </c>
      <c r="D725">
        <v>3.9319899999999999</v>
      </c>
      <c r="E725">
        <v>2.7239399999999998</v>
      </c>
      <c r="F725">
        <v>2.0632999999999999</v>
      </c>
      <c r="G725">
        <v>2.0453600000000001</v>
      </c>
    </row>
    <row r="726" spans="1:7" x14ac:dyDescent="0.3">
      <c r="A726">
        <v>725</v>
      </c>
      <c r="B726">
        <v>4.1302099999999999</v>
      </c>
      <c r="C726">
        <v>3.96157</v>
      </c>
      <c r="D726">
        <v>3.9129499999999999</v>
      </c>
      <c r="E726">
        <v>2.7019500000000001</v>
      </c>
      <c r="F726">
        <v>1.99671</v>
      </c>
      <c r="G726">
        <v>1.9732499999999999</v>
      </c>
    </row>
    <row r="727" spans="1:7" x14ac:dyDescent="0.3">
      <c r="A727">
        <v>726</v>
      </c>
      <c r="B727">
        <v>4.0671499999999998</v>
      </c>
      <c r="C727">
        <v>3.8581500000000002</v>
      </c>
      <c r="D727">
        <v>3.8028599999999999</v>
      </c>
      <c r="E727">
        <v>2.81738</v>
      </c>
      <c r="F727">
        <v>2.15341</v>
      </c>
      <c r="G727">
        <v>2.13069</v>
      </c>
    </row>
    <row r="728" spans="1:7" x14ac:dyDescent="0.3">
      <c r="A728">
        <v>727</v>
      </c>
      <c r="B728">
        <v>4.2055999999999996</v>
      </c>
      <c r="C728">
        <v>4.0336100000000004</v>
      </c>
      <c r="D728">
        <v>3.9780000000000002</v>
      </c>
      <c r="E728">
        <v>2.8275199999999998</v>
      </c>
      <c r="F728">
        <v>2.1608399999999999</v>
      </c>
      <c r="G728">
        <v>2.1365400000000001</v>
      </c>
    </row>
    <row r="729" spans="1:7" x14ac:dyDescent="0.3">
      <c r="A729">
        <v>728</v>
      </c>
      <c r="B729">
        <v>4.2309999999999999</v>
      </c>
      <c r="C729">
        <v>4.0788200000000003</v>
      </c>
      <c r="D729">
        <v>4.0318199999999997</v>
      </c>
      <c r="E729">
        <v>2.7658100000000001</v>
      </c>
      <c r="F729">
        <v>2.0953400000000002</v>
      </c>
      <c r="G729">
        <v>2.0765799999999999</v>
      </c>
    </row>
    <row r="730" spans="1:7" x14ac:dyDescent="0.3">
      <c r="A730">
        <v>729</v>
      </c>
      <c r="B730">
        <v>4.1351899999999997</v>
      </c>
      <c r="C730">
        <v>3.9634800000000001</v>
      </c>
      <c r="D730">
        <v>3.9072800000000001</v>
      </c>
      <c r="E730">
        <v>2.7333699999999999</v>
      </c>
      <c r="F730">
        <v>2.0541499999999999</v>
      </c>
      <c r="G730">
        <v>2.02643</v>
      </c>
    </row>
    <row r="731" spans="1:7" x14ac:dyDescent="0.3">
      <c r="A731">
        <v>730</v>
      </c>
      <c r="B731">
        <v>4.1611900000000004</v>
      </c>
      <c r="C731">
        <v>3.9897300000000002</v>
      </c>
      <c r="D731">
        <v>3.9367200000000002</v>
      </c>
      <c r="E731">
        <v>2.7500599999999999</v>
      </c>
      <c r="F731">
        <v>2.05538</v>
      </c>
      <c r="G731">
        <v>2.0344600000000002</v>
      </c>
    </row>
    <row r="732" spans="1:7" x14ac:dyDescent="0.3">
      <c r="A732">
        <v>731</v>
      </c>
      <c r="B732">
        <v>4.0169899999999998</v>
      </c>
      <c r="C732">
        <v>3.8382100000000001</v>
      </c>
      <c r="D732">
        <v>3.7840099999999999</v>
      </c>
      <c r="E732">
        <v>2.71549</v>
      </c>
      <c r="F732">
        <v>2.0549400000000002</v>
      </c>
      <c r="G732">
        <v>2.0301100000000001</v>
      </c>
    </row>
    <row r="733" spans="1:7" x14ac:dyDescent="0.3">
      <c r="A733">
        <v>732</v>
      </c>
      <c r="B733">
        <v>3.96231</v>
      </c>
      <c r="C733">
        <v>3.74133</v>
      </c>
      <c r="D733">
        <v>3.6884700000000001</v>
      </c>
      <c r="E733">
        <v>2.6965300000000001</v>
      </c>
      <c r="F733">
        <v>2.0216500000000002</v>
      </c>
      <c r="G733">
        <v>1.9953099999999999</v>
      </c>
    </row>
    <row r="734" spans="1:7" x14ac:dyDescent="0.3">
      <c r="A734">
        <v>733</v>
      </c>
      <c r="B734">
        <v>3.9542000000000002</v>
      </c>
      <c r="C734">
        <v>3.7833600000000001</v>
      </c>
      <c r="D734">
        <v>3.7265299999999999</v>
      </c>
      <c r="E734">
        <v>2.67502</v>
      </c>
      <c r="F734">
        <v>2.02427</v>
      </c>
      <c r="G734">
        <v>1.99664</v>
      </c>
    </row>
    <row r="735" spans="1:7" x14ac:dyDescent="0.3">
      <c r="A735">
        <v>734</v>
      </c>
      <c r="B735">
        <v>4.16181</v>
      </c>
      <c r="C735">
        <v>3.9716200000000002</v>
      </c>
      <c r="D735">
        <v>3.91818</v>
      </c>
      <c r="E735">
        <v>2.7097699999999998</v>
      </c>
      <c r="F735">
        <v>1.9957499999999999</v>
      </c>
      <c r="G735">
        <v>1.97299</v>
      </c>
    </row>
    <row r="736" spans="1:7" x14ac:dyDescent="0.3">
      <c r="A736">
        <v>735</v>
      </c>
      <c r="B736">
        <v>4.0225799999999996</v>
      </c>
      <c r="C736">
        <v>3.82043</v>
      </c>
      <c r="D736">
        <v>3.7652700000000001</v>
      </c>
      <c r="E736">
        <v>2.7618100000000001</v>
      </c>
      <c r="F736">
        <v>2.0630999999999999</v>
      </c>
      <c r="G736">
        <v>2.04033</v>
      </c>
    </row>
    <row r="737" spans="1:7" x14ac:dyDescent="0.3">
      <c r="A737">
        <v>736</v>
      </c>
      <c r="B737">
        <v>4.05783</v>
      </c>
      <c r="C737">
        <v>3.8373699999999999</v>
      </c>
      <c r="D737">
        <v>3.7735599999999998</v>
      </c>
      <c r="E737">
        <v>2.7538399999999998</v>
      </c>
      <c r="F737">
        <v>2.0306199999999999</v>
      </c>
      <c r="G737">
        <v>2.0003899999999999</v>
      </c>
    </row>
    <row r="738" spans="1:7" x14ac:dyDescent="0.3">
      <c r="A738">
        <v>737</v>
      </c>
      <c r="B738">
        <v>4.0939699999999997</v>
      </c>
      <c r="C738">
        <v>3.9181900000000001</v>
      </c>
      <c r="D738">
        <v>3.8719000000000001</v>
      </c>
      <c r="E738">
        <v>2.7047400000000001</v>
      </c>
      <c r="F738">
        <v>2.01722</v>
      </c>
      <c r="G738">
        <v>1.99759</v>
      </c>
    </row>
    <row r="739" spans="1:7" x14ac:dyDescent="0.3">
      <c r="A739">
        <v>738</v>
      </c>
      <c r="B739">
        <v>4.0600699999999996</v>
      </c>
      <c r="C739">
        <v>3.8450600000000001</v>
      </c>
      <c r="D739">
        <v>3.7954300000000001</v>
      </c>
      <c r="E739">
        <v>2.7975599999999998</v>
      </c>
      <c r="F739">
        <v>2.1059199999999998</v>
      </c>
      <c r="G739">
        <v>2.0895199999999998</v>
      </c>
    </row>
    <row r="740" spans="1:7" x14ac:dyDescent="0.3">
      <c r="A740">
        <v>739</v>
      </c>
      <c r="B740">
        <v>4.1802000000000001</v>
      </c>
      <c r="C740">
        <v>3.98475</v>
      </c>
      <c r="D740">
        <v>3.9363700000000001</v>
      </c>
      <c r="E740">
        <v>2.8132000000000001</v>
      </c>
      <c r="F740">
        <v>2.1175600000000001</v>
      </c>
      <c r="G740">
        <v>2.1017999999999999</v>
      </c>
    </row>
    <row r="741" spans="1:7" x14ac:dyDescent="0.3">
      <c r="A741">
        <v>740</v>
      </c>
      <c r="B741">
        <v>4.17178</v>
      </c>
      <c r="C741">
        <v>3.9939300000000002</v>
      </c>
      <c r="D741">
        <v>3.9433099999999999</v>
      </c>
      <c r="E741">
        <v>2.7678600000000002</v>
      </c>
      <c r="F741">
        <v>2.0813700000000002</v>
      </c>
      <c r="G741">
        <v>2.0648200000000001</v>
      </c>
    </row>
    <row r="742" spans="1:7" x14ac:dyDescent="0.3">
      <c r="A742">
        <v>741</v>
      </c>
      <c r="B742">
        <v>4.1476899999999999</v>
      </c>
      <c r="C742">
        <v>3.98047</v>
      </c>
      <c r="D742">
        <v>3.9211</v>
      </c>
      <c r="E742">
        <v>2.8125200000000001</v>
      </c>
      <c r="F742">
        <v>2.1368499999999999</v>
      </c>
      <c r="G742">
        <v>2.11084</v>
      </c>
    </row>
    <row r="743" spans="1:7" x14ac:dyDescent="0.3">
      <c r="A743">
        <v>742</v>
      </c>
      <c r="B743">
        <v>4.0865</v>
      </c>
      <c r="C743">
        <v>3.9400499999999998</v>
      </c>
      <c r="D743">
        <v>3.8877100000000002</v>
      </c>
      <c r="E743">
        <v>2.6676899999999999</v>
      </c>
      <c r="F743">
        <v>2.0123199999999999</v>
      </c>
      <c r="G743">
        <v>1.99603</v>
      </c>
    </row>
    <row r="744" spans="1:7" x14ac:dyDescent="0.3">
      <c r="A744">
        <v>743</v>
      </c>
      <c r="B744">
        <v>4.1921799999999996</v>
      </c>
      <c r="C744">
        <v>4.0413699999999997</v>
      </c>
      <c r="D744">
        <v>3.9878499999999999</v>
      </c>
      <c r="E744">
        <v>2.74492</v>
      </c>
      <c r="F744">
        <v>2.0756600000000001</v>
      </c>
      <c r="G744">
        <v>2.0551200000000001</v>
      </c>
    </row>
    <row r="745" spans="1:7" x14ac:dyDescent="0.3">
      <c r="A745">
        <v>744</v>
      </c>
      <c r="B745">
        <v>4.1762800000000002</v>
      </c>
      <c r="C745">
        <v>4.01729</v>
      </c>
      <c r="D745">
        <v>3.9645600000000001</v>
      </c>
      <c r="E745">
        <v>2.7412200000000002</v>
      </c>
      <c r="F745">
        <v>2.0692200000000001</v>
      </c>
      <c r="G745">
        <v>2.0464199999999999</v>
      </c>
    </row>
    <row r="746" spans="1:7" x14ac:dyDescent="0.3">
      <c r="A746">
        <v>745</v>
      </c>
      <c r="B746">
        <v>4.0990399999999996</v>
      </c>
      <c r="C746">
        <v>3.9262700000000001</v>
      </c>
      <c r="D746">
        <v>3.8725700000000001</v>
      </c>
      <c r="E746">
        <v>2.7527900000000001</v>
      </c>
      <c r="F746">
        <v>2.0849600000000001</v>
      </c>
      <c r="G746">
        <v>2.0678000000000001</v>
      </c>
    </row>
    <row r="747" spans="1:7" x14ac:dyDescent="0.3">
      <c r="A747">
        <v>746</v>
      </c>
      <c r="B747">
        <v>4.1945199999999998</v>
      </c>
      <c r="C747">
        <v>4.01877</v>
      </c>
      <c r="D747">
        <v>3.9677199999999999</v>
      </c>
      <c r="E747">
        <v>2.8209200000000001</v>
      </c>
      <c r="F747">
        <v>2.13964</v>
      </c>
      <c r="G747">
        <v>2.1244299999999998</v>
      </c>
    </row>
    <row r="748" spans="1:7" x14ac:dyDescent="0.3">
      <c r="A748">
        <v>747</v>
      </c>
      <c r="B748">
        <v>4.2711899999999998</v>
      </c>
      <c r="C748">
        <v>4.10562</v>
      </c>
      <c r="D748">
        <v>4.0526900000000001</v>
      </c>
      <c r="E748">
        <v>2.80844</v>
      </c>
      <c r="F748">
        <v>2.1088800000000001</v>
      </c>
      <c r="G748">
        <v>2.0862699999999998</v>
      </c>
    </row>
    <row r="749" spans="1:7" x14ac:dyDescent="0.3">
      <c r="A749">
        <v>748</v>
      </c>
      <c r="B749">
        <v>4.1564199999999998</v>
      </c>
      <c r="C749">
        <v>3.9699399999999998</v>
      </c>
      <c r="D749">
        <v>3.9116599999999999</v>
      </c>
      <c r="E749">
        <v>2.8065899999999999</v>
      </c>
      <c r="F749">
        <v>2.09124</v>
      </c>
      <c r="G749">
        <v>2.0693999999999999</v>
      </c>
    </row>
    <row r="750" spans="1:7" x14ac:dyDescent="0.3">
      <c r="A750">
        <v>749</v>
      </c>
      <c r="B750">
        <v>4.1595800000000001</v>
      </c>
      <c r="C750">
        <v>3.9967100000000002</v>
      </c>
      <c r="D750">
        <v>3.9437700000000002</v>
      </c>
      <c r="E750">
        <v>2.7270699999999999</v>
      </c>
      <c r="F750">
        <v>2.0307400000000002</v>
      </c>
      <c r="G750">
        <v>2.0078100000000001</v>
      </c>
    </row>
    <row r="751" spans="1:7" x14ac:dyDescent="0.3">
      <c r="A751">
        <v>750</v>
      </c>
      <c r="B751">
        <v>4.2700800000000001</v>
      </c>
      <c r="C751">
        <v>4.1083299999999996</v>
      </c>
      <c r="D751">
        <v>4.0573699999999997</v>
      </c>
      <c r="E751">
        <v>2.78688</v>
      </c>
      <c r="F751">
        <v>2.0909399999999998</v>
      </c>
      <c r="G751">
        <v>2.0756399999999999</v>
      </c>
    </row>
    <row r="752" spans="1:7" x14ac:dyDescent="0.3">
      <c r="A752">
        <v>751</v>
      </c>
      <c r="B752">
        <v>4.1569200000000004</v>
      </c>
      <c r="C752">
        <v>3.97967</v>
      </c>
      <c r="D752">
        <v>3.9228100000000001</v>
      </c>
      <c r="E752">
        <v>2.8321000000000001</v>
      </c>
      <c r="F752">
        <v>2.1647699999999999</v>
      </c>
      <c r="G752">
        <v>2.13815</v>
      </c>
    </row>
    <row r="753" spans="1:7" x14ac:dyDescent="0.3">
      <c r="A753">
        <v>752</v>
      </c>
      <c r="B753">
        <v>4.21502</v>
      </c>
      <c r="C753">
        <v>4.0563099999999999</v>
      </c>
      <c r="D753">
        <v>4.0004600000000003</v>
      </c>
      <c r="E753">
        <v>2.8331499999999998</v>
      </c>
      <c r="F753">
        <v>2.1582699999999999</v>
      </c>
      <c r="G753">
        <v>2.1389200000000002</v>
      </c>
    </row>
    <row r="754" spans="1:7" x14ac:dyDescent="0.3">
      <c r="A754">
        <v>753</v>
      </c>
      <c r="B754">
        <v>4.1912500000000001</v>
      </c>
      <c r="C754">
        <v>4.0232299999999999</v>
      </c>
      <c r="D754">
        <v>3.9697499999999999</v>
      </c>
      <c r="E754">
        <v>2.8297400000000001</v>
      </c>
      <c r="F754">
        <v>2.1364299999999998</v>
      </c>
      <c r="G754">
        <v>2.1158000000000001</v>
      </c>
    </row>
    <row r="755" spans="1:7" x14ac:dyDescent="0.3">
      <c r="A755">
        <v>754</v>
      </c>
      <c r="B755">
        <v>4.2747799999999998</v>
      </c>
      <c r="C755">
        <v>4.1007499999999997</v>
      </c>
      <c r="D755">
        <v>4.0515699999999999</v>
      </c>
      <c r="E755">
        <v>2.8290899999999999</v>
      </c>
      <c r="F755">
        <v>2.10663</v>
      </c>
      <c r="G755">
        <v>2.0876399999999999</v>
      </c>
    </row>
    <row r="756" spans="1:7" x14ac:dyDescent="0.3">
      <c r="A756">
        <v>755</v>
      </c>
      <c r="B756">
        <v>4.1247499999999997</v>
      </c>
      <c r="C756">
        <v>3.9539200000000001</v>
      </c>
      <c r="D756">
        <v>3.8951199999999999</v>
      </c>
      <c r="E756">
        <v>2.7804000000000002</v>
      </c>
      <c r="F756">
        <v>2.08934</v>
      </c>
      <c r="G756">
        <v>2.0736599999999998</v>
      </c>
    </row>
    <row r="757" spans="1:7" x14ac:dyDescent="0.3">
      <c r="A757">
        <v>756</v>
      </c>
      <c r="B757">
        <v>4.0609599999999997</v>
      </c>
      <c r="C757">
        <v>3.8755199999999999</v>
      </c>
      <c r="D757">
        <v>3.8203499999999999</v>
      </c>
      <c r="E757">
        <v>2.7268300000000001</v>
      </c>
      <c r="F757">
        <v>2.0320999999999998</v>
      </c>
      <c r="G757">
        <v>2.0116100000000001</v>
      </c>
    </row>
    <row r="758" spans="1:7" x14ac:dyDescent="0.3">
      <c r="A758">
        <v>757</v>
      </c>
      <c r="B758">
        <v>4.1664700000000003</v>
      </c>
      <c r="C758">
        <v>3.9945200000000001</v>
      </c>
      <c r="D758">
        <v>3.9464199999999998</v>
      </c>
      <c r="E758">
        <v>2.7597</v>
      </c>
      <c r="F758">
        <v>2.0792600000000001</v>
      </c>
      <c r="G758">
        <v>2.0682900000000002</v>
      </c>
    </row>
    <row r="759" spans="1:7" x14ac:dyDescent="0.3">
      <c r="A759">
        <v>758</v>
      </c>
      <c r="B759">
        <v>4.0326599999999999</v>
      </c>
      <c r="C759">
        <v>3.8569800000000001</v>
      </c>
      <c r="D759">
        <v>3.8001299999999998</v>
      </c>
      <c r="E759">
        <v>2.70879</v>
      </c>
      <c r="F759">
        <v>2.0272299999999999</v>
      </c>
      <c r="G759">
        <v>2.00684</v>
      </c>
    </row>
    <row r="760" spans="1:7" x14ac:dyDescent="0.3">
      <c r="A760">
        <v>759</v>
      </c>
      <c r="B760">
        <v>4.1639999999999997</v>
      </c>
      <c r="C760">
        <v>3.9938699999999998</v>
      </c>
      <c r="D760">
        <v>3.9375800000000001</v>
      </c>
      <c r="E760">
        <v>2.8026399999999998</v>
      </c>
      <c r="F760">
        <v>2.1280299999999999</v>
      </c>
      <c r="G760">
        <v>2.1049500000000001</v>
      </c>
    </row>
    <row r="761" spans="1:7" x14ac:dyDescent="0.3">
      <c r="A761">
        <v>760</v>
      </c>
      <c r="B761">
        <v>3.99804</v>
      </c>
      <c r="C761">
        <v>3.8563200000000002</v>
      </c>
      <c r="D761">
        <v>3.79481</v>
      </c>
      <c r="E761">
        <v>2.6654800000000001</v>
      </c>
      <c r="F761">
        <v>1.9756100000000001</v>
      </c>
      <c r="G761">
        <v>1.95076</v>
      </c>
    </row>
    <row r="762" spans="1:7" x14ac:dyDescent="0.3">
      <c r="A762">
        <v>761</v>
      </c>
      <c r="B762">
        <v>4.1612999999999998</v>
      </c>
      <c r="C762">
        <v>3.9804200000000001</v>
      </c>
      <c r="D762">
        <v>3.9292199999999999</v>
      </c>
      <c r="E762">
        <v>2.7686000000000002</v>
      </c>
      <c r="F762">
        <v>2.1022599999999998</v>
      </c>
      <c r="G762">
        <v>2.0834199999999998</v>
      </c>
    </row>
    <row r="763" spans="1:7" x14ac:dyDescent="0.3">
      <c r="A763">
        <v>762</v>
      </c>
      <c r="B763">
        <v>4.1571600000000002</v>
      </c>
      <c r="C763">
        <v>3.9933999999999998</v>
      </c>
      <c r="D763">
        <v>3.93987</v>
      </c>
      <c r="E763">
        <v>2.77651</v>
      </c>
      <c r="F763">
        <v>2.1276999999999999</v>
      </c>
      <c r="G763">
        <v>2.1062599999999998</v>
      </c>
    </row>
    <row r="764" spans="1:7" x14ac:dyDescent="0.3">
      <c r="A764">
        <v>763</v>
      </c>
      <c r="B764">
        <v>4.1796100000000003</v>
      </c>
      <c r="C764">
        <v>4.0265599999999999</v>
      </c>
      <c r="D764">
        <v>3.9743200000000001</v>
      </c>
      <c r="E764">
        <v>2.7387100000000002</v>
      </c>
      <c r="F764">
        <v>2.05497</v>
      </c>
      <c r="G764">
        <v>2.0318000000000001</v>
      </c>
    </row>
    <row r="765" spans="1:7" x14ac:dyDescent="0.3">
      <c r="A765">
        <v>764</v>
      </c>
      <c r="B765">
        <v>4.1425799999999997</v>
      </c>
      <c r="C765">
        <v>3.97167</v>
      </c>
      <c r="D765">
        <v>3.9181300000000001</v>
      </c>
      <c r="E765">
        <v>2.78945</v>
      </c>
      <c r="F765">
        <v>2.09917</v>
      </c>
      <c r="G765">
        <v>2.0739700000000001</v>
      </c>
    </row>
    <row r="766" spans="1:7" x14ac:dyDescent="0.3">
      <c r="A766">
        <v>765</v>
      </c>
      <c r="B766">
        <v>4.21129</v>
      </c>
      <c r="C766">
        <v>4.05661</v>
      </c>
      <c r="D766">
        <v>4.0100899999999999</v>
      </c>
      <c r="E766">
        <v>2.7736999999999998</v>
      </c>
      <c r="F766">
        <v>2.0852200000000001</v>
      </c>
      <c r="G766">
        <v>2.0700400000000001</v>
      </c>
    </row>
    <row r="767" spans="1:7" x14ac:dyDescent="0.3">
      <c r="A767">
        <v>766</v>
      </c>
      <c r="B767">
        <v>4.1057199999999998</v>
      </c>
      <c r="C767">
        <v>3.9325299999999999</v>
      </c>
      <c r="D767">
        <v>3.88035</v>
      </c>
      <c r="E767">
        <v>2.7053600000000002</v>
      </c>
      <c r="F767">
        <v>2.02284</v>
      </c>
      <c r="G767">
        <v>1.9966200000000001</v>
      </c>
    </row>
    <row r="768" spans="1:7" x14ac:dyDescent="0.3">
      <c r="A768">
        <v>767</v>
      </c>
      <c r="B768">
        <v>4.2031499999999999</v>
      </c>
      <c r="C768">
        <v>4.0562199999999997</v>
      </c>
      <c r="D768">
        <v>4.0049799999999998</v>
      </c>
      <c r="E768">
        <v>2.8155100000000002</v>
      </c>
      <c r="F768">
        <v>2.1633200000000001</v>
      </c>
      <c r="G768">
        <v>2.1514700000000002</v>
      </c>
    </row>
    <row r="769" spans="1:7" x14ac:dyDescent="0.3">
      <c r="A769">
        <v>768</v>
      </c>
      <c r="B769">
        <v>4.12392</v>
      </c>
      <c r="C769">
        <v>3.92666</v>
      </c>
      <c r="D769">
        <v>3.8761000000000001</v>
      </c>
      <c r="E769">
        <v>2.7617099999999999</v>
      </c>
      <c r="F769">
        <v>2.0650499999999998</v>
      </c>
      <c r="G769">
        <v>2.0489600000000001</v>
      </c>
    </row>
    <row r="770" spans="1:7" x14ac:dyDescent="0.3">
      <c r="A770">
        <v>769</v>
      </c>
      <c r="B770">
        <v>4.21915</v>
      </c>
      <c r="C770">
        <v>4.0468200000000003</v>
      </c>
      <c r="D770">
        <v>3.9916499999999999</v>
      </c>
      <c r="E770">
        <v>2.8167200000000001</v>
      </c>
      <c r="F770">
        <v>2.1213799999999998</v>
      </c>
      <c r="G770">
        <v>2.1019100000000002</v>
      </c>
    </row>
    <row r="771" spans="1:7" x14ac:dyDescent="0.3">
      <c r="A771">
        <v>770</v>
      </c>
      <c r="B771">
        <v>4.1183699999999996</v>
      </c>
      <c r="C771">
        <v>3.9386399999999999</v>
      </c>
      <c r="D771">
        <v>3.88198</v>
      </c>
      <c r="E771">
        <v>2.76308</v>
      </c>
      <c r="F771">
        <v>2.05776</v>
      </c>
      <c r="G771">
        <v>2.0327700000000002</v>
      </c>
    </row>
    <row r="772" spans="1:7" x14ac:dyDescent="0.3">
      <c r="A772">
        <v>771</v>
      </c>
      <c r="B772">
        <v>4.1737200000000003</v>
      </c>
      <c r="C772">
        <v>4.0213999999999999</v>
      </c>
      <c r="D772">
        <v>3.9619800000000001</v>
      </c>
      <c r="E772">
        <v>2.7670499999999998</v>
      </c>
      <c r="F772">
        <v>2.0961599999999998</v>
      </c>
      <c r="G772">
        <v>2.0727000000000002</v>
      </c>
    </row>
    <row r="773" spans="1:7" x14ac:dyDescent="0.3">
      <c r="A773">
        <v>772</v>
      </c>
      <c r="B773">
        <v>4.2552599999999998</v>
      </c>
      <c r="C773">
        <v>4.1087800000000003</v>
      </c>
      <c r="D773">
        <v>4.0570899999999996</v>
      </c>
      <c r="E773">
        <v>2.7726299999999999</v>
      </c>
      <c r="F773">
        <v>2.08684</v>
      </c>
      <c r="G773">
        <v>2.06196</v>
      </c>
    </row>
    <row r="774" spans="1:7" x14ac:dyDescent="0.3">
      <c r="A774">
        <v>773</v>
      </c>
      <c r="B774">
        <v>4.0896999999999997</v>
      </c>
      <c r="C774">
        <v>3.90204</v>
      </c>
      <c r="D774">
        <v>3.8468800000000001</v>
      </c>
      <c r="E774">
        <v>2.7612399999999999</v>
      </c>
      <c r="F774">
        <v>2.0541999999999998</v>
      </c>
      <c r="G774">
        <v>2.03207</v>
      </c>
    </row>
    <row r="775" spans="1:7" x14ac:dyDescent="0.3">
      <c r="A775">
        <v>774</v>
      </c>
      <c r="B775">
        <v>4.0713800000000004</v>
      </c>
      <c r="C775">
        <v>3.9176799999999998</v>
      </c>
      <c r="D775">
        <v>3.8651800000000001</v>
      </c>
      <c r="E775">
        <v>2.6573699999999998</v>
      </c>
      <c r="F775">
        <v>1.98428</v>
      </c>
      <c r="G775">
        <v>1.96383</v>
      </c>
    </row>
    <row r="776" spans="1:7" x14ac:dyDescent="0.3">
      <c r="A776">
        <v>775</v>
      </c>
      <c r="B776">
        <v>4.0629200000000001</v>
      </c>
      <c r="C776">
        <v>3.8838400000000002</v>
      </c>
      <c r="D776">
        <v>3.8333699999999999</v>
      </c>
      <c r="E776">
        <v>2.6606900000000002</v>
      </c>
      <c r="F776">
        <v>1.95181</v>
      </c>
      <c r="G776">
        <v>1.93615</v>
      </c>
    </row>
    <row r="777" spans="1:7" x14ac:dyDescent="0.3">
      <c r="A777">
        <v>776</v>
      </c>
      <c r="B777">
        <v>4.0699899999999998</v>
      </c>
      <c r="C777">
        <v>3.9087000000000001</v>
      </c>
      <c r="D777">
        <v>3.85188</v>
      </c>
      <c r="E777">
        <v>2.6976599999999999</v>
      </c>
      <c r="F777">
        <v>2.02291</v>
      </c>
      <c r="G777">
        <v>1.9991399999999999</v>
      </c>
    </row>
    <row r="778" spans="1:7" x14ac:dyDescent="0.3">
      <c r="A778">
        <v>777</v>
      </c>
      <c r="B778">
        <v>4.1611900000000004</v>
      </c>
      <c r="C778">
        <v>3.9713799999999999</v>
      </c>
      <c r="D778">
        <v>3.9256799999999998</v>
      </c>
      <c r="E778">
        <v>2.7926500000000001</v>
      </c>
      <c r="F778">
        <v>2.1037599999999999</v>
      </c>
      <c r="G778">
        <v>2.0961799999999999</v>
      </c>
    </row>
    <row r="779" spans="1:7" x14ac:dyDescent="0.3">
      <c r="A779">
        <v>778</v>
      </c>
      <c r="B779">
        <v>4.2210200000000002</v>
      </c>
      <c r="C779">
        <v>4.0364399999999998</v>
      </c>
      <c r="D779">
        <v>3.9824899999999999</v>
      </c>
      <c r="E779">
        <v>2.8406899999999999</v>
      </c>
      <c r="F779">
        <v>2.1318899999999998</v>
      </c>
      <c r="G779">
        <v>2.1120399999999999</v>
      </c>
    </row>
    <row r="780" spans="1:7" x14ac:dyDescent="0.3">
      <c r="A780">
        <v>779</v>
      </c>
      <c r="B780">
        <v>4.2549299999999999</v>
      </c>
      <c r="C780">
        <v>4.1029200000000001</v>
      </c>
      <c r="D780">
        <v>4.0495400000000004</v>
      </c>
      <c r="E780">
        <v>2.7814000000000001</v>
      </c>
      <c r="F780">
        <v>2.1068600000000002</v>
      </c>
      <c r="G780">
        <v>2.08982</v>
      </c>
    </row>
    <row r="781" spans="1:7" x14ac:dyDescent="0.3">
      <c r="A781">
        <v>780</v>
      </c>
      <c r="B781">
        <v>4.2205599999999999</v>
      </c>
      <c r="C781">
        <v>4.0683299999999996</v>
      </c>
      <c r="D781">
        <v>4.0166500000000003</v>
      </c>
      <c r="E781">
        <v>2.7953199999999998</v>
      </c>
      <c r="F781">
        <v>2.1329600000000002</v>
      </c>
      <c r="G781">
        <v>2.1127500000000001</v>
      </c>
    </row>
    <row r="782" spans="1:7" x14ac:dyDescent="0.3">
      <c r="A782">
        <v>781</v>
      </c>
      <c r="B782">
        <v>4.1522899999999998</v>
      </c>
      <c r="C782">
        <v>3.9962900000000001</v>
      </c>
      <c r="D782">
        <v>3.9389699999999999</v>
      </c>
      <c r="E782">
        <v>2.7715800000000002</v>
      </c>
      <c r="F782">
        <v>2.0940699999999999</v>
      </c>
      <c r="G782">
        <v>2.0768300000000002</v>
      </c>
    </row>
    <row r="783" spans="1:7" x14ac:dyDescent="0.3">
      <c r="A783">
        <v>782</v>
      </c>
      <c r="B783">
        <v>4.1920900000000003</v>
      </c>
      <c r="C783">
        <v>4.04549</v>
      </c>
      <c r="D783">
        <v>3.9916800000000001</v>
      </c>
      <c r="E783">
        <v>2.70445</v>
      </c>
      <c r="F783">
        <v>2.0331100000000002</v>
      </c>
      <c r="G783">
        <v>2.01234</v>
      </c>
    </row>
    <row r="784" spans="1:7" x14ac:dyDescent="0.3">
      <c r="A784">
        <v>783</v>
      </c>
      <c r="B784">
        <v>4.2092000000000001</v>
      </c>
      <c r="C784">
        <v>4.0275999999999996</v>
      </c>
      <c r="D784">
        <v>3.9771399999999999</v>
      </c>
      <c r="E784">
        <v>2.7863099999999998</v>
      </c>
      <c r="F784">
        <v>2.0621900000000002</v>
      </c>
      <c r="G784">
        <v>2.0409700000000002</v>
      </c>
    </row>
    <row r="785" spans="1:7" x14ac:dyDescent="0.3">
      <c r="A785">
        <v>784</v>
      </c>
      <c r="B785">
        <v>4.16113</v>
      </c>
      <c r="C785">
        <v>4.0055199999999997</v>
      </c>
      <c r="D785">
        <v>3.952</v>
      </c>
      <c r="E785">
        <v>2.7375500000000001</v>
      </c>
      <c r="F785">
        <v>2.0771899999999999</v>
      </c>
      <c r="G785">
        <v>2.0525000000000002</v>
      </c>
    </row>
    <row r="786" spans="1:7" x14ac:dyDescent="0.3">
      <c r="A786">
        <v>785</v>
      </c>
      <c r="B786">
        <v>4.0710800000000003</v>
      </c>
      <c r="C786">
        <v>3.8875999999999999</v>
      </c>
      <c r="D786">
        <v>3.8337699999999999</v>
      </c>
      <c r="E786">
        <v>2.81108</v>
      </c>
      <c r="F786">
        <v>2.1595399999999998</v>
      </c>
      <c r="G786">
        <v>2.1388199999999999</v>
      </c>
    </row>
    <row r="787" spans="1:7" x14ac:dyDescent="0.3">
      <c r="A787">
        <v>786</v>
      </c>
      <c r="B787">
        <v>4.1935399999999996</v>
      </c>
      <c r="C787">
        <v>4.0432199999999998</v>
      </c>
      <c r="D787">
        <v>3.99031</v>
      </c>
      <c r="E787">
        <v>2.7395800000000001</v>
      </c>
      <c r="F787">
        <v>2.0602</v>
      </c>
      <c r="G787">
        <v>2.0409799999999998</v>
      </c>
    </row>
    <row r="788" spans="1:7" x14ac:dyDescent="0.3">
      <c r="A788">
        <v>787</v>
      </c>
      <c r="B788">
        <v>4.06576</v>
      </c>
      <c r="C788">
        <v>3.9188299999999998</v>
      </c>
      <c r="D788">
        <v>3.8626399999999999</v>
      </c>
      <c r="E788">
        <v>2.6550699999999998</v>
      </c>
      <c r="F788">
        <v>1.97756</v>
      </c>
      <c r="G788">
        <v>1.9555899999999999</v>
      </c>
    </row>
    <row r="789" spans="1:7" x14ac:dyDescent="0.3">
      <c r="A789">
        <v>788</v>
      </c>
      <c r="B789">
        <v>4.1659300000000004</v>
      </c>
      <c r="C789">
        <v>3.97587</v>
      </c>
      <c r="D789">
        <v>3.9230700000000001</v>
      </c>
      <c r="E789">
        <v>2.7506400000000002</v>
      </c>
      <c r="F789">
        <v>2.0666799999999999</v>
      </c>
      <c r="G789">
        <v>2.0462199999999999</v>
      </c>
    </row>
    <row r="790" spans="1:7" x14ac:dyDescent="0.3">
      <c r="A790">
        <v>789</v>
      </c>
      <c r="B790">
        <v>4.20418</v>
      </c>
      <c r="C790">
        <v>4.0237800000000004</v>
      </c>
      <c r="D790">
        <v>3.97099</v>
      </c>
      <c r="E790">
        <v>2.8820600000000001</v>
      </c>
      <c r="F790">
        <v>2.2048299999999998</v>
      </c>
      <c r="G790">
        <v>2.1871200000000002</v>
      </c>
    </row>
    <row r="791" spans="1:7" x14ac:dyDescent="0.3">
      <c r="A791">
        <v>790</v>
      </c>
      <c r="B791">
        <v>4.18032</v>
      </c>
      <c r="C791">
        <v>4.0278900000000002</v>
      </c>
      <c r="D791">
        <v>3.9765700000000002</v>
      </c>
      <c r="E791">
        <v>2.7354099999999999</v>
      </c>
      <c r="F791">
        <v>2.0699999999999998</v>
      </c>
      <c r="G791">
        <v>2.0455399999999999</v>
      </c>
    </row>
    <row r="792" spans="1:7" x14ac:dyDescent="0.3">
      <c r="A792">
        <v>791</v>
      </c>
      <c r="B792">
        <v>4.1749999999999998</v>
      </c>
      <c r="C792">
        <v>4.0197599999999998</v>
      </c>
      <c r="D792">
        <v>3.97</v>
      </c>
      <c r="E792">
        <v>2.7467800000000002</v>
      </c>
      <c r="F792">
        <v>2.0767799999999998</v>
      </c>
      <c r="G792">
        <v>2.0601600000000002</v>
      </c>
    </row>
    <row r="793" spans="1:7" x14ac:dyDescent="0.3">
      <c r="A793">
        <v>792</v>
      </c>
      <c r="B793">
        <v>4.1130100000000001</v>
      </c>
      <c r="C793">
        <v>3.9204500000000002</v>
      </c>
      <c r="D793">
        <v>3.85866</v>
      </c>
      <c r="E793">
        <v>2.7492999999999999</v>
      </c>
      <c r="F793">
        <v>2.04</v>
      </c>
      <c r="G793">
        <v>2.0164499999999999</v>
      </c>
    </row>
    <row r="794" spans="1:7" x14ac:dyDescent="0.3">
      <c r="A794">
        <v>793</v>
      </c>
      <c r="B794">
        <v>4.2058400000000002</v>
      </c>
      <c r="C794">
        <v>4.0496699999999999</v>
      </c>
      <c r="D794">
        <v>4.0004600000000003</v>
      </c>
      <c r="E794">
        <v>2.7666200000000001</v>
      </c>
      <c r="F794">
        <v>2.1057399999999999</v>
      </c>
      <c r="G794">
        <v>2.08385</v>
      </c>
    </row>
    <row r="795" spans="1:7" x14ac:dyDescent="0.3">
      <c r="A795">
        <v>794</v>
      </c>
      <c r="B795">
        <v>4.2322499999999996</v>
      </c>
      <c r="C795">
        <v>4.0489600000000001</v>
      </c>
      <c r="D795">
        <v>3.99783</v>
      </c>
      <c r="E795">
        <v>2.82178</v>
      </c>
      <c r="F795">
        <v>2.0986400000000001</v>
      </c>
      <c r="G795">
        <v>2.0781900000000002</v>
      </c>
    </row>
    <row r="796" spans="1:7" x14ac:dyDescent="0.3">
      <c r="A796">
        <v>795</v>
      </c>
      <c r="B796">
        <v>4.0735900000000003</v>
      </c>
      <c r="C796">
        <v>3.8999299999999999</v>
      </c>
      <c r="D796">
        <v>3.8443499999999999</v>
      </c>
      <c r="E796">
        <v>2.6837300000000002</v>
      </c>
      <c r="F796">
        <v>1.9876100000000001</v>
      </c>
      <c r="G796">
        <v>1.96645</v>
      </c>
    </row>
    <row r="797" spans="1:7" x14ac:dyDescent="0.3">
      <c r="A797">
        <v>796</v>
      </c>
      <c r="B797">
        <v>4.1230500000000001</v>
      </c>
      <c r="C797">
        <v>3.96075</v>
      </c>
      <c r="D797">
        <v>3.9122400000000002</v>
      </c>
      <c r="E797">
        <v>2.7626300000000001</v>
      </c>
      <c r="F797">
        <v>2.07917</v>
      </c>
      <c r="G797">
        <v>2.05844</v>
      </c>
    </row>
    <row r="798" spans="1:7" x14ac:dyDescent="0.3">
      <c r="A798">
        <v>797</v>
      </c>
      <c r="B798">
        <v>4.1744199999999996</v>
      </c>
      <c r="C798">
        <v>4.02386</v>
      </c>
      <c r="D798">
        <v>3.9706700000000001</v>
      </c>
      <c r="E798">
        <v>2.6979700000000002</v>
      </c>
      <c r="F798">
        <v>2.0313699999999999</v>
      </c>
      <c r="G798">
        <v>2.0114899999999998</v>
      </c>
    </row>
    <row r="799" spans="1:7" x14ac:dyDescent="0.3">
      <c r="A799">
        <v>798</v>
      </c>
      <c r="B799">
        <v>4.0641999999999996</v>
      </c>
      <c r="C799">
        <v>3.89941</v>
      </c>
      <c r="D799">
        <v>3.8458399999999999</v>
      </c>
      <c r="E799">
        <v>2.69706</v>
      </c>
      <c r="F799">
        <v>2.0093999999999999</v>
      </c>
      <c r="G799">
        <v>1.9915</v>
      </c>
    </row>
    <row r="800" spans="1:7" x14ac:dyDescent="0.3">
      <c r="A800">
        <v>799</v>
      </c>
      <c r="B800">
        <v>4.1286800000000001</v>
      </c>
      <c r="C800">
        <v>3.9763000000000002</v>
      </c>
      <c r="D800">
        <v>3.9230800000000001</v>
      </c>
      <c r="E800">
        <v>2.70105</v>
      </c>
      <c r="F800">
        <v>2.0190199999999998</v>
      </c>
      <c r="G800">
        <v>1.99488</v>
      </c>
    </row>
    <row r="801" spans="1:7" x14ac:dyDescent="0.3">
      <c r="A801">
        <v>800</v>
      </c>
      <c r="B801">
        <v>4.1361499999999998</v>
      </c>
      <c r="C801">
        <v>3.9567800000000002</v>
      </c>
      <c r="D801">
        <v>3.9062700000000001</v>
      </c>
      <c r="E801">
        <v>2.7823500000000001</v>
      </c>
      <c r="F801">
        <v>2.0846399999999998</v>
      </c>
      <c r="G801">
        <v>2.0595599999999998</v>
      </c>
    </row>
    <row r="802" spans="1:7" x14ac:dyDescent="0.3">
      <c r="A802">
        <v>801</v>
      </c>
      <c r="B802">
        <v>4.13598</v>
      </c>
      <c r="C802">
        <v>3.9846499999999998</v>
      </c>
      <c r="D802">
        <v>3.9239700000000002</v>
      </c>
      <c r="E802">
        <v>2.7686199999999999</v>
      </c>
      <c r="F802">
        <v>2.11991</v>
      </c>
      <c r="G802">
        <v>2.0955699999999999</v>
      </c>
    </row>
    <row r="803" spans="1:7" x14ac:dyDescent="0.3">
      <c r="A803">
        <v>802</v>
      </c>
      <c r="B803">
        <v>4.1953800000000001</v>
      </c>
      <c r="C803">
        <v>4.0669500000000003</v>
      </c>
      <c r="D803">
        <v>4.0163900000000003</v>
      </c>
      <c r="E803">
        <v>2.7384300000000001</v>
      </c>
      <c r="F803">
        <v>2.0695800000000002</v>
      </c>
      <c r="G803">
        <v>2.0590299999999999</v>
      </c>
    </row>
    <row r="804" spans="1:7" x14ac:dyDescent="0.3">
      <c r="A804">
        <v>803</v>
      </c>
      <c r="B804">
        <v>4.0228099999999998</v>
      </c>
      <c r="C804">
        <v>3.8549199999999999</v>
      </c>
      <c r="D804">
        <v>3.79982</v>
      </c>
      <c r="E804">
        <v>2.6766000000000001</v>
      </c>
      <c r="F804">
        <v>2.0023499999999999</v>
      </c>
      <c r="G804">
        <v>1.9817499999999999</v>
      </c>
    </row>
    <row r="805" spans="1:7" x14ac:dyDescent="0.3">
      <c r="A805">
        <v>804</v>
      </c>
      <c r="B805">
        <v>4.1218599999999999</v>
      </c>
      <c r="C805">
        <v>3.9803999999999999</v>
      </c>
      <c r="D805">
        <v>3.9256199999999999</v>
      </c>
      <c r="E805">
        <v>2.7160600000000001</v>
      </c>
      <c r="F805">
        <v>2.0619700000000001</v>
      </c>
      <c r="G805">
        <v>2.0446399999999998</v>
      </c>
    </row>
    <row r="806" spans="1:7" x14ac:dyDescent="0.3">
      <c r="A806">
        <v>805</v>
      </c>
      <c r="B806">
        <v>4.0900100000000004</v>
      </c>
      <c r="C806">
        <v>3.92326</v>
      </c>
      <c r="D806">
        <v>3.87561</v>
      </c>
      <c r="E806">
        <v>2.7485400000000002</v>
      </c>
      <c r="F806">
        <v>2.0850399999999998</v>
      </c>
      <c r="G806">
        <v>2.0700799999999999</v>
      </c>
    </row>
    <row r="807" spans="1:7" x14ac:dyDescent="0.3">
      <c r="A807">
        <v>806</v>
      </c>
      <c r="B807">
        <v>4.16845</v>
      </c>
      <c r="C807">
        <v>4.0022500000000001</v>
      </c>
      <c r="D807">
        <v>3.9494799999999999</v>
      </c>
      <c r="E807">
        <v>2.7530999999999999</v>
      </c>
      <c r="F807">
        <v>2.07877</v>
      </c>
      <c r="G807">
        <v>2.0605899999999999</v>
      </c>
    </row>
    <row r="808" spans="1:7" x14ac:dyDescent="0.3">
      <c r="A808">
        <v>807</v>
      </c>
      <c r="B808">
        <v>4.0945900000000002</v>
      </c>
      <c r="C808">
        <v>3.92571</v>
      </c>
      <c r="D808">
        <v>3.8780999999999999</v>
      </c>
      <c r="E808">
        <v>2.7002700000000002</v>
      </c>
      <c r="F808">
        <v>2.0253199999999998</v>
      </c>
      <c r="G808">
        <v>2.0125600000000001</v>
      </c>
    </row>
    <row r="809" spans="1:7" x14ac:dyDescent="0.3">
      <c r="A809">
        <v>808</v>
      </c>
      <c r="B809">
        <v>4.1921999999999997</v>
      </c>
      <c r="C809">
        <v>4.0772199999999996</v>
      </c>
      <c r="D809">
        <v>4.0285299999999999</v>
      </c>
      <c r="E809">
        <v>2.7294</v>
      </c>
      <c r="F809">
        <v>2.09531</v>
      </c>
      <c r="G809">
        <v>2.0762900000000002</v>
      </c>
    </row>
    <row r="810" spans="1:7" x14ac:dyDescent="0.3">
      <c r="A810">
        <v>809</v>
      </c>
      <c r="B810">
        <v>4.0685700000000002</v>
      </c>
      <c r="C810">
        <v>3.9106900000000002</v>
      </c>
      <c r="D810">
        <v>3.8601100000000002</v>
      </c>
      <c r="E810">
        <v>2.7094499999999999</v>
      </c>
      <c r="F810">
        <v>2.0424899999999999</v>
      </c>
      <c r="G810">
        <v>2.0250900000000001</v>
      </c>
    </row>
    <row r="811" spans="1:7" x14ac:dyDescent="0.3">
      <c r="A811">
        <v>810</v>
      </c>
      <c r="B811">
        <v>4.1656000000000004</v>
      </c>
      <c r="C811">
        <v>3.9868700000000001</v>
      </c>
      <c r="D811">
        <v>3.93676</v>
      </c>
      <c r="E811">
        <v>2.8067700000000002</v>
      </c>
      <c r="F811">
        <v>2.1373799999999998</v>
      </c>
      <c r="G811">
        <v>2.11558</v>
      </c>
    </row>
    <row r="812" spans="1:7" x14ac:dyDescent="0.3">
      <c r="A812">
        <v>811</v>
      </c>
      <c r="B812">
        <v>4.1160600000000001</v>
      </c>
      <c r="C812">
        <v>3.9617200000000001</v>
      </c>
      <c r="D812">
        <v>3.91086</v>
      </c>
      <c r="E812">
        <v>2.7262400000000002</v>
      </c>
      <c r="F812">
        <v>2.1038199999999998</v>
      </c>
      <c r="G812">
        <v>2.0808800000000001</v>
      </c>
    </row>
    <row r="813" spans="1:7" x14ac:dyDescent="0.3">
      <c r="A813">
        <v>812</v>
      </c>
      <c r="B813">
        <v>4.0380599999999998</v>
      </c>
      <c r="C813">
        <v>3.8843999999999999</v>
      </c>
      <c r="D813">
        <v>3.8323900000000002</v>
      </c>
      <c r="E813">
        <v>2.6762800000000002</v>
      </c>
      <c r="F813">
        <v>2.0337499999999999</v>
      </c>
      <c r="G813">
        <v>2.0114800000000002</v>
      </c>
    </row>
    <row r="814" spans="1:7" x14ac:dyDescent="0.3">
      <c r="A814">
        <v>813</v>
      </c>
      <c r="B814">
        <v>4.0157100000000003</v>
      </c>
      <c r="C814">
        <v>3.8765999999999998</v>
      </c>
      <c r="D814">
        <v>3.8250799999999998</v>
      </c>
      <c r="E814">
        <v>2.5894699999999999</v>
      </c>
      <c r="F814">
        <v>1.954</v>
      </c>
      <c r="G814">
        <v>1.93926</v>
      </c>
    </row>
    <row r="815" spans="1:7" x14ac:dyDescent="0.3">
      <c r="A815">
        <v>814</v>
      </c>
      <c r="B815">
        <v>4.1389100000000001</v>
      </c>
      <c r="C815">
        <v>3.96963</v>
      </c>
      <c r="D815">
        <v>3.91574</v>
      </c>
      <c r="E815">
        <v>2.7814800000000002</v>
      </c>
      <c r="F815">
        <v>2.1429299999999998</v>
      </c>
      <c r="G815">
        <v>2.1212399999999998</v>
      </c>
    </row>
    <row r="816" spans="1:7" x14ac:dyDescent="0.3">
      <c r="A816">
        <v>815</v>
      </c>
      <c r="B816">
        <v>4.1572800000000001</v>
      </c>
      <c r="C816">
        <v>3.9760499999999999</v>
      </c>
      <c r="D816">
        <v>3.9297599999999999</v>
      </c>
      <c r="E816">
        <v>2.8067799999999998</v>
      </c>
      <c r="F816">
        <v>2.1360800000000002</v>
      </c>
      <c r="G816">
        <v>2.1189800000000001</v>
      </c>
    </row>
    <row r="817" spans="1:7" x14ac:dyDescent="0.3">
      <c r="A817">
        <v>816</v>
      </c>
      <c r="B817">
        <v>4.1551200000000001</v>
      </c>
      <c r="C817">
        <v>3.97092</v>
      </c>
      <c r="D817">
        <v>3.9215399999999998</v>
      </c>
      <c r="E817">
        <v>2.7189000000000001</v>
      </c>
      <c r="F817">
        <v>2.0268799999999998</v>
      </c>
      <c r="G817">
        <v>2.0053999999999998</v>
      </c>
    </row>
    <row r="818" spans="1:7" x14ac:dyDescent="0.3">
      <c r="A818">
        <v>817</v>
      </c>
      <c r="B818">
        <v>4.1734299999999998</v>
      </c>
      <c r="C818">
        <v>4.0255400000000003</v>
      </c>
      <c r="D818">
        <v>3.9720599999999999</v>
      </c>
      <c r="E818">
        <v>2.7016100000000001</v>
      </c>
      <c r="F818">
        <v>2.0411800000000002</v>
      </c>
      <c r="G818">
        <v>2.0226700000000002</v>
      </c>
    </row>
    <row r="819" spans="1:7" x14ac:dyDescent="0.3">
      <c r="A819">
        <v>818</v>
      </c>
      <c r="B819">
        <v>4.1889700000000003</v>
      </c>
      <c r="C819">
        <v>4.0850400000000002</v>
      </c>
      <c r="D819">
        <v>4.0286900000000001</v>
      </c>
      <c r="E819">
        <v>2.64622</v>
      </c>
      <c r="F819">
        <v>2.0129999999999999</v>
      </c>
      <c r="G819">
        <v>1.9957</v>
      </c>
    </row>
    <row r="820" spans="1:7" x14ac:dyDescent="0.3">
      <c r="A820">
        <v>819</v>
      </c>
      <c r="B820">
        <v>4.2212300000000003</v>
      </c>
      <c r="C820">
        <v>4.0671999999999997</v>
      </c>
      <c r="D820">
        <v>4.0107400000000002</v>
      </c>
      <c r="E820">
        <v>2.7945099999999998</v>
      </c>
      <c r="F820">
        <v>2.14452</v>
      </c>
      <c r="G820">
        <v>2.12317</v>
      </c>
    </row>
    <row r="821" spans="1:7" x14ac:dyDescent="0.3">
      <c r="A821">
        <v>820</v>
      </c>
      <c r="B821">
        <v>4.1395099999999996</v>
      </c>
      <c r="C821">
        <v>3.9420099999999998</v>
      </c>
      <c r="D821">
        <v>3.8915600000000001</v>
      </c>
      <c r="E821">
        <v>2.8109099999999998</v>
      </c>
      <c r="F821">
        <v>2.0924700000000001</v>
      </c>
      <c r="G821">
        <v>2.0699900000000002</v>
      </c>
    </row>
    <row r="822" spans="1:7" x14ac:dyDescent="0.3">
      <c r="A822">
        <v>821</v>
      </c>
      <c r="B822">
        <v>4.1048999999999998</v>
      </c>
      <c r="C822">
        <v>3.9076200000000001</v>
      </c>
      <c r="D822">
        <v>3.8472499999999998</v>
      </c>
      <c r="E822">
        <v>2.78742</v>
      </c>
      <c r="F822">
        <v>2.0943499999999999</v>
      </c>
      <c r="G822">
        <v>2.0721500000000002</v>
      </c>
    </row>
    <row r="823" spans="1:7" x14ac:dyDescent="0.3">
      <c r="A823">
        <v>822</v>
      </c>
      <c r="B823">
        <v>4.1938199999999997</v>
      </c>
      <c r="C823">
        <v>4.0081300000000004</v>
      </c>
      <c r="D823">
        <v>3.9508299999999998</v>
      </c>
      <c r="E823">
        <v>2.7736900000000002</v>
      </c>
      <c r="F823">
        <v>2.03939</v>
      </c>
      <c r="G823">
        <v>2.0169299999999999</v>
      </c>
    </row>
    <row r="824" spans="1:7" x14ac:dyDescent="0.3">
      <c r="A824">
        <v>823</v>
      </c>
      <c r="B824">
        <v>4.2290000000000001</v>
      </c>
      <c r="C824">
        <v>4.0700799999999999</v>
      </c>
      <c r="D824">
        <v>4.0163799999999998</v>
      </c>
      <c r="E824">
        <v>2.7575799999999999</v>
      </c>
      <c r="F824">
        <v>2.0870500000000001</v>
      </c>
      <c r="G824">
        <v>2.0613899999999998</v>
      </c>
    </row>
    <row r="825" spans="1:7" x14ac:dyDescent="0.3">
      <c r="A825">
        <v>824</v>
      </c>
      <c r="B825">
        <v>4.1508399999999996</v>
      </c>
      <c r="C825">
        <v>3.9896799999999999</v>
      </c>
      <c r="D825">
        <v>3.9318900000000001</v>
      </c>
      <c r="E825">
        <v>2.7356500000000001</v>
      </c>
      <c r="F825">
        <v>2.0547200000000001</v>
      </c>
      <c r="G825">
        <v>2.0292599999999998</v>
      </c>
    </row>
    <row r="826" spans="1:7" x14ac:dyDescent="0.3">
      <c r="A826">
        <v>825</v>
      </c>
      <c r="B826">
        <v>4.2147800000000002</v>
      </c>
      <c r="C826">
        <v>4.0695899999999998</v>
      </c>
      <c r="D826">
        <v>4.0193899999999996</v>
      </c>
      <c r="E826">
        <v>2.7880699999999998</v>
      </c>
      <c r="F826">
        <v>2.0945200000000002</v>
      </c>
      <c r="G826">
        <v>2.0794199999999998</v>
      </c>
    </row>
    <row r="827" spans="1:7" x14ac:dyDescent="0.3">
      <c r="A827">
        <v>826</v>
      </c>
      <c r="B827">
        <v>4.12174</v>
      </c>
      <c r="C827">
        <v>3.9445800000000002</v>
      </c>
      <c r="D827">
        <v>3.8933499999999999</v>
      </c>
      <c r="E827">
        <v>2.7489300000000001</v>
      </c>
      <c r="F827">
        <v>2.0586600000000002</v>
      </c>
      <c r="G827">
        <v>2.0355599999999998</v>
      </c>
    </row>
    <row r="828" spans="1:7" x14ac:dyDescent="0.3">
      <c r="A828">
        <v>827</v>
      </c>
      <c r="B828">
        <v>4.2207299999999996</v>
      </c>
      <c r="C828">
        <v>4.0678099999999997</v>
      </c>
      <c r="D828">
        <v>4.0177199999999997</v>
      </c>
      <c r="E828">
        <v>2.7525499999999998</v>
      </c>
      <c r="F828">
        <v>2.08589</v>
      </c>
      <c r="G828">
        <v>2.0603199999999999</v>
      </c>
    </row>
    <row r="829" spans="1:7" x14ac:dyDescent="0.3">
      <c r="A829">
        <v>828</v>
      </c>
      <c r="B829">
        <v>4.2035900000000002</v>
      </c>
      <c r="C829">
        <v>4.0474800000000002</v>
      </c>
      <c r="D829">
        <v>3.9975399999999999</v>
      </c>
      <c r="E829">
        <v>2.7742100000000001</v>
      </c>
      <c r="F829">
        <v>2.1094900000000001</v>
      </c>
      <c r="G829">
        <v>2.09518</v>
      </c>
    </row>
    <row r="830" spans="1:7" x14ac:dyDescent="0.3">
      <c r="A830">
        <v>829</v>
      </c>
      <c r="B830">
        <v>4.2276800000000003</v>
      </c>
      <c r="C830">
        <v>4.0514400000000004</v>
      </c>
      <c r="D830">
        <v>4.0000099999999996</v>
      </c>
      <c r="E830">
        <v>2.80558</v>
      </c>
      <c r="F830">
        <v>2.10128</v>
      </c>
      <c r="G830">
        <v>2.0761699999999998</v>
      </c>
    </row>
    <row r="831" spans="1:7" x14ac:dyDescent="0.3">
      <c r="A831">
        <v>830</v>
      </c>
      <c r="B831">
        <v>4.2096099999999996</v>
      </c>
      <c r="C831">
        <v>4.00326</v>
      </c>
      <c r="D831">
        <v>3.9535499999999999</v>
      </c>
      <c r="E831">
        <v>2.8472300000000001</v>
      </c>
      <c r="F831">
        <v>2.1251699999999998</v>
      </c>
      <c r="G831">
        <v>2.1073900000000001</v>
      </c>
    </row>
    <row r="832" spans="1:7" x14ac:dyDescent="0.3">
      <c r="A832">
        <v>831</v>
      </c>
      <c r="B832">
        <v>4.1800800000000002</v>
      </c>
      <c r="C832">
        <v>4.0145799999999996</v>
      </c>
      <c r="D832">
        <v>3.95777</v>
      </c>
      <c r="E832">
        <v>2.7901400000000001</v>
      </c>
      <c r="F832">
        <v>2.0879400000000001</v>
      </c>
      <c r="G832">
        <v>2.0673900000000001</v>
      </c>
    </row>
    <row r="833" spans="1:7" x14ac:dyDescent="0.3">
      <c r="A833">
        <v>832</v>
      </c>
      <c r="B833">
        <v>4.2158600000000002</v>
      </c>
      <c r="C833">
        <v>4.0865299999999998</v>
      </c>
      <c r="D833">
        <v>4.0283100000000003</v>
      </c>
      <c r="E833">
        <v>2.75603</v>
      </c>
      <c r="F833">
        <v>2.0981100000000001</v>
      </c>
      <c r="G833">
        <v>2.0777399999999999</v>
      </c>
    </row>
    <row r="834" spans="1:7" x14ac:dyDescent="0.3">
      <c r="A834">
        <v>833</v>
      </c>
      <c r="B834">
        <v>4.06107</v>
      </c>
      <c r="C834">
        <v>3.92408</v>
      </c>
      <c r="D834">
        <v>3.8735900000000001</v>
      </c>
      <c r="E834">
        <v>2.6340699999999999</v>
      </c>
      <c r="F834">
        <v>2.0078100000000001</v>
      </c>
      <c r="G834">
        <v>1.98967</v>
      </c>
    </row>
    <row r="835" spans="1:7" x14ac:dyDescent="0.3">
      <c r="A835">
        <v>834</v>
      </c>
      <c r="B835">
        <v>4.1421000000000001</v>
      </c>
      <c r="C835">
        <v>4.0023600000000004</v>
      </c>
      <c r="D835">
        <v>3.9454699999999998</v>
      </c>
      <c r="E835">
        <v>2.6643599999999998</v>
      </c>
      <c r="F835">
        <v>2.0241799999999999</v>
      </c>
      <c r="G835">
        <v>1.9982200000000001</v>
      </c>
    </row>
    <row r="836" spans="1:7" x14ac:dyDescent="0.3">
      <c r="A836">
        <v>835</v>
      </c>
      <c r="B836">
        <v>4.1639699999999999</v>
      </c>
      <c r="C836">
        <v>4.0386899999999999</v>
      </c>
      <c r="D836">
        <v>3.9876499999999999</v>
      </c>
      <c r="E836">
        <v>2.7054399999999998</v>
      </c>
      <c r="F836">
        <v>2.0614400000000002</v>
      </c>
      <c r="G836">
        <v>2.0440999999999998</v>
      </c>
    </row>
    <row r="837" spans="1:7" x14ac:dyDescent="0.3">
      <c r="A837">
        <v>836</v>
      </c>
      <c r="B837">
        <v>4.1192000000000002</v>
      </c>
      <c r="C837">
        <v>3.9812099999999999</v>
      </c>
      <c r="D837">
        <v>3.93099</v>
      </c>
      <c r="E837">
        <v>2.6934800000000001</v>
      </c>
      <c r="F837">
        <v>2.0446599999999999</v>
      </c>
      <c r="G837">
        <v>2.0330900000000001</v>
      </c>
    </row>
    <row r="838" spans="1:7" x14ac:dyDescent="0.3">
      <c r="A838">
        <v>837</v>
      </c>
      <c r="B838">
        <v>4.0490899999999996</v>
      </c>
      <c r="C838">
        <v>3.8722300000000001</v>
      </c>
      <c r="D838">
        <v>3.8204600000000002</v>
      </c>
      <c r="E838">
        <v>2.7038700000000002</v>
      </c>
      <c r="F838">
        <v>2.0678399999999999</v>
      </c>
      <c r="G838">
        <v>2.0457100000000001</v>
      </c>
    </row>
    <row r="839" spans="1:7" x14ac:dyDescent="0.3">
      <c r="A839">
        <v>838</v>
      </c>
      <c r="B839">
        <v>4.12561</v>
      </c>
      <c r="C839">
        <v>4.0080999999999998</v>
      </c>
      <c r="D839">
        <v>3.9535100000000001</v>
      </c>
      <c r="E839">
        <v>2.6631</v>
      </c>
      <c r="F839">
        <v>2.0254400000000001</v>
      </c>
      <c r="G839">
        <v>2.0078200000000002</v>
      </c>
    </row>
    <row r="840" spans="1:7" x14ac:dyDescent="0.3">
      <c r="A840">
        <v>839</v>
      </c>
      <c r="B840">
        <v>4.2450000000000001</v>
      </c>
      <c r="C840">
        <v>4.0920800000000002</v>
      </c>
      <c r="D840">
        <v>4.04237</v>
      </c>
      <c r="E840">
        <v>2.7898499999999999</v>
      </c>
      <c r="F840">
        <v>2.1368</v>
      </c>
      <c r="G840">
        <v>2.11591</v>
      </c>
    </row>
    <row r="841" spans="1:7" x14ac:dyDescent="0.3">
      <c r="A841">
        <v>840</v>
      </c>
      <c r="B841">
        <v>4.0885199999999999</v>
      </c>
      <c r="C841">
        <v>3.93127</v>
      </c>
      <c r="D841">
        <v>3.8729300000000002</v>
      </c>
      <c r="E841">
        <v>2.6928999999999998</v>
      </c>
      <c r="F841">
        <v>2.02494</v>
      </c>
      <c r="G841">
        <v>2.0024700000000002</v>
      </c>
    </row>
    <row r="842" spans="1:7" x14ac:dyDescent="0.3">
      <c r="A842">
        <v>841</v>
      </c>
      <c r="B842">
        <v>4.0856000000000003</v>
      </c>
      <c r="C842">
        <v>3.9260600000000001</v>
      </c>
      <c r="D842">
        <v>3.8738800000000002</v>
      </c>
      <c r="E842">
        <v>2.7122999999999999</v>
      </c>
      <c r="F842">
        <v>2.0591400000000002</v>
      </c>
      <c r="G842">
        <v>2.0446800000000001</v>
      </c>
    </row>
    <row r="843" spans="1:7" x14ac:dyDescent="0.3">
      <c r="A843">
        <v>842</v>
      </c>
      <c r="B843">
        <v>4.11531</v>
      </c>
      <c r="C843">
        <v>3.9782600000000001</v>
      </c>
      <c r="D843">
        <v>3.9281100000000002</v>
      </c>
      <c r="E843">
        <v>2.7241499999999998</v>
      </c>
      <c r="F843">
        <v>2.0833900000000001</v>
      </c>
      <c r="G843">
        <v>2.0718000000000001</v>
      </c>
    </row>
    <row r="844" spans="1:7" x14ac:dyDescent="0.3">
      <c r="A844">
        <v>843</v>
      </c>
      <c r="B844">
        <v>4.1113600000000003</v>
      </c>
      <c r="C844">
        <v>3.98007</v>
      </c>
      <c r="D844">
        <v>3.9271699999999998</v>
      </c>
      <c r="E844">
        <v>2.6408999999999998</v>
      </c>
      <c r="F844">
        <v>2.0147200000000001</v>
      </c>
      <c r="G844">
        <v>1.99705</v>
      </c>
    </row>
    <row r="845" spans="1:7" x14ac:dyDescent="0.3">
      <c r="A845">
        <v>844</v>
      </c>
      <c r="B845">
        <v>4.1452099999999996</v>
      </c>
      <c r="C845">
        <v>3.97288</v>
      </c>
      <c r="D845">
        <v>3.9184100000000002</v>
      </c>
      <c r="E845">
        <v>2.7323</v>
      </c>
      <c r="F845">
        <v>2.0693600000000001</v>
      </c>
      <c r="G845">
        <v>2.04616</v>
      </c>
    </row>
    <row r="846" spans="1:7" x14ac:dyDescent="0.3">
      <c r="A846">
        <v>845</v>
      </c>
      <c r="B846">
        <v>4.1145399999999999</v>
      </c>
      <c r="C846">
        <v>3.9665499999999998</v>
      </c>
      <c r="D846">
        <v>3.9144199999999998</v>
      </c>
      <c r="E846">
        <v>2.7103999999999999</v>
      </c>
      <c r="F846">
        <v>2.0518200000000002</v>
      </c>
      <c r="G846">
        <v>2.03512</v>
      </c>
    </row>
    <row r="847" spans="1:7" x14ac:dyDescent="0.3">
      <c r="A847">
        <v>846</v>
      </c>
      <c r="B847">
        <v>4.1270800000000003</v>
      </c>
      <c r="C847">
        <v>3.9631099999999999</v>
      </c>
      <c r="D847">
        <v>3.9061599999999999</v>
      </c>
      <c r="E847">
        <v>2.7273000000000001</v>
      </c>
      <c r="F847">
        <v>2.0627399999999998</v>
      </c>
      <c r="G847">
        <v>2.0421399999999998</v>
      </c>
    </row>
    <row r="848" spans="1:7" x14ac:dyDescent="0.3">
      <c r="A848">
        <v>847</v>
      </c>
      <c r="B848">
        <v>4.1642299999999999</v>
      </c>
      <c r="C848">
        <v>4.0131199999999998</v>
      </c>
      <c r="D848">
        <v>3.95783</v>
      </c>
      <c r="E848">
        <v>2.7196699999999998</v>
      </c>
      <c r="F848">
        <v>2.0747300000000002</v>
      </c>
      <c r="G848">
        <v>2.0543499999999999</v>
      </c>
    </row>
    <row r="849" spans="1:7" x14ac:dyDescent="0.3">
      <c r="A849">
        <v>848</v>
      </c>
      <c r="B849">
        <v>4.1603899999999996</v>
      </c>
      <c r="C849">
        <v>4.0149400000000002</v>
      </c>
      <c r="D849">
        <v>3.9656899999999999</v>
      </c>
      <c r="E849">
        <v>2.69773</v>
      </c>
      <c r="F849">
        <v>2.0443199999999999</v>
      </c>
      <c r="G849">
        <v>2.0247600000000001</v>
      </c>
    </row>
    <row r="850" spans="1:7" x14ac:dyDescent="0.3">
      <c r="A850">
        <v>849</v>
      </c>
      <c r="B850">
        <v>4.0541799999999997</v>
      </c>
      <c r="C850">
        <v>3.8862800000000002</v>
      </c>
      <c r="D850">
        <v>3.8285300000000002</v>
      </c>
      <c r="E850">
        <v>2.6666400000000001</v>
      </c>
      <c r="F850">
        <v>2.0308299999999999</v>
      </c>
      <c r="G850">
        <v>2.0102899999999999</v>
      </c>
    </row>
    <row r="851" spans="1:7" x14ac:dyDescent="0.3">
      <c r="A851">
        <v>850</v>
      </c>
      <c r="B851">
        <v>4.0979099999999997</v>
      </c>
      <c r="C851">
        <v>3.9213</v>
      </c>
      <c r="D851">
        <v>3.8720599999999998</v>
      </c>
      <c r="E851">
        <v>2.74004</v>
      </c>
      <c r="F851">
        <v>2.0979999999999999</v>
      </c>
      <c r="G851">
        <v>2.0820699999999999</v>
      </c>
    </row>
    <row r="852" spans="1:7" x14ac:dyDescent="0.3">
      <c r="A852">
        <v>851</v>
      </c>
      <c r="B852">
        <v>4.0536500000000002</v>
      </c>
      <c r="C852">
        <v>3.88957</v>
      </c>
      <c r="D852">
        <v>3.8388300000000002</v>
      </c>
      <c r="E852">
        <v>2.6507900000000002</v>
      </c>
      <c r="F852">
        <v>2.0001000000000002</v>
      </c>
      <c r="G852">
        <v>1.9807699999999999</v>
      </c>
    </row>
    <row r="853" spans="1:7" x14ac:dyDescent="0.3">
      <c r="A853">
        <v>852</v>
      </c>
      <c r="B853">
        <v>4.1550399999999996</v>
      </c>
      <c r="C853">
        <v>4.0119999999999996</v>
      </c>
      <c r="D853">
        <v>3.9611200000000002</v>
      </c>
      <c r="E853">
        <v>2.7135099999999999</v>
      </c>
      <c r="F853">
        <v>2.07361</v>
      </c>
      <c r="G853">
        <v>2.0602</v>
      </c>
    </row>
    <row r="854" spans="1:7" x14ac:dyDescent="0.3">
      <c r="A854">
        <v>853</v>
      </c>
      <c r="B854">
        <v>4.13584</v>
      </c>
      <c r="C854">
        <v>3.9868999999999999</v>
      </c>
      <c r="D854">
        <v>3.93153</v>
      </c>
      <c r="E854">
        <v>2.72105</v>
      </c>
      <c r="F854">
        <v>2.0820599999999998</v>
      </c>
      <c r="G854">
        <v>2.0536500000000002</v>
      </c>
    </row>
    <row r="855" spans="1:7" x14ac:dyDescent="0.3">
      <c r="A855">
        <v>854</v>
      </c>
      <c r="B855">
        <v>4.1949399999999999</v>
      </c>
      <c r="C855">
        <v>4.02325</v>
      </c>
      <c r="D855">
        <v>3.9749500000000002</v>
      </c>
      <c r="E855">
        <v>2.7704499999999999</v>
      </c>
      <c r="F855">
        <v>2.0906099999999999</v>
      </c>
      <c r="G855">
        <v>2.0728900000000001</v>
      </c>
    </row>
    <row r="856" spans="1:7" x14ac:dyDescent="0.3">
      <c r="A856">
        <v>855</v>
      </c>
      <c r="B856">
        <v>4.2825600000000001</v>
      </c>
      <c r="C856">
        <v>4.1767300000000001</v>
      </c>
      <c r="D856">
        <v>4.1259100000000002</v>
      </c>
      <c r="E856">
        <v>2.7868400000000002</v>
      </c>
      <c r="F856">
        <v>2.18343</v>
      </c>
      <c r="G856">
        <v>2.1715499999999999</v>
      </c>
    </row>
    <row r="857" spans="1:7" x14ac:dyDescent="0.3">
      <c r="A857">
        <v>856</v>
      </c>
      <c r="B857">
        <v>4.1646299999999998</v>
      </c>
      <c r="C857">
        <v>4.0206799999999996</v>
      </c>
      <c r="D857">
        <v>3.9702999999999999</v>
      </c>
      <c r="E857">
        <v>2.7742900000000001</v>
      </c>
      <c r="F857">
        <v>2.1375000000000002</v>
      </c>
      <c r="G857">
        <v>2.1196899999999999</v>
      </c>
    </row>
    <row r="858" spans="1:7" x14ac:dyDescent="0.3">
      <c r="A858">
        <v>857</v>
      </c>
      <c r="B858">
        <v>4.1725399999999997</v>
      </c>
      <c r="C858">
        <v>4.0406000000000004</v>
      </c>
      <c r="D858">
        <v>3.9841600000000001</v>
      </c>
      <c r="E858">
        <v>2.7260800000000001</v>
      </c>
      <c r="F858">
        <v>2.1063399999999999</v>
      </c>
      <c r="G858">
        <v>2.0830000000000002</v>
      </c>
    </row>
    <row r="859" spans="1:7" x14ac:dyDescent="0.3">
      <c r="A859">
        <v>858</v>
      </c>
      <c r="B859">
        <v>4.1762600000000001</v>
      </c>
      <c r="C859">
        <v>4.0319700000000003</v>
      </c>
      <c r="D859">
        <v>3.97546</v>
      </c>
      <c r="E859">
        <v>2.7474400000000001</v>
      </c>
      <c r="F859">
        <v>2.12209</v>
      </c>
      <c r="G859">
        <v>2.10162</v>
      </c>
    </row>
    <row r="860" spans="1:7" x14ac:dyDescent="0.3">
      <c r="A860">
        <v>859</v>
      </c>
      <c r="B860">
        <v>4.2240500000000001</v>
      </c>
      <c r="C860">
        <v>4.0948500000000001</v>
      </c>
      <c r="D860">
        <v>4.0425899999999997</v>
      </c>
      <c r="E860">
        <v>2.7327599999999999</v>
      </c>
      <c r="F860">
        <v>2.0953900000000001</v>
      </c>
      <c r="G860">
        <v>2.0826500000000001</v>
      </c>
    </row>
    <row r="861" spans="1:7" x14ac:dyDescent="0.3">
      <c r="A861">
        <v>860</v>
      </c>
      <c r="B861">
        <v>4.1524700000000001</v>
      </c>
      <c r="C861">
        <v>4.0234300000000003</v>
      </c>
      <c r="D861">
        <v>3.9674</v>
      </c>
      <c r="E861">
        <v>2.7193800000000001</v>
      </c>
      <c r="F861">
        <v>2.04637</v>
      </c>
      <c r="G861">
        <v>2.0320200000000002</v>
      </c>
    </row>
    <row r="862" spans="1:7" x14ac:dyDescent="0.3">
      <c r="A862">
        <v>861</v>
      </c>
      <c r="B862">
        <v>4.1437999999999997</v>
      </c>
      <c r="C862">
        <v>3.9983599999999999</v>
      </c>
      <c r="D862">
        <v>3.9441899999999999</v>
      </c>
      <c r="E862">
        <v>2.7128399999999999</v>
      </c>
      <c r="F862">
        <v>2.0691700000000002</v>
      </c>
      <c r="G862">
        <v>2.0528400000000002</v>
      </c>
    </row>
    <row r="863" spans="1:7" x14ac:dyDescent="0.3">
      <c r="A863">
        <v>862</v>
      </c>
      <c r="B863">
        <v>4.14975</v>
      </c>
      <c r="C863">
        <v>4.0037200000000004</v>
      </c>
      <c r="D863">
        <v>3.95065</v>
      </c>
      <c r="E863">
        <v>2.6923599999999999</v>
      </c>
      <c r="F863">
        <v>2.04162</v>
      </c>
      <c r="G863">
        <v>2.0199600000000002</v>
      </c>
    </row>
    <row r="864" spans="1:7" x14ac:dyDescent="0.3">
      <c r="A864">
        <v>863</v>
      </c>
      <c r="B864">
        <v>4.1451599999999997</v>
      </c>
      <c r="C864">
        <v>4.0019200000000001</v>
      </c>
      <c r="D864">
        <v>3.9496099999999998</v>
      </c>
      <c r="E864">
        <v>2.6690100000000001</v>
      </c>
      <c r="F864">
        <v>2.02041</v>
      </c>
      <c r="G864">
        <v>2.0046599999999999</v>
      </c>
    </row>
    <row r="865" spans="1:7" x14ac:dyDescent="0.3">
      <c r="A865">
        <v>864</v>
      </c>
      <c r="B865">
        <v>4.0473299999999997</v>
      </c>
      <c r="C865">
        <v>3.9062899999999998</v>
      </c>
      <c r="D865">
        <v>3.8456700000000001</v>
      </c>
      <c r="E865">
        <v>2.6103200000000002</v>
      </c>
      <c r="F865">
        <v>1.95678</v>
      </c>
      <c r="G865">
        <v>1.9359</v>
      </c>
    </row>
    <row r="866" spans="1:7" x14ac:dyDescent="0.3">
      <c r="A866">
        <v>865</v>
      </c>
      <c r="B866">
        <v>4.0962699999999996</v>
      </c>
      <c r="C866">
        <v>3.9613200000000002</v>
      </c>
      <c r="D866">
        <v>3.9100600000000001</v>
      </c>
      <c r="E866">
        <v>2.6736900000000001</v>
      </c>
      <c r="F866">
        <v>2.0550099999999998</v>
      </c>
      <c r="G866">
        <v>2.03904</v>
      </c>
    </row>
    <row r="867" spans="1:7" x14ac:dyDescent="0.3">
      <c r="A867">
        <v>866</v>
      </c>
      <c r="B867">
        <v>4.17211</v>
      </c>
      <c r="C867">
        <v>4.0480600000000004</v>
      </c>
      <c r="D867">
        <v>3.9978799999999999</v>
      </c>
      <c r="E867">
        <v>2.7030599999999998</v>
      </c>
      <c r="F867">
        <v>2.0737199999999998</v>
      </c>
      <c r="G867">
        <v>2.0603500000000001</v>
      </c>
    </row>
    <row r="868" spans="1:7" x14ac:dyDescent="0.3">
      <c r="A868">
        <v>867</v>
      </c>
      <c r="B868">
        <v>4.1509200000000002</v>
      </c>
      <c r="C868">
        <v>3.9963299999999999</v>
      </c>
      <c r="D868">
        <v>3.94482</v>
      </c>
      <c r="E868">
        <v>2.7106499999999998</v>
      </c>
      <c r="F868">
        <v>2.0662199999999999</v>
      </c>
      <c r="G868">
        <v>2.0443199999999999</v>
      </c>
    </row>
    <row r="869" spans="1:7" x14ac:dyDescent="0.3">
      <c r="A869">
        <v>868</v>
      </c>
      <c r="B869">
        <v>4.1837200000000001</v>
      </c>
      <c r="C869">
        <v>4.0650000000000004</v>
      </c>
      <c r="D869">
        <v>4.0140599999999997</v>
      </c>
      <c r="E869">
        <v>2.6442700000000001</v>
      </c>
      <c r="F869">
        <v>1.99196</v>
      </c>
      <c r="G869">
        <v>1.97428</v>
      </c>
    </row>
    <row r="870" spans="1:7" x14ac:dyDescent="0.3">
      <c r="A870">
        <v>869</v>
      </c>
      <c r="B870">
        <v>4.1440400000000004</v>
      </c>
      <c r="C870">
        <v>3.9872100000000001</v>
      </c>
      <c r="D870">
        <v>3.9355500000000001</v>
      </c>
      <c r="E870">
        <v>2.7526299999999999</v>
      </c>
      <c r="F870">
        <v>2.10311</v>
      </c>
      <c r="G870">
        <v>2.0862599999999998</v>
      </c>
    </row>
    <row r="871" spans="1:7" x14ac:dyDescent="0.3">
      <c r="A871">
        <v>870</v>
      </c>
      <c r="B871">
        <v>4.1792299999999996</v>
      </c>
      <c r="C871">
        <v>4.0404099999999996</v>
      </c>
      <c r="D871">
        <v>3.9875699999999998</v>
      </c>
      <c r="E871">
        <v>2.7554500000000002</v>
      </c>
      <c r="F871">
        <v>2.1202800000000002</v>
      </c>
      <c r="G871">
        <v>2.0998100000000002</v>
      </c>
    </row>
    <row r="872" spans="1:7" x14ac:dyDescent="0.3">
      <c r="A872">
        <v>871</v>
      </c>
      <c r="B872">
        <v>3.9527299999999999</v>
      </c>
      <c r="C872">
        <v>3.7867600000000001</v>
      </c>
      <c r="D872">
        <v>3.7351399999999999</v>
      </c>
      <c r="E872">
        <v>2.69171</v>
      </c>
      <c r="F872">
        <v>2.0515599999999998</v>
      </c>
      <c r="G872">
        <v>2.0383200000000001</v>
      </c>
    </row>
    <row r="873" spans="1:7" x14ac:dyDescent="0.3">
      <c r="A873">
        <v>872</v>
      </c>
      <c r="B873">
        <v>3.9840399999999998</v>
      </c>
      <c r="C873">
        <v>3.8001</v>
      </c>
      <c r="D873">
        <v>3.7478899999999999</v>
      </c>
      <c r="E873">
        <v>2.6331000000000002</v>
      </c>
      <c r="F873">
        <v>1.95496</v>
      </c>
      <c r="G873">
        <v>1.9321999999999999</v>
      </c>
    </row>
    <row r="874" spans="1:7" x14ac:dyDescent="0.3">
      <c r="A874">
        <v>873</v>
      </c>
      <c r="B874">
        <v>4.1840599999999997</v>
      </c>
      <c r="C874">
        <v>4.0647399999999996</v>
      </c>
      <c r="D874">
        <v>4.0047199999999998</v>
      </c>
      <c r="E874">
        <v>2.7019600000000001</v>
      </c>
      <c r="F874">
        <v>2.04495</v>
      </c>
      <c r="G874">
        <v>2.0182000000000002</v>
      </c>
    </row>
    <row r="875" spans="1:7" x14ac:dyDescent="0.3">
      <c r="A875">
        <v>874</v>
      </c>
      <c r="B875">
        <v>4.0574500000000002</v>
      </c>
      <c r="C875">
        <v>3.9097599999999999</v>
      </c>
      <c r="D875">
        <v>3.8460399999999999</v>
      </c>
      <c r="E875">
        <v>2.68451</v>
      </c>
      <c r="F875">
        <v>2.05708</v>
      </c>
      <c r="G875">
        <v>2.0307499999999998</v>
      </c>
    </row>
    <row r="876" spans="1:7" x14ac:dyDescent="0.3">
      <c r="A876">
        <v>875</v>
      </c>
      <c r="B876">
        <v>4.1430199999999999</v>
      </c>
      <c r="C876">
        <v>4.0229499999999998</v>
      </c>
      <c r="D876">
        <v>3.9683000000000002</v>
      </c>
      <c r="E876">
        <v>2.6855500000000001</v>
      </c>
      <c r="F876">
        <v>2.05281</v>
      </c>
      <c r="G876">
        <v>2.0401699999999998</v>
      </c>
    </row>
    <row r="877" spans="1:7" x14ac:dyDescent="0.3">
      <c r="A877">
        <v>876</v>
      </c>
      <c r="B877">
        <v>4.1466799999999999</v>
      </c>
      <c r="C877">
        <v>4.0120399999999998</v>
      </c>
      <c r="D877">
        <v>3.9559600000000001</v>
      </c>
      <c r="E877">
        <v>2.6850200000000002</v>
      </c>
      <c r="F877">
        <v>2.0269300000000001</v>
      </c>
      <c r="G877">
        <v>2.00596</v>
      </c>
    </row>
    <row r="878" spans="1:7" x14ac:dyDescent="0.3">
      <c r="A878">
        <v>877</v>
      </c>
      <c r="B878">
        <v>4.1715</v>
      </c>
      <c r="C878">
        <v>4.0403000000000002</v>
      </c>
      <c r="D878">
        <v>3.9878499999999999</v>
      </c>
      <c r="E878">
        <v>2.6913800000000001</v>
      </c>
      <c r="F878">
        <v>2.0485199999999999</v>
      </c>
      <c r="G878">
        <v>2.0312299999999999</v>
      </c>
    </row>
    <row r="879" spans="1:7" x14ac:dyDescent="0.3">
      <c r="A879">
        <v>878</v>
      </c>
      <c r="B879">
        <v>4.0287600000000001</v>
      </c>
      <c r="C879">
        <v>3.8652199999999999</v>
      </c>
      <c r="D879">
        <v>3.8148300000000002</v>
      </c>
      <c r="E879">
        <v>2.6829299999999998</v>
      </c>
      <c r="F879">
        <v>2.01485</v>
      </c>
      <c r="G879">
        <v>2.0014699999999999</v>
      </c>
    </row>
    <row r="880" spans="1:7" x14ac:dyDescent="0.3">
      <c r="A880">
        <v>879</v>
      </c>
      <c r="B880">
        <v>4.0030400000000004</v>
      </c>
      <c r="C880">
        <v>3.8139099999999999</v>
      </c>
      <c r="D880">
        <v>3.75909</v>
      </c>
      <c r="E880">
        <v>2.7406299999999999</v>
      </c>
      <c r="F880">
        <v>2.0725699999999998</v>
      </c>
      <c r="G880">
        <v>2.0508500000000001</v>
      </c>
    </row>
    <row r="881" spans="1:7" x14ac:dyDescent="0.3">
      <c r="A881">
        <v>880</v>
      </c>
      <c r="B881">
        <v>4.0946899999999999</v>
      </c>
      <c r="C881">
        <v>3.96007</v>
      </c>
      <c r="D881">
        <v>3.9055900000000001</v>
      </c>
      <c r="E881">
        <v>2.6355200000000001</v>
      </c>
      <c r="F881">
        <v>1.96776</v>
      </c>
      <c r="G881">
        <v>1.9534899999999999</v>
      </c>
    </row>
    <row r="882" spans="1:7" x14ac:dyDescent="0.3">
      <c r="A882">
        <v>881</v>
      </c>
      <c r="B882">
        <v>4.2063600000000001</v>
      </c>
      <c r="C882">
        <v>4.0721800000000004</v>
      </c>
      <c r="D882">
        <v>4.0244299999999997</v>
      </c>
      <c r="E882">
        <v>2.67428</v>
      </c>
      <c r="F882">
        <v>2.0085999999999999</v>
      </c>
      <c r="G882">
        <v>1.99434</v>
      </c>
    </row>
    <row r="883" spans="1:7" x14ac:dyDescent="0.3">
      <c r="A883">
        <v>882</v>
      </c>
      <c r="B883">
        <v>4.0644900000000002</v>
      </c>
      <c r="C883">
        <v>3.9232399999999998</v>
      </c>
      <c r="D883">
        <v>3.8706</v>
      </c>
      <c r="E883">
        <v>2.6426099999999999</v>
      </c>
      <c r="F883">
        <v>2.0057399999999999</v>
      </c>
      <c r="G883">
        <v>1.9901800000000001</v>
      </c>
    </row>
    <row r="884" spans="1:7" x14ac:dyDescent="0.3">
      <c r="A884">
        <v>883</v>
      </c>
      <c r="B884">
        <v>4.2325499999999998</v>
      </c>
      <c r="C884">
        <v>4.0996499999999996</v>
      </c>
      <c r="D884">
        <v>4.0509399999999998</v>
      </c>
      <c r="E884">
        <v>2.7104200000000001</v>
      </c>
      <c r="F884">
        <v>2.0711900000000001</v>
      </c>
      <c r="G884">
        <v>2.04217</v>
      </c>
    </row>
    <row r="885" spans="1:7" x14ac:dyDescent="0.3">
      <c r="A885">
        <v>884</v>
      </c>
      <c r="B885">
        <v>4.1850199999999997</v>
      </c>
      <c r="C885">
        <v>4.0509899999999996</v>
      </c>
      <c r="D885">
        <v>4.0035600000000002</v>
      </c>
      <c r="E885">
        <v>2.7525499999999998</v>
      </c>
      <c r="F885">
        <v>2.10501</v>
      </c>
      <c r="G885">
        <v>2.0895999999999999</v>
      </c>
    </row>
    <row r="886" spans="1:7" x14ac:dyDescent="0.3">
      <c r="A886">
        <v>885</v>
      </c>
      <c r="B886">
        <v>4.0217599999999996</v>
      </c>
      <c r="C886">
        <v>3.8847900000000002</v>
      </c>
      <c r="D886">
        <v>3.8366099999999999</v>
      </c>
      <c r="E886">
        <v>2.5764</v>
      </c>
      <c r="F886">
        <v>1.92777</v>
      </c>
      <c r="G886">
        <v>1.91429</v>
      </c>
    </row>
    <row r="887" spans="1:7" x14ac:dyDescent="0.3">
      <c r="A887">
        <v>886</v>
      </c>
      <c r="B887">
        <v>4.2001200000000001</v>
      </c>
      <c r="C887">
        <v>4.07735</v>
      </c>
      <c r="D887">
        <v>4.0241600000000002</v>
      </c>
      <c r="E887">
        <v>2.74566</v>
      </c>
      <c r="F887">
        <v>2.1143999999999998</v>
      </c>
      <c r="G887">
        <v>2.09843</v>
      </c>
    </row>
    <row r="888" spans="1:7" x14ac:dyDescent="0.3">
      <c r="A888">
        <v>887</v>
      </c>
      <c r="B888">
        <v>4.1135200000000003</v>
      </c>
      <c r="C888">
        <v>3.9787699999999999</v>
      </c>
      <c r="D888">
        <v>3.9222800000000002</v>
      </c>
      <c r="E888">
        <v>2.5804499999999999</v>
      </c>
      <c r="F888">
        <v>1.9006799999999999</v>
      </c>
      <c r="G888">
        <v>1.8756699999999999</v>
      </c>
    </row>
    <row r="889" spans="1:7" x14ac:dyDescent="0.3">
      <c r="A889">
        <v>888</v>
      </c>
      <c r="B889">
        <v>4.0080900000000002</v>
      </c>
      <c r="C889">
        <v>3.86422</v>
      </c>
      <c r="D889">
        <v>3.8100299999999998</v>
      </c>
      <c r="E889">
        <v>2.60311</v>
      </c>
      <c r="F889">
        <v>1.9577899999999999</v>
      </c>
      <c r="G889">
        <v>1.94015</v>
      </c>
    </row>
    <row r="890" spans="1:7" x14ac:dyDescent="0.3">
      <c r="A890">
        <v>889</v>
      </c>
      <c r="B890">
        <v>4.18574</v>
      </c>
      <c r="C890">
        <v>4.0446600000000004</v>
      </c>
      <c r="D890">
        <v>3.9878300000000002</v>
      </c>
      <c r="E890">
        <v>2.67164</v>
      </c>
      <c r="F890">
        <v>2.01309</v>
      </c>
      <c r="G890">
        <v>1.9813700000000001</v>
      </c>
    </row>
    <row r="891" spans="1:7" x14ac:dyDescent="0.3">
      <c r="A891">
        <v>890</v>
      </c>
      <c r="B891">
        <v>4.24017</v>
      </c>
      <c r="C891">
        <v>4.1058300000000001</v>
      </c>
      <c r="D891">
        <v>4.0538699999999999</v>
      </c>
      <c r="E891">
        <v>2.7557</v>
      </c>
      <c r="F891">
        <v>2.10379</v>
      </c>
      <c r="G891">
        <v>2.08222</v>
      </c>
    </row>
    <row r="892" spans="1:7" x14ac:dyDescent="0.3">
      <c r="A892">
        <v>891</v>
      </c>
      <c r="B892">
        <v>4.0440399999999999</v>
      </c>
      <c r="C892">
        <v>3.8973900000000001</v>
      </c>
      <c r="D892">
        <v>3.8471799999999998</v>
      </c>
      <c r="E892">
        <v>2.6140400000000001</v>
      </c>
      <c r="F892">
        <v>1.9539500000000001</v>
      </c>
      <c r="G892">
        <v>1.9378599999999999</v>
      </c>
    </row>
    <row r="893" spans="1:7" x14ac:dyDescent="0.3">
      <c r="A893">
        <v>892</v>
      </c>
      <c r="B893">
        <v>4.1557300000000001</v>
      </c>
      <c r="C893">
        <v>4.0199199999999999</v>
      </c>
      <c r="D893">
        <v>3.9679700000000002</v>
      </c>
      <c r="E893">
        <v>2.6617000000000002</v>
      </c>
      <c r="F893">
        <v>2.0222500000000001</v>
      </c>
      <c r="G893">
        <v>2.0064899999999999</v>
      </c>
    </row>
    <row r="894" spans="1:7" x14ac:dyDescent="0.3">
      <c r="A894">
        <v>893</v>
      </c>
      <c r="B894">
        <v>4.2205300000000001</v>
      </c>
      <c r="C894">
        <v>4.0592800000000002</v>
      </c>
      <c r="D894">
        <v>4.0039199999999999</v>
      </c>
      <c r="E894">
        <v>2.7542399999999998</v>
      </c>
      <c r="F894">
        <v>2.05796</v>
      </c>
      <c r="G894">
        <v>2.03966</v>
      </c>
    </row>
    <row r="895" spans="1:7" x14ac:dyDescent="0.3">
      <c r="A895">
        <v>894</v>
      </c>
      <c r="B895">
        <v>4.1471999999999998</v>
      </c>
      <c r="C895">
        <v>3.9681500000000001</v>
      </c>
      <c r="D895">
        <v>3.9176000000000002</v>
      </c>
      <c r="E895">
        <v>2.7493699999999999</v>
      </c>
      <c r="F895">
        <v>2.0484900000000001</v>
      </c>
      <c r="G895">
        <v>2.0249700000000002</v>
      </c>
    </row>
    <row r="896" spans="1:7" x14ac:dyDescent="0.3">
      <c r="A896">
        <v>895</v>
      </c>
      <c r="B896">
        <v>4.2457399999999996</v>
      </c>
      <c r="C896">
        <v>4.1201999999999996</v>
      </c>
      <c r="D896">
        <v>4.0646699999999996</v>
      </c>
      <c r="E896">
        <v>2.7069100000000001</v>
      </c>
      <c r="F896">
        <v>2.0403899999999999</v>
      </c>
      <c r="G896">
        <v>2.0188700000000002</v>
      </c>
    </row>
    <row r="897" spans="1:7" x14ac:dyDescent="0.3">
      <c r="A897">
        <v>896</v>
      </c>
      <c r="B897">
        <v>4.1236199999999998</v>
      </c>
      <c r="C897">
        <v>3.9696899999999999</v>
      </c>
      <c r="D897">
        <v>3.9137599999999999</v>
      </c>
      <c r="E897">
        <v>2.6510500000000001</v>
      </c>
      <c r="F897">
        <v>1.9833000000000001</v>
      </c>
      <c r="G897">
        <v>1.9574400000000001</v>
      </c>
    </row>
    <row r="898" spans="1:7" x14ac:dyDescent="0.3">
      <c r="A898">
        <v>897</v>
      </c>
      <c r="B898">
        <v>4.1046899999999997</v>
      </c>
      <c r="C898">
        <v>3.9778799999999999</v>
      </c>
      <c r="D898">
        <v>3.9216000000000002</v>
      </c>
      <c r="E898">
        <v>2.6263899999999998</v>
      </c>
      <c r="F898">
        <v>2.0073400000000001</v>
      </c>
      <c r="G898">
        <v>1.9869600000000001</v>
      </c>
    </row>
    <row r="899" spans="1:7" x14ac:dyDescent="0.3">
      <c r="A899">
        <v>898</v>
      </c>
      <c r="B899">
        <v>4.0952200000000003</v>
      </c>
      <c r="C899">
        <v>3.9310499999999999</v>
      </c>
      <c r="D899">
        <v>3.88131</v>
      </c>
      <c r="E899">
        <v>2.70661</v>
      </c>
      <c r="F899">
        <v>2.0766100000000001</v>
      </c>
      <c r="G899">
        <v>2.0566499999999999</v>
      </c>
    </row>
    <row r="900" spans="1:7" x14ac:dyDescent="0.3">
      <c r="A900">
        <v>899</v>
      </c>
      <c r="B900">
        <v>4.02623</v>
      </c>
      <c r="C900">
        <v>3.8913799999999998</v>
      </c>
      <c r="D900">
        <v>3.8419300000000001</v>
      </c>
      <c r="E900">
        <v>2.5889199999999999</v>
      </c>
      <c r="F900">
        <v>1.97549</v>
      </c>
      <c r="G900">
        <v>1.9512400000000001</v>
      </c>
    </row>
    <row r="901" spans="1:7" x14ac:dyDescent="0.3">
      <c r="A901">
        <v>900</v>
      </c>
      <c r="B901">
        <v>4.1395999999999997</v>
      </c>
      <c r="C901">
        <v>3.99695</v>
      </c>
      <c r="D901">
        <v>3.9496799999999999</v>
      </c>
      <c r="E901">
        <v>2.7322000000000002</v>
      </c>
      <c r="F901">
        <v>2.0927899999999999</v>
      </c>
      <c r="G901">
        <v>2.0788500000000001</v>
      </c>
    </row>
    <row r="902" spans="1:7" x14ac:dyDescent="0.3">
      <c r="A902">
        <v>901</v>
      </c>
      <c r="B902">
        <v>4.0901899999999998</v>
      </c>
      <c r="C902">
        <v>3.9525000000000001</v>
      </c>
      <c r="D902">
        <v>3.8972799999999999</v>
      </c>
      <c r="E902">
        <v>2.6295799999999998</v>
      </c>
      <c r="F902">
        <v>2.0002</v>
      </c>
      <c r="G902">
        <v>1.9743999999999999</v>
      </c>
    </row>
    <row r="903" spans="1:7" x14ac:dyDescent="0.3">
      <c r="A903">
        <v>902</v>
      </c>
      <c r="B903">
        <v>4.0622600000000002</v>
      </c>
      <c r="C903">
        <v>3.9241100000000002</v>
      </c>
      <c r="D903">
        <v>3.8782299999999998</v>
      </c>
      <c r="E903">
        <v>2.6104500000000002</v>
      </c>
      <c r="F903">
        <v>1.9597100000000001</v>
      </c>
      <c r="G903">
        <v>1.9434</v>
      </c>
    </row>
    <row r="904" spans="1:7" x14ac:dyDescent="0.3">
      <c r="A904">
        <v>903</v>
      </c>
      <c r="B904">
        <v>4.15998</v>
      </c>
      <c r="C904">
        <v>4.0128199999999996</v>
      </c>
      <c r="D904">
        <v>3.9571000000000001</v>
      </c>
      <c r="E904">
        <v>2.6973099999999999</v>
      </c>
      <c r="F904">
        <v>2.0266500000000001</v>
      </c>
      <c r="G904">
        <v>2.00596</v>
      </c>
    </row>
    <row r="905" spans="1:7" x14ac:dyDescent="0.3">
      <c r="A905">
        <v>904</v>
      </c>
      <c r="B905">
        <v>4.0102900000000004</v>
      </c>
      <c r="C905">
        <v>3.8464200000000002</v>
      </c>
      <c r="D905">
        <v>3.7942900000000002</v>
      </c>
      <c r="E905">
        <v>2.61639</v>
      </c>
      <c r="F905">
        <v>1.92266</v>
      </c>
      <c r="G905">
        <v>1.8992500000000001</v>
      </c>
    </row>
    <row r="906" spans="1:7" x14ac:dyDescent="0.3">
      <c r="A906">
        <v>905</v>
      </c>
      <c r="B906">
        <v>4.25807</v>
      </c>
      <c r="C906">
        <v>4.1132200000000001</v>
      </c>
      <c r="D906">
        <v>4.0581699999999996</v>
      </c>
      <c r="E906">
        <v>2.71062</v>
      </c>
      <c r="F906">
        <v>2.0458799999999999</v>
      </c>
      <c r="G906">
        <v>2.0236499999999999</v>
      </c>
    </row>
    <row r="907" spans="1:7" x14ac:dyDescent="0.3">
      <c r="A907">
        <v>906</v>
      </c>
      <c r="B907">
        <v>4.1286899999999997</v>
      </c>
      <c r="C907">
        <v>3.96698</v>
      </c>
      <c r="D907">
        <v>3.9110499999999999</v>
      </c>
      <c r="E907">
        <v>2.6579799999999998</v>
      </c>
      <c r="F907">
        <v>2.0172400000000001</v>
      </c>
      <c r="G907">
        <v>1.99729</v>
      </c>
    </row>
    <row r="908" spans="1:7" x14ac:dyDescent="0.3">
      <c r="A908">
        <v>907</v>
      </c>
      <c r="B908">
        <v>4.1312199999999999</v>
      </c>
      <c r="C908">
        <v>3.9545300000000001</v>
      </c>
      <c r="D908">
        <v>3.9056199999999999</v>
      </c>
      <c r="E908">
        <v>2.6628699999999998</v>
      </c>
      <c r="F908">
        <v>1.9673400000000001</v>
      </c>
      <c r="G908">
        <v>1.9482999999999999</v>
      </c>
    </row>
    <row r="909" spans="1:7" x14ac:dyDescent="0.3">
      <c r="A909">
        <v>908</v>
      </c>
      <c r="B909">
        <v>4.0496100000000004</v>
      </c>
      <c r="C909">
        <v>3.8878200000000001</v>
      </c>
      <c r="D909">
        <v>3.83189</v>
      </c>
      <c r="E909">
        <v>2.6626300000000001</v>
      </c>
      <c r="F909">
        <v>2.01092</v>
      </c>
      <c r="G909">
        <v>1.98526</v>
      </c>
    </row>
    <row r="910" spans="1:7" x14ac:dyDescent="0.3">
      <c r="A910">
        <v>909</v>
      </c>
      <c r="B910">
        <v>4.1036200000000003</v>
      </c>
      <c r="C910">
        <v>3.9506600000000001</v>
      </c>
      <c r="D910">
        <v>3.9071400000000001</v>
      </c>
      <c r="E910">
        <v>2.6246999999999998</v>
      </c>
      <c r="F910">
        <v>1.95818</v>
      </c>
      <c r="G910">
        <v>1.9356500000000001</v>
      </c>
    </row>
    <row r="911" spans="1:7" x14ac:dyDescent="0.3">
      <c r="A911">
        <v>910</v>
      </c>
      <c r="B911">
        <v>4.0097300000000002</v>
      </c>
      <c r="C911">
        <v>3.8341500000000002</v>
      </c>
      <c r="D911">
        <v>3.77616</v>
      </c>
      <c r="E911">
        <v>2.6095799999999998</v>
      </c>
      <c r="F911">
        <v>1.93791</v>
      </c>
      <c r="G911">
        <v>1.9077299999999999</v>
      </c>
    </row>
    <row r="912" spans="1:7" x14ac:dyDescent="0.3">
      <c r="A912">
        <v>911</v>
      </c>
      <c r="B912">
        <v>4.2115900000000002</v>
      </c>
      <c r="C912">
        <v>4.0931199999999999</v>
      </c>
      <c r="D912">
        <v>4.0410000000000004</v>
      </c>
      <c r="E912">
        <v>2.6661899999999998</v>
      </c>
      <c r="F912">
        <v>2.0233599999999998</v>
      </c>
      <c r="G912">
        <v>2.0093299999999998</v>
      </c>
    </row>
    <row r="913" spans="1:7" x14ac:dyDescent="0.3">
      <c r="A913">
        <v>912</v>
      </c>
      <c r="B913">
        <v>4.1564899999999998</v>
      </c>
      <c r="C913">
        <v>4.0168799999999996</v>
      </c>
      <c r="D913">
        <v>3.9623699999999999</v>
      </c>
      <c r="E913">
        <v>2.6560299999999999</v>
      </c>
      <c r="F913">
        <v>2.0365799999999998</v>
      </c>
      <c r="G913">
        <v>2.01003</v>
      </c>
    </row>
    <row r="914" spans="1:7" x14ac:dyDescent="0.3">
      <c r="A914">
        <v>913</v>
      </c>
      <c r="B914">
        <v>4.14316</v>
      </c>
      <c r="C914">
        <v>3.9944199999999999</v>
      </c>
      <c r="D914">
        <v>3.9385400000000002</v>
      </c>
      <c r="E914">
        <v>2.6493199999999999</v>
      </c>
      <c r="F914">
        <v>2.0152700000000001</v>
      </c>
      <c r="G914">
        <v>1.9984200000000001</v>
      </c>
    </row>
    <row r="915" spans="1:7" x14ac:dyDescent="0.3">
      <c r="A915">
        <v>914</v>
      </c>
      <c r="B915">
        <v>4.0952200000000003</v>
      </c>
      <c r="C915">
        <v>3.9493200000000002</v>
      </c>
      <c r="D915">
        <v>3.8895200000000001</v>
      </c>
      <c r="E915">
        <v>2.63029</v>
      </c>
      <c r="F915">
        <v>1.9977199999999999</v>
      </c>
      <c r="G915">
        <v>1.9734799999999999</v>
      </c>
    </row>
    <row r="916" spans="1:7" x14ac:dyDescent="0.3">
      <c r="A916">
        <v>915</v>
      </c>
      <c r="B916">
        <v>4.0586599999999997</v>
      </c>
      <c r="C916">
        <v>3.91812</v>
      </c>
      <c r="D916">
        <v>3.8615699999999999</v>
      </c>
      <c r="E916">
        <v>2.61477</v>
      </c>
      <c r="F916">
        <v>1.9859899999999999</v>
      </c>
      <c r="G916">
        <v>1.95878</v>
      </c>
    </row>
    <row r="917" spans="1:7" x14ac:dyDescent="0.3">
      <c r="A917">
        <v>916</v>
      </c>
      <c r="B917">
        <v>4.0637600000000003</v>
      </c>
      <c r="C917">
        <v>3.8803800000000002</v>
      </c>
      <c r="D917">
        <v>3.8271700000000002</v>
      </c>
      <c r="E917">
        <v>2.6451199999999999</v>
      </c>
      <c r="F917">
        <v>1.9941899999999999</v>
      </c>
      <c r="G917">
        <v>1.9669000000000001</v>
      </c>
    </row>
    <row r="918" spans="1:7" x14ac:dyDescent="0.3">
      <c r="A918">
        <v>917</v>
      </c>
      <c r="B918">
        <v>3.9085999999999999</v>
      </c>
      <c r="C918">
        <v>3.75739</v>
      </c>
      <c r="D918">
        <v>3.7006399999999999</v>
      </c>
      <c r="E918">
        <v>2.54182</v>
      </c>
      <c r="F918">
        <v>1.93136</v>
      </c>
      <c r="G918">
        <v>1.9058999999999999</v>
      </c>
    </row>
    <row r="919" spans="1:7" x14ac:dyDescent="0.3">
      <c r="A919">
        <v>918</v>
      </c>
      <c r="B919">
        <v>3.9151699999999998</v>
      </c>
      <c r="C919">
        <v>3.7450899999999998</v>
      </c>
      <c r="D919">
        <v>3.6927599999999998</v>
      </c>
      <c r="E919">
        <v>2.5720999999999998</v>
      </c>
      <c r="F919">
        <v>1.9385699999999999</v>
      </c>
      <c r="G919">
        <v>1.9136200000000001</v>
      </c>
    </row>
    <row r="920" spans="1:7" x14ac:dyDescent="0.3">
      <c r="A920">
        <v>919</v>
      </c>
      <c r="B920">
        <v>4.1222399999999997</v>
      </c>
      <c r="C920">
        <v>3.9762400000000002</v>
      </c>
      <c r="D920">
        <v>3.9274900000000001</v>
      </c>
      <c r="E920">
        <v>2.5952700000000002</v>
      </c>
      <c r="F920">
        <v>1.9613100000000001</v>
      </c>
      <c r="G920">
        <v>1.9356800000000001</v>
      </c>
    </row>
    <row r="921" spans="1:7" x14ac:dyDescent="0.3">
      <c r="A921">
        <v>920</v>
      </c>
      <c r="B921">
        <v>4.1697800000000003</v>
      </c>
      <c r="C921">
        <v>4.0122999999999998</v>
      </c>
      <c r="D921">
        <v>3.9521600000000001</v>
      </c>
      <c r="E921">
        <v>2.71835</v>
      </c>
      <c r="F921">
        <v>2.07626</v>
      </c>
      <c r="G921">
        <v>2.0535100000000002</v>
      </c>
    </row>
    <row r="922" spans="1:7" x14ac:dyDescent="0.3">
      <c r="A922">
        <v>921</v>
      </c>
      <c r="B922">
        <v>4.2368600000000001</v>
      </c>
      <c r="C922">
        <v>4.10318</v>
      </c>
      <c r="D922">
        <v>4.0414099999999999</v>
      </c>
      <c r="E922">
        <v>2.6478899999999999</v>
      </c>
      <c r="F922">
        <v>1.9807999999999999</v>
      </c>
      <c r="G922">
        <v>1.95214</v>
      </c>
    </row>
    <row r="923" spans="1:7" x14ac:dyDescent="0.3">
      <c r="A923">
        <v>922</v>
      </c>
      <c r="B923">
        <v>4.1272200000000003</v>
      </c>
      <c r="C923">
        <v>4.0122400000000003</v>
      </c>
      <c r="D923">
        <v>3.9508800000000002</v>
      </c>
      <c r="E923">
        <v>2.5759799999999999</v>
      </c>
      <c r="F923">
        <v>1.97048</v>
      </c>
      <c r="G923">
        <v>1.9372100000000001</v>
      </c>
    </row>
    <row r="924" spans="1:7" x14ac:dyDescent="0.3">
      <c r="A924">
        <v>923</v>
      </c>
      <c r="B924">
        <v>4.0613400000000004</v>
      </c>
      <c r="C924">
        <v>3.9293499999999999</v>
      </c>
      <c r="D924">
        <v>3.8681000000000001</v>
      </c>
      <c r="E924">
        <v>2.5813600000000001</v>
      </c>
      <c r="F924">
        <v>1.93405</v>
      </c>
      <c r="G924">
        <v>1.89483</v>
      </c>
    </row>
    <row r="925" spans="1:7" x14ac:dyDescent="0.3">
      <c r="A925">
        <v>924</v>
      </c>
      <c r="B925">
        <v>4.0295300000000003</v>
      </c>
      <c r="C925">
        <v>3.8992900000000001</v>
      </c>
      <c r="D925">
        <v>3.83019</v>
      </c>
      <c r="E925">
        <v>2.56541</v>
      </c>
      <c r="F925">
        <v>1.9685600000000001</v>
      </c>
      <c r="G925">
        <v>1.9242300000000001</v>
      </c>
    </row>
    <row r="926" spans="1:7" x14ac:dyDescent="0.3">
      <c r="A926">
        <v>925</v>
      </c>
      <c r="B926">
        <v>4.0770900000000001</v>
      </c>
      <c r="C926">
        <v>3.9744100000000002</v>
      </c>
      <c r="D926">
        <v>3.9160599999999999</v>
      </c>
      <c r="E926">
        <v>2.6413700000000002</v>
      </c>
      <c r="F926">
        <v>2.0367999999999999</v>
      </c>
      <c r="G926">
        <v>1.9914000000000001</v>
      </c>
    </row>
    <row r="927" spans="1:7" x14ac:dyDescent="0.3">
      <c r="A927">
        <v>926</v>
      </c>
      <c r="B927">
        <v>4.0646599999999999</v>
      </c>
      <c r="C927">
        <v>3.9433099999999999</v>
      </c>
      <c r="D927">
        <v>3.8785500000000002</v>
      </c>
      <c r="E927">
        <v>2.6610299999999998</v>
      </c>
      <c r="F927">
        <v>2.0617200000000002</v>
      </c>
      <c r="G927">
        <v>2.0259800000000001</v>
      </c>
    </row>
    <row r="928" spans="1:7" x14ac:dyDescent="0.3">
      <c r="A928">
        <v>927</v>
      </c>
      <c r="B928">
        <v>4.0523400000000001</v>
      </c>
      <c r="C928">
        <v>3.9507099999999999</v>
      </c>
      <c r="D928">
        <v>3.8823500000000002</v>
      </c>
      <c r="E928">
        <v>2.6411600000000002</v>
      </c>
      <c r="F928">
        <v>2.0701900000000002</v>
      </c>
      <c r="G928">
        <v>2.02101</v>
      </c>
    </row>
    <row r="929" spans="1:7" x14ac:dyDescent="0.3">
      <c r="A929">
        <v>928</v>
      </c>
      <c r="B929">
        <v>3.9739</v>
      </c>
      <c r="C929">
        <v>3.82491</v>
      </c>
      <c r="D929">
        <v>3.7543600000000001</v>
      </c>
      <c r="E929">
        <v>2.6554899999999999</v>
      </c>
      <c r="F929">
        <v>2.05721</v>
      </c>
      <c r="G929">
        <v>2.0067599999999999</v>
      </c>
    </row>
    <row r="930" spans="1:7" x14ac:dyDescent="0.3">
      <c r="A930">
        <v>929</v>
      </c>
      <c r="B930">
        <v>4.1281800000000004</v>
      </c>
      <c r="C930">
        <v>3.97316</v>
      </c>
      <c r="D930">
        <v>3.89683</v>
      </c>
      <c r="E930">
        <v>2.7591700000000001</v>
      </c>
      <c r="F930">
        <v>2.1751299999999998</v>
      </c>
      <c r="G930">
        <v>2.1076299999999999</v>
      </c>
    </row>
    <row r="931" spans="1:7" x14ac:dyDescent="0.3">
      <c r="A931">
        <v>930</v>
      </c>
      <c r="B931">
        <v>4.1809799999999999</v>
      </c>
      <c r="C931">
        <v>4.0171599999999996</v>
      </c>
      <c r="D931">
        <v>3.94434</v>
      </c>
      <c r="E931">
        <v>2.8101799999999999</v>
      </c>
      <c r="F931">
        <v>2.2212100000000001</v>
      </c>
      <c r="G931">
        <v>2.1633900000000001</v>
      </c>
    </row>
    <row r="932" spans="1:7" x14ac:dyDescent="0.3">
      <c r="A932">
        <v>931</v>
      </c>
      <c r="B932">
        <v>4.1304699999999999</v>
      </c>
      <c r="C932">
        <v>3.9646699999999999</v>
      </c>
      <c r="D932">
        <v>3.8933399999999998</v>
      </c>
      <c r="E932">
        <v>2.8412199999999999</v>
      </c>
      <c r="F932">
        <v>2.2838799999999999</v>
      </c>
      <c r="G932">
        <v>2.2250000000000001</v>
      </c>
    </row>
    <row r="933" spans="1:7" x14ac:dyDescent="0.3">
      <c r="A933">
        <v>932</v>
      </c>
      <c r="B933">
        <v>4.1292200000000001</v>
      </c>
      <c r="C933">
        <v>3.9734099999999999</v>
      </c>
      <c r="D933">
        <v>3.8888199999999999</v>
      </c>
      <c r="E933">
        <v>2.77563</v>
      </c>
      <c r="F933">
        <v>2.21889</v>
      </c>
      <c r="G933">
        <v>2.1588699999999998</v>
      </c>
    </row>
    <row r="934" spans="1:7" x14ac:dyDescent="0.3">
      <c r="A934">
        <v>933</v>
      </c>
      <c r="B934">
        <v>4.3104199999999997</v>
      </c>
      <c r="C934">
        <v>4.1572100000000001</v>
      </c>
      <c r="D934">
        <v>4.0710600000000001</v>
      </c>
      <c r="E934">
        <v>2.79833</v>
      </c>
      <c r="F934">
        <v>2.2174999999999998</v>
      </c>
      <c r="G934">
        <v>2.15523</v>
      </c>
    </row>
    <row r="935" spans="1:7" x14ac:dyDescent="0.3">
      <c r="A935">
        <v>934</v>
      </c>
      <c r="B935">
        <v>4.2713700000000001</v>
      </c>
      <c r="C935">
        <v>4.08934</v>
      </c>
      <c r="D935">
        <v>4.0019499999999999</v>
      </c>
      <c r="E935">
        <v>2.84301</v>
      </c>
      <c r="F935">
        <v>2.2570899999999998</v>
      </c>
      <c r="G935">
        <v>2.1909100000000001</v>
      </c>
    </row>
    <row r="936" spans="1:7" x14ac:dyDescent="0.3">
      <c r="A936">
        <v>935</v>
      </c>
      <c r="B936">
        <v>4.3204200000000004</v>
      </c>
      <c r="C936">
        <v>4.13896</v>
      </c>
      <c r="D936">
        <v>4.0604300000000002</v>
      </c>
      <c r="E936">
        <v>2.8323</v>
      </c>
      <c r="F936">
        <v>2.23868</v>
      </c>
      <c r="G936">
        <v>2.1770200000000002</v>
      </c>
    </row>
    <row r="937" spans="1:7" x14ac:dyDescent="0.3">
      <c r="A937">
        <v>936</v>
      </c>
      <c r="B937">
        <v>4.2207600000000003</v>
      </c>
      <c r="C937">
        <v>4.0733300000000003</v>
      </c>
      <c r="D937">
        <v>3.9873699999999999</v>
      </c>
      <c r="E937">
        <v>2.73644</v>
      </c>
      <c r="F937">
        <v>2.1983299999999999</v>
      </c>
      <c r="G937">
        <v>2.1364299999999998</v>
      </c>
    </row>
    <row r="938" spans="1:7" x14ac:dyDescent="0.3">
      <c r="A938">
        <v>937</v>
      </c>
      <c r="B938">
        <v>4.2114200000000004</v>
      </c>
      <c r="C938">
        <v>4.0853099999999998</v>
      </c>
      <c r="D938">
        <v>4.0075900000000004</v>
      </c>
      <c r="E938">
        <v>2.78816</v>
      </c>
      <c r="F938">
        <v>2.2153200000000002</v>
      </c>
      <c r="G938">
        <v>2.1566399999999999</v>
      </c>
    </row>
    <row r="939" spans="1:7" x14ac:dyDescent="0.3">
      <c r="A939">
        <v>938</v>
      </c>
      <c r="B939">
        <v>4.1021700000000001</v>
      </c>
      <c r="C939">
        <v>3.9326300000000001</v>
      </c>
      <c r="D939">
        <v>3.8557800000000002</v>
      </c>
      <c r="E939">
        <v>2.8142299999999998</v>
      </c>
      <c r="F939">
        <v>2.2564199999999999</v>
      </c>
      <c r="G939">
        <v>2.1985800000000002</v>
      </c>
    </row>
    <row r="940" spans="1:7" x14ac:dyDescent="0.3">
      <c r="A940">
        <v>939</v>
      </c>
      <c r="B940">
        <v>4.0643000000000002</v>
      </c>
      <c r="C940">
        <v>3.8666299999999998</v>
      </c>
      <c r="D940">
        <v>3.7899400000000001</v>
      </c>
      <c r="E940">
        <v>2.8087200000000001</v>
      </c>
      <c r="F940">
        <v>2.21787</v>
      </c>
      <c r="G940">
        <v>2.1567500000000002</v>
      </c>
    </row>
    <row r="941" spans="1:7" x14ac:dyDescent="0.3">
      <c r="A941">
        <v>940</v>
      </c>
      <c r="B941">
        <v>4.2043999999999997</v>
      </c>
      <c r="C941">
        <v>4.06046</v>
      </c>
      <c r="D941">
        <v>3.9860000000000002</v>
      </c>
      <c r="E941">
        <v>2.7356600000000002</v>
      </c>
      <c r="F941">
        <v>2.1581800000000002</v>
      </c>
      <c r="G941">
        <v>2.0970800000000001</v>
      </c>
    </row>
    <row r="942" spans="1:7" x14ac:dyDescent="0.3">
      <c r="A942">
        <v>941</v>
      </c>
      <c r="B942">
        <v>4.1440400000000004</v>
      </c>
      <c r="C942">
        <v>3.9691700000000001</v>
      </c>
      <c r="D942">
        <v>3.8970099999999999</v>
      </c>
      <c r="E942">
        <v>2.8091499999999998</v>
      </c>
      <c r="F942">
        <v>2.2160500000000001</v>
      </c>
      <c r="G942">
        <v>2.1597200000000001</v>
      </c>
    </row>
    <row r="943" spans="1:7" x14ac:dyDescent="0.3">
      <c r="A943">
        <v>942</v>
      </c>
      <c r="B943">
        <v>4.3589399999999996</v>
      </c>
      <c r="C943">
        <v>4.2166899999999998</v>
      </c>
      <c r="D943">
        <v>4.1379099999999998</v>
      </c>
      <c r="E943">
        <v>2.86442</v>
      </c>
      <c r="F943">
        <v>2.3009599999999999</v>
      </c>
      <c r="G943">
        <v>2.2373400000000001</v>
      </c>
    </row>
    <row r="944" spans="1:7" x14ac:dyDescent="0.3">
      <c r="A944">
        <v>943</v>
      </c>
      <c r="B944">
        <v>4.2371299999999996</v>
      </c>
      <c r="C944">
        <v>4.0979599999999996</v>
      </c>
      <c r="D944">
        <v>4.01166</v>
      </c>
      <c r="E944">
        <v>2.7994699999999999</v>
      </c>
      <c r="F944">
        <v>2.24769</v>
      </c>
      <c r="G944">
        <v>2.1850900000000002</v>
      </c>
    </row>
    <row r="945" spans="1:7" x14ac:dyDescent="0.3">
      <c r="A945">
        <v>944</v>
      </c>
      <c r="B945">
        <v>4.3511899999999999</v>
      </c>
      <c r="C945">
        <v>4.2081900000000001</v>
      </c>
      <c r="D945">
        <v>4.12331</v>
      </c>
      <c r="E945">
        <v>2.7521399999999998</v>
      </c>
      <c r="F945">
        <v>2.19299</v>
      </c>
      <c r="G945">
        <v>2.1356799999999998</v>
      </c>
    </row>
    <row r="946" spans="1:7" x14ac:dyDescent="0.3">
      <c r="A946">
        <v>945</v>
      </c>
      <c r="B946">
        <v>4.2792500000000002</v>
      </c>
      <c r="C946">
        <v>4.0993700000000004</v>
      </c>
      <c r="D946">
        <v>4.0053400000000003</v>
      </c>
      <c r="E946">
        <v>2.7827799999999998</v>
      </c>
      <c r="F946">
        <v>2.1994899999999999</v>
      </c>
      <c r="G946">
        <v>2.13158</v>
      </c>
    </row>
    <row r="947" spans="1:7" x14ac:dyDescent="0.3">
      <c r="A947">
        <v>946</v>
      </c>
      <c r="B947">
        <v>4.4171300000000002</v>
      </c>
      <c r="C947">
        <v>4.2610700000000001</v>
      </c>
      <c r="D947">
        <v>4.1837900000000001</v>
      </c>
      <c r="E947">
        <v>2.8168899999999999</v>
      </c>
      <c r="F947">
        <v>2.2135699999999998</v>
      </c>
      <c r="G947">
        <v>2.1465700000000001</v>
      </c>
    </row>
    <row r="948" spans="1:7" x14ac:dyDescent="0.3">
      <c r="A948">
        <v>947</v>
      </c>
      <c r="B948">
        <v>4.3328100000000003</v>
      </c>
      <c r="C948">
        <v>4.1866300000000001</v>
      </c>
      <c r="D948">
        <v>4.1021700000000001</v>
      </c>
      <c r="E948">
        <v>2.77183</v>
      </c>
      <c r="F948">
        <v>2.1735799999999998</v>
      </c>
      <c r="G948">
        <v>2.1103999999999998</v>
      </c>
    </row>
    <row r="949" spans="1:7" x14ac:dyDescent="0.3">
      <c r="A949">
        <v>948</v>
      </c>
      <c r="B949">
        <v>4.3715099999999998</v>
      </c>
      <c r="C949">
        <v>4.2069599999999996</v>
      </c>
      <c r="D949">
        <v>4.1323800000000004</v>
      </c>
      <c r="E949">
        <v>2.8447100000000001</v>
      </c>
      <c r="F949">
        <v>2.2426900000000001</v>
      </c>
      <c r="G949">
        <v>2.18574</v>
      </c>
    </row>
    <row r="950" spans="1:7" x14ac:dyDescent="0.3">
      <c r="A950">
        <v>949</v>
      </c>
      <c r="B950">
        <v>4.3114600000000003</v>
      </c>
      <c r="C950">
        <v>4.1548400000000001</v>
      </c>
      <c r="D950">
        <v>4.0720700000000001</v>
      </c>
      <c r="E950">
        <v>2.8131200000000001</v>
      </c>
      <c r="F950">
        <v>2.23509</v>
      </c>
      <c r="G950">
        <v>2.17787</v>
      </c>
    </row>
    <row r="951" spans="1:7" x14ac:dyDescent="0.3">
      <c r="A951">
        <v>950</v>
      </c>
      <c r="B951">
        <v>4.2355999999999998</v>
      </c>
      <c r="C951">
        <v>4.0955399999999997</v>
      </c>
      <c r="D951">
        <v>4.0235599999999998</v>
      </c>
      <c r="E951">
        <v>2.7738</v>
      </c>
      <c r="F951">
        <v>2.1734399999999998</v>
      </c>
      <c r="G951">
        <v>2.11599</v>
      </c>
    </row>
    <row r="952" spans="1:7" x14ac:dyDescent="0.3">
      <c r="A952">
        <v>951</v>
      </c>
      <c r="B952">
        <v>4.1990299999999996</v>
      </c>
      <c r="C952">
        <v>4.0379899999999997</v>
      </c>
      <c r="D952">
        <v>3.96848</v>
      </c>
      <c r="E952">
        <v>2.7591999999999999</v>
      </c>
      <c r="F952">
        <v>2.1825800000000002</v>
      </c>
      <c r="G952">
        <v>2.1253799999999998</v>
      </c>
    </row>
    <row r="953" spans="1:7" x14ac:dyDescent="0.3">
      <c r="A953">
        <v>952</v>
      </c>
      <c r="B953">
        <v>4.2709700000000002</v>
      </c>
      <c r="C953">
        <v>4.1182600000000003</v>
      </c>
      <c r="D953">
        <v>4.0405499999999996</v>
      </c>
      <c r="E953">
        <v>2.8174899999999998</v>
      </c>
      <c r="F953">
        <v>2.24146</v>
      </c>
      <c r="G953">
        <v>2.1868799999999999</v>
      </c>
    </row>
    <row r="954" spans="1:7" x14ac:dyDescent="0.3">
      <c r="A954">
        <v>953</v>
      </c>
      <c r="B954">
        <v>4.2898399999999999</v>
      </c>
      <c r="C954">
        <v>4.1667800000000002</v>
      </c>
      <c r="D954">
        <v>4.0918999999999999</v>
      </c>
      <c r="E954">
        <v>2.79793</v>
      </c>
      <c r="F954">
        <v>2.2473200000000002</v>
      </c>
      <c r="G954">
        <v>2.1931600000000002</v>
      </c>
    </row>
    <row r="955" spans="1:7" x14ac:dyDescent="0.3">
      <c r="A955">
        <v>954</v>
      </c>
      <c r="B955">
        <v>4.2180999999999997</v>
      </c>
      <c r="C955">
        <v>4.0372199999999996</v>
      </c>
      <c r="D955">
        <v>3.95851</v>
      </c>
      <c r="E955">
        <v>2.7918099999999999</v>
      </c>
      <c r="F955">
        <v>2.19286</v>
      </c>
      <c r="G955">
        <v>2.1320100000000002</v>
      </c>
    </row>
    <row r="956" spans="1:7" x14ac:dyDescent="0.3">
      <c r="A956">
        <v>955</v>
      </c>
      <c r="B956">
        <v>4.2120499999999996</v>
      </c>
      <c r="C956">
        <v>4.0362600000000004</v>
      </c>
      <c r="D956">
        <v>3.9589099999999999</v>
      </c>
      <c r="E956">
        <v>2.802</v>
      </c>
      <c r="F956">
        <v>2.2075200000000001</v>
      </c>
      <c r="G956">
        <v>2.15096</v>
      </c>
    </row>
    <row r="957" spans="1:7" x14ac:dyDescent="0.3">
      <c r="A957">
        <v>956</v>
      </c>
      <c r="B957">
        <v>4.3362800000000004</v>
      </c>
      <c r="C957">
        <v>4.18642</v>
      </c>
      <c r="D957">
        <v>4.1165000000000003</v>
      </c>
      <c r="E957">
        <v>2.81067</v>
      </c>
      <c r="F957">
        <v>2.2174999999999998</v>
      </c>
      <c r="G957">
        <v>2.1608800000000001</v>
      </c>
    </row>
    <row r="958" spans="1:7" x14ac:dyDescent="0.3">
      <c r="A958">
        <v>957</v>
      </c>
      <c r="B958">
        <v>4.1334</v>
      </c>
      <c r="C958">
        <v>3.9551500000000002</v>
      </c>
      <c r="D958">
        <v>3.8804799999999999</v>
      </c>
      <c r="E958">
        <v>2.7609499999999998</v>
      </c>
      <c r="F958">
        <v>2.1420300000000001</v>
      </c>
      <c r="G958">
        <v>2.09049</v>
      </c>
    </row>
    <row r="959" spans="1:7" x14ac:dyDescent="0.3">
      <c r="A959">
        <v>958</v>
      </c>
      <c r="B959">
        <v>4.1722700000000001</v>
      </c>
      <c r="C959">
        <v>3.9862299999999999</v>
      </c>
      <c r="D959">
        <v>3.9172600000000002</v>
      </c>
      <c r="E959">
        <v>2.76783</v>
      </c>
      <c r="F959">
        <v>2.1674099999999998</v>
      </c>
      <c r="G959">
        <v>2.1158100000000002</v>
      </c>
    </row>
    <row r="960" spans="1:7" x14ac:dyDescent="0.3">
      <c r="A960">
        <v>959</v>
      </c>
      <c r="B960">
        <v>4.0653300000000003</v>
      </c>
      <c r="C960">
        <v>3.8947500000000002</v>
      </c>
      <c r="D960">
        <v>3.8260000000000001</v>
      </c>
      <c r="E960">
        <v>2.7326700000000002</v>
      </c>
      <c r="F960">
        <v>2.1255700000000002</v>
      </c>
      <c r="G960">
        <v>2.08039</v>
      </c>
    </row>
    <row r="961" spans="1:7" x14ac:dyDescent="0.3">
      <c r="A961">
        <v>960</v>
      </c>
      <c r="B961">
        <v>4.1046199999999997</v>
      </c>
      <c r="C961">
        <v>3.9245700000000001</v>
      </c>
      <c r="D961">
        <v>3.8562799999999999</v>
      </c>
      <c r="E961">
        <v>2.7680699999999998</v>
      </c>
      <c r="F961">
        <v>2.1743899999999998</v>
      </c>
      <c r="G961">
        <v>2.1127500000000001</v>
      </c>
    </row>
    <row r="962" spans="1:7" x14ac:dyDescent="0.3">
      <c r="A962">
        <v>961</v>
      </c>
      <c r="B962">
        <v>4.1222000000000003</v>
      </c>
      <c r="C962">
        <v>3.9670100000000001</v>
      </c>
      <c r="D962">
        <v>3.9024999999999999</v>
      </c>
      <c r="E962">
        <v>2.75623</v>
      </c>
      <c r="F962">
        <v>2.1398199999999998</v>
      </c>
      <c r="G962">
        <v>2.08969</v>
      </c>
    </row>
    <row r="963" spans="1:7" x14ac:dyDescent="0.3">
      <c r="A963">
        <v>962</v>
      </c>
      <c r="B963">
        <v>3.9828800000000002</v>
      </c>
      <c r="C963">
        <v>3.8347699999999998</v>
      </c>
      <c r="D963">
        <v>3.76797</v>
      </c>
      <c r="E963">
        <v>2.6938900000000001</v>
      </c>
      <c r="F963">
        <v>2.0805400000000001</v>
      </c>
      <c r="G963">
        <v>2.0318399999999999</v>
      </c>
    </row>
    <row r="964" spans="1:7" x14ac:dyDescent="0.3">
      <c r="A964">
        <v>963</v>
      </c>
      <c r="B964">
        <v>4.2443900000000001</v>
      </c>
      <c r="C964">
        <v>4.0907600000000004</v>
      </c>
      <c r="D964">
        <v>4.0236499999999999</v>
      </c>
      <c r="E964">
        <v>2.7723100000000001</v>
      </c>
      <c r="F964">
        <v>2.1218599999999999</v>
      </c>
      <c r="G964">
        <v>2.0681799999999999</v>
      </c>
    </row>
    <row r="965" spans="1:7" x14ac:dyDescent="0.3">
      <c r="A965">
        <v>964</v>
      </c>
      <c r="B965">
        <v>4.1205400000000001</v>
      </c>
      <c r="C965">
        <v>3.9594</v>
      </c>
      <c r="D965">
        <v>3.8942100000000002</v>
      </c>
      <c r="E965">
        <v>2.7871999999999999</v>
      </c>
      <c r="F965">
        <v>2.11774</v>
      </c>
      <c r="G965">
        <v>2.0639099999999999</v>
      </c>
    </row>
    <row r="966" spans="1:7" x14ac:dyDescent="0.3">
      <c r="A966">
        <v>965</v>
      </c>
      <c r="B966">
        <v>4.0196199999999997</v>
      </c>
      <c r="C966">
        <v>3.8909099999999999</v>
      </c>
      <c r="D966">
        <v>3.81867</v>
      </c>
      <c r="E966">
        <v>2.66275</v>
      </c>
      <c r="F966">
        <v>2.0441799999999999</v>
      </c>
      <c r="G966">
        <v>1.99715</v>
      </c>
    </row>
    <row r="967" spans="1:7" x14ac:dyDescent="0.3">
      <c r="A967">
        <v>966</v>
      </c>
      <c r="B967">
        <v>4.0148200000000003</v>
      </c>
      <c r="C967">
        <v>3.8973499999999999</v>
      </c>
      <c r="D967">
        <v>3.8352499999999998</v>
      </c>
      <c r="E967">
        <v>2.6533000000000002</v>
      </c>
      <c r="F967">
        <v>2.05158</v>
      </c>
      <c r="G967">
        <v>2.0038100000000001</v>
      </c>
    </row>
    <row r="968" spans="1:7" x14ac:dyDescent="0.3">
      <c r="A968">
        <v>967</v>
      </c>
      <c r="B968">
        <v>3.98929</v>
      </c>
      <c r="C968">
        <v>3.83426</v>
      </c>
      <c r="D968">
        <v>3.76667</v>
      </c>
      <c r="E968">
        <v>2.6893400000000001</v>
      </c>
      <c r="F968">
        <v>2.09348</v>
      </c>
      <c r="G968">
        <v>2.0407799999999998</v>
      </c>
    </row>
    <row r="969" spans="1:7" x14ac:dyDescent="0.3">
      <c r="A969">
        <v>968</v>
      </c>
      <c r="B969">
        <v>3.9254600000000002</v>
      </c>
      <c r="C969">
        <v>3.7557800000000001</v>
      </c>
      <c r="D969">
        <v>3.68926</v>
      </c>
      <c r="E969">
        <v>2.67178</v>
      </c>
      <c r="F969">
        <v>2.0537700000000001</v>
      </c>
      <c r="G969">
        <v>2.0049299999999999</v>
      </c>
    </row>
    <row r="970" spans="1:7" x14ac:dyDescent="0.3">
      <c r="A970">
        <v>969</v>
      </c>
      <c r="B970">
        <v>3.9958900000000002</v>
      </c>
      <c r="C970">
        <v>3.83569</v>
      </c>
      <c r="D970">
        <v>3.7658299999999998</v>
      </c>
      <c r="E970">
        <v>2.7380900000000001</v>
      </c>
      <c r="F970">
        <v>2.1125799999999999</v>
      </c>
      <c r="G970">
        <v>2.06359</v>
      </c>
    </row>
    <row r="971" spans="1:7" x14ac:dyDescent="0.3">
      <c r="A971">
        <v>970</v>
      </c>
      <c r="B971">
        <v>4.0193199999999996</v>
      </c>
      <c r="C971">
        <v>3.9256700000000002</v>
      </c>
      <c r="D971">
        <v>3.8585500000000001</v>
      </c>
      <c r="E971">
        <v>2.6701000000000001</v>
      </c>
      <c r="F971">
        <v>2.09396</v>
      </c>
      <c r="G971">
        <v>2.0468099999999998</v>
      </c>
    </row>
    <row r="972" spans="1:7" x14ac:dyDescent="0.3">
      <c r="A972">
        <v>971</v>
      </c>
      <c r="B972">
        <v>3.99288</v>
      </c>
      <c r="C972">
        <v>3.84205</v>
      </c>
      <c r="D972">
        <v>3.7797999999999998</v>
      </c>
      <c r="E972">
        <v>2.6918700000000002</v>
      </c>
      <c r="F972">
        <v>2.05057</v>
      </c>
      <c r="G972">
        <v>2.00793</v>
      </c>
    </row>
    <row r="973" spans="1:7" x14ac:dyDescent="0.3">
      <c r="A973">
        <v>972</v>
      </c>
      <c r="B973">
        <v>4.0634800000000002</v>
      </c>
      <c r="C973">
        <v>3.9420299999999999</v>
      </c>
      <c r="D973">
        <v>3.8761100000000002</v>
      </c>
      <c r="E973">
        <v>2.6636700000000002</v>
      </c>
      <c r="F973">
        <v>2.0760299999999998</v>
      </c>
      <c r="G973">
        <v>2.0220699999999998</v>
      </c>
    </row>
    <row r="974" spans="1:7" x14ac:dyDescent="0.3">
      <c r="A974">
        <v>973</v>
      </c>
      <c r="B974">
        <v>4.0708900000000003</v>
      </c>
      <c r="C974">
        <v>3.93512</v>
      </c>
      <c r="D974">
        <v>3.8659500000000002</v>
      </c>
      <c r="E974">
        <v>2.7338900000000002</v>
      </c>
      <c r="F974">
        <v>2.11381</v>
      </c>
      <c r="G974">
        <v>2.0710600000000001</v>
      </c>
    </row>
    <row r="975" spans="1:7" x14ac:dyDescent="0.3">
      <c r="A975">
        <v>974</v>
      </c>
      <c r="B975">
        <v>4.2317099999999996</v>
      </c>
      <c r="C975">
        <v>4.1085500000000001</v>
      </c>
      <c r="D975">
        <v>4.0442200000000001</v>
      </c>
      <c r="E975">
        <v>2.7214999999999998</v>
      </c>
      <c r="F975">
        <v>2.09734</v>
      </c>
      <c r="G975">
        <v>2.0493199999999998</v>
      </c>
    </row>
    <row r="976" spans="1:7" x14ac:dyDescent="0.3">
      <c r="A976">
        <v>975</v>
      </c>
      <c r="B976">
        <v>3.9710100000000002</v>
      </c>
      <c r="C976">
        <v>3.8517700000000001</v>
      </c>
      <c r="D976">
        <v>3.7856700000000001</v>
      </c>
      <c r="E976">
        <v>2.6124299999999998</v>
      </c>
      <c r="F976">
        <v>1.9847399999999999</v>
      </c>
      <c r="G976">
        <v>1.93712</v>
      </c>
    </row>
    <row r="977" spans="1:7" x14ac:dyDescent="0.3">
      <c r="A977">
        <v>976</v>
      </c>
      <c r="B977">
        <v>4.1032099999999998</v>
      </c>
      <c r="C977">
        <v>3.976</v>
      </c>
      <c r="D977">
        <v>3.90855</v>
      </c>
      <c r="E977">
        <v>2.7292999999999998</v>
      </c>
      <c r="F977">
        <v>2.1345200000000002</v>
      </c>
      <c r="G977">
        <v>2.0815000000000001</v>
      </c>
    </row>
    <row r="978" spans="1:7" x14ac:dyDescent="0.3">
      <c r="A978">
        <v>977</v>
      </c>
      <c r="B978">
        <v>4.3313499999999996</v>
      </c>
      <c r="C978">
        <v>4.2401799999999996</v>
      </c>
      <c r="D978">
        <v>4.1784600000000003</v>
      </c>
      <c r="E978">
        <v>2.76912</v>
      </c>
      <c r="F978">
        <v>2.1265399999999999</v>
      </c>
      <c r="G978">
        <v>2.0792199999999998</v>
      </c>
    </row>
    <row r="979" spans="1:7" x14ac:dyDescent="0.3">
      <c r="A979">
        <v>978</v>
      </c>
      <c r="B979">
        <v>4.0235599999999998</v>
      </c>
      <c r="C979">
        <v>3.8403</v>
      </c>
      <c r="D979">
        <v>3.7805499999999999</v>
      </c>
      <c r="E979">
        <v>2.73346</v>
      </c>
      <c r="F979">
        <v>2.0645099999999998</v>
      </c>
      <c r="G979">
        <v>2.0298799999999999</v>
      </c>
    </row>
    <row r="980" spans="1:7" x14ac:dyDescent="0.3">
      <c r="A980">
        <v>979</v>
      </c>
      <c r="B980">
        <v>3.9938400000000001</v>
      </c>
      <c r="C980">
        <v>3.8368699999999998</v>
      </c>
      <c r="D980">
        <v>3.7693599999999998</v>
      </c>
      <c r="E980">
        <v>2.69156</v>
      </c>
      <c r="F980">
        <v>2.0597799999999999</v>
      </c>
      <c r="G980">
        <v>2.01729</v>
      </c>
    </row>
    <row r="981" spans="1:7" x14ac:dyDescent="0.3">
      <c r="A981">
        <v>980</v>
      </c>
      <c r="B981">
        <v>4.0956799999999998</v>
      </c>
      <c r="C981">
        <v>3.95784</v>
      </c>
      <c r="D981">
        <v>3.8972799999999999</v>
      </c>
      <c r="E981">
        <v>2.7178300000000002</v>
      </c>
      <c r="F981">
        <v>2.1090499999999999</v>
      </c>
      <c r="G981">
        <v>2.0566399999999998</v>
      </c>
    </row>
    <row r="982" spans="1:7" x14ac:dyDescent="0.3">
      <c r="A982">
        <v>981</v>
      </c>
      <c r="B982">
        <v>4.0705799999999996</v>
      </c>
      <c r="C982">
        <v>3.8893200000000001</v>
      </c>
      <c r="D982">
        <v>3.8236699999999999</v>
      </c>
      <c r="E982">
        <v>2.7123300000000001</v>
      </c>
      <c r="F982">
        <v>2.06732</v>
      </c>
      <c r="G982">
        <v>2.0249000000000001</v>
      </c>
    </row>
    <row r="983" spans="1:7" x14ac:dyDescent="0.3">
      <c r="A983">
        <v>982</v>
      </c>
      <c r="B983">
        <v>4.1090900000000001</v>
      </c>
      <c r="C983">
        <v>3.9719500000000001</v>
      </c>
      <c r="D983">
        <v>3.90645</v>
      </c>
      <c r="E983">
        <v>2.7546599999999999</v>
      </c>
      <c r="F983">
        <v>2.1804299999999999</v>
      </c>
      <c r="G983">
        <v>2.1375799999999998</v>
      </c>
    </row>
    <row r="984" spans="1:7" x14ac:dyDescent="0.3">
      <c r="A984">
        <v>983</v>
      </c>
      <c r="B984">
        <v>3.9863200000000001</v>
      </c>
      <c r="C984">
        <v>3.8065699999999998</v>
      </c>
      <c r="D984">
        <v>3.7436400000000001</v>
      </c>
      <c r="E984">
        <v>2.7391399999999999</v>
      </c>
      <c r="F984">
        <v>2.13775</v>
      </c>
      <c r="G984">
        <v>2.0950700000000002</v>
      </c>
    </row>
    <row r="985" spans="1:7" x14ac:dyDescent="0.3">
      <c r="A985">
        <v>984</v>
      </c>
      <c r="B985">
        <v>3.9031600000000002</v>
      </c>
      <c r="C985">
        <v>3.7135400000000001</v>
      </c>
      <c r="D985">
        <v>3.6433599999999999</v>
      </c>
      <c r="E985">
        <v>2.66981</v>
      </c>
      <c r="F985">
        <v>2.0786099999999998</v>
      </c>
      <c r="G985">
        <v>2.0269300000000001</v>
      </c>
    </row>
    <row r="986" spans="1:7" x14ac:dyDescent="0.3">
      <c r="A986">
        <v>985</v>
      </c>
      <c r="B986">
        <v>3.8917799999999998</v>
      </c>
      <c r="C986">
        <v>3.6733699999999998</v>
      </c>
      <c r="D986">
        <v>3.60399</v>
      </c>
      <c r="E986">
        <v>2.6796799999999998</v>
      </c>
      <c r="F986">
        <v>2.03274</v>
      </c>
      <c r="G986">
        <v>1.9860199999999999</v>
      </c>
    </row>
    <row r="987" spans="1:7" x14ac:dyDescent="0.3">
      <c r="A987">
        <v>986</v>
      </c>
      <c r="B987">
        <v>3.9346100000000002</v>
      </c>
      <c r="C987">
        <v>3.7536800000000001</v>
      </c>
      <c r="D987">
        <v>3.68466</v>
      </c>
      <c r="E987">
        <v>2.6547200000000002</v>
      </c>
      <c r="F987">
        <v>2.01831</v>
      </c>
      <c r="G987">
        <v>1.9770000000000001</v>
      </c>
    </row>
    <row r="988" spans="1:7" x14ac:dyDescent="0.3">
      <c r="A988">
        <v>987</v>
      </c>
      <c r="B988">
        <v>3.9008799999999999</v>
      </c>
      <c r="C988">
        <v>3.7082000000000002</v>
      </c>
      <c r="D988">
        <v>3.6446700000000001</v>
      </c>
      <c r="E988">
        <v>2.6646800000000002</v>
      </c>
      <c r="F988">
        <v>2.0446399999999998</v>
      </c>
      <c r="G988">
        <v>2.0068299999999999</v>
      </c>
    </row>
    <row r="989" spans="1:7" x14ac:dyDescent="0.3">
      <c r="A989">
        <v>988</v>
      </c>
      <c r="B989">
        <v>3.9687600000000001</v>
      </c>
      <c r="C989">
        <v>3.8166799999999999</v>
      </c>
      <c r="D989">
        <v>3.7453699999999999</v>
      </c>
      <c r="E989">
        <v>2.6486200000000002</v>
      </c>
      <c r="F989">
        <v>2.0228199999999998</v>
      </c>
      <c r="G989">
        <v>1.9662200000000001</v>
      </c>
    </row>
    <row r="990" spans="1:7" x14ac:dyDescent="0.3">
      <c r="A990">
        <v>989</v>
      </c>
      <c r="B990">
        <v>4.0789600000000004</v>
      </c>
      <c r="C990">
        <v>3.9239099999999998</v>
      </c>
      <c r="D990">
        <v>3.8579400000000001</v>
      </c>
      <c r="E990">
        <v>2.6952799999999999</v>
      </c>
      <c r="F990">
        <v>2.05165</v>
      </c>
      <c r="G990">
        <v>2.0049299999999999</v>
      </c>
    </row>
    <row r="991" spans="1:7" x14ac:dyDescent="0.3">
      <c r="A991">
        <v>990</v>
      </c>
      <c r="B991">
        <v>4.0735799999999998</v>
      </c>
      <c r="C991">
        <v>3.8994200000000001</v>
      </c>
      <c r="D991">
        <v>3.8299799999999999</v>
      </c>
      <c r="E991">
        <v>2.72322</v>
      </c>
      <c r="F991">
        <v>2.1124200000000002</v>
      </c>
      <c r="G991">
        <v>2.0626000000000002</v>
      </c>
    </row>
    <row r="992" spans="1:7" x14ac:dyDescent="0.3">
      <c r="A992">
        <v>991</v>
      </c>
      <c r="B992">
        <v>3.9152999999999998</v>
      </c>
      <c r="C992">
        <v>3.7475399999999999</v>
      </c>
      <c r="D992">
        <v>3.67848</v>
      </c>
      <c r="E992">
        <v>2.6495500000000001</v>
      </c>
      <c r="F992">
        <v>2.0059800000000001</v>
      </c>
      <c r="G992">
        <v>1.9593499999999999</v>
      </c>
    </row>
    <row r="993" spans="1:7" x14ac:dyDescent="0.3">
      <c r="A993">
        <v>992</v>
      </c>
      <c r="B993">
        <v>4.0338799999999999</v>
      </c>
      <c r="C993">
        <v>3.9022100000000002</v>
      </c>
      <c r="D993">
        <v>3.8400699999999999</v>
      </c>
      <c r="E993">
        <v>2.6559200000000001</v>
      </c>
      <c r="F993">
        <v>2.0452499999999998</v>
      </c>
      <c r="G993">
        <v>1.9934499999999999</v>
      </c>
    </row>
    <row r="994" spans="1:7" x14ac:dyDescent="0.3">
      <c r="A994">
        <v>993</v>
      </c>
      <c r="B994">
        <v>3.9558300000000002</v>
      </c>
      <c r="C994">
        <v>3.7895799999999999</v>
      </c>
      <c r="D994">
        <v>3.7237499999999999</v>
      </c>
      <c r="E994">
        <v>2.6954500000000001</v>
      </c>
      <c r="F994">
        <v>2.0738699999999999</v>
      </c>
      <c r="G994">
        <v>2.0281400000000001</v>
      </c>
    </row>
    <row r="995" spans="1:7" x14ac:dyDescent="0.3">
      <c r="A995">
        <v>994</v>
      </c>
      <c r="B995">
        <v>3.89107</v>
      </c>
      <c r="C995">
        <v>3.7278899999999999</v>
      </c>
      <c r="D995">
        <v>3.6597499999999998</v>
      </c>
      <c r="E995">
        <v>2.6231499999999999</v>
      </c>
      <c r="F995">
        <v>2.0246300000000002</v>
      </c>
      <c r="G995">
        <v>1.9743599999999999</v>
      </c>
    </row>
    <row r="996" spans="1:7" x14ac:dyDescent="0.3">
      <c r="A996">
        <v>995</v>
      </c>
      <c r="B996">
        <v>3.8483999999999998</v>
      </c>
      <c r="C996">
        <v>3.6792699999999998</v>
      </c>
      <c r="D996">
        <v>3.6036999999999999</v>
      </c>
      <c r="E996">
        <v>2.62384</v>
      </c>
      <c r="F996">
        <v>2.0192399999999999</v>
      </c>
      <c r="G996">
        <v>1.96783</v>
      </c>
    </row>
    <row r="997" spans="1:7" x14ac:dyDescent="0.3">
      <c r="A997">
        <v>996</v>
      </c>
      <c r="B997">
        <v>3.8454199999999998</v>
      </c>
      <c r="C997">
        <v>3.6960199999999999</v>
      </c>
      <c r="D997">
        <v>3.6317599999999999</v>
      </c>
      <c r="E997">
        <v>2.6153499999999998</v>
      </c>
      <c r="F997">
        <v>2.02901</v>
      </c>
      <c r="G997">
        <v>1.98336</v>
      </c>
    </row>
    <row r="998" spans="1:7" x14ac:dyDescent="0.3">
      <c r="A998">
        <v>997</v>
      </c>
      <c r="B998">
        <v>3.76328</v>
      </c>
      <c r="C998">
        <v>3.5975999999999999</v>
      </c>
      <c r="D998">
        <v>3.5319400000000001</v>
      </c>
      <c r="E998">
        <v>2.60663</v>
      </c>
      <c r="F998">
        <v>2.0220500000000001</v>
      </c>
      <c r="G998">
        <v>1.96997</v>
      </c>
    </row>
    <row r="999" spans="1:7" x14ac:dyDescent="0.3">
      <c r="A999">
        <v>998</v>
      </c>
      <c r="B999">
        <v>3.6514099999999998</v>
      </c>
      <c r="C999">
        <v>3.4408599999999998</v>
      </c>
      <c r="D999">
        <v>3.3710800000000001</v>
      </c>
      <c r="E999">
        <v>2.6638299999999999</v>
      </c>
      <c r="F999">
        <v>2.0657700000000001</v>
      </c>
      <c r="G999">
        <v>2.0175999999999998</v>
      </c>
    </row>
    <row r="1000" spans="1:7" x14ac:dyDescent="0.3">
      <c r="A1000">
        <v>999</v>
      </c>
      <c r="B1000">
        <v>3.6981199999999999</v>
      </c>
      <c r="C1000">
        <v>3.4836200000000002</v>
      </c>
      <c r="D1000">
        <v>3.42442</v>
      </c>
      <c r="E1000">
        <v>2.7115200000000002</v>
      </c>
      <c r="F1000">
        <v>2.11219</v>
      </c>
      <c r="G1000">
        <v>2.06393</v>
      </c>
    </row>
    <row r="1001" spans="1:7" x14ac:dyDescent="0.3">
      <c r="A1001">
        <v>1000</v>
      </c>
      <c r="B1001">
        <v>3.73319</v>
      </c>
      <c r="C1001">
        <v>3.5175000000000001</v>
      </c>
      <c r="D1001">
        <v>3.4572600000000002</v>
      </c>
      <c r="E1001">
        <v>2.64621</v>
      </c>
      <c r="F1001">
        <v>2.0404300000000002</v>
      </c>
      <c r="G1001">
        <v>1.9957400000000001</v>
      </c>
    </row>
    <row r="1002" spans="1:7" x14ac:dyDescent="0.3">
      <c r="A1002">
        <v>1001</v>
      </c>
      <c r="B1002">
        <v>3.6546099999999999</v>
      </c>
      <c r="C1002">
        <v>3.4704600000000001</v>
      </c>
      <c r="D1002">
        <v>3.4033899999999999</v>
      </c>
      <c r="E1002">
        <v>2.5670799999999998</v>
      </c>
      <c r="F1002">
        <v>1.96909</v>
      </c>
      <c r="G1002">
        <v>1.9184699999999999</v>
      </c>
    </row>
    <row r="1003" spans="1:7" x14ac:dyDescent="0.3">
      <c r="A1003">
        <v>1002</v>
      </c>
      <c r="B1003">
        <v>3.6933400000000001</v>
      </c>
      <c r="C1003">
        <v>3.4874399999999999</v>
      </c>
      <c r="D1003">
        <v>3.4172799999999999</v>
      </c>
      <c r="E1003">
        <v>2.6384400000000001</v>
      </c>
      <c r="F1003">
        <v>2.03904</v>
      </c>
      <c r="G1003">
        <v>1.9856400000000001</v>
      </c>
    </row>
    <row r="1004" spans="1:7" x14ac:dyDescent="0.3">
      <c r="A1004">
        <v>1003</v>
      </c>
      <c r="B1004">
        <v>3.77155</v>
      </c>
      <c r="C1004">
        <v>3.58636</v>
      </c>
      <c r="D1004">
        <v>3.5198100000000001</v>
      </c>
      <c r="E1004">
        <v>2.6680700000000002</v>
      </c>
      <c r="F1004">
        <v>2.0714700000000001</v>
      </c>
      <c r="G1004">
        <v>2.0209800000000002</v>
      </c>
    </row>
    <row r="1005" spans="1:7" x14ac:dyDescent="0.3">
      <c r="A1005">
        <v>1004</v>
      </c>
      <c r="B1005">
        <v>3.7263700000000002</v>
      </c>
      <c r="C1005">
        <v>3.4952700000000001</v>
      </c>
      <c r="D1005">
        <v>3.4261699999999999</v>
      </c>
      <c r="E1005">
        <v>2.7182599999999999</v>
      </c>
      <c r="F1005">
        <v>2.1341399999999999</v>
      </c>
      <c r="G1005">
        <v>2.0839300000000001</v>
      </c>
    </row>
    <row r="1006" spans="1:7" x14ac:dyDescent="0.3">
      <c r="A1006">
        <v>1005</v>
      </c>
      <c r="B1006">
        <v>3.6624500000000002</v>
      </c>
      <c r="C1006">
        <v>3.4401700000000002</v>
      </c>
      <c r="D1006">
        <v>3.3693300000000002</v>
      </c>
      <c r="E1006">
        <v>2.6720600000000001</v>
      </c>
      <c r="F1006">
        <v>2.0697700000000001</v>
      </c>
      <c r="G1006">
        <v>2.0186099999999998</v>
      </c>
    </row>
    <row r="1007" spans="1:7" x14ac:dyDescent="0.3">
      <c r="A1007">
        <v>1006</v>
      </c>
      <c r="B1007">
        <v>3.6664500000000002</v>
      </c>
      <c r="C1007">
        <v>3.43235</v>
      </c>
      <c r="D1007">
        <v>3.37195</v>
      </c>
      <c r="E1007">
        <v>2.6317300000000001</v>
      </c>
      <c r="F1007">
        <v>2.00116</v>
      </c>
      <c r="G1007">
        <v>1.9535100000000001</v>
      </c>
    </row>
    <row r="1008" spans="1:7" x14ac:dyDescent="0.3">
      <c r="A1008">
        <v>1007</v>
      </c>
      <c r="B1008">
        <v>3.7277100000000001</v>
      </c>
      <c r="C1008">
        <v>3.4904500000000001</v>
      </c>
      <c r="D1008">
        <v>3.43079</v>
      </c>
      <c r="E1008">
        <v>2.7193100000000001</v>
      </c>
      <c r="F1008">
        <v>2.0960000000000001</v>
      </c>
      <c r="G1008">
        <v>2.04792</v>
      </c>
    </row>
    <row r="1009" spans="1:7" x14ac:dyDescent="0.3">
      <c r="A1009">
        <v>1008</v>
      </c>
      <c r="B1009">
        <v>3.6922999999999999</v>
      </c>
      <c r="C1009">
        <v>3.4216099999999998</v>
      </c>
      <c r="D1009">
        <v>3.3612799999999998</v>
      </c>
      <c r="E1009">
        <v>2.7351100000000002</v>
      </c>
      <c r="F1009">
        <v>2.1254599999999999</v>
      </c>
      <c r="G1009">
        <v>2.0802299999999998</v>
      </c>
    </row>
    <row r="1010" spans="1:7" x14ac:dyDescent="0.3">
      <c r="A1010">
        <v>1009</v>
      </c>
      <c r="B1010">
        <v>3.6448200000000002</v>
      </c>
      <c r="C1010">
        <v>3.3908700000000001</v>
      </c>
      <c r="D1010">
        <v>3.32165</v>
      </c>
      <c r="E1010">
        <v>2.6945399999999999</v>
      </c>
      <c r="F1010">
        <v>2.0733000000000001</v>
      </c>
      <c r="G1010">
        <v>2.0219399999999998</v>
      </c>
    </row>
    <row r="1011" spans="1:7" x14ac:dyDescent="0.3">
      <c r="A1011">
        <v>1010</v>
      </c>
      <c r="B1011">
        <v>3.6811500000000001</v>
      </c>
      <c r="C1011">
        <v>3.4275799999999998</v>
      </c>
      <c r="D1011">
        <v>3.3582700000000001</v>
      </c>
      <c r="E1011">
        <v>2.7066699999999999</v>
      </c>
      <c r="F1011">
        <v>2.0748500000000001</v>
      </c>
      <c r="G1011">
        <v>2.0228999999999999</v>
      </c>
    </row>
    <row r="1012" spans="1:7" x14ac:dyDescent="0.3">
      <c r="A1012">
        <v>1011</v>
      </c>
      <c r="B1012">
        <v>3.7460200000000001</v>
      </c>
      <c r="C1012">
        <v>3.5169100000000002</v>
      </c>
      <c r="D1012">
        <v>3.45363</v>
      </c>
      <c r="E1012">
        <v>2.70655</v>
      </c>
      <c r="F1012">
        <v>2.0822099999999999</v>
      </c>
      <c r="G1012">
        <v>2.0326</v>
      </c>
    </row>
    <row r="1013" spans="1:7" x14ac:dyDescent="0.3">
      <c r="A1013">
        <v>1012</v>
      </c>
      <c r="B1013">
        <v>3.71347</v>
      </c>
      <c r="C1013">
        <v>3.4569800000000002</v>
      </c>
      <c r="D1013">
        <v>3.3932199999999999</v>
      </c>
      <c r="E1013">
        <v>2.7256300000000002</v>
      </c>
      <c r="F1013">
        <v>2.1174300000000001</v>
      </c>
      <c r="G1013">
        <v>2.06345</v>
      </c>
    </row>
    <row r="1014" spans="1:7" x14ac:dyDescent="0.3">
      <c r="A1014">
        <v>1013</v>
      </c>
      <c r="B1014">
        <v>3.6348699999999998</v>
      </c>
      <c r="C1014">
        <v>3.4003800000000002</v>
      </c>
      <c r="D1014">
        <v>3.3387099999999998</v>
      </c>
      <c r="E1014">
        <v>2.6683500000000002</v>
      </c>
      <c r="F1014">
        <v>2.08141</v>
      </c>
      <c r="G1014">
        <v>2.0389300000000001</v>
      </c>
    </row>
    <row r="1015" spans="1:7" x14ac:dyDescent="0.3">
      <c r="A1015">
        <v>1014</v>
      </c>
      <c r="B1015">
        <v>3.6464300000000001</v>
      </c>
      <c r="C1015">
        <v>3.39452</v>
      </c>
      <c r="D1015">
        <v>3.3290000000000002</v>
      </c>
      <c r="E1015">
        <v>2.6322199999999998</v>
      </c>
      <c r="F1015">
        <v>1.9993099999999999</v>
      </c>
      <c r="G1015">
        <v>1.94797</v>
      </c>
    </row>
    <row r="1016" spans="1:7" x14ac:dyDescent="0.3">
      <c r="A1016">
        <v>1015</v>
      </c>
      <c r="B1016">
        <v>3.6042000000000001</v>
      </c>
      <c r="C1016">
        <v>3.2988</v>
      </c>
      <c r="D1016">
        <v>3.2393900000000002</v>
      </c>
      <c r="E1016">
        <v>2.6879900000000001</v>
      </c>
      <c r="F1016">
        <v>2.04481</v>
      </c>
      <c r="G1016">
        <v>1.9922500000000001</v>
      </c>
    </row>
    <row r="1017" spans="1:7" x14ac:dyDescent="0.3">
      <c r="A1017">
        <v>1016</v>
      </c>
      <c r="B1017">
        <v>3.6973199999999999</v>
      </c>
      <c r="C1017">
        <v>3.4510000000000001</v>
      </c>
      <c r="D1017">
        <v>3.3855200000000001</v>
      </c>
      <c r="E1017">
        <v>2.6974300000000002</v>
      </c>
      <c r="F1017">
        <v>2.0664199999999999</v>
      </c>
      <c r="G1017">
        <v>2.0163199999999999</v>
      </c>
    </row>
    <row r="1018" spans="1:7" x14ac:dyDescent="0.3">
      <c r="A1018">
        <v>1017</v>
      </c>
      <c r="B1018">
        <v>3.5986600000000002</v>
      </c>
      <c r="C1018">
        <v>3.3405399999999998</v>
      </c>
      <c r="D1018">
        <v>3.2783099999999998</v>
      </c>
      <c r="E1018">
        <v>2.6457299999999999</v>
      </c>
      <c r="F1018">
        <v>2.0228199999999998</v>
      </c>
      <c r="G1018">
        <v>1.9660200000000001</v>
      </c>
    </row>
    <row r="1019" spans="1:7" x14ac:dyDescent="0.3">
      <c r="A1019">
        <v>1018</v>
      </c>
      <c r="B1019">
        <v>3.6053000000000002</v>
      </c>
      <c r="C1019">
        <v>3.3507899999999999</v>
      </c>
      <c r="D1019">
        <v>3.2926199999999999</v>
      </c>
      <c r="E1019">
        <v>2.6427100000000001</v>
      </c>
      <c r="F1019">
        <v>2.0135800000000001</v>
      </c>
      <c r="G1019">
        <v>1.9698899999999999</v>
      </c>
    </row>
    <row r="1020" spans="1:7" x14ac:dyDescent="0.3">
      <c r="A1020">
        <v>1019</v>
      </c>
      <c r="B1020">
        <v>3.7074500000000001</v>
      </c>
      <c r="C1020">
        <v>3.4410599999999998</v>
      </c>
      <c r="D1020">
        <v>3.3822399999999999</v>
      </c>
      <c r="E1020">
        <v>2.73515</v>
      </c>
      <c r="F1020">
        <v>2.0952199999999999</v>
      </c>
      <c r="G1020">
        <v>2.04697</v>
      </c>
    </row>
    <row r="1021" spans="1:7" x14ac:dyDescent="0.3">
      <c r="A1021">
        <v>1020</v>
      </c>
      <c r="B1021">
        <v>3.6567799999999999</v>
      </c>
      <c r="C1021">
        <v>3.4037199999999999</v>
      </c>
      <c r="D1021">
        <v>3.3396699999999999</v>
      </c>
      <c r="E1021">
        <v>2.7012</v>
      </c>
      <c r="F1021">
        <v>2.1012</v>
      </c>
      <c r="G1021">
        <v>2.0525099999999998</v>
      </c>
    </row>
    <row r="1022" spans="1:7" x14ac:dyDescent="0.3">
      <c r="A1022">
        <v>1021</v>
      </c>
      <c r="B1022">
        <v>3.7352599999999998</v>
      </c>
      <c r="C1022">
        <v>3.4971199999999998</v>
      </c>
      <c r="D1022">
        <v>3.4304700000000001</v>
      </c>
      <c r="E1022">
        <v>2.7038799999999998</v>
      </c>
      <c r="F1022">
        <v>2.0981900000000002</v>
      </c>
      <c r="G1022">
        <v>2.0438100000000001</v>
      </c>
    </row>
    <row r="1023" spans="1:7" x14ac:dyDescent="0.3">
      <c r="A1023">
        <v>1022</v>
      </c>
      <c r="B1023">
        <v>3.6820300000000001</v>
      </c>
      <c r="C1023">
        <v>3.4221699999999999</v>
      </c>
      <c r="D1023">
        <v>3.3529399999999998</v>
      </c>
      <c r="E1023">
        <v>2.7132399999999999</v>
      </c>
      <c r="F1023">
        <v>2.0986500000000001</v>
      </c>
      <c r="G1023">
        <v>2.0411299999999999</v>
      </c>
    </row>
    <row r="1024" spans="1:7" x14ac:dyDescent="0.3">
      <c r="A1024">
        <v>1023</v>
      </c>
      <c r="B1024">
        <v>3.6591999999999998</v>
      </c>
      <c r="C1024">
        <v>3.4023699999999999</v>
      </c>
      <c r="D1024">
        <v>3.3437800000000002</v>
      </c>
      <c r="E1024">
        <v>2.6804700000000001</v>
      </c>
      <c r="F1024">
        <v>2.0728200000000001</v>
      </c>
      <c r="G1024">
        <v>2.0251899999999998</v>
      </c>
    </row>
    <row r="1025" spans="1:7" x14ac:dyDescent="0.3">
      <c r="A1025">
        <v>1024</v>
      </c>
      <c r="B1025">
        <v>3.69191</v>
      </c>
      <c r="C1025">
        <v>3.4322699999999999</v>
      </c>
      <c r="D1025">
        <v>3.3711500000000001</v>
      </c>
      <c r="E1025">
        <v>2.71523</v>
      </c>
      <c r="F1025">
        <v>2.0815700000000001</v>
      </c>
      <c r="G1025">
        <v>2.0325799999999998</v>
      </c>
    </row>
    <row r="1026" spans="1:7" x14ac:dyDescent="0.3">
      <c r="A1026">
        <v>1025</v>
      </c>
      <c r="B1026">
        <v>3.6877</v>
      </c>
      <c r="C1026">
        <v>3.4485700000000001</v>
      </c>
      <c r="D1026">
        <v>3.3894899999999999</v>
      </c>
      <c r="E1026">
        <v>2.6985399999999999</v>
      </c>
      <c r="F1026">
        <v>2.10466</v>
      </c>
      <c r="G1026">
        <v>2.0579499999999999</v>
      </c>
    </row>
    <row r="1027" spans="1:7" x14ac:dyDescent="0.3">
      <c r="A1027">
        <v>1026</v>
      </c>
      <c r="B1027">
        <v>3.6398899999999998</v>
      </c>
      <c r="C1027">
        <v>3.3782199999999998</v>
      </c>
      <c r="D1027">
        <v>3.3154699999999999</v>
      </c>
      <c r="E1027">
        <v>2.6820200000000001</v>
      </c>
      <c r="F1027">
        <v>2.0637099999999999</v>
      </c>
      <c r="G1027">
        <v>2.0133899999999998</v>
      </c>
    </row>
    <row r="1028" spans="1:7" x14ac:dyDescent="0.3">
      <c r="A1028">
        <v>1027</v>
      </c>
      <c r="B1028">
        <v>3.6540499999999998</v>
      </c>
      <c r="C1028">
        <v>3.3756300000000001</v>
      </c>
      <c r="D1028">
        <v>3.31521</v>
      </c>
      <c r="E1028">
        <v>2.7385199999999998</v>
      </c>
      <c r="F1028">
        <v>2.1063299999999998</v>
      </c>
      <c r="G1028">
        <v>2.0583399999999998</v>
      </c>
    </row>
    <row r="1029" spans="1:7" x14ac:dyDescent="0.3">
      <c r="A1029">
        <v>1028</v>
      </c>
      <c r="B1029">
        <v>3.6013000000000002</v>
      </c>
      <c r="C1029">
        <v>3.3281200000000002</v>
      </c>
      <c r="D1029">
        <v>3.2648700000000002</v>
      </c>
      <c r="E1029">
        <v>2.7102499999999998</v>
      </c>
      <c r="F1029">
        <v>2.1021399999999999</v>
      </c>
      <c r="G1029">
        <v>2.05078</v>
      </c>
    </row>
    <row r="1030" spans="1:7" x14ac:dyDescent="0.3">
      <c r="A1030">
        <v>1029</v>
      </c>
      <c r="B1030">
        <v>3.7083200000000001</v>
      </c>
      <c r="C1030">
        <v>3.4522400000000002</v>
      </c>
      <c r="D1030">
        <v>3.38862</v>
      </c>
      <c r="E1030">
        <v>2.6750699999999998</v>
      </c>
      <c r="F1030">
        <v>2.0320299999999998</v>
      </c>
      <c r="G1030">
        <v>1.98502</v>
      </c>
    </row>
    <row r="1031" spans="1:7" x14ac:dyDescent="0.3">
      <c r="A1031">
        <v>1030</v>
      </c>
      <c r="B1031">
        <v>3.6872500000000001</v>
      </c>
      <c r="C1031">
        <v>3.4229599999999998</v>
      </c>
      <c r="D1031">
        <v>3.36165</v>
      </c>
      <c r="E1031">
        <v>2.7142499999999998</v>
      </c>
      <c r="F1031">
        <v>2.0952600000000001</v>
      </c>
      <c r="G1031">
        <v>2.04339</v>
      </c>
    </row>
    <row r="1032" spans="1:7" x14ac:dyDescent="0.3">
      <c r="A1032">
        <v>1031</v>
      </c>
      <c r="B1032">
        <v>3.6191499999999999</v>
      </c>
      <c r="C1032">
        <v>3.3606799999999999</v>
      </c>
      <c r="D1032">
        <v>3.2973400000000002</v>
      </c>
      <c r="E1032">
        <v>2.74472</v>
      </c>
      <c r="F1032">
        <v>2.1553499999999999</v>
      </c>
      <c r="G1032">
        <v>2.1073400000000002</v>
      </c>
    </row>
    <row r="1033" spans="1:7" x14ac:dyDescent="0.3">
      <c r="A1033">
        <v>1032</v>
      </c>
      <c r="B1033">
        <v>3.75109</v>
      </c>
      <c r="C1033">
        <v>3.5046499999999998</v>
      </c>
      <c r="D1033">
        <v>3.4373</v>
      </c>
      <c r="E1033">
        <v>2.7292000000000001</v>
      </c>
      <c r="F1033">
        <v>2.1307499999999999</v>
      </c>
      <c r="G1033">
        <v>2.07578</v>
      </c>
    </row>
    <row r="1034" spans="1:7" x14ac:dyDescent="0.3">
      <c r="A1034">
        <v>1033</v>
      </c>
      <c r="B1034">
        <v>3.7673700000000001</v>
      </c>
      <c r="C1034">
        <v>3.5139</v>
      </c>
      <c r="D1034">
        <v>3.4584100000000002</v>
      </c>
      <c r="E1034">
        <v>2.75956</v>
      </c>
      <c r="F1034">
        <v>2.1355</v>
      </c>
      <c r="G1034">
        <v>2.0952899999999999</v>
      </c>
    </row>
    <row r="1035" spans="1:7" x14ac:dyDescent="0.3">
      <c r="A1035">
        <v>1034</v>
      </c>
      <c r="B1035">
        <v>3.5988099999999998</v>
      </c>
      <c r="C1035">
        <v>3.35398</v>
      </c>
      <c r="D1035">
        <v>3.28714</v>
      </c>
      <c r="E1035">
        <v>2.64351</v>
      </c>
      <c r="F1035">
        <v>2.0444599999999999</v>
      </c>
      <c r="G1035">
        <v>1.99701</v>
      </c>
    </row>
    <row r="1036" spans="1:7" x14ac:dyDescent="0.3">
      <c r="A1036">
        <v>1035</v>
      </c>
      <c r="B1036">
        <v>3.5907100000000001</v>
      </c>
      <c r="C1036">
        <v>3.3286099999999998</v>
      </c>
      <c r="D1036">
        <v>3.2666300000000001</v>
      </c>
      <c r="E1036">
        <v>2.6926100000000002</v>
      </c>
      <c r="F1036">
        <v>2.1035699999999999</v>
      </c>
      <c r="G1036">
        <v>2.0525799999999998</v>
      </c>
    </row>
    <row r="1037" spans="1:7" x14ac:dyDescent="0.3">
      <c r="A1037">
        <v>1036</v>
      </c>
      <c r="B1037">
        <v>3.5941999999999998</v>
      </c>
      <c r="C1037">
        <v>3.30606</v>
      </c>
      <c r="D1037">
        <v>3.2395299999999998</v>
      </c>
      <c r="E1037">
        <v>2.71191</v>
      </c>
      <c r="F1037">
        <v>2.0710500000000001</v>
      </c>
      <c r="G1037">
        <v>2.0212400000000001</v>
      </c>
    </row>
    <row r="1038" spans="1:7" x14ac:dyDescent="0.3">
      <c r="A1038">
        <v>1037</v>
      </c>
      <c r="B1038">
        <v>3.6412900000000001</v>
      </c>
      <c r="C1038">
        <v>3.37853</v>
      </c>
      <c r="D1038">
        <v>3.3157899999999998</v>
      </c>
      <c r="E1038">
        <v>2.7625099999999998</v>
      </c>
      <c r="F1038">
        <v>2.1905399999999999</v>
      </c>
      <c r="G1038">
        <v>2.1433499999999999</v>
      </c>
    </row>
    <row r="1039" spans="1:7" x14ac:dyDescent="0.3">
      <c r="A1039">
        <v>1038</v>
      </c>
      <c r="B1039">
        <v>3.6732800000000001</v>
      </c>
      <c r="C1039">
        <v>3.3929999999999998</v>
      </c>
      <c r="D1039">
        <v>3.3271099999999998</v>
      </c>
      <c r="E1039">
        <v>2.7183600000000001</v>
      </c>
      <c r="F1039">
        <v>2.0668099999999998</v>
      </c>
      <c r="G1039">
        <v>2.0112399999999999</v>
      </c>
    </row>
    <row r="1040" spans="1:7" x14ac:dyDescent="0.3">
      <c r="A1040">
        <v>1039</v>
      </c>
      <c r="B1040">
        <v>3.7609900000000001</v>
      </c>
      <c r="C1040">
        <v>3.4998900000000002</v>
      </c>
      <c r="D1040">
        <v>3.4321999999999999</v>
      </c>
      <c r="E1040">
        <v>2.73244</v>
      </c>
      <c r="F1040">
        <v>2.0912999999999999</v>
      </c>
      <c r="G1040">
        <v>2.03694</v>
      </c>
    </row>
    <row r="1041" spans="1:7" x14ac:dyDescent="0.3">
      <c r="A1041">
        <v>1040</v>
      </c>
      <c r="B1041">
        <v>3.65299</v>
      </c>
      <c r="C1041">
        <v>3.37893</v>
      </c>
      <c r="D1041">
        <v>3.3138100000000001</v>
      </c>
      <c r="E1041">
        <v>2.6982200000000001</v>
      </c>
      <c r="F1041">
        <v>2.0776699999999999</v>
      </c>
      <c r="G1041">
        <v>2.0289999999999999</v>
      </c>
    </row>
    <row r="1042" spans="1:7" x14ac:dyDescent="0.3">
      <c r="A1042">
        <v>1041</v>
      </c>
      <c r="B1042">
        <v>3.7315700000000001</v>
      </c>
      <c r="C1042">
        <v>3.4476800000000001</v>
      </c>
      <c r="D1042">
        <v>3.3776199999999998</v>
      </c>
      <c r="E1042">
        <v>2.7752500000000002</v>
      </c>
      <c r="F1042">
        <v>2.11774</v>
      </c>
      <c r="G1042">
        <v>2.06162</v>
      </c>
    </row>
    <row r="1043" spans="1:7" x14ac:dyDescent="0.3">
      <c r="A1043">
        <v>1042</v>
      </c>
      <c r="B1043">
        <v>3.5987800000000001</v>
      </c>
      <c r="C1043">
        <v>3.3454899999999999</v>
      </c>
      <c r="D1043">
        <v>3.2727400000000002</v>
      </c>
      <c r="E1043">
        <v>2.7161</v>
      </c>
      <c r="F1043">
        <v>2.1349</v>
      </c>
      <c r="G1043">
        <v>2.0750999999999999</v>
      </c>
    </row>
    <row r="1044" spans="1:7" x14ac:dyDescent="0.3">
      <c r="A1044">
        <v>1043</v>
      </c>
      <c r="B1044">
        <v>3.6636700000000002</v>
      </c>
      <c r="C1044">
        <v>3.4158900000000001</v>
      </c>
      <c r="D1044">
        <v>3.34734</v>
      </c>
      <c r="E1044">
        <v>2.7090100000000001</v>
      </c>
      <c r="F1044">
        <v>2.1156199999999998</v>
      </c>
      <c r="G1044">
        <v>2.0655199999999998</v>
      </c>
    </row>
    <row r="1045" spans="1:7" x14ac:dyDescent="0.3">
      <c r="A1045">
        <v>1044</v>
      </c>
      <c r="B1045">
        <v>3.6716299999999999</v>
      </c>
      <c r="C1045">
        <v>3.4327399999999999</v>
      </c>
      <c r="D1045">
        <v>3.36321</v>
      </c>
      <c r="E1045">
        <v>2.6877800000000001</v>
      </c>
      <c r="F1045">
        <v>2.09429</v>
      </c>
      <c r="G1045">
        <v>2.0392899999999998</v>
      </c>
    </row>
    <row r="1046" spans="1:7" x14ac:dyDescent="0.3">
      <c r="A1046">
        <v>1045</v>
      </c>
      <c r="B1046">
        <v>3.6856499999999999</v>
      </c>
      <c r="C1046">
        <v>3.41195</v>
      </c>
      <c r="D1046">
        <v>3.34998</v>
      </c>
      <c r="E1046">
        <v>2.7718600000000002</v>
      </c>
      <c r="F1046">
        <v>2.1561400000000002</v>
      </c>
      <c r="G1046">
        <v>2.1122100000000001</v>
      </c>
    </row>
    <row r="1047" spans="1:7" x14ac:dyDescent="0.3">
      <c r="A1047">
        <v>1046</v>
      </c>
      <c r="B1047">
        <v>3.65198</v>
      </c>
      <c r="C1047">
        <v>3.4138500000000001</v>
      </c>
      <c r="D1047">
        <v>3.34693</v>
      </c>
      <c r="E1047">
        <v>2.7170100000000001</v>
      </c>
      <c r="F1047">
        <v>2.13246</v>
      </c>
      <c r="G1047">
        <v>2.0874999999999999</v>
      </c>
    </row>
    <row r="1048" spans="1:7" x14ac:dyDescent="0.3">
      <c r="A1048">
        <v>1047</v>
      </c>
      <c r="B1048">
        <v>3.7227700000000001</v>
      </c>
      <c r="C1048">
        <v>3.49411</v>
      </c>
      <c r="D1048">
        <v>3.42611</v>
      </c>
      <c r="E1048">
        <v>2.7113499999999999</v>
      </c>
      <c r="F1048">
        <v>2.13992</v>
      </c>
      <c r="G1048">
        <v>2.0861999999999998</v>
      </c>
    </row>
    <row r="1049" spans="1:7" x14ac:dyDescent="0.3">
      <c r="A1049">
        <v>1048</v>
      </c>
      <c r="B1049">
        <v>3.62704</v>
      </c>
      <c r="C1049">
        <v>3.3651900000000001</v>
      </c>
      <c r="D1049">
        <v>3.2988900000000001</v>
      </c>
      <c r="E1049">
        <v>2.6974399999999998</v>
      </c>
      <c r="F1049">
        <v>2.1133799999999998</v>
      </c>
      <c r="G1049">
        <v>2.0627200000000001</v>
      </c>
    </row>
    <row r="1050" spans="1:7" x14ac:dyDescent="0.3">
      <c r="A1050">
        <v>1049</v>
      </c>
      <c r="B1050">
        <v>3.5527000000000002</v>
      </c>
      <c r="C1050">
        <v>3.2987799999999998</v>
      </c>
      <c r="D1050">
        <v>3.2344200000000001</v>
      </c>
      <c r="E1050">
        <v>2.65848</v>
      </c>
      <c r="F1050">
        <v>2.0906099999999999</v>
      </c>
      <c r="G1050">
        <v>2.0459499999999999</v>
      </c>
    </row>
    <row r="1051" spans="1:7" x14ac:dyDescent="0.3">
      <c r="A1051">
        <v>1050</v>
      </c>
      <c r="B1051">
        <v>3.6743399999999999</v>
      </c>
      <c r="C1051">
        <v>3.39113</v>
      </c>
      <c r="D1051">
        <v>3.3263099999999999</v>
      </c>
      <c r="E1051">
        <v>2.7328999999999999</v>
      </c>
      <c r="F1051">
        <v>2.1184599999999998</v>
      </c>
      <c r="G1051">
        <v>2.0636399999999999</v>
      </c>
    </row>
    <row r="1052" spans="1:7" x14ac:dyDescent="0.3">
      <c r="A1052">
        <v>1051</v>
      </c>
      <c r="B1052">
        <v>3.7301099999999998</v>
      </c>
      <c r="C1052">
        <v>3.4625499999999998</v>
      </c>
      <c r="D1052">
        <v>3.4020199999999998</v>
      </c>
      <c r="E1052">
        <v>2.72742</v>
      </c>
      <c r="F1052">
        <v>2.1310099999999998</v>
      </c>
      <c r="G1052">
        <v>2.0830600000000001</v>
      </c>
    </row>
    <row r="1053" spans="1:7" x14ac:dyDescent="0.3">
      <c r="A1053">
        <v>1052</v>
      </c>
      <c r="B1053">
        <v>3.6608800000000001</v>
      </c>
      <c r="C1053">
        <v>3.3971200000000001</v>
      </c>
      <c r="D1053">
        <v>3.3306900000000002</v>
      </c>
      <c r="E1053">
        <v>2.6966100000000002</v>
      </c>
      <c r="F1053">
        <v>2.1246299999999998</v>
      </c>
      <c r="G1053">
        <v>2.05789</v>
      </c>
    </row>
    <row r="1054" spans="1:7" x14ac:dyDescent="0.3">
      <c r="A1054">
        <v>1053</v>
      </c>
      <c r="B1054">
        <v>3.6224799999999999</v>
      </c>
      <c r="C1054">
        <v>3.3547099999999999</v>
      </c>
      <c r="D1054">
        <v>3.2890899999999998</v>
      </c>
      <c r="E1054">
        <v>2.6750600000000002</v>
      </c>
      <c r="F1054">
        <v>2.0849899999999999</v>
      </c>
      <c r="G1054">
        <v>2.0301200000000001</v>
      </c>
    </row>
    <row r="1055" spans="1:7" x14ac:dyDescent="0.3">
      <c r="A1055">
        <v>1054</v>
      </c>
      <c r="B1055">
        <v>3.61368</v>
      </c>
      <c r="C1055">
        <v>3.35399</v>
      </c>
      <c r="D1055">
        <v>3.2943899999999999</v>
      </c>
      <c r="E1055">
        <v>2.6923400000000002</v>
      </c>
      <c r="F1055">
        <v>2.11267</v>
      </c>
      <c r="G1055">
        <v>2.06412</v>
      </c>
    </row>
    <row r="1056" spans="1:7" x14ac:dyDescent="0.3">
      <c r="A1056">
        <v>1055</v>
      </c>
      <c r="B1056">
        <v>3.6293799999999998</v>
      </c>
      <c r="C1056">
        <v>3.3318599999999998</v>
      </c>
      <c r="D1056">
        <v>3.2665199999999999</v>
      </c>
      <c r="E1056">
        <v>2.7658399999999999</v>
      </c>
      <c r="F1056">
        <v>2.1557300000000001</v>
      </c>
      <c r="G1056">
        <v>2.10595</v>
      </c>
    </row>
    <row r="1057" spans="1:7" x14ac:dyDescent="0.3">
      <c r="A1057">
        <v>1056</v>
      </c>
      <c r="B1057">
        <v>3.6532200000000001</v>
      </c>
      <c r="C1057">
        <v>3.3483200000000002</v>
      </c>
      <c r="D1057">
        <v>3.2815300000000001</v>
      </c>
      <c r="E1057">
        <v>2.7689499999999998</v>
      </c>
      <c r="F1057">
        <v>2.1305200000000002</v>
      </c>
      <c r="G1057">
        <v>2.0709399999999998</v>
      </c>
    </row>
    <row r="1058" spans="1:7" x14ac:dyDescent="0.3">
      <c r="A1058">
        <v>1057</v>
      </c>
      <c r="B1058">
        <v>3.65097</v>
      </c>
      <c r="C1058">
        <v>3.3688500000000001</v>
      </c>
      <c r="D1058">
        <v>3.30084</v>
      </c>
      <c r="E1058">
        <v>2.7340499999999999</v>
      </c>
      <c r="F1058">
        <v>2.1197400000000002</v>
      </c>
      <c r="G1058">
        <v>2.06595</v>
      </c>
    </row>
    <row r="1059" spans="1:7" x14ac:dyDescent="0.3">
      <c r="A1059">
        <v>1058</v>
      </c>
      <c r="B1059">
        <v>3.5602299999999998</v>
      </c>
      <c r="C1059">
        <v>3.2754799999999999</v>
      </c>
      <c r="D1059">
        <v>3.2080000000000002</v>
      </c>
      <c r="E1059">
        <v>2.63998</v>
      </c>
      <c r="F1059">
        <v>2.0201799999999999</v>
      </c>
      <c r="G1059">
        <v>1.9674799999999999</v>
      </c>
    </row>
    <row r="1060" spans="1:7" x14ac:dyDescent="0.3">
      <c r="A1060">
        <v>1059</v>
      </c>
      <c r="B1060">
        <v>3.5900799999999999</v>
      </c>
      <c r="C1060">
        <v>3.3516900000000001</v>
      </c>
      <c r="D1060">
        <v>3.2861099999999999</v>
      </c>
      <c r="E1060">
        <v>2.6440800000000002</v>
      </c>
      <c r="F1060">
        <v>2.0904600000000002</v>
      </c>
      <c r="G1060">
        <v>2.0379900000000002</v>
      </c>
    </row>
    <row r="1061" spans="1:7" x14ac:dyDescent="0.3">
      <c r="A1061">
        <v>1060</v>
      </c>
      <c r="B1061">
        <v>3.6423899999999998</v>
      </c>
      <c r="C1061">
        <v>3.3635600000000001</v>
      </c>
      <c r="D1061">
        <v>3.2985199999999999</v>
      </c>
      <c r="E1061">
        <v>2.7430500000000002</v>
      </c>
      <c r="F1061">
        <v>2.1698499999999998</v>
      </c>
      <c r="G1061">
        <v>2.11449</v>
      </c>
    </row>
    <row r="1062" spans="1:7" x14ac:dyDescent="0.3">
      <c r="A1062">
        <v>1061</v>
      </c>
      <c r="B1062">
        <v>3.6905600000000001</v>
      </c>
      <c r="C1062">
        <v>3.4438399999999998</v>
      </c>
      <c r="D1062">
        <v>3.3803000000000001</v>
      </c>
      <c r="E1062">
        <v>2.6878000000000002</v>
      </c>
      <c r="F1062">
        <v>2.0708799999999998</v>
      </c>
      <c r="G1062">
        <v>2.0233699999999999</v>
      </c>
    </row>
    <row r="1063" spans="1:7" x14ac:dyDescent="0.3">
      <c r="A1063">
        <v>1062</v>
      </c>
      <c r="B1063">
        <v>3.7563499999999999</v>
      </c>
      <c r="C1063">
        <v>3.5468799999999998</v>
      </c>
      <c r="D1063">
        <v>3.4757699999999998</v>
      </c>
      <c r="E1063">
        <v>2.7114699999999998</v>
      </c>
      <c r="F1063">
        <v>2.1267299999999998</v>
      </c>
      <c r="G1063">
        <v>2.0706799999999999</v>
      </c>
    </row>
    <row r="1064" spans="1:7" x14ac:dyDescent="0.3">
      <c r="A1064">
        <v>1063</v>
      </c>
      <c r="B1064">
        <v>3.5831900000000001</v>
      </c>
      <c r="C1064">
        <v>3.34843</v>
      </c>
      <c r="D1064">
        <v>3.2847400000000002</v>
      </c>
      <c r="E1064">
        <v>2.63496</v>
      </c>
      <c r="F1064">
        <v>2.0725799999999999</v>
      </c>
      <c r="G1064">
        <v>2.0189599999999999</v>
      </c>
    </row>
    <row r="1065" spans="1:7" x14ac:dyDescent="0.3">
      <c r="A1065">
        <v>1064</v>
      </c>
      <c r="B1065">
        <v>3.6536</v>
      </c>
      <c r="C1065">
        <v>3.4305500000000002</v>
      </c>
      <c r="D1065">
        <v>3.3667099999999999</v>
      </c>
      <c r="E1065">
        <v>2.6659099999999998</v>
      </c>
      <c r="F1065">
        <v>2.0975600000000001</v>
      </c>
      <c r="G1065">
        <v>2.0414099999999999</v>
      </c>
    </row>
    <row r="1066" spans="1:7" x14ac:dyDescent="0.3">
      <c r="A1066">
        <v>1065</v>
      </c>
      <c r="B1066">
        <v>3.6142699999999999</v>
      </c>
      <c r="C1066">
        <v>3.32531</v>
      </c>
      <c r="D1066">
        <v>3.2628200000000001</v>
      </c>
      <c r="E1066">
        <v>2.7627299999999999</v>
      </c>
      <c r="F1066">
        <v>2.1666799999999999</v>
      </c>
      <c r="G1066">
        <v>2.1172800000000001</v>
      </c>
    </row>
    <row r="1067" spans="1:7" x14ac:dyDescent="0.3">
      <c r="A1067">
        <v>1066</v>
      </c>
      <c r="B1067">
        <v>3.6892</v>
      </c>
      <c r="C1067">
        <v>3.45065</v>
      </c>
      <c r="D1067">
        <v>3.3803299999999998</v>
      </c>
      <c r="E1067">
        <v>2.7394099999999999</v>
      </c>
      <c r="F1067">
        <v>2.1745100000000002</v>
      </c>
      <c r="G1067">
        <v>2.1144699999999998</v>
      </c>
    </row>
    <row r="1068" spans="1:7" x14ac:dyDescent="0.3">
      <c r="A1068">
        <v>1067</v>
      </c>
      <c r="B1068">
        <v>3.6541199999999998</v>
      </c>
      <c r="C1068">
        <v>3.3985300000000001</v>
      </c>
      <c r="D1068">
        <v>3.3329800000000001</v>
      </c>
      <c r="E1068">
        <v>2.69936</v>
      </c>
      <c r="F1068">
        <v>2.1173799999999998</v>
      </c>
      <c r="G1068">
        <v>2.0661200000000002</v>
      </c>
    </row>
    <row r="1069" spans="1:7" x14ac:dyDescent="0.3">
      <c r="A1069">
        <v>1068</v>
      </c>
      <c r="B1069">
        <v>3.6701999999999999</v>
      </c>
      <c r="C1069">
        <v>3.3817599999999999</v>
      </c>
      <c r="D1069">
        <v>3.32145</v>
      </c>
      <c r="E1069">
        <v>2.70242</v>
      </c>
      <c r="F1069">
        <v>2.0914100000000002</v>
      </c>
      <c r="G1069">
        <v>2.03803</v>
      </c>
    </row>
    <row r="1070" spans="1:7" x14ac:dyDescent="0.3">
      <c r="A1070">
        <v>1069</v>
      </c>
      <c r="B1070">
        <v>3.6475200000000001</v>
      </c>
      <c r="C1070">
        <v>3.3996300000000002</v>
      </c>
      <c r="D1070">
        <v>3.3289</v>
      </c>
      <c r="E1070">
        <v>2.6569199999999999</v>
      </c>
      <c r="F1070">
        <v>2.0467200000000001</v>
      </c>
      <c r="G1070">
        <v>1.99664</v>
      </c>
    </row>
    <row r="1071" spans="1:7" x14ac:dyDescent="0.3">
      <c r="A1071">
        <v>1070</v>
      </c>
      <c r="B1071">
        <v>3.6640999999999999</v>
      </c>
      <c r="C1071">
        <v>3.4188499999999999</v>
      </c>
      <c r="D1071">
        <v>3.3572000000000002</v>
      </c>
      <c r="E1071">
        <v>2.66337</v>
      </c>
      <c r="F1071">
        <v>2.0743499999999999</v>
      </c>
      <c r="G1071">
        <v>2.0242</v>
      </c>
    </row>
    <row r="1072" spans="1:7" x14ac:dyDescent="0.3">
      <c r="A1072">
        <v>1071</v>
      </c>
      <c r="B1072">
        <v>3.6826599999999998</v>
      </c>
      <c r="C1072">
        <v>3.47987</v>
      </c>
      <c r="D1072">
        <v>3.4131900000000002</v>
      </c>
      <c r="E1072">
        <v>2.6812800000000001</v>
      </c>
      <c r="F1072">
        <v>2.1155900000000001</v>
      </c>
      <c r="G1072">
        <v>2.0613199999999998</v>
      </c>
    </row>
    <row r="1073" spans="1:7" x14ac:dyDescent="0.3">
      <c r="A1073">
        <v>1072</v>
      </c>
      <c r="B1073">
        <v>3.70235</v>
      </c>
      <c r="C1073">
        <v>3.4668999999999999</v>
      </c>
      <c r="D1073">
        <v>3.3954300000000002</v>
      </c>
      <c r="E1073">
        <v>2.6797</v>
      </c>
      <c r="F1073">
        <v>2.0619100000000001</v>
      </c>
      <c r="G1073">
        <v>2.0060199999999999</v>
      </c>
    </row>
    <row r="1074" spans="1:7" x14ac:dyDescent="0.3">
      <c r="A1074">
        <v>1073</v>
      </c>
      <c r="B1074">
        <v>3.5784400000000001</v>
      </c>
      <c r="C1074">
        <v>3.3495300000000001</v>
      </c>
      <c r="D1074">
        <v>3.2827199999999999</v>
      </c>
      <c r="E1074">
        <v>2.6415000000000002</v>
      </c>
      <c r="F1074">
        <v>2.0563500000000001</v>
      </c>
      <c r="G1074">
        <v>2.0115799999999999</v>
      </c>
    </row>
    <row r="1075" spans="1:7" x14ac:dyDescent="0.3">
      <c r="A1075">
        <v>1074</v>
      </c>
      <c r="B1075">
        <v>3.6242299999999998</v>
      </c>
      <c r="C1075">
        <v>3.3654500000000001</v>
      </c>
      <c r="D1075">
        <v>3.2997899999999998</v>
      </c>
      <c r="E1075">
        <v>2.6936399999999998</v>
      </c>
      <c r="F1075">
        <v>2.0938300000000001</v>
      </c>
      <c r="G1075">
        <v>2.0493899999999998</v>
      </c>
    </row>
    <row r="1076" spans="1:7" x14ac:dyDescent="0.3">
      <c r="A1076">
        <v>1075</v>
      </c>
      <c r="B1076">
        <v>3.62121</v>
      </c>
      <c r="C1076">
        <v>3.3609800000000001</v>
      </c>
      <c r="D1076">
        <v>3.2941799999999999</v>
      </c>
      <c r="E1076">
        <v>2.7266499999999998</v>
      </c>
      <c r="F1076">
        <v>2.15815</v>
      </c>
      <c r="G1076">
        <v>2.0985</v>
      </c>
    </row>
    <row r="1077" spans="1:7" x14ac:dyDescent="0.3">
      <c r="A1077">
        <v>1076</v>
      </c>
      <c r="B1077">
        <v>3.8069000000000002</v>
      </c>
      <c r="C1077">
        <v>3.5798299999999998</v>
      </c>
      <c r="D1077">
        <v>3.5147900000000001</v>
      </c>
      <c r="E1077">
        <v>2.7279100000000001</v>
      </c>
      <c r="F1077">
        <v>2.10846</v>
      </c>
      <c r="G1077">
        <v>2.0584099999999999</v>
      </c>
    </row>
    <row r="1078" spans="1:7" x14ac:dyDescent="0.3">
      <c r="A1078">
        <v>1077</v>
      </c>
      <c r="B1078">
        <v>3.7200099999999998</v>
      </c>
      <c r="C1078">
        <v>3.47688</v>
      </c>
      <c r="D1078">
        <v>3.41574</v>
      </c>
      <c r="E1078">
        <v>2.6611199999999999</v>
      </c>
      <c r="F1078">
        <v>2.0278800000000001</v>
      </c>
      <c r="G1078">
        <v>1.98577</v>
      </c>
    </row>
    <row r="1079" spans="1:7" x14ac:dyDescent="0.3">
      <c r="A1079">
        <v>1078</v>
      </c>
      <c r="B1079">
        <v>3.6359499999999998</v>
      </c>
      <c r="C1079">
        <v>3.3760300000000001</v>
      </c>
      <c r="D1079">
        <v>3.30606</v>
      </c>
      <c r="E1079">
        <v>2.7244000000000002</v>
      </c>
      <c r="F1079">
        <v>2.12676</v>
      </c>
      <c r="G1079">
        <v>2.0707800000000001</v>
      </c>
    </row>
    <row r="1080" spans="1:7" x14ac:dyDescent="0.3">
      <c r="A1080">
        <v>1079</v>
      </c>
      <c r="B1080">
        <v>3.61605</v>
      </c>
      <c r="C1080">
        <v>3.36957</v>
      </c>
      <c r="D1080">
        <v>3.3003399999999998</v>
      </c>
      <c r="E1080">
        <v>2.6845500000000002</v>
      </c>
      <c r="F1080">
        <v>2.1033900000000001</v>
      </c>
      <c r="G1080">
        <v>2.0556800000000002</v>
      </c>
    </row>
    <row r="1081" spans="1:7" x14ac:dyDescent="0.3">
      <c r="A1081">
        <v>1080</v>
      </c>
      <c r="B1081">
        <v>3.6594600000000002</v>
      </c>
      <c r="C1081">
        <v>3.40496</v>
      </c>
      <c r="D1081">
        <v>3.3384</v>
      </c>
      <c r="E1081">
        <v>2.6818399999999998</v>
      </c>
      <c r="F1081">
        <v>2.0904099999999999</v>
      </c>
      <c r="G1081">
        <v>2.0347499999999998</v>
      </c>
    </row>
    <row r="1082" spans="1:7" x14ac:dyDescent="0.3">
      <c r="A1082">
        <v>1081</v>
      </c>
      <c r="B1082">
        <v>3.6770100000000001</v>
      </c>
      <c r="C1082">
        <v>3.4325399999999999</v>
      </c>
      <c r="D1082">
        <v>3.3671000000000002</v>
      </c>
      <c r="E1082">
        <v>2.6637300000000002</v>
      </c>
      <c r="F1082">
        <v>2.0471300000000001</v>
      </c>
      <c r="G1082">
        <v>1.99404</v>
      </c>
    </row>
    <row r="1083" spans="1:7" x14ac:dyDescent="0.3">
      <c r="A1083">
        <v>1082</v>
      </c>
      <c r="B1083">
        <v>3.5844</v>
      </c>
      <c r="C1083">
        <v>3.3457599999999998</v>
      </c>
      <c r="D1083">
        <v>3.2872599999999998</v>
      </c>
      <c r="E1083">
        <v>2.6464400000000001</v>
      </c>
      <c r="F1083">
        <v>2.0563699999999998</v>
      </c>
      <c r="G1083">
        <v>2.0106999999999999</v>
      </c>
    </row>
    <row r="1084" spans="1:7" x14ac:dyDescent="0.3">
      <c r="A1084">
        <v>1083</v>
      </c>
      <c r="B1084">
        <v>3.6188600000000002</v>
      </c>
      <c r="C1084">
        <v>3.3639700000000001</v>
      </c>
      <c r="D1084">
        <v>3.2946200000000001</v>
      </c>
      <c r="E1084">
        <v>2.6269900000000002</v>
      </c>
      <c r="F1084">
        <v>2.0070199999999998</v>
      </c>
      <c r="G1084">
        <v>1.95102</v>
      </c>
    </row>
    <row r="1085" spans="1:7" x14ac:dyDescent="0.3">
      <c r="A1085">
        <v>1084</v>
      </c>
      <c r="B1085">
        <v>3.5793200000000001</v>
      </c>
      <c r="C1085">
        <v>3.3354400000000002</v>
      </c>
      <c r="D1085">
        <v>3.2691499999999998</v>
      </c>
      <c r="E1085">
        <v>2.6318299999999999</v>
      </c>
      <c r="F1085">
        <v>2.05932</v>
      </c>
      <c r="G1085">
        <v>2.0107200000000001</v>
      </c>
    </row>
    <row r="1086" spans="1:7" x14ac:dyDescent="0.3">
      <c r="A1086">
        <v>1085</v>
      </c>
      <c r="B1086">
        <v>3.7497400000000001</v>
      </c>
      <c r="C1086">
        <v>3.4857300000000002</v>
      </c>
      <c r="D1086">
        <v>3.41947</v>
      </c>
      <c r="E1086">
        <v>2.7798500000000002</v>
      </c>
      <c r="F1086">
        <v>2.16167</v>
      </c>
      <c r="G1086">
        <v>2.1162299999999998</v>
      </c>
    </row>
    <row r="1087" spans="1:7" x14ac:dyDescent="0.3">
      <c r="A1087">
        <v>1086</v>
      </c>
      <c r="B1087">
        <v>3.7412100000000001</v>
      </c>
      <c r="C1087">
        <v>3.4948199999999998</v>
      </c>
      <c r="D1087">
        <v>3.42543</v>
      </c>
      <c r="E1087">
        <v>2.7202600000000001</v>
      </c>
      <c r="F1087">
        <v>2.1349499999999999</v>
      </c>
      <c r="G1087">
        <v>2.0789300000000002</v>
      </c>
    </row>
    <row r="1088" spans="1:7" x14ac:dyDescent="0.3">
      <c r="A1088">
        <v>1087</v>
      </c>
      <c r="B1088">
        <v>3.75007</v>
      </c>
      <c r="C1088">
        <v>3.5374699999999999</v>
      </c>
      <c r="D1088">
        <v>3.4763899999999999</v>
      </c>
      <c r="E1088">
        <v>2.67082</v>
      </c>
      <c r="F1088">
        <v>2.0658400000000001</v>
      </c>
      <c r="G1088">
        <v>2.0172099999999999</v>
      </c>
    </row>
    <row r="1089" spans="1:7" x14ac:dyDescent="0.3">
      <c r="A1089">
        <v>1088</v>
      </c>
      <c r="B1089">
        <v>3.6978300000000002</v>
      </c>
      <c r="C1089">
        <v>3.4559700000000002</v>
      </c>
      <c r="D1089">
        <v>3.3969299999999998</v>
      </c>
      <c r="E1089">
        <v>2.66995</v>
      </c>
      <c r="F1089">
        <v>2.0530900000000001</v>
      </c>
      <c r="G1089">
        <v>2.0076499999999999</v>
      </c>
    </row>
    <row r="1090" spans="1:7" x14ac:dyDescent="0.3">
      <c r="A1090">
        <v>1089</v>
      </c>
      <c r="B1090">
        <v>3.7477999999999998</v>
      </c>
      <c r="C1090">
        <v>3.53193</v>
      </c>
      <c r="D1090">
        <v>3.4650099999999999</v>
      </c>
      <c r="E1090">
        <v>2.69204</v>
      </c>
      <c r="F1090">
        <v>2.1094499999999998</v>
      </c>
      <c r="G1090">
        <v>2.0586199999999999</v>
      </c>
    </row>
    <row r="1091" spans="1:7" x14ac:dyDescent="0.3">
      <c r="A1091">
        <v>1090</v>
      </c>
      <c r="B1091">
        <v>3.71617</v>
      </c>
      <c r="C1091">
        <v>3.4721799999999998</v>
      </c>
      <c r="D1091">
        <v>3.4131499999999999</v>
      </c>
      <c r="E1091">
        <v>2.70662</v>
      </c>
      <c r="F1091">
        <v>2.0971199999999999</v>
      </c>
      <c r="G1091">
        <v>2.0484100000000001</v>
      </c>
    </row>
    <row r="1092" spans="1:7" x14ac:dyDescent="0.3">
      <c r="A1092">
        <v>1091</v>
      </c>
      <c r="B1092">
        <v>3.6386799999999999</v>
      </c>
      <c r="C1092">
        <v>3.4069600000000002</v>
      </c>
      <c r="D1092">
        <v>3.3487200000000001</v>
      </c>
      <c r="E1092">
        <v>2.6521400000000002</v>
      </c>
      <c r="F1092">
        <v>2.05816</v>
      </c>
      <c r="G1092">
        <v>2.0130499999999998</v>
      </c>
    </row>
    <row r="1093" spans="1:7" x14ac:dyDescent="0.3">
      <c r="A1093">
        <v>1092</v>
      </c>
      <c r="B1093">
        <v>3.74159</v>
      </c>
      <c r="C1093">
        <v>3.5070600000000001</v>
      </c>
      <c r="D1093">
        <v>3.4468399999999999</v>
      </c>
      <c r="E1093">
        <v>2.7430400000000001</v>
      </c>
      <c r="F1093">
        <v>2.1408700000000001</v>
      </c>
      <c r="G1093">
        <v>2.0943999999999998</v>
      </c>
    </row>
    <row r="1094" spans="1:7" x14ac:dyDescent="0.3">
      <c r="A1094">
        <v>1093</v>
      </c>
      <c r="B1094">
        <v>3.6176900000000001</v>
      </c>
      <c r="C1094">
        <v>3.36355</v>
      </c>
      <c r="D1094">
        <v>3.3067799999999998</v>
      </c>
      <c r="E1094">
        <v>2.6620200000000001</v>
      </c>
      <c r="F1094">
        <v>2.02922</v>
      </c>
      <c r="G1094">
        <v>1.9857800000000001</v>
      </c>
    </row>
    <row r="1095" spans="1:7" x14ac:dyDescent="0.3">
      <c r="A1095">
        <v>1094</v>
      </c>
      <c r="B1095">
        <v>3.6997599999999999</v>
      </c>
      <c r="C1095">
        <v>3.4767999999999999</v>
      </c>
      <c r="D1095">
        <v>3.4152399999999998</v>
      </c>
      <c r="E1095">
        <v>2.6645799999999999</v>
      </c>
      <c r="F1095">
        <v>2.0417399999999999</v>
      </c>
      <c r="G1095">
        <v>1.9951399999999999</v>
      </c>
    </row>
    <row r="1096" spans="1:7" x14ac:dyDescent="0.3">
      <c r="A1096">
        <v>1095</v>
      </c>
      <c r="B1096">
        <v>3.7850199999999998</v>
      </c>
      <c r="C1096">
        <v>3.54582</v>
      </c>
      <c r="D1096">
        <v>3.4773700000000001</v>
      </c>
      <c r="E1096">
        <v>2.7326299999999999</v>
      </c>
      <c r="F1096">
        <v>2.11564</v>
      </c>
      <c r="G1096">
        <v>2.0621399999999999</v>
      </c>
    </row>
    <row r="1097" spans="1:7" x14ac:dyDescent="0.3">
      <c r="A1097">
        <v>1096</v>
      </c>
      <c r="B1097">
        <v>3.78965</v>
      </c>
      <c r="C1097">
        <v>3.5432600000000001</v>
      </c>
      <c r="D1097">
        <v>3.47851</v>
      </c>
      <c r="E1097">
        <v>2.7444899999999999</v>
      </c>
      <c r="F1097">
        <v>2.1187</v>
      </c>
      <c r="G1097">
        <v>2.0674700000000001</v>
      </c>
    </row>
    <row r="1098" spans="1:7" x14ac:dyDescent="0.3">
      <c r="A1098">
        <v>1097</v>
      </c>
      <c r="B1098">
        <v>3.5180899999999999</v>
      </c>
      <c r="C1098">
        <v>3.2575599999999998</v>
      </c>
      <c r="D1098">
        <v>3.1922199999999998</v>
      </c>
      <c r="E1098">
        <v>2.6250300000000002</v>
      </c>
      <c r="F1098">
        <v>2.06847</v>
      </c>
      <c r="G1098">
        <v>2.0137499999999999</v>
      </c>
    </row>
    <row r="1099" spans="1:7" x14ac:dyDescent="0.3">
      <c r="A1099">
        <v>1098</v>
      </c>
      <c r="B1099">
        <v>3.7251400000000001</v>
      </c>
      <c r="C1099">
        <v>3.5235799999999999</v>
      </c>
      <c r="D1099">
        <v>3.45818</v>
      </c>
      <c r="E1099">
        <v>2.6515900000000001</v>
      </c>
      <c r="F1099">
        <v>2.0497399999999999</v>
      </c>
      <c r="G1099">
        <v>2.0020799999999999</v>
      </c>
    </row>
    <row r="1100" spans="1:7" x14ac:dyDescent="0.3">
      <c r="A1100">
        <v>1099</v>
      </c>
      <c r="B1100">
        <v>3.7686799999999998</v>
      </c>
      <c r="C1100">
        <v>3.5620699999999998</v>
      </c>
      <c r="D1100">
        <v>3.5007100000000002</v>
      </c>
      <c r="E1100">
        <v>2.6825600000000001</v>
      </c>
      <c r="F1100">
        <v>2.1009199999999999</v>
      </c>
      <c r="G1100">
        <v>2.0514999999999999</v>
      </c>
    </row>
    <row r="1101" spans="1:7" x14ac:dyDescent="0.3">
      <c r="A1101">
        <v>1100</v>
      </c>
      <c r="B1101">
        <v>3.6679300000000001</v>
      </c>
      <c r="C1101">
        <v>3.4507400000000001</v>
      </c>
      <c r="D1101">
        <v>3.3854899999999999</v>
      </c>
      <c r="E1101">
        <v>2.6322100000000002</v>
      </c>
      <c r="F1101">
        <v>2.01329</v>
      </c>
      <c r="G1101">
        <v>1.95845</v>
      </c>
    </row>
    <row r="1102" spans="1:7" x14ac:dyDescent="0.3">
      <c r="A1102">
        <v>1101</v>
      </c>
      <c r="B1102">
        <v>3.67801</v>
      </c>
      <c r="C1102">
        <v>3.4496500000000001</v>
      </c>
      <c r="D1102">
        <v>3.3818899999999998</v>
      </c>
      <c r="E1102">
        <v>2.6617500000000001</v>
      </c>
      <c r="F1102">
        <v>2.0586700000000002</v>
      </c>
      <c r="G1102">
        <v>2.0100500000000001</v>
      </c>
    </row>
    <row r="1103" spans="1:7" x14ac:dyDescent="0.3">
      <c r="A1103">
        <v>1102</v>
      </c>
      <c r="B1103">
        <v>3.66567</v>
      </c>
      <c r="C1103">
        <v>3.3976700000000002</v>
      </c>
      <c r="D1103">
        <v>3.3324799999999999</v>
      </c>
      <c r="E1103">
        <v>2.7353999999999998</v>
      </c>
      <c r="F1103">
        <v>2.1015600000000001</v>
      </c>
      <c r="G1103">
        <v>2.0513699999999999</v>
      </c>
    </row>
    <row r="1104" spans="1:7" x14ac:dyDescent="0.3">
      <c r="A1104">
        <v>1103</v>
      </c>
      <c r="B1104">
        <v>3.6880899999999999</v>
      </c>
      <c r="C1104">
        <v>3.4527800000000002</v>
      </c>
      <c r="D1104">
        <v>3.3842300000000001</v>
      </c>
      <c r="E1104">
        <v>2.7006100000000002</v>
      </c>
      <c r="F1104">
        <v>2.1042999999999998</v>
      </c>
      <c r="G1104">
        <v>2.0484100000000001</v>
      </c>
    </row>
    <row r="1105" spans="1:7" x14ac:dyDescent="0.3">
      <c r="A1105">
        <v>1104</v>
      </c>
      <c r="B1105">
        <v>3.72255</v>
      </c>
      <c r="C1105">
        <v>3.52149</v>
      </c>
      <c r="D1105">
        <v>3.4513199999999999</v>
      </c>
      <c r="E1105">
        <v>2.7180599999999999</v>
      </c>
      <c r="F1105">
        <v>2.1631200000000002</v>
      </c>
      <c r="G1105">
        <v>2.1029800000000001</v>
      </c>
    </row>
    <row r="1106" spans="1:7" x14ac:dyDescent="0.3">
      <c r="A1106">
        <v>1105</v>
      </c>
      <c r="B1106">
        <v>3.72173</v>
      </c>
      <c r="C1106">
        <v>3.46488</v>
      </c>
      <c r="D1106">
        <v>3.40605</v>
      </c>
      <c r="E1106">
        <v>2.76905</v>
      </c>
      <c r="F1106">
        <v>2.1779700000000002</v>
      </c>
      <c r="G1106">
        <v>2.1280000000000001</v>
      </c>
    </row>
    <row r="1107" spans="1:7" x14ac:dyDescent="0.3">
      <c r="A1107">
        <v>1106</v>
      </c>
      <c r="B1107">
        <v>3.6004499999999999</v>
      </c>
      <c r="C1107">
        <v>3.34937</v>
      </c>
      <c r="D1107">
        <v>3.2833399999999999</v>
      </c>
      <c r="E1107">
        <v>2.6707100000000001</v>
      </c>
      <c r="F1107">
        <v>2.0681600000000002</v>
      </c>
      <c r="G1107">
        <v>2.0145599999999999</v>
      </c>
    </row>
    <row r="1108" spans="1:7" x14ac:dyDescent="0.3">
      <c r="A1108">
        <v>1107</v>
      </c>
      <c r="B1108">
        <v>3.6828699999999999</v>
      </c>
      <c r="C1108">
        <v>3.4177</v>
      </c>
      <c r="D1108">
        <v>3.35317</v>
      </c>
      <c r="E1108">
        <v>2.7172999999999998</v>
      </c>
      <c r="F1108">
        <v>2.0867200000000001</v>
      </c>
      <c r="G1108">
        <v>2.0286599999999999</v>
      </c>
    </row>
    <row r="1109" spans="1:7" x14ac:dyDescent="0.3">
      <c r="A1109">
        <v>1108</v>
      </c>
      <c r="B1109">
        <v>3.60026</v>
      </c>
      <c r="C1109">
        <v>3.34382</v>
      </c>
      <c r="D1109">
        <v>3.2832400000000002</v>
      </c>
      <c r="E1109">
        <v>2.6461800000000002</v>
      </c>
      <c r="F1109">
        <v>2.0024899999999999</v>
      </c>
      <c r="G1109">
        <v>1.9537</v>
      </c>
    </row>
    <row r="1110" spans="1:7" x14ac:dyDescent="0.3">
      <c r="A1110">
        <v>1109</v>
      </c>
      <c r="B1110">
        <v>3.65381</v>
      </c>
      <c r="C1110">
        <v>3.4117999999999999</v>
      </c>
      <c r="D1110">
        <v>3.3587400000000001</v>
      </c>
      <c r="E1110">
        <v>2.7290299999999998</v>
      </c>
      <c r="F1110">
        <v>2.1185900000000002</v>
      </c>
      <c r="G1110">
        <v>2.0734400000000002</v>
      </c>
    </row>
    <row r="1111" spans="1:7" x14ac:dyDescent="0.3">
      <c r="A1111">
        <v>1110</v>
      </c>
      <c r="B1111">
        <v>3.7966700000000002</v>
      </c>
      <c r="C1111">
        <v>3.5802</v>
      </c>
      <c r="D1111">
        <v>3.5145599999999999</v>
      </c>
      <c r="E1111">
        <v>2.74227</v>
      </c>
      <c r="F1111">
        <v>2.1331500000000001</v>
      </c>
      <c r="G1111">
        <v>2.0849299999999999</v>
      </c>
    </row>
    <row r="1112" spans="1:7" x14ac:dyDescent="0.3">
      <c r="A1112">
        <v>1111</v>
      </c>
      <c r="B1112">
        <v>3.7430599999999998</v>
      </c>
      <c r="C1112">
        <v>3.50631</v>
      </c>
      <c r="D1112">
        <v>3.43676</v>
      </c>
      <c r="E1112">
        <v>2.7583299999999999</v>
      </c>
      <c r="F1112">
        <v>2.14438</v>
      </c>
      <c r="G1112">
        <v>2.0918399999999999</v>
      </c>
    </row>
    <row r="1113" spans="1:7" x14ac:dyDescent="0.3">
      <c r="A1113">
        <v>1112</v>
      </c>
      <c r="B1113">
        <v>3.7225100000000002</v>
      </c>
      <c r="C1113">
        <v>3.4581300000000001</v>
      </c>
      <c r="D1113">
        <v>3.3959700000000002</v>
      </c>
      <c r="E1113">
        <v>2.7675900000000002</v>
      </c>
      <c r="F1113">
        <v>2.1360999999999999</v>
      </c>
      <c r="G1113">
        <v>2.0884100000000001</v>
      </c>
    </row>
    <row r="1114" spans="1:7" x14ac:dyDescent="0.3">
      <c r="A1114">
        <v>1113</v>
      </c>
      <c r="B1114">
        <v>3.6707200000000002</v>
      </c>
      <c r="C1114">
        <v>3.4440499999999998</v>
      </c>
      <c r="D1114">
        <v>3.3761800000000002</v>
      </c>
      <c r="E1114">
        <v>2.6948300000000001</v>
      </c>
      <c r="F1114">
        <v>2.12053</v>
      </c>
      <c r="G1114">
        <v>2.0666199999999999</v>
      </c>
    </row>
    <row r="1115" spans="1:7" x14ac:dyDescent="0.3">
      <c r="A1115">
        <v>1114</v>
      </c>
      <c r="B1115">
        <v>3.6415700000000002</v>
      </c>
      <c r="C1115">
        <v>3.3778600000000001</v>
      </c>
      <c r="D1115">
        <v>3.3010700000000002</v>
      </c>
      <c r="E1115">
        <v>2.7437499999999999</v>
      </c>
      <c r="F1115">
        <v>2.1641499999999998</v>
      </c>
      <c r="G1115">
        <v>2.10643</v>
      </c>
    </row>
    <row r="1116" spans="1:7" x14ac:dyDescent="0.3">
      <c r="A1116">
        <v>1115</v>
      </c>
      <c r="B1116">
        <v>3.67428</v>
      </c>
      <c r="C1116">
        <v>3.4176299999999999</v>
      </c>
      <c r="D1116">
        <v>3.3534999999999999</v>
      </c>
      <c r="E1116">
        <v>2.7073999999999998</v>
      </c>
      <c r="F1116">
        <v>2.12574</v>
      </c>
      <c r="G1116">
        <v>2.0727099999999998</v>
      </c>
    </row>
    <row r="1117" spans="1:7" x14ac:dyDescent="0.3">
      <c r="A1117">
        <v>1116</v>
      </c>
      <c r="B1117">
        <v>3.62662</v>
      </c>
      <c r="C1117">
        <v>3.41344</v>
      </c>
      <c r="D1117">
        <v>3.3440799999999999</v>
      </c>
      <c r="E1117">
        <v>2.6466799999999999</v>
      </c>
      <c r="F1117">
        <v>2.1026799999999999</v>
      </c>
      <c r="G1117">
        <v>2.0402499999999999</v>
      </c>
    </row>
    <row r="1118" spans="1:7" x14ac:dyDescent="0.3">
      <c r="A1118">
        <v>1117</v>
      </c>
      <c r="B1118">
        <v>3.7179199999999999</v>
      </c>
      <c r="C1118">
        <v>3.4878800000000001</v>
      </c>
      <c r="D1118">
        <v>3.4220799999999998</v>
      </c>
      <c r="E1118">
        <v>2.6665399999999999</v>
      </c>
      <c r="F1118">
        <v>2.0505399999999998</v>
      </c>
      <c r="G1118">
        <v>1.9983</v>
      </c>
    </row>
    <row r="1119" spans="1:7" x14ac:dyDescent="0.3">
      <c r="A1119">
        <v>1118</v>
      </c>
      <c r="B1119">
        <v>3.7021500000000001</v>
      </c>
      <c r="C1119">
        <v>3.4466899999999998</v>
      </c>
      <c r="D1119">
        <v>3.379</v>
      </c>
      <c r="E1119">
        <v>2.7362799999999998</v>
      </c>
      <c r="F1119">
        <v>2.1311100000000001</v>
      </c>
      <c r="G1119">
        <v>2.0754199999999998</v>
      </c>
    </row>
    <row r="1120" spans="1:7" x14ac:dyDescent="0.3">
      <c r="A1120">
        <v>1119</v>
      </c>
      <c r="B1120">
        <v>3.7281</v>
      </c>
      <c r="C1120">
        <v>3.4762400000000002</v>
      </c>
      <c r="D1120">
        <v>3.41493</v>
      </c>
      <c r="E1120">
        <v>2.7522000000000002</v>
      </c>
      <c r="F1120">
        <v>2.13293</v>
      </c>
      <c r="G1120">
        <v>2.0866899999999999</v>
      </c>
    </row>
    <row r="1121" spans="1:7" x14ac:dyDescent="0.3">
      <c r="A1121">
        <v>1120</v>
      </c>
      <c r="B1121">
        <v>3.7631100000000002</v>
      </c>
      <c r="C1121">
        <v>3.4860799999999998</v>
      </c>
      <c r="D1121">
        <v>3.4246500000000002</v>
      </c>
      <c r="E1121">
        <v>2.7924099999999998</v>
      </c>
      <c r="F1121">
        <v>2.2061000000000002</v>
      </c>
      <c r="G1121">
        <v>2.1532900000000001</v>
      </c>
    </row>
    <row r="1122" spans="1:7" x14ac:dyDescent="0.3">
      <c r="A1122">
        <v>1121</v>
      </c>
      <c r="B1122">
        <v>3.6783999999999999</v>
      </c>
      <c r="C1122">
        <v>3.4277899999999999</v>
      </c>
      <c r="D1122">
        <v>3.3576100000000002</v>
      </c>
      <c r="E1122">
        <v>2.7115</v>
      </c>
      <c r="F1122">
        <v>2.1020099999999999</v>
      </c>
      <c r="G1122">
        <v>2.0497299999999998</v>
      </c>
    </row>
    <row r="1123" spans="1:7" x14ac:dyDescent="0.3">
      <c r="A1123">
        <v>1122</v>
      </c>
      <c r="B1123">
        <v>3.6832099999999999</v>
      </c>
      <c r="C1123">
        <v>3.4438800000000001</v>
      </c>
      <c r="D1123">
        <v>3.3713700000000002</v>
      </c>
      <c r="E1123">
        <v>2.7355499999999999</v>
      </c>
      <c r="F1123">
        <v>2.1538900000000001</v>
      </c>
      <c r="G1123">
        <v>2.1002000000000001</v>
      </c>
    </row>
    <row r="1124" spans="1:7" x14ac:dyDescent="0.3">
      <c r="A1124">
        <v>1123</v>
      </c>
      <c r="B1124">
        <v>3.7277200000000001</v>
      </c>
      <c r="C1124">
        <v>3.52569</v>
      </c>
      <c r="D1124">
        <v>3.4517899999999999</v>
      </c>
      <c r="E1124">
        <v>2.6375899999999999</v>
      </c>
      <c r="F1124">
        <v>2.0474600000000001</v>
      </c>
      <c r="G1124">
        <v>1.9937</v>
      </c>
    </row>
    <row r="1125" spans="1:7" x14ac:dyDescent="0.3">
      <c r="A1125">
        <v>1124</v>
      </c>
      <c r="B1125">
        <v>3.6486399999999999</v>
      </c>
      <c r="C1125">
        <v>3.40577</v>
      </c>
      <c r="D1125">
        <v>3.34178</v>
      </c>
      <c r="E1125">
        <v>2.7318600000000002</v>
      </c>
      <c r="F1125">
        <v>2.1426799999999999</v>
      </c>
      <c r="G1125">
        <v>2.0919300000000001</v>
      </c>
    </row>
    <row r="1126" spans="1:7" x14ac:dyDescent="0.3">
      <c r="A1126">
        <v>1125</v>
      </c>
      <c r="B1126">
        <v>3.6590199999999999</v>
      </c>
      <c r="C1126">
        <v>3.4105599999999998</v>
      </c>
      <c r="D1126">
        <v>3.3523700000000001</v>
      </c>
      <c r="E1126">
        <v>2.7029200000000002</v>
      </c>
      <c r="F1126">
        <v>2.1250200000000001</v>
      </c>
      <c r="G1126">
        <v>2.07769</v>
      </c>
    </row>
    <row r="1127" spans="1:7" x14ac:dyDescent="0.3">
      <c r="A1127">
        <v>1126</v>
      </c>
      <c r="B1127">
        <v>3.6526900000000002</v>
      </c>
      <c r="C1127">
        <v>3.38327</v>
      </c>
      <c r="D1127">
        <v>3.31907</v>
      </c>
      <c r="E1127">
        <v>2.6730399999999999</v>
      </c>
      <c r="F1127">
        <v>2.0392700000000001</v>
      </c>
      <c r="G1127">
        <v>1.9897199999999999</v>
      </c>
    </row>
    <row r="1128" spans="1:7" x14ac:dyDescent="0.3">
      <c r="A1128">
        <v>1127</v>
      </c>
      <c r="B1128">
        <v>3.5979399999999999</v>
      </c>
      <c r="C1128">
        <v>3.3277399999999999</v>
      </c>
      <c r="D1128">
        <v>3.2631299999999999</v>
      </c>
      <c r="E1128">
        <v>2.7164000000000001</v>
      </c>
      <c r="F1128">
        <v>2.0891099999999998</v>
      </c>
      <c r="G1128">
        <v>2.0415299999999998</v>
      </c>
    </row>
    <row r="1129" spans="1:7" x14ac:dyDescent="0.3">
      <c r="A1129">
        <v>1128</v>
      </c>
      <c r="B1129">
        <v>3.6387399999999999</v>
      </c>
      <c r="C1129">
        <v>3.37948</v>
      </c>
      <c r="D1129">
        <v>3.32172</v>
      </c>
      <c r="E1129">
        <v>2.6786099999999999</v>
      </c>
      <c r="F1129">
        <v>2.0831200000000001</v>
      </c>
      <c r="G1129">
        <v>2.0420600000000002</v>
      </c>
    </row>
    <row r="1130" spans="1:7" x14ac:dyDescent="0.3">
      <c r="A1130">
        <v>1129</v>
      </c>
      <c r="B1130">
        <v>3.6623199999999998</v>
      </c>
      <c r="C1130">
        <v>3.4067500000000002</v>
      </c>
      <c r="D1130">
        <v>3.3459400000000001</v>
      </c>
      <c r="E1130">
        <v>2.7187800000000002</v>
      </c>
      <c r="F1130">
        <v>2.1202100000000002</v>
      </c>
      <c r="G1130">
        <v>2.0690499999999998</v>
      </c>
    </row>
    <row r="1131" spans="1:7" x14ac:dyDescent="0.3">
      <c r="A1131">
        <v>1130</v>
      </c>
      <c r="B1131">
        <v>3.5624400000000001</v>
      </c>
      <c r="C1131">
        <v>3.2926899999999999</v>
      </c>
      <c r="D1131">
        <v>3.2330899999999998</v>
      </c>
      <c r="E1131">
        <v>2.6836700000000002</v>
      </c>
      <c r="F1131">
        <v>2.0775899999999998</v>
      </c>
      <c r="G1131">
        <v>2.0360100000000001</v>
      </c>
    </row>
    <row r="1132" spans="1:7" x14ac:dyDescent="0.3">
      <c r="A1132">
        <v>1131</v>
      </c>
      <c r="B1132">
        <v>3.6619100000000002</v>
      </c>
      <c r="C1132">
        <v>3.4159799999999998</v>
      </c>
      <c r="D1132">
        <v>3.3501400000000001</v>
      </c>
      <c r="E1132">
        <v>2.7267100000000002</v>
      </c>
      <c r="F1132">
        <v>2.1316899999999999</v>
      </c>
      <c r="G1132">
        <v>2.0790799999999998</v>
      </c>
    </row>
    <row r="1133" spans="1:7" x14ac:dyDescent="0.3">
      <c r="A1133">
        <v>1132</v>
      </c>
      <c r="B1133">
        <v>3.7067100000000002</v>
      </c>
      <c r="C1133">
        <v>3.4989699999999999</v>
      </c>
      <c r="D1133">
        <v>3.4350000000000001</v>
      </c>
      <c r="E1133">
        <v>2.6811799999999999</v>
      </c>
      <c r="F1133">
        <v>2.0987499999999999</v>
      </c>
      <c r="G1133">
        <v>2.04392</v>
      </c>
    </row>
    <row r="1134" spans="1:7" x14ac:dyDescent="0.3">
      <c r="A1134">
        <v>1133</v>
      </c>
      <c r="B1134">
        <v>3.8803800000000002</v>
      </c>
      <c r="C1134">
        <v>3.6879900000000001</v>
      </c>
      <c r="D1134">
        <v>3.6225100000000001</v>
      </c>
      <c r="E1134">
        <v>2.7644899999999999</v>
      </c>
      <c r="F1134">
        <v>2.17713</v>
      </c>
      <c r="G1134">
        <v>2.1218900000000001</v>
      </c>
    </row>
    <row r="1135" spans="1:7" x14ac:dyDescent="0.3">
      <c r="A1135">
        <v>1134</v>
      </c>
      <c r="B1135">
        <v>3.7805599999999999</v>
      </c>
      <c r="C1135">
        <v>3.5660699999999999</v>
      </c>
      <c r="D1135">
        <v>3.49926</v>
      </c>
      <c r="E1135">
        <v>2.7156199999999999</v>
      </c>
      <c r="F1135">
        <v>2.1054499999999998</v>
      </c>
      <c r="G1135">
        <v>2.0540400000000001</v>
      </c>
    </row>
    <row r="1136" spans="1:7" x14ac:dyDescent="0.3">
      <c r="A1136">
        <v>1135</v>
      </c>
      <c r="B1136">
        <v>3.63496</v>
      </c>
      <c r="C1136">
        <v>3.3752800000000001</v>
      </c>
      <c r="D1136">
        <v>3.3163100000000001</v>
      </c>
      <c r="E1136">
        <v>2.7003499999999998</v>
      </c>
      <c r="F1136">
        <v>2.0853799999999998</v>
      </c>
      <c r="G1136">
        <v>2.0354100000000002</v>
      </c>
    </row>
    <row r="1137" spans="1:7" x14ac:dyDescent="0.3">
      <c r="A1137">
        <v>1136</v>
      </c>
      <c r="B1137">
        <v>3.6643400000000002</v>
      </c>
      <c r="C1137">
        <v>3.4069699999999998</v>
      </c>
      <c r="D1137">
        <v>3.3471700000000002</v>
      </c>
      <c r="E1137">
        <v>2.7058800000000001</v>
      </c>
      <c r="F1137">
        <v>2.0870799999999998</v>
      </c>
      <c r="G1137">
        <v>2.03742</v>
      </c>
    </row>
    <row r="1138" spans="1:7" x14ac:dyDescent="0.3">
      <c r="A1138">
        <v>1137</v>
      </c>
      <c r="B1138">
        <v>3.6577700000000002</v>
      </c>
      <c r="C1138">
        <v>3.39777</v>
      </c>
      <c r="D1138">
        <v>3.3284600000000002</v>
      </c>
      <c r="E1138">
        <v>2.73624</v>
      </c>
      <c r="F1138">
        <v>2.0988500000000001</v>
      </c>
      <c r="G1138">
        <v>2.0452499999999998</v>
      </c>
    </row>
    <row r="1139" spans="1:7" x14ac:dyDescent="0.3">
      <c r="A1139">
        <v>1138</v>
      </c>
      <c r="B1139">
        <v>3.6724899999999998</v>
      </c>
      <c r="C1139">
        <v>3.4062999999999999</v>
      </c>
      <c r="D1139">
        <v>3.3361000000000001</v>
      </c>
      <c r="E1139">
        <v>2.74627</v>
      </c>
      <c r="F1139">
        <v>2.1316199999999998</v>
      </c>
      <c r="G1139">
        <v>2.0781800000000001</v>
      </c>
    </row>
    <row r="1140" spans="1:7" x14ac:dyDescent="0.3">
      <c r="A1140">
        <v>1139</v>
      </c>
      <c r="B1140">
        <v>3.6182799999999999</v>
      </c>
      <c r="C1140">
        <v>3.33623</v>
      </c>
      <c r="D1140">
        <v>3.2706300000000001</v>
      </c>
      <c r="E1140">
        <v>2.7454499999999999</v>
      </c>
      <c r="F1140">
        <v>2.1373199999999999</v>
      </c>
      <c r="G1140">
        <v>2.0805099999999999</v>
      </c>
    </row>
    <row r="1141" spans="1:7" x14ac:dyDescent="0.3">
      <c r="A1141">
        <v>1140</v>
      </c>
      <c r="B1141">
        <v>3.54915</v>
      </c>
      <c r="C1141">
        <v>3.2778100000000001</v>
      </c>
      <c r="D1141">
        <v>3.2118199999999999</v>
      </c>
      <c r="E1141">
        <v>2.6415099999999998</v>
      </c>
      <c r="F1141">
        <v>1.99952</v>
      </c>
      <c r="G1141">
        <v>1.9516100000000001</v>
      </c>
    </row>
    <row r="1142" spans="1:7" x14ac:dyDescent="0.3">
      <c r="A1142">
        <v>1141</v>
      </c>
      <c r="B1142">
        <v>3.6127199999999999</v>
      </c>
      <c r="C1142">
        <v>3.3639899999999998</v>
      </c>
      <c r="D1142">
        <v>3.2978200000000002</v>
      </c>
      <c r="E1142">
        <v>2.6741999999999999</v>
      </c>
      <c r="F1142">
        <v>2.0669900000000001</v>
      </c>
      <c r="G1142">
        <v>2.0161500000000001</v>
      </c>
    </row>
    <row r="1143" spans="1:7" x14ac:dyDescent="0.3">
      <c r="A1143">
        <v>1142</v>
      </c>
      <c r="B1143">
        <v>3.60737</v>
      </c>
      <c r="C1143">
        <v>3.3324600000000002</v>
      </c>
      <c r="D1143">
        <v>3.2654899999999998</v>
      </c>
      <c r="E1143">
        <v>2.75413</v>
      </c>
      <c r="F1143">
        <v>2.16445</v>
      </c>
      <c r="G1143">
        <v>2.11246</v>
      </c>
    </row>
    <row r="1144" spans="1:7" x14ac:dyDescent="0.3">
      <c r="A1144">
        <v>1143</v>
      </c>
      <c r="B1144">
        <v>3.6892900000000002</v>
      </c>
      <c r="C1144">
        <v>3.42252</v>
      </c>
      <c r="D1144">
        <v>3.35649</v>
      </c>
      <c r="E1144">
        <v>2.7301099999999998</v>
      </c>
      <c r="F1144">
        <v>2.1223100000000001</v>
      </c>
      <c r="G1144">
        <v>2.0618500000000002</v>
      </c>
    </row>
    <row r="1145" spans="1:7" x14ac:dyDescent="0.3">
      <c r="A1145">
        <v>1144</v>
      </c>
      <c r="B1145">
        <v>3.7265799999999998</v>
      </c>
      <c r="C1145">
        <v>3.4632200000000002</v>
      </c>
      <c r="D1145">
        <v>3.3975900000000001</v>
      </c>
      <c r="E1145">
        <v>2.7851400000000002</v>
      </c>
      <c r="F1145">
        <v>2.1671499999999999</v>
      </c>
      <c r="G1145">
        <v>2.11572</v>
      </c>
    </row>
    <row r="1146" spans="1:7" x14ac:dyDescent="0.3">
      <c r="A1146">
        <v>1145</v>
      </c>
      <c r="B1146">
        <v>3.6053899999999999</v>
      </c>
      <c r="C1146">
        <v>3.36348</v>
      </c>
      <c r="D1146">
        <v>3.2970199999999998</v>
      </c>
      <c r="E1146">
        <v>2.6480899999999998</v>
      </c>
      <c r="F1146">
        <v>2.0363600000000002</v>
      </c>
      <c r="G1146">
        <v>1.98895</v>
      </c>
    </row>
    <row r="1147" spans="1:7" x14ac:dyDescent="0.3">
      <c r="A1147">
        <v>1146</v>
      </c>
      <c r="B1147">
        <v>3.5187300000000001</v>
      </c>
      <c r="C1147">
        <v>3.2333599999999998</v>
      </c>
      <c r="D1147">
        <v>3.1725400000000001</v>
      </c>
      <c r="E1147">
        <v>2.6408200000000002</v>
      </c>
      <c r="F1147">
        <v>2.0293199999999998</v>
      </c>
      <c r="G1147">
        <v>1.9790399999999999</v>
      </c>
    </row>
    <row r="1148" spans="1:7" x14ac:dyDescent="0.3">
      <c r="A1148">
        <v>1147</v>
      </c>
      <c r="B1148">
        <v>3.5574499999999998</v>
      </c>
      <c r="C1148">
        <v>3.28911</v>
      </c>
      <c r="D1148">
        <v>3.2192699999999999</v>
      </c>
      <c r="E1148">
        <v>2.6686999999999999</v>
      </c>
      <c r="F1148">
        <v>2.0695999999999999</v>
      </c>
      <c r="G1148">
        <v>2.0085099999999998</v>
      </c>
    </row>
    <row r="1149" spans="1:7" x14ac:dyDescent="0.3">
      <c r="A1149">
        <v>1148</v>
      </c>
      <c r="B1149">
        <v>3.5858099999999999</v>
      </c>
      <c r="C1149">
        <v>3.3122199999999999</v>
      </c>
      <c r="D1149">
        <v>3.2437299999999998</v>
      </c>
      <c r="E1149">
        <v>2.6365500000000002</v>
      </c>
      <c r="F1149">
        <v>1.9926299999999999</v>
      </c>
      <c r="G1149">
        <v>1.94137</v>
      </c>
    </row>
    <row r="1150" spans="1:7" x14ac:dyDescent="0.3">
      <c r="A1150">
        <v>1149</v>
      </c>
      <c r="B1150">
        <v>3.61083</v>
      </c>
      <c r="C1150">
        <v>3.3540100000000002</v>
      </c>
      <c r="D1150">
        <v>3.2876400000000001</v>
      </c>
      <c r="E1150">
        <v>2.69862</v>
      </c>
      <c r="F1150">
        <v>2.0910600000000001</v>
      </c>
      <c r="G1150">
        <v>2.0368499999999998</v>
      </c>
    </row>
    <row r="1151" spans="1:7" x14ac:dyDescent="0.3">
      <c r="A1151">
        <v>1150</v>
      </c>
      <c r="B1151">
        <v>3.54013</v>
      </c>
      <c r="C1151">
        <v>3.27643</v>
      </c>
      <c r="D1151">
        <v>3.20878</v>
      </c>
      <c r="E1151">
        <v>2.66961</v>
      </c>
      <c r="F1151">
        <v>2.0628099999999998</v>
      </c>
      <c r="G1151">
        <v>2.01952</v>
      </c>
    </row>
    <row r="1152" spans="1:7" x14ac:dyDescent="0.3">
      <c r="A1152">
        <v>1151</v>
      </c>
      <c r="B1152">
        <v>3.5799300000000001</v>
      </c>
      <c r="C1152">
        <v>3.2807499999999998</v>
      </c>
      <c r="D1152">
        <v>3.2179899999999999</v>
      </c>
      <c r="E1152">
        <v>2.6974800000000001</v>
      </c>
      <c r="F1152">
        <v>2.0543</v>
      </c>
      <c r="G1152">
        <v>2.0057399999999999</v>
      </c>
    </row>
    <row r="1153" spans="1:7" x14ac:dyDescent="0.3">
      <c r="A1153">
        <v>1152</v>
      </c>
      <c r="B1153">
        <v>3.6391</v>
      </c>
      <c r="C1153">
        <v>3.3697400000000002</v>
      </c>
      <c r="D1153">
        <v>3.3097099999999999</v>
      </c>
      <c r="E1153">
        <v>2.6757</v>
      </c>
      <c r="F1153">
        <v>2.0356900000000002</v>
      </c>
      <c r="G1153">
        <v>1.98376</v>
      </c>
    </row>
    <row r="1154" spans="1:7" x14ac:dyDescent="0.3">
      <c r="A1154">
        <v>1153</v>
      </c>
      <c r="B1154">
        <v>3.6369199999999999</v>
      </c>
      <c r="C1154">
        <v>3.3668399999999998</v>
      </c>
      <c r="D1154">
        <v>3.3016000000000001</v>
      </c>
      <c r="E1154">
        <v>2.7665500000000001</v>
      </c>
      <c r="F1154">
        <v>2.1756500000000001</v>
      </c>
      <c r="G1154">
        <v>2.12242</v>
      </c>
    </row>
    <row r="1155" spans="1:7" x14ac:dyDescent="0.3">
      <c r="A1155">
        <v>1154</v>
      </c>
      <c r="B1155">
        <v>3.7013600000000002</v>
      </c>
      <c r="C1155">
        <v>3.4451399999999999</v>
      </c>
      <c r="D1155">
        <v>3.3777300000000001</v>
      </c>
      <c r="E1155">
        <v>2.7427800000000002</v>
      </c>
      <c r="F1155">
        <v>2.1427200000000002</v>
      </c>
      <c r="G1155">
        <v>2.0901000000000001</v>
      </c>
    </row>
    <row r="1156" spans="1:7" x14ac:dyDescent="0.3">
      <c r="A1156">
        <v>1155</v>
      </c>
      <c r="B1156">
        <v>3.6626400000000001</v>
      </c>
      <c r="C1156">
        <v>3.38557</v>
      </c>
      <c r="D1156">
        <v>3.3171599999999999</v>
      </c>
      <c r="E1156">
        <v>2.73265</v>
      </c>
      <c r="F1156">
        <v>2.1055799999999998</v>
      </c>
      <c r="G1156">
        <v>2.0513300000000001</v>
      </c>
    </row>
    <row r="1157" spans="1:7" x14ac:dyDescent="0.3">
      <c r="A1157">
        <v>1156</v>
      </c>
      <c r="B1157">
        <v>3.6229200000000001</v>
      </c>
      <c r="C1157">
        <v>3.36287</v>
      </c>
      <c r="D1157">
        <v>3.2890600000000001</v>
      </c>
      <c r="E1157">
        <v>2.7101899999999999</v>
      </c>
      <c r="F1157">
        <v>2.1184699999999999</v>
      </c>
      <c r="G1157">
        <v>2.06657</v>
      </c>
    </row>
    <row r="1158" spans="1:7" x14ac:dyDescent="0.3">
      <c r="A1158">
        <v>1157</v>
      </c>
      <c r="B1158">
        <v>3.6604299999999999</v>
      </c>
      <c r="C1158">
        <v>3.40367</v>
      </c>
      <c r="D1158">
        <v>3.34463</v>
      </c>
      <c r="E1158">
        <v>2.6521400000000002</v>
      </c>
      <c r="F1158">
        <v>2.0330599999999999</v>
      </c>
      <c r="G1158">
        <v>1.9776400000000001</v>
      </c>
    </row>
    <row r="1159" spans="1:7" x14ac:dyDescent="0.3">
      <c r="A1159">
        <v>1158</v>
      </c>
      <c r="B1159">
        <v>3.6749200000000002</v>
      </c>
      <c r="C1159">
        <v>3.4295100000000001</v>
      </c>
      <c r="D1159">
        <v>3.3652199999999999</v>
      </c>
      <c r="E1159">
        <v>2.7258900000000001</v>
      </c>
      <c r="F1159">
        <v>2.1196899999999999</v>
      </c>
      <c r="G1159">
        <v>2.0651000000000002</v>
      </c>
    </row>
    <row r="1160" spans="1:7" x14ac:dyDescent="0.3">
      <c r="A1160">
        <v>1159</v>
      </c>
      <c r="B1160">
        <v>3.58107</v>
      </c>
      <c r="C1160">
        <v>3.3141799999999999</v>
      </c>
      <c r="D1160">
        <v>3.2523200000000001</v>
      </c>
      <c r="E1160">
        <v>2.67632</v>
      </c>
      <c r="F1160">
        <v>2.0574699999999999</v>
      </c>
      <c r="G1160">
        <v>2.01071</v>
      </c>
    </row>
    <row r="1161" spans="1:7" x14ac:dyDescent="0.3">
      <c r="A1161">
        <v>1160</v>
      </c>
      <c r="B1161">
        <v>3.6874500000000001</v>
      </c>
      <c r="C1161">
        <v>3.4319199999999999</v>
      </c>
      <c r="D1161">
        <v>3.36</v>
      </c>
      <c r="E1161">
        <v>2.7416499999999999</v>
      </c>
      <c r="F1161">
        <v>2.1454300000000002</v>
      </c>
      <c r="G1161">
        <v>2.0895800000000002</v>
      </c>
    </row>
    <row r="1162" spans="1:7" x14ac:dyDescent="0.3">
      <c r="A1162">
        <v>1161</v>
      </c>
      <c r="B1162">
        <v>3.6617299999999999</v>
      </c>
      <c r="C1162">
        <v>3.3900999999999999</v>
      </c>
      <c r="D1162">
        <v>3.3247800000000001</v>
      </c>
      <c r="E1162">
        <v>2.7014200000000002</v>
      </c>
      <c r="F1162">
        <v>2.0739200000000002</v>
      </c>
      <c r="G1162">
        <v>2.0215299999999998</v>
      </c>
    </row>
    <row r="1163" spans="1:7" x14ac:dyDescent="0.3">
      <c r="A1163">
        <v>1162</v>
      </c>
      <c r="B1163">
        <v>3.7568299999999999</v>
      </c>
      <c r="C1163">
        <v>3.49309</v>
      </c>
      <c r="D1163">
        <v>3.4337900000000001</v>
      </c>
      <c r="E1163">
        <v>2.7904800000000001</v>
      </c>
      <c r="F1163">
        <v>2.1837900000000001</v>
      </c>
      <c r="G1163">
        <v>2.13991</v>
      </c>
    </row>
    <row r="1164" spans="1:7" x14ac:dyDescent="0.3">
      <c r="A1164">
        <v>1163</v>
      </c>
      <c r="B1164">
        <v>3.6992699999999998</v>
      </c>
      <c r="C1164">
        <v>3.4438900000000001</v>
      </c>
      <c r="D1164">
        <v>3.3804099999999999</v>
      </c>
      <c r="E1164">
        <v>2.7152799999999999</v>
      </c>
      <c r="F1164">
        <v>2.10385</v>
      </c>
      <c r="G1164">
        <v>2.0537899999999998</v>
      </c>
    </row>
    <row r="1165" spans="1:7" x14ac:dyDescent="0.3">
      <c r="A1165">
        <v>1164</v>
      </c>
      <c r="B1165">
        <v>3.6476700000000002</v>
      </c>
      <c r="C1165">
        <v>3.38463</v>
      </c>
      <c r="D1165">
        <v>3.3124500000000001</v>
      </c>
      <c r="E1165">
        <v>2.6863999999999999</v>
      </c>
      <c r="F1165">
        <v>2.06223</v>
      </c>
      <c r="G1165">
        <v>2.00346</v>
      </c>
    </row>
    <row r="1166" spans="1:7" x14ac:dyDescent="0.3">
      <c r="A1166">
        <v>1165</v>
      </c>
      <c r="B1166">
        <v>3.5908000000000002</v>
      </c>
      <c r="C1166">
        <v>3.3413300000000001</v>
      </c>
      <c r="D1166">
        <v>3.2755899999999998</v>
      </c>
      <c r="E1166">
        <v>2.6736200000000001</v>
      </c>
      <c r="F1166">
        <v>2.0933299999999999</v>
      </c>
      <c r="G1166">
        <v>2.0357400000000001</v>
      </c>
    </row>
    <row r="1167" spans="1:7" x14ac:dyDescent="0.3">
      <c r="A1167">
        <v>1166</v>
      </c>
      <c r="B1167">
        <v>3.6182300000000001</v>
      </c>
      <c r="C1167">
        <v>3.41147</v>
      </c>
      <c r="D1167">
        <v>3.3499599999999998</v>
      </c>
      <c r="E1167">
        <v>2.6278999999999999</v>
      </c>
      <c r="F1167">
        <v>2.0394399999999999</v>
      </c>
      <c r="G1167">
        <v>1.98878</v>
      </c>
    </row>
    <row r="1168" spans="1:7" x14ac:dyDescent="0.3">
      <c r="A1168">
        <v>1167</v>
      </c>
      <c r="B1168">
        <v>3.6001300000000001</v>
      </c>
      <c r="C1168">
        <v>3.35751</v>
      </c>
      <c r="D1168">
        <v>3.2957299999999998</v>
      </c>
      <c r="E1168">
        <v>2.6726000000000001</v>
      </c>
      <c r="F1168">
        <v>2.08989</v>
      </c>
      <c r="G1168">
        <v>2.0411800000000002</v>
      </c>
    </row>
    <row r="1169" spans="1:7" x14ac:dyDescent="0.3">
      <c r="A1169">
        <v>1168</v>
      </c>
      <c r="B1169">
        <v>3.63171</v>
      </c>
      <c r="C1169">
        <v>3.3435800000000002</v>
      </c>
      <c r="D1169">
        <v>3.2805200000000001</v>
      </c>
      <c r="E1169">
        <v>2.73855</v>
      </c>
      <c r="F1169">
        <v>2.1223299999999998</v>
      </c>
      <c r="G1169">
        <v>2.0688599999999999</v>
      </c>
    </row>
    <row r="1170" spans="1:7" x14ac:dyDescent="0.3">
      <c r="A1170">
        <v>1169</v>
      </c>
      <c r="B1170">
        <v>3.64703</v>
      </c>
      <c r="C1170">
        <v>3.42645</v>
      </c>
      <c r="D1170">
        <v>3.36348</v>
      </c>
      <c r="E1170">
        <v>2.63476</v>
      </c>
      <c r="F1170">
        <v>2.0706199999999999</v>
      </c>
      <c r="G1170">
        <v>2.0158299999999998</v>
      </c>
    </row>
    <row r="1171" spans="1:7" x14ac:dyDescent="0.3">
      <c r="A1171">
        <v>1170</v>
      </c>
      <c r="B1171">
        <v>3.7571099999999999</v>
      </c>
      <c r="C1171">
        <v>3.5297200000000002</v>
      </c>
      <c r="D1171">
        <v>3.4662600000000001</v>
      </c>
      <c r="E1171">
        <v>2.6920600000000001</v>
      </c>
      <c r="F1171">
        <v>2.0849199999999999</v>
      </c>
      <c r="G1171">
        <v>2.0330400000000002</v>
      </c>
    </row>
    <row r="1172" spans="1:7" x14ac:dyDescent="0.3">
      <c r="A1172">
        <v>1171</v>
      </c>
      <c r="B1172">
        <v>3.6706599999999998</v>
      </c>
      <c r="C1172">
        <v>3.4190200000000002</v>
      </c>
      <c r="D1172">
        <v>3.3537599999999999</v>
      </c>
      <c r="E1172">
        <v>2.6894</v>
      </c>
      <c r="F1172">
        <v>2.0990700000000002</v>
      </c>
      <c r="G1172">
        <v>2.04826</v>
      </c>
    </row>
    <row r="1173" spans="1:7" x14ac:dyDescent="0.3">
      <c r="A1173">
        <v>1172</v>
      </c>
      <c r="B1173">
        <v>3.6415899999999999</v>
      </c>
      <c r="C1173">
        <v>3.37744</v>
      </c>
      <c r="D1173">
        <v>3.3101400000000001</v>
      </c>
      <c r="E1173">
        <v>2.69747</v>
      </c>
      <c r="F1173">
        <v>2.0808</v>
      </c>
      <c r="G1173">
        <v>2.0292500000000002</v>
      </c>
    </row>
    <row r="1174" spans="1:7" x14ac:dyDescent="0.3">
      <c r="A1174">
        <v>1173</v>
      </c>
      <c r="B1174">
        <v>3.64425</v>
      </c>
      <c r="C1174">
        <v>3.3885000000000001</v>
      </c>
      <c r="D1174">
        <v>3.3251499999999998</v>
      </c>
      <c r="E1174">
        <v>2.6876099999999998</v>
      </c>
      <c r="F1174">
        <v>2.0769099999999998</v>
      </c>
      <c r="G1174">
        <v>2.02888</v>
      </c>
    </row>
    <row r="1175" spans="1:7" x14ac:dyDescent="0.3">
      <c r="A1175">
        <v>1174</v>
      </c>
      <c r="B1175">
        <v>3.71332</v>
      </c>
      <c r="C1175">
        <v>3.4571399999999999</v>
      </c>
      <c r="D1175">
        <v>3.3913199999999999</v>
      </c>
      <c r="E1175">
        <v>2.7152599999999998</v>
      </c>
      <c r="F1175">
        <v>2.1003599999999998</v>
      </c>
      <c r="G1175">
        <v>2.0457700000000001</v>
      </c>
    </row>
    <row r="1176" spans="1:7" x14ac:dyDescent="0.3">
      <c r="A1176">
        <v>1175</v>
      </c>
      <c r="B1176">
        <v>3.6812999999999998</v>
      </c>
      <c r="C1176">
        <v>3.4238599999999999</v>
      </c>
      <c r="D1176">
        <v>3.3576999999999999</v>
      </c>
      <c r="E1176">
        <v>2.7014499999999999</v>
      </c>
      <c r="F1176">
        <v>2.07307</v>
      </c>
      <c r="G1176">
        <v>2.0225900000000001</v>
      </c>
    </row>
    <row r="1177" spans="1:7" x14ac:dyDescent="0.3">
      <c r="A1177">
        <v>1176</v>
      </c>
      <c r="B1177">
        <v>3.6695899999999999</v>
      </c>
      <c r="C1177">
        <v>3.3890799999999999</v>
      </c>
      <c r="D1177">
        <v>3.3277600000000001</v>
      </c>
      <c r="E1177">
        <v>2.7164899999999998</v>
      </c>
      <c r="F1177">
        <v>2.1051000000000002</v>
      </c>
      <c r="G1177">
        <v>2.0564200000000001</v>
      </c>
    </row>
    <row r="1178" spans="1:7" x14ac:dyDescent="0.3">
      <c r="A1178">
        <v>1177</v>
      </c>
      <c r="B1178">
        <v>3.66947</v>
      </c>
      <c r="C1178">
        <v>3.4294199999999999</v>
      </c>
      <c r="D1178">
        <v>3.3601299999999998</v>
      </c>
      <c r="E1178">
        <v>2.6951299999999998</v>
      </c>
      <c r="F1178">
        <v>2.0731299999999999</v>
      </c>
      <c r="G1178">
        <v>2.0240200000000002</v>
      </c>
    </row>
    <row r="1179" spans="1:7" x14ac:dyDescent="0.3">
      <c r="A1179">
        <v>1178</v>
      </c>
      <c r="B1179">
        <v>3.6562600000000001</v>
      </c>
      <c r="C1179">
        <v>3.4039999999999999</v>
      </c>
      <c r="D1179">
        <v>3.3437899999999998</v>
      </c>
      <c r="E1179">
        <v>2.6873499999999999</v>
      </c>
      <c r="F1179">
        <v>2.05002</v>
      </c>
      <c r="G1179">
        <v>2.0099</v>
      </c>
    </row>
    <row r="1180" spans="1:7" x14ac:dyDescent="0.3">
      <c r="A1180">
        <v>1179</v>
      </c>
      <c r="B1180">
        <v>3.6625000000000001</v>
      </c>
      <c r="C1180">
        <v>3.4317000000000002</v>
      </c>
      <c r="D1180">
        <v>3.3646500000000001</v>
      </c>
      <c r="E1180">
        <v>2.7308699999999999</v>
      </c>
      <c r="F1180">
        <v>2.1274899999999999</v>
      </c>
      <c r="G1180">
        <v>2.0776400000000002</v>
      </c>
    </row>
    <row r="1181" spans="1:7" x14ac:dyDescent="0.3">
      <c r="A1181">
        <v>1180</v>
      </c>
      <c r="B1181">
        <v>3.7321399999999998</v>
      </c>
      <c r="C1181">
        <v>3.5095499999999999</v>
      </c>
      <c r="D1181">
        <v>3.4478200000000001</v>
      </c>
      <c r="E1181">
        <v>2.7074400000000001</v>
      </c>
      <c r="F1181">
        <v>2.0971600000000001</v>
      </c>
      <c r="G1181">
        <v>2.04494</v>
      </c>
    </row>
    <row r="1182" spans="1:7" x14ac:dyDescent="0.3">
      <c r="A1182">
        <v>1181</v>
      </c>
      <c r="B1182">
        <v>3.7220300000000002</v>
      </c>
      <c r="C1182">
        <v>3.4653800000000001</v>
      </c>
      <c r="D1182">
        <v>3.3984399999999999</v>
      </c>
      <c r="E1182">
        <v>2.7255699999999998</v>
      </c>
      <c r="F1182">
        <v>2.0913200000000001</v>
      </c>
      <c r="G1182">
        <v>2.0376599999999998</v>
      </c>
    </row>
    <row r="1183" spans="1:7" x14ac:dyDescent="0.3">
      <c r="A1183">
        <v>1182</v>
      </c>
      <c r="B1183">
        <v>3.8068200000000001</v>
      </c>
      <c r="C1183">
        <v>3.5800700000000001</v>
      </c>
      <c r="D1183">
        <v>3.5188899999999999</v>
      </c>
      <c r="E1183">
        <v>2.7002600000000001</v>
      </c>
      <c r="F1183">
        <v>2.0886100000000001</v>
      </c>
      <c r="G1183">
        <v>2.03938</v>
      </c>
    </row>
    <row r="1184" spans="1:7" x14ac:dyDescent="0.3">
      <c r="A1184">
        <v>1183</v>
      </c>
      <c r="B1184">
        <v>3.8216299999999999</v>
      </c>
      <c r="C1184">
        <v>3.6122800000000002</v>
      </c>
      <c r="D1184">
        <v>3.5392000000000001</v>
      </c>
      <c r="E1184">
        <v>2.7438500000000001</v>
      </c>
      <c r="F1184">
        <v>2.17578</v>
      </c>
      <c r="G1184">
        <v>2.1225200000000002</v>
      </c>
    </row>
    <row r="1185" spans="1:7" x14ac:dyDescent="0.3">
      <c r="A1185">
        <v>1184</v>
      </c>
      <c r="B1185">
        <v>3.6978800000000001</v>
      </c>
      <c r="C1185">
        <v>3.4531900000000002</v>
      </c>
      <c r="D1185">
        <v>3.3896299999999999</v>
      </c>
      <c r="E1185">
        <v>2.7399100000000001</v>
      </c>
      <c r="F1185">
        <v>2.1397900000000001</v>
      </c>
      <c r="G1185">
        <v>2.0941200000000002</v>
      </c>
    </row>
    <row r="1186" spans="1:7" x14ac:dyDescent="0.3">
      <c r="A1186">
        <v>1185</v>
      </c>
      <c r="B1186">
        <v>3.6518299999999999</v>
      </c>
      <c r="C1186">
        <v>3.3883000000000001</v>
      </c>
      <c r="D1186">
        <v>3.3267199999999999</v>
      </c>
      <c r="E1186">
        <v>2.6793999999999998</v>
      </c>
      <c r="F1186">
        <v>2.04406</v>
      </c>
      <c r="G1186">
        <v>1.9926600000000001</v>
      </c>
    </row>
    <row r="1187" spans="1:7" x14ac:dyDescent="0.3">
      <c r="A1187">
        <v>1186</v>
      </c>
      <c r="B1187">
        <v>3.77237</v>
      </c>
      <c r="C1187">
        <v>3.52372</v>
      </c>
      <c r="D1187">
        <v>3.45391</v>
      </c>
      <c r="E1187">
        <v>2.75888</v>
      </c>
      <c r="F1187">
        <v>2.1539700000000002</v>
      </c>
      <c r="G1187">
        <v>2.1016699999999999</v>
      </c>
    </row>
    <row r="1188" spans="1:7" x14ac:dyDescent="0.3">
      <c r="A1188">
        <v>1187</v>
      </c>
      <c r="B1188">
        <v>3.6076600000000001</v>
      </c>
      <c r="C1188">
        <v>3.3700100000000002</v>
      </c>
      <c r="D1188">
        <v>3.29962</v>
      </c>
      <c r="E1188">
        <v>2.6495899999999999</v>
      </c>
      <c r="F1188">
        <v>2.0505399999999998</v>
      </c>
      <c r="G1188">
        <v>1.9939199999999999</v>
      </c>
    </row>
    <row r="1189" spans="1:7" x14ac:dyDescent="0.3">
      <c r="A1189">
        <v>1188</v>
      </c>
      <c r="B1189">
        <v>3.7059099999999998</v>
      </c>
      <c r="C1189">
        <v>3.44801</v>
      </c>
      <c r="D1189">
        <v>3.38225</v>
      </c>
      <c r="E1189">
        <v>2.7065700000000001</v>
      </c>
      <c r="F1189">
        <v>2.0920899999999998</v>
      </c>
      <c r="G1189">
        <v>2.03504</v>
      </c>
    </row>
    <row r="1190" spans="1:7" x14ac:dyDescent="0.3">
      <c r="A1190">
        <v>1189</v>
      </c>
      <c r="B1190">
        <v>3.6124700000000001</v>
      </c>
      <c r="C1190">
        <v>3.3252299999999999</v>
      </c>
      <c r="D1190">
        <v>3.2588699999999999</v>
      </c>
      <c r="E1190">
        <v>2.70479</v>
      </c>
      <c r="F1190">
        <v>2.0626500000000001</v>
      </c>
      <c r="G1190">
        <v>2.01302</v>
      </c>
    </row>
    <row r="1191" spans="1:7" x14ac:dyDescent="0.3">
      <c r="A1191">
        <v>1190</v>
      </c>
      <c r="B1191">
        <v>3.6527599999999998</v>
      </c>
      <c r="C1191">
        <v>3.3805100000000001</v>
      </c>
      <c r="D1191">
        <v>3.31839</v>
      </c>
      <c r="E1191">
        <v>2.6507900000000002</v>
      </c>
      <c r="F1191">
        <v>2.0021499999999999</v>
      </c>
      <c r="G1191">
        <v>1.95204</v>
      </c>
    </row>
    <row r="1192" spans="1:7" x14ac:dyDescent="0.3">
      <c r="A1192">
        <v>1191</v>
      </c>
      <c r="B1192">
        <v>3.67075</v>
      </c>
      <c r="C1192">
        <v>3.4340600000000001</v>
      </c>
      <c r="D1192">
        <v>3.36429</v>
      </c>
      <c r="E1192">
        <v>2.7363499999999998</v>
      </c>
      <c r="F1192">
        <v>2.1544500000000002</v>
      </c>
      <c r="G1192">
        <v>2.0961500000000002</v>
      </c>
    </row>
    <row r="1193" spans="1:7" x14ac:dyDescent="0.3">
      <c r="A1193">
        <v>1192</v>
      </c>
      <c r="B1193">
        <v>3.5885600000000002</v>
      </c>
      <c r="C1193">
        <v>3.3229700000000002</v>
      </c>
      <c r="D1193">
        <v>3.2561100000000001</v>
      </c>
      <c r="E1193">
        <v>2.66221</v>
      </c>
      <c r="F1193">
        <v>2.0455000000000001</v>
      </c>
      <c r="G1193">
        <v>1.9926900000000001</v>
      </c>
    </row>
    <row r="1194" spans="1:7" x14ac:dyDescent="0.3">
      <c r="A1194">
        <v>1193</v>
      </c>
      <c r="B1194">
        <v>3.6191300000000002</v>
      </c>
      <c r="C1194">
        <v>3.3162400000000001</v>
      </c>
      <c r="D1194">
        <v>3.2487699999999999</v>
      </c>
      <c r="E1194">
        <v>2.7480000000000002</v>
      </c>
      <c r="F1194">
        <v>2.1276999999999999</v>
      </c>
      <c r="G1194">
        <v>2.07816</v>
      </c>
    </row>
    <row r="1195" spans="1:7" x14ac:dyDescent="0.3">
      <c r="A1195">
        <v>1194</v>
      </c>
      <c r="B1195">
        <v>3.6623600000000001</v>
      </c>
      <c r="C1195">
        <v>3.4079000000000002</v>
      </c>
      <c r="D1195">
        <v>3.3452600000000001</v>
      </c>
      <c r="E1195">
        <v>2.73874</v>
      </c>
      <c r="F1195">
        <v>2.16046</v>
      </c>
      <c r="G1195">
        <v>2.1091000000000002</v>
      </c>
    </row>
    <row r="1196" spans="1:7" x14ac:dyDescent="0.3">
      <c r="A1196">
        <v>1195</v>
      </c>
      <c r="B1196">
        <v>3.7098499999999999</v>
      </c>
      <c r="C1196">
        <v>3.5068600000000001</v>
      </c>
      <c r="D1196">
        <v>3.4415900000000001</v>
      </c>
      <c r="E1196">
        <v>2.6949000000000001</v>
      </c>
      <c r="F1196">
        <v>2.1005400000000001</v>
      </c>
      <c r="G1196">
        <v>2.0533199999999998</v>
      </c>
    </row>
    <row r="1197" spans="1:7" x14ac:dyDescent="0.3">
      <c r="A1197">
        <v>1196</v>
      </c>
      <c r="B1197">
        <v>3.71529</v>
      </c>
      <c r="C1197">
        <v>3.43953</v>
      </c>
      <c r="D1197">
        <v>3.3720599999999998</v>
      </c>
      <c r="E1197">
        <v>2.7806299999999999</v>
      </c>
      <c r="F1197">
        <v>2.1624400000000001</v>
      </c>
      <c r="G1197">
        <v>2.10866</v>
      </c>
    </row>
    <row r="1198" spans="1:7" x14ac:dyDescent="0.3">
      <c r="A1198">
        <v>1197</v>
      </c>
      <c r="B1198">
        <v>3.6205400000000001</v>
      </c>
      <c r="C1198">
        <v>3.37439</v>
      </c>
      <c r="D1198">
        <v>3.3107700000000002</v>
      </c>
      <c r="E1198">
        <v>2.6652499999999999</v>
      </c>
      <c r="F1198">
        <v>2.07864</v>
      </c>
      <c r="G1198">
        <v>2.0259200000000002</v>
      </c>
    </row>
    <row r="1199" spans="1:7" x14ac:dyDescent="0.3">
      <c r="A1199">
        <v>1198</v>
      </c>
      <c r="B1199">
        <v>3.8148300000000002</v>
      </c>
      <c r="C1199">
        <v>3.57843</v>
      </c>
      <c r="D1199">
        <v>3.5110100000000002</v>
      </c>
      <c r="E1199">
        <v>2.7543199999999999</v>
      </c>
      <c r="F1199">
        <v>2.1323400000000001</v>
      </c>
      <c r="G1199">
        <v>2.0767199999999999</v>
      </c>
    </row>
    <row r="1200" spans="1:7" x14ac:dyDescent="0.3">
      <c r="A1200">
        <v>1199</v>
      </c>
      <c r="B1200">
        <v>3.7177699999999998</v>
      </c>
      <c r="C1200">
        <v>3.47634</v>
      </c>
      <c r="D1200">
        <v>3.4115199999999999</v>
      </c>
      <c r="E1200">
        <v>2.72214</v>
      </c>
      <c r="F1200">
        <v>2.0895100000000002</v>
      </c>
      <c r="G1200">
        <v>2.0323799999999999</v>
      </c>
    </row>
    <row r="1201" spans="1:7" x14ac:dyDescent="0.3">
      <c r="A1201">
        <v>1200</v>
      </c>
      <c r="B1201">
        <v>3.6819500000000001</v>
      </c>
      <c r="C1201">
        <v>3.4602300000000001</v>
      </c>
      <c r="D1201">
        <v>3.40442</v>
      </c>
      <c r="E1201">
        <v>2.70052</v>
      </c>
      <c r="F1201">
        <v>2.1029900000000001</v>
      </c>
      <c r="G1201">
        <v>2.0601400000000001</v>
      </c>
    </row>
    <row r="1202" spans="1:7" x14ac:dyDescent="0.3">
      <c r="A1202">
        <v>1201</v>
      </c>
      <c r="B1202">
        <v>3.61138</v>
      </c>
      <c r="C1202">
        <v>3.3559600000000001</v>
      </c>
      <c r="D1202">
        <v>3.2880400000000001</v>
      </c>
      <c r="E1202">
        <v>2.6869000000000001</v>
      </c>
      <c r="F1202">
        <v>2.0752899999999999</v>
      </c>
      <c r="G1202">
        <v>2.0289000000000001</v>
      </c>
    </row>
    <row r="1203" spans="1:7" x14ac:dyDescent="0.3">
      <c r="A1203">
        <v>1202</v>
      </c>
      <c r="B1203">
        <v>3.6109100000000001</v>
      </c>
      <c r="C1203">
        <v>3.3209900000000001</v>
      </c>
      <c r="D1203">
        <v>3.25543</v>
      </c>
      <c r="E1203">
        <v>2.7387899999999998</v>
      </c>
      <c r="F1203">
        <v>2.1133600000000001</v>
      </c>
      <c r="G1203">
        <v>2.0553499999999998</v>
      </c>
    </row>
    <row r="1204" spans="1:7" x14ac:dyDescent="0.3">
      <c r="A1204">
        <v>1203</v>
      </c>
      <c r="B1204">
        <v>3.6943299999999999</v>
      </c>
      <c r="C1204">
        <v>3.40124</v>
      </c>
      <c r="D1204">
        <v>3.3334199999999998</v>
      </c>
      <c r="E1204">
        <v>2.7795299999999998</v>
      </c>
      <c r="F1204">
        <v>2.0914799999999998</v>
      </c>
      <c r="G1204">
        <v>2.0348600000000001</v>
      </c>
    </row>
    <row r="1205" spans="1:7" x14ac:dyDescent="0.3">
      <c r="A1205">
        <v>1204</v>
      </c>
      <c r="B1205">
        <v>3.6980599999999999</v>
      </c>
      <c r="C1205">
        <v>3.3660100000000002</v>
      </c>
      <c r="D1205">
        <v>3.2989099999999998</v>
      </c>
      <c r="E1205">
        <v>2.7864300000000002</v>
      </c>
      <c r="F1205">
        <v>2.0716600000000001</v>
      </c>
      <c r="G1205">
        <v>2.01559</v>
      </c>
    </row>
    <row r="1206" spans="1:7" x14ac:dyDescent="0.3">
      <c r="A1206">
        <v>1205</v>
      </c>
      <c r="B1206">
        <v>3.5864600000000002</v>
      </c>
      <c r="C1206">
        <v>3.2598699999999998</v>
      </c>
      <c r="D1206">
        <v>3.1917900000000001</v>
      </c>
      <c r="E1206">
        <v>2.7476099999999999</v>
      </c>
      <c r="F1206">
        <v>2.0760800000000001</v>
      </c>
      <c r="G1206">
        <v>2.0161699999999998</v>
      </c>
    </row>
    <row r="1207" spans="1:7" x14ac:dyDescent="0.3">
      <c r="A1207">
        <v>1206</v>
      </c>
      <c r="B1207">
        <v>3.7253099999999999</v>
      </c>
      <c r="C1207">
        <v>3.4300199999999998</v>
      </c>
      <c r="D1207">
        <v>3.3668399999999998</v>
      </c>
      <c r="E1207">
        <v>2.7466300000000001</v>
      </c>
      <c r="F1207">
        <v>2.0393599999999998</v>
      </c>
      <c r="G1207">
        <v>1.9844299999999999</v>
      </c>
    </row>
    <row r="1208" spans="1:7" x14ac:dyDescent="0.3">
      <c r="A1208">
        <v>1207</v>
      </c>
      <c r="B1208">
        <v>3.68187</v>
      </c>
      <c r="C1208">
        <v>3.4119999999999999</v>
      </c>
      <c r="D1208">
        <v>3.3394699999999999</v>
      </c>
      <c r="E1208">
        <v>2.71468</v>
      </c>
      <c r="F1208">
        <v>2.0615399999999999</v>
      </c>
      <c r="G1208">
        <v>2.0036299999999998</v>
      </c>
    </row>
    <row r="1209" spans="1:7" x14ac:dyDescent="0.3">
      <c r="A1209">
        <v>1208</v>
      </c>
      <c r="B1209">
        <v>3.6982400000000002</v>
      </c>
      <c r="C1209">
        <v>3.3969</v>
      </c>
      <c r="D1209">
        <v>3.3347000000000002</v>
      </c>
      <c r="E1209">
        <v>2.75522</v>
      </c>
      <c r="F1209">
        <v>2.0631499999999998</v>
      </c>
      <c r="G1209">
        <v>2.01111</v>
      </c>
    </row>
    <row r="1210" spans="1:7" x14ac:dyDescent="0.3">
      <c r="A1210">
        <v>1209</v>
      </c>
      <c r="B1210">
        <v>3.84429</v>
      </c>
      <c r="C1210">
        <v>3.5771700000000002</v>
      </c>
      <c r="D1210">
        <v>3.5053200000000002</v>
      </c>
      <c r="E1210">
        <v>2.86097</v>
      </c>
      <c r="F1210">
        <v>2.1850399999999999</v>
      </c>
      <c r="G1210">
        <v>2.1259100000000002</v>
      </c>
    </row>
    <row r="1211" spans="1:7" x14ac:dyDescent="0.3">
      <c r="A1211">
        <v>1210</v>
      </c>
      <c r="B1211">
        <v>3.7050999999999998</v>
      </c>
      <c r="C1211">
        <v>3.4392399999999999</v>
      </c>
      <c r="D1211">
        <v>3.37052</v>
      </c>
      <c r="E1211">
        <v>2.7584</v>
      </c>
      <c r="F1211">
        <v>2.1284399999999999</v>
      </c>
      <c r="G1211">
        <v>2.0697800000000002</v>
      </c>
    </row>
    <row r="1212" spans="1:7" x14ac:dyDescent="0.3">
      <c r="A1212">
        <v>1211</v>
      </c>
      <c r="B1212">
        <v>3.6779199999999999</v>
      </c>
      <c r="C1212">
        <v>3.4026800000000001</v>
      </c>
      <c r="D1212">
        <v>3.3442599999999998</v>
      </c>
      <c r="E1212">
        <v>2.7227899999999998</v>
      </c>
      <c r="F1212">
        <v>2.0764200000000002</v>
      </c>
      <c r="G1212">
        <v>2.0364499999999999</v>
      </c>
    </row>
    <row r="1213" spans="1:7" x14ac:dyDescent="0.3">
      <c r="A1213">
        <v>1212</v>
      </c>
      <c r="B1213">
        <v>3.6951900000000002</v>
      </c>
      <c r="C1213">
        <v>3.38809</v>
      </c>
      <c r="D1213">
        <v>3.3189700000000002</v>
      </c>
      <c r="E1213">
        <v>2.8056800000000002</v>
      </c>
      <c r="F1213">
        <v>2.1483400000000001</v>
      </c>
      <c r="G1213">
        <v>2.08826</v>
      </c>
    </row>
    <row r="1214" spans="1:7" x14ac:dyDescent="0.3">
      <c r="A1214">
        <v>1213</v>
      </c>
      <c r="B1214">
        <v>3.6782400000000002</v>
      </c>
      <c r="C1214">
        <v>3.4008799999999999</v>
      </c>
      <c r="D1214">
        <v>3.3365999999999998</v>
      </c>
      <c r="E1214">
        <v>2.7230799999999999</v>
      </c>
      <c r="F1214">
        <v>2.0726100000000001</v>
      </c>
      <c r="G1214">
        <v>2.0219800000000001</v>
      </c>
    </row>
    <row r="1215" spans="1:7" x14ac:dyDescent="0.3">
      <c r="A1215">
        <v>1214</v>
      </c>
      <c r="B1215">
        <v>3.7085300000000001</v>
      </c>
      <c r="C1215">
        <v>3.4391799999999999</v>
      </c>
      <c r="D1215">
        <v>3.3721100000000002</v>
      </c>
      <c r="E1215">
        <v>2.7812899999999998</v>
      </c>
      <c r="F1215">
        <v>2.14256</v>
      </c>
      <c r="G1215">
        <v>2.0892400000000002</v>
      </c>
    </row>
    <row r="1216" spans="1:7" x14ac:dyDescent="0.3">
      <c r="A1216">
        <v>1215</v>
      </c>
      <c r="B1216">
        <v>3.6699899999999999</v>
      </c>
      <c r="C1216">
        <v>3.4011100000000001</v>
      </c>
      <c r="D1216">
        <v>3.3316300000000001</v>
      </c>
      <c r="E1216">
        <v>2.7242500000000001</v>
      </c>
      <c r="F1216">
        <v>2.0765199999999999</v>
      </c>
      <c r="G1216">
        <v>2.02542</v>
      </c>
    </row>
    <row r="1217" spans="1:7" x14ac:dyDescent="0.3">
      <c r="A1217">
        <v>1216</v>
      </c>
      <c r="B1217">
        <v>3.71157</v>
      </c>
      <c r="C1217">
        <v>3.4412099999999999</v>
      </c>
      <c r="D1217">
        <v>3.37744</v>
      </c>
      <c r="E1217">
        <v>2.7347299999999999</v>
      </c>
      <c r="F1217">
        <v>2.1007500000000001</v>
      </c>
      <c r="G1217">
        <v>2.0452300000000001</v>
      </c>
    </row>
    <row r="1218" spans="1:7" x14ac:dyDescent="0.3">
      <c r="A1218">
        <v>1217</v>
      </c>
      <c r="B1218">
        <v>3.6389800000000001</v>
      </c>
      <c r="C1218">
        <v>3.3330299999999999</v>
      </c>
      <c r="D1218">
        <v>3.26416</v>
      </c>
      <c r="E1218">
        <v>2.7624900000000001</v>
      </c>
      <c r="F1218">
        <v>2.1097299999999999</v>
      </c>
      <c r="G1218">
        <v>2.0558100000000001</v>
      </c>
    </row>
    <row r="1219" spans="1:7" x14ac:dyDescent="0.3">
      <c r="A1219">
        <v>1218</v>
      </c>
      <c r="B1219">
        <v>3.7248600000000001</v>
      </c>
      <c r="C1219">
        <v>3.4535200000000001</v>
      </c>
      <c r="D1219">
        <v>3.3848699999999998</v>
      </c>
      <c r="E1219">
        <v>2.7494299999999998</v>
      </c>
      <c r="F1219">
        <v>2.11172</v>
      </c>
      <c r="G1219">
        <v>2.0555300000000001</v>
      </c>
    </row>
    <row r="1220" spans="1:7" x14ac:dyDescent="0.3">
      <c r="A1220">
        <v>1219</v>
      </c>
      <c r="B1220">
        <v>3.7070599999999998</v>
      </c>
      <c r="C1220">
        <v>3.4134500000000001</v>
      </c>
      <c r="D1220">
        <v>3.3457599999999998</v>
      </c>
      <c r="E1220">
        <v>2.7441300000000002</v>
      </c>
      <c r="F1220">
        <v>2.0787100000000001</v>
      </c>
      <c r="G1220">
        <v>2.0228700000000002</v>
      </c>
    </row>
    <row r="1221" spans="1:7" x14ac:dyDescent="0.3">
      <c r="A1221">
        <v>1220</v>
      </c>
      <c r="B1221">
        <v>3.6537299999999999</v>
      </c>
      <c r="C1221">
        <v>3.3498700000000001</v>
      </c>
      <c r="D1221">
        <v>3.2832300000000001</v>
      </c>
      <c r="E1221">
        <v>2.7736200000000002</v>
      </c>
      <c r="F1221">
        <v>2.1061399999999999</v>
      </c>
      <c r="G1221">
        <v>2.0545800000000001</v>
      </c>
    </row>
    <row r="1222" spans="1:7" x14ac:dyDescent="0.3">
      <c r="A1222">
        <v>1221</v>
      </c>
      <c r="B1222">
        <v>3.6946099999999999</v>
      </c>
      <c r="C1222">
        <v>3.4423400000000002</v>
      </c>
      <c r="D1222">
        <v>3.3696799999999998</v>
      </c>
      <c r="E1222">
        <v>2.7185999999999999</v>
      </c>
      <c r="F1222">
        <v>2.1223900000000002</v>
      </c>
      <c r="G1222">
        <v>2.0612300000000001</v>
      </c>
    </row>
    <row r="1223" spans="1:7" x14ac:dyDescent="0.3">
      <c r="A1223">
        <v>1222</v>
      </c>
      <c r="B1223">
        <v>3.7360799999999998</v>
      </c>
      <c r="C1223">
        <v>3.4532799999999999</v>
      </c>
      <c r="D1223">
        <v>3.3881100000000002</v>
      </c>
      <c r="E1223">
        <v>2.7980800000000001</v>
      </c>
      <c r="F1223">
        <v>2.1857199999999999</v>
      </c>
      <c r="G1223">
        <v>2.1322299999999998</v>
      </c>
    </row>
    <row r="1224" spans="1:7" x14ac:dyDescent="0.3">
      <c r="A1224">
        <v>1223</v>
      </c>
      <c r="B1224">
        <v>3.6301299999999999</v>
      </c>
      <c r="C1224">
        <v>3.3092999999999999</v>
      </c>
      <c r="D1224">
        <v>3.2398500000000001</v>
      </c>
      <c r="E1224">
        <v>2.7726500000000001</v>
      </c>
      <c r="F1224">
        <v>2.11348</v>
      </c>
      <c r="G1224">
        <v>2.0518800000000001</v>
      </c>
    </row>
    <row r="1225" spans="1:7" x14ac:dyDescent="0.3">
      <c r="A1225">
        <v>1224</v>
      </c>
      <c r="B1225">
        <v>3.6097700000000001</v>
      </c>
      <c r="C1225">
        <v>3.2839100000000001</v>
      </c>
      <c r="D1225">
        <v>3.2153800000000001</v>
      </c>
      <c r="E1225">
        <v>2.7398899999999999</v>
      </c>
      <c r="F1225">
        <v>2.08047</v>
      </c>
      <c r="G1225">
        <v>2.02732</v>
      </c>
    </row>
    <row r="1226" spans="1:7" x14ac:dyDescent="0.3">
      <c r="A1226">
        <v>1225</v>
      </c>
      <c r="B1226">
        <v>3.7343799999999998</v>
      </c>
      <c r="C1226">
        <v>3.4732500000000002</v>
      </c>
      <c r="D1226">
        <v>3.4072100000000001</v>
      </c>
      <c r="E1226">
        <v>2.7507000000000001</v>
      </c>
      <c r="F1226">
        <v>2.1009099999999998</v>
      </c>
      <c r="G1226">
        <v>2.04339</v>
      </c>
    </row>
    <row r="1227" spans="1:7" x14ac:dyDescent="0.3">
      <c r="A1227">
        <v>1226</v>
      </c>
      <c r="B1227">
        <v>3.5669499999999998</v>
      </c>
      <c r="C1227">
        <v>3.2856700000000001</v>
      </c>
      <c r="D1227">
        <v>3.2176499999999999</v>
      </c>
      <c r="E1227">
        <v>2.6993499999999999</v>
      </c>
      <c r="F1227">
        <v>2.0721599999999998</v>
      </c>
      <c r="G1227">
        <v>2.01803</v>
      </c>
    </row>
    <row r="1228" spans="1:7" x14ac:dyDescent="0.3">
      <c r="A1228">
        <v>1227</v>
      </c>
      <c r="B1228">
        <v>3.6415700000000002</v>
      </c>
      <c r="C1228">
        <v>3.3426399999999998</v>
      </c>
      <c r="D1228">
        <v>3.27481</v>
      </c>
      <c r="E1228">
        <v>2.7684099999999998</v>
      </c>
      <c r="F1228">
        <v>2.1248800000000001</v>
      </c>
      <c r="G1228">
        <v>2.0708799999999998</v>
      </c>
    </row>
    <row r="1229" spans="1:7" x14ac:dyDescent="0.3">
      <c r="A1229">
        <v>1228</v>
      </c>
      <c r="B1229">
        <v>3.6502500000000002</v>
      </c>
      <c r="C1229">
        <v>3.3714200000000001</v>
      </c>
      <c r="D1229">
        <v>3.3044500000000001</v>
      </c>
      <c r="E1229">
        <v>2.7774899999999998</v>
      </c>
      <c r="F1229">
        <v>2.1446999999999998</v>
      </c>
      <c r="G1229">
        <v>2.0897399999999999</v>
      </c>
    </row>
    <row r="1230" spans="1:7" x14ac:dyDescent="0.3">
      <c r="A1230">
        <v>1229</v>
      </c>
      <c r="B1230">
        <v>3.6414200000000001</v>
      </c>
      <c r="C1230">
        <v>3.3458000000000001</v>
      </c>
      <c r="D1230">
        <v>3.2790300000000001</v>
      </c>
      <c r="E1230">
        <v>2.7508699999999999</v>
      </c>
      <c r="F1230">
        <v>2.1024699999999998</v>
      </c>
      <c r="G1230">
        <v>2.0498599999999998</v>
      </c>
    </row>
    <row r="1231" spans="1:7" x14ac:dyDescent="0.3">
      <c r="A1231">
        <v>1230</v>
      </c>
      <c r="B1231">
        <v>3.7204199999999998</v>
      </c>
      <c r="C1231">
        <v>3.4258500000000001</v>
      </c>
      <c r="D1231">
        <v>3.3644400000000001</v>
      </c>
      <c r="E1231">
        <v>2.8518400000000002</v>
      </c>
      <c r="F1231">
        <v>2.22431</v>
      </c>
      <c r="G1231">
        <v>2.1762600000000001</v>
      </c>
    </row>
    <row r="1232" spans="1:7" x14ac:dyDescent="0.3">
      <c r="A1232">
        <v>1231</v>
      </c>
      <c r="B1232">
        <v>3.6406000000000001</v>
      </c>
      <c r="C1232">
        <v>3.3554300000000001</v>
      </c>
      <c r="D1232">
        <v>3.2858100000000001</v>
      </c>
      <c r="E1232">
        <v>2.7330899999999998</v>
      </c>
      <c r="F1232">
        <v>2.0905399999999998</v>
      </c>
      <c r="G1232">
        <v>2.0314999999999999</v>
      </c>
    </row>
    <row r="1233" spans="1:7" x14ac:dyDescent="0.3">
      <c r="A1233">
        <v>1232</v>
      </c>
      <c r="B1233">
        <v>3.63836</v>
      </c>
      <c r="C1233">
        <v>3.3459599999999998</v>
      </c>
      <c r="D1233">
        <v>3.2761399999999998</v>
      </c>
      <c r="E1233">
        <v>2.7402000000000002</v>
      </c>
      <c r="F1233">
        <v>2.1135700000000002</v>
      </c>
      <c r="G1233">
        <v>2.0528599999999999</v>
      </c>
    </row>
    <row r="1234" spans="1:7" x14ac:dyDescent="0.3">
      <c r="A1234">
        <v>1233</v>
      </c>
      <c r="B1234">
        <v>3.5656099999999999</v>
      </c>
      <c r="C1234">
        <v>3.2586400000000002</v>
      </c>
      <c r="D1234">
        <v>3.1984300000000001</v>
      </c>
      <c r="E1234">
        <v>2.7401900000000001</v>
      </c>
      <c r="F1234">
        <v>2.1045099999999999</v>
      </c>
      <c r="G1234">
        <v>2.0514299999999999</v>
      </c>
    </row>
    <row r="1235" spans="1:7" x14ac:dyDescent="0.3">
      <c r="A1235">
        <v>1234</v>
      </c>
      <c r="B1235">
        <v>3.6113200000000001</v>
      </c>
      <c r="C1235">
        <v>3.2803900000000001</v>
      </c>
      <c r="D1235">
        <v>3.2096399999999998</v>
      </c>
      <c r="E1235">
        <v>2.7304499999999998</v>
      </c>
      <c r="F1235">
        <v>2.0489799999999998</v>
      </c>
      <c r="G1235">
        <v>1.9856</v>
      </c>
    </row>
    <row r="1236" spans="1:7" x14ac:dyDescent="0.3">
      <c r="A1236">
        <v>1235</v>
      </c>
      <c r="B1236">
        <v>3.57721</v>
      </c>
      <c r="C1236">
        <v>3.2903600000000002</v>
      </c>
      <c r="D1236">
        <v>3.2227399999999999</v>
      </c>
      <c r="E1236">
        <v>2.7206399999999999</v>
      </c>
      <c r="F1236">
        <v>2.1042800000000002</v>
      </c>
      <c r="G1236">
        <v>2.0456400000000001</v>
      </c>
    </row>
    <row r="1237" spans="1:7" x14ac:dyDescent="0.3">
      <c r="A1237">
        <v>1236</v>
      </c>
      <c r="B1237">
        <v>3.6691699999999998</v>
      </c>
      <c r="C1237">
        <v>3.3452999999999999</v>
      </c>
      <c r="D1237">
        <v>3.2844199999999999</v>
      </c>
      <c r="E1237">
        <v>2.77508</v>
      </c>
      <c r="F1237">
        <v>2.1045500000000001</v>
      </c>
      <c r="G1237">
        <v>2.0541299999999998</v>
      </c>
    </row>
    <row r="1238" spans="1:7" x14ac:dyDescent="0.3">
      <c r="A1238">
        <v>1237</v>
      </c>
      <c r="B1238">
        <v>3.70255</v>
      </c>
      <c r="C1238">
        <v>3.4050799999999999</v>
      </c>
      <c r="D1238">
        <v>3.3315700000000001</v>
      </c>
      <c r="E1238">
        <v>2.7911100000000002</v>
      </c>
      <c r="F1238">
        <v>2.1461100000000002</v>
      </c>
      <c r="G1238">
        <v>2.0887600000000002</v>
      </c>
    </row>
    <row r="1239" spans="1:7" x14ac:dyDescent="0.3">
      <c r="A1239">
        <v>1238</v>
      </c>
      <c r="B1239">
        <v>3.6425700000000001</v>
      </c>
      <c r="C1239">
        <v>3.3294000000000001</v>
      </c>
      <c r="D1239">
        <v>3.2610199999999998</v>
      </c>
      <c r="E1239">
        <v>2.7618100000000001</v>
      </c>
      <c r="F1239">
        <v>2.10202</v>
      </c>
      <c r="G1239">
        <v>2.0428299999999999</v>
      </c>
    </row>
    <row r="1240" spans="1:7" x14ac:dyDescent="0.3">
      <c r="A1240">
        <v>1239</v>
      </c>
      <c r="B1240">
        <v>3.5704500000000001</v>
      </c>
      <c r="C1240">
        <v>3.26586</v>
      </c>
      <c r="D1240">
        <v>3.1905299999999999</v>
      </c>
      <c r="E1240">
        <v>2.7462300000000002</v>
      </c>
      <c r="F1240">
        <v>2.1089199999999999</v>
      </c>
      <c r="G1240">
        <v>2.0489799999999998</v>
      </c>
    </row>
    <row r="1241" spans="1:7" x14ac:dyDescent="0.3">
      <c r="A1241">
        <v>1240</v>
      </c>
      <c r="B1241">
        <v>3.6337600000000001</v>
      </c>
      <c r="C1241">
        <v>3.31162</v>
      </c>
      <c r="D1241">
        <v>3.2448700000000001</v>
      </c>
      <c r="E1241">
        <v>2.7828300000000001</v>
      </c>
      <c r="F1241">
        <v>2.1363699999999999</v>
      </c>
      <c r="G1241">
        <v>2.0786600000000002</v>
      </c>
    </row>
    <row r="1242" spans="1:7" x14ac:dyDescent="0.3">
      <c r="A1242">
        <v>1241</v>
      </c>
      <c r="B1242">
        <v>3.6826599999999998</v>
      </c>
      <c r="C1242">
        <v>3.3498899999999998</v>
      </c>
      <c r="D1242">
        <v>3.28695</v>
      </c>
      <c r="E1242">
        <v>2.7819600000000002</v>
      </c>
      <c r="F1242">
        <v>2.0892599999999999</v>
      </c>
      <c r="G1242">
        <v>2.0346099999999998</v>
      </c>
    </row>
    <row r="1243" spans="1:7" x14ac:dyDescent="0.3">
      <c r="A1243">
        <v>1242</v>
      </c>
      <c r="B1243">
        <v>3.6853099999999999</v>
      </c>
      <c r="C1243">
        <v>3.3833199999999999</v>
      </c>
      <c r="D1243">
        <v>3.31203</v>
      </c>
      <c r="E1243">
        <v>2.80891</v>
      </c>
      <c r="F1243">
        <v>2.1686399999999999</v>
      </c>
      <c r="G1243">
        <v>2.1072899999999999</v>
      </c>
    </row>
    <row r="1244" spans="1:7" x14ac:dyDescent="0.3">
      <c r="A1244">
        <v>1243</v>
      </c>
      <c r="B1244">
        <v>3.61022</v>
      </c>
      <c r="C1244">
        <v>3.2885800000000001</v>
      </c>
      <c r="D1244">
        <v>3.2160299999999999</v>
      </c>
      <c r="E1244">
        <v>2.74288</v>
      </c>
      <c r="F1244">
        <v>2.0691799999999998</v>
      </c>
      <c r="G1244">
        <v>2.01003</v>
      </c>
    </row>
    <row r="1245" spans="1:7" x14ac:dyDescent="0.3">
      <c r="A1245">
        <v>1244</v>
      </c>
      <c r="B1245">
        <v>3.5891000000000002</v>
      </c>
      <c r="C1245">
        <v>3.2334900000000002</v>
      </c>
      <c r="D1245">
        <v>3.1701299999999999</v>
      </c>
      <c r="E1245">
        <v>2.7696900000000002</v>
      </c>
      <c r="F1245">
        <v>2.0827599999999999</v>
      </c>
      <c r="G1245">
        <v>2.0272199999999998</v>
      </c>
    </row>
    <row r="1246" spans="1:7" x14ac:dyDescent="0.3">
      <c r="A1246">
        <v>1245</v>
      </c>
      <c r="B1246">
        <v>3.5991599999999999</v>
      </c>
      <c r="C1246">
        <v>3.2868499999999998</v>
      </c>
      <c r="D1246">
        <v>3.22038</v>
      </c>
      <c r="E1246">
        <v>2.7112400000000001</v>
      </c>
      <c r="F1246">
        <v>2.0374400000000001</v>
      </c>
      <c r="G1246">
        <v>1.9795100000000001</v>
      </c>
    </row>
    <row r="1247" spans="1:7" x14ac:dyDescent="0.3">
      <c r="A1247">
        <v>1246</v>
      </c>
      <c r="B1247">
        <v>3.6596500000000001</v>
      </c>
      <c r="C1247">
        <v>3.3195100000000002</v>
      </c>
      <c r="D1247">
        <v>3.25664</v>
      </c>
      <c r="E1247">
        <v>2.8081399999999999</v>
      </c>
      <c r="F1247">
        <v>2.1099299999999999</v>
      </c>
      <c r="G1247">
        <v>2.0552999999999999</v>
      </c>
    </row>
    <row r="1248" spans="1:7" x14ac:dyDescent="0.3">
      <c r="A1248">
        <v>1247</v>
      </c>
      <c r="B1248">
        <v>3.66805</v>
      </c>
      <c r="C1248">
        <v>3.35195</v>
      </c>
      <c r="D1248">
        <v>3.2873800000000002</v>
      </c>
      <c r="E1248">
        <v>2.7671199999999998</v>
      </c>
      <c r="F1248">
        <v>2.0901000000000001</v>
      </c>
      <c r="G1248">
        <v>2.0282200000000001</v>
      </c>
    </row>
    <row r="1249" spans="1:7" x14ac:dyDescent="0.3">
      <c r="A1249">
        <v>1248</v>
      </c>
      <c r="B1249">
        <v>3.65082</v>
      </c>
      <c r="C1249">
        <v>3.31793</v>
      </c>
      <c r="D1249">
        <v>3.24749</v>
      </c>
      <c r="E1249">
        <v>2.8163100000000001</v>
      </c>
      <c r="F1249">
        <v>2.1402000000000001</v>
      </c>
      <c r="G1249">
        <v>2.0827800000000001</v>
      </c>
    </row>
    <row r="1250" spans="1:7" x14ac:dyDescent="0.3">
      <c r="A1250">
        <v>1249</v>
      </c>
      <c r="B1250">
        <v>3.6519200000000001</v>
      </c>
      <c r="C1250">
        <v>3.3265400000000001</v>
      </c>
      <c r="D1250">
        <v>3.2545199999999999</v>
      </c>
      <c r="E1250">
        <v>2.8007200000000001</v>
      </c>
      <c r="F1250">
        <v>2.1133899999999999</v>
      </c>
      <c r="G1250">
        <v>2.0538500000000002</v>
      </c>
    </row>
    <row r="1251" spans="1:7" x14ac:dyDescent="0.3">
      <c r="A1251">
        <v>1250</v>
      </c>
      <c r="B1251">
        <v>3.7287499999999998</v>
      </c>
      <c r="C1251">
        <v>3.4201299999999999</v>
      </c>
      <c r="D1251">
        <v>3.35744</v>
      </c>
      <c r="E1251">
        <v>2.7826200000000001</v>
      </c>
      <c r="F1251">
        <v>2.1029100000000001</v>
      </c>
      <c r="G1251">
        <v>2.0539900000000002</v>
      </c>
    </row>
    <row r="1252" spans="1:7" x14ac:dyDescent="0.3">
      <c r="A1252">
        <v>1251</v>
      </c>
      <c r="B1252">
        <v>3.5985100000000001</v>
      </c>
      <c r="C1252">
        <v>3.2852800000000002</v>
      </c>
      <c r="D1252">
        <v>3.2138</v>
      </c>
      <c r="E1252">
        <v>2.694</v>
      </c>
      <c r="F1252">
        <v>2.0226099999999998</v>
      </c>
      <c r="G1252">
        <v>1.96315</v>
      </c>
    </row>
    <row r="1253" spans="1:7" x14ac:dyDescent="0.3">
      <c r="A1253">
        <v>1252</v>
      </c>
      <c r="B1253">
        <v>3.7705099999999998</v>
      </c>
      <c r="C1253">
        <v>3.4852799999999999</v>
      </c>
      <c r="D1253">
        <v>3.4123000000000001</v>
      </c>
      <c r="E1253">
        <v>2.7429800000000002</v>
      </c>
      <c r="F1253">
        <v>2.0674100000000002</v>
      </c>
      <c r="G1253">
        <v>2.0104500000000001</v>
      </c>
    </row>
    <row r="1254" spans="1:7" x14ac:dyDescent="0.3">
      <c r="A1254">
        <v>1253</v>
      </c>
      <c r="B1254">
        <v>3.8309700000000002</v>
      </c>
      <c r="C1254">
        <v>3.5330499999999998</v>
      </c>
      <c r="D1254">
        <v>3.4709300000000001</v>
      </c>
      <c r="E1254">
        <v>2.7880699999999998</v>
      </c>
      <c r="F1254">
        <v>2.09518</v>
      </c>
      <c r="G1254">
        <v>2.0404</v>
      </c>
    </row>
    <row r="1255" spans="1:7" x14ac:dyDescent="0.3">
      <c r="A1255">
        <v>1254</v>
      </c>
      <c r="B1255">
        <v>3.67483</v>
      </c>
      <c r="C1255">
        <v>3.3440099999999999</v>
      </c>
      <c r="D1255">
        <v>3.2687300000000001</v>
      </c>
      <c r="E1255">
        <v>2.7259000000000002</v>
      </c>
      <c r="F1255">
        <v>2.0314199999999998</v>
      </c>
      <c r="G1255">
        <v>1.97081</v>
      </c>
    </row>
    <row r="1256" spans="1:7" x14ac:dyDescent="0.3">
      <c r="A1256">
        <v>1255</v>
      </c>
      <c r="B1256">
        <v>3.7223199999999999</v>
      </c>
      <c r="C1256">
        <v>3.4144199999999998</v>
      </c>
      <c r="D1256">
        <v>3.3514900000000001</v>
      </c>
      <c r="E1256">
        <v>2.7298900000000001</v>
      </c>
      <c r="F1256">
        <v>2.0278200000000002</v>
      </c>
      <c r="G1256">
        <v>1.97373</v>
      </c>
    </row>
    <row r="1257" spans="1:7" x14ac:dyDescent="0.3">
      <c r="A1257">
        <v>1256</v>
      </c>
      <c r="B1257">
        <v>3.7872300000000001</v>
      </c>
      <c r="C1257">
        <v>3.4788299999999999</v>
      </c>
      <c r="D1257">
        <v>3.4142299999999999</v>
      </c>
      <c r="E1257">
        <v>2.7654800000000002</v>
      </c>
      <c r="F1257">
        <v>2.09063</v>
      </c>
      <c r="G1257">
        <v>2.0353500000000002</v>
      </c>
    </row>
    <row r="1258" spans="1:7" x14ac:dyDescent="0.3">
      <c r="A1258">
        <v>1257</v>
      </c>
      <c r="B1258">
        <v>3.7338800000000001</v>
      </c>
      <c r="C1258">
        <v>3.4331499999999999</v>
      </c>
      <c r="D1258">
        <v>3.3723000000000001</v>
      </c>
      <c r="E1258">
        <v>2.77562</v>
      </c>
      <c r="F1258">
        <v>2.0916600000000001</v>
      </c>
      <c r="G1258">
        <v>2.0446</v>
      </c>
    </row>
    <row r="1259" spans="1:7" x14ac:dyDescent="0.3">
      <c r="A1259">
        <v>1258</v>
      </c>
      <c r="B1259">
        <v>3.7405499999999998</v>
      </c>
      <c r="C1259">
        <v>3.4127100000000001</v>
      </c>
      <c r="D1259">
        <v>3.3364600000000002</v>
      </c>
      <c r="E1259">
        <v>2.7758799999999999</v>
      </c>
      <c r="F1259">
        <v>2.1099299999999999</v>
      </c>
      <c r="G1259">
        <v>2.0496400000000001</v>
      </c>
    </row>
    <row r="1260" spans="1:7" x14ac:dyDescent="0.3">
      <c r="A1260">
        <v>1259</v>
      </c>
      <c r="B1260">
        <v>3.6872099999999999</v>
      </c>
      <c r="C1260">
        <v>3.3701699999999999</v>
      </c>
      <c r="D1260">
        <v>3.30932</v>
      </c>
      <c r="E1260">
        <v>2.7277499999999999</v>
      </c>
      <c r="F1260">
        <v>2.0380099999999999</v>
      </c>
      <c r="G1260">
        <v>1.9921800000000001</v>
      </c>
    </row>
    <row r="1261" spans="1:7" x14ac:dyDescent="0.3">
      <c r="A1261">
        <v>1260</v>
      </c>
      <c r="B1261">
        <v>3.83399</v>
      </c>
      <c r="C1261">
        <v>3.5446900000000001</v>
      </c>
      <c r="D1261">
        <v>3.4729700000000001</v>
      </c>
      <c r="E1261">
        <v>2.7755299999999998</v>
      </c>
      <c r="F1261">
        <v>2.1018400000000002</v>
      </c>
      <c r="G1261">
        <v>2.0401799999999999</v>
      </c>
    </row>
    <row r="1262" spans="1:7" x14ac:dyDescent="0.3">
      <c r="A1262">
        <v>1261</v>
      </c>
      <c r="B1262">
        <v>3.7909999999999999</v>
      </c>
      <c r="C1262">
        <v>3.4362499999999998</v>
      </c>
      <c r="D1262">
        <v>3.3646500000000001</v>
      </c>
      <c r="E1262">
        <v>2.8289599999999999</v>
      </c>
      <c r="F1262">
        <v>2.1333500000000001</v>
      </c>
      <c r="G1262">
        <v>2.06609</v>
      </c>
    </row>
    <row r="1263" spans="1:7" x14ac:dyDescent="0.3">
      <c r="A1263">
        <v>1262</v>
      </c>
      <c r="B1263">
        <v>3.74973</v>
      </c>
      <c r="C1263">
        <v>3.4448699999999999</v>
      </c>
      <c r="D1263">
        <v>3.3749899999999999</v>
      </c>
      <c r="E1263">
        <v>2.7288700000000001</v>
      </c>
      <c r="F1263">
        <v>2.0730499999999998</v>
      </c>
      <c r="G1263">
        <v>2.0157699999999998</v>
      </c>
    </row>
    <row r="1264" spans="1:7" x14ac:dyDescent="0.3">
      <c r="A1264">
        <v>1263</v>
      </c>
      <c r="B1264">
        <v>3.7689599999999999</v>
      </c>
      <c r="C1264">
        <v>3.4434900000000002</v>
      </c>
      <c r="D1264">
        <v>3.3778000000000001</v>
      </c>
      <c r="E1264">
        <v>2.7983799999999999</v>
      </c>
      <c r="F1264">
        <v>2.1031900000000001</v>
      </c>
      <c r="G1264">
        <v>2.0500400000000001</v>
      </c>
    </row>
    <row r="1265" spans="1:7" x14ac:dyDescent="0.3">
      <c r="A1265">
        <v>1264</v>
      </c>
      <c r="B1265">
        <v>3.7997899999999998</v>
      </c>
      <c r="C1265">
        <v>3.4970599999999998</v>
      </c>
      <c r="D1265">
        <v>3.4296199999999999</v>
      </c>
      <c r="E1265">
        <v>2.7296399999999998</v>
      </c>
      <c r="F1265">
        <v>2.0488</v>
      </c>
      <c r="G1265">
        <v>1.99698</v>
      </c>
    </row>
    <row r="1266" spans="1:7" x14ac:dyDescent="0.3">
      <c r="A1266">
        <v>1265</v>
      </c>
      <c r="B1266">
        <v>3.66587</v>
      </c>
      <c r="C1266">
        <v>3.35527</v>
      </c>
      <c r="D1266">
        <v>3.2858399999999999</v>
      </c>
      <c r="E1266">
        <v>2.7334399999999999</v>
      </c>
      <c r="F1266">
        <v>2.06149</v>
      </c>
      <c r="G1266">
        <v>2.0036299999999998</v>
      </c>
    </row>
    <row r="1267" spans="1:7" x14ac:dyDescent="0.3">
      <c r="A1267">
        <v>1266</v>
      </c>
      <c r="B1267">
        <v>3.7644700000000002</v>
      </c>
      <c r="C1267">
        <v>3.47092</v>
      </c>
      <c r="D1267">
        <v>3.4003100000000002</v>
      </c>
      <c r="E1267">
        <v>2.7204199999999998</v>
      </c>
      <c r="F1267">
        <v>2.0497899999999998</v>
      </c>
      <c r="G1267">
        <v>2.0023</v>
      </c>
    </row>
    <row r="1268" spans="1:7" x14ac:dyDescent="0.3">
      <c r="A1268">
        <v>1267</v>
      </c>
      <c r="B1268">
        <v>3.8513500000000001</v>
      </c>
      <c r="C1268">
        <v>3.55674</v>
      </c>
      <c r="D1268">
        <v>3.4929899999999998</v>
      </c>
      <c r="E1268">
        <v>2.7919200000000002</v>
      </c>
      <c r="F1268">
        <v>2.1243099999999999</v>
      </c>
      <c r="G1268">
        <v>2.0675699999999999</v>
      </c>
    </row>
    <row r="1269" spans="1:7" x14ac:dyDescent="0.3">
      <c r="A1269">
        <v>1268</v>
      </c>
      <c r="B1269">
        <v>3.9489100000000001</v>
      </c>
      <c r="C1269">
        <v>3.65639</v>
      </c>
      <c r="D1269">
        <v>3.5903900000000002</v>
      </c>
      <c r="E1269">
        <v>2.8048700000000002</v>
      </c>
      <c r="F1269">
        <v>2.10541</v>
      </c>
      <c r="G1269">
        <v>2.0472800000000002</v>
      </c>
    </row>
    <row r="1270" spans="1:7" x14ac:dyDescent="0.3">
      <c r="A1270">
        <v>1269</v>
      </c>
      <c r="B1270">
        <v>3.8853900000000001</v>
      </c>
      <c r="C1270">
        <v>3.58257</v>
      </c>
      <c r="D1270">
        <v>3.5198700000000001</v>
      </c>
      <c r="E1270">
        <v>2.8599600000000001</v>
      </c>
      <c r="F1270">
        <v>2.2111200000000002</v>
      </c>
      <c r="G1270">
        <v>2.1550400000000001</v>
      </c>
    </row>
    <row r="1271" spans="1:7" x14ac:dyDescent="0.3">
      <c r="A1271">
        <v>1270</v>
      </c>
      <c r="B1271">
        <v>3.8056399999999999</v>
      </c>
      <c r="C1271">
        <v>3.49762</v>
      </c>
      <c r="D1271">
        <v>3.4311799999999999</v>
      </c>
      <c r="E1271">
        <v>2.79006</v>
      </c>
      <c r="F1271">
        <v>2.1125600000000002</v>
      </c>
      <c r="G1271">
        <v>2.0611899999999999</v>
      </c>
    </row>
    <row r="1272" spans="1:7" x14ac:dyDescent="0.3">
      <c r="A1272">
        <v>1271</v>
      </c>
      <c r="B1272">
        <v>3.7498200000000002</v>
      </c>
      <c r="C1272">
        <v>3.4405000000000001</v>
      </c>
      <c r="D1272">
        <v>3.3746299999999998</v>
      </c>
      <c r="E1272">
        <v>2.7970199999999998</v>
      </c>
      <c r="F1272">
        <v>2.1469299999999998</v>
      </c>
      <c r="G1272">
        <v>2.0908199999999999</v>
      </c>
    </row>
    <row r="1273" spans="1:7" x14ac:dyDescent="0.3">
      <c r="A1273">
        <v>1272</v>
      </c>
      <c r="B1273">
        <v>3.8028400000000002</v>
      </c>
      <c r="C1273">
        <v>3.4922900000000001</v>
      </c>
      <c r="D1273">
        <v>3.42496</v>
      </c>
      <c r="E1273">
        <v>2.8483900000000002</v>
      </c>
      <c r="F1273">
        <v>2.1941199999999998</v>
      </c>
      <c r="G1273">
        <v>2.1386599999999998</v>
      </c>
    </row>
    <row r="1274" spans="1:7" x14ac:dyDescent="0.3">
      <c r="A1274">
        <v>1273</v>
      </c>
      <c r="B1274">
        <v>3.83474</v>
      </c>
      <c r="C1274">
        <v>3.5492499999999998</v>
      </c>
      <c r="D1274">
        <v>3.47201</v>
      </c>
      <c r="E1274">
        <v>2.81338</v>
      </c>
      <c r="F1274">
        <v>2.1760799999999998</v>
      </c>
      <c r="G1274">
        <v>2.11239</v>
      </c>
    </row>
    <row r="1275" spans="1:7" x14ac:dyDescent="0.3">
      <c r="A1275">
        <v>1274</v>
      </c>
      <c r="B1275">
        <v>3.7159499999999999</v>
      </c>
      <c r="C1275">
        <v>3.42502</v>
      </c>
      <c r="D1275">
        <v>3.3506</v>
      </c>
      <c r="E1275">
        <v>2.7768000000000002</v>
      </c>
      <c r="F1275">
        <v>2.1301000000000001</v>
      </c>
      <c r="G1275">
        <v>2.0620400000000001</v>
      </c>
    </row>
    <row r="1276" spans="1:7" x14ac:dyDescent="0.3">
      <c r="A1276">
        <v>1275</v>
      </c>
      <c r="B1276">
        <v>3.7397100000000001</v>
      </c>
      <c r="C1276">
        <v>3.4394300000000002</v>
      </c>
      <c r="D1276">
        <v>3.3676200000000001</v>
      </c>
      <c r="E1276">
        <v>2.78931</v>
      </c>
      <c r="F1276">
        <v>2.1445799999999999</v>
      </c>
      <c r="G1276">
        <v>2.0857199999999998</v>
      </c>
    </row>
    <row r="1277" spans="1:7" x14ac:dyDescent="0.3">
      <c r="A1277">
        <v>1276</v>
      </c>
      <c r="B1277">
        <v>3.6635200000000001</v>
      </c>
      <c r="C1277">
        <v>3.35134</v>
      </c>
      <c r="D1277">
        <v>3.28335</v>
      </c>
      <c r="E1277">
        <v>2.70838</v>
      </c>
      <c r="F1277">
        <v>2.0482100000000001</v>
      </c>
      <c r="G1277">
        <v>1.9941500000000001</v>
      </c>
    </row>
    <row r="1278" spans="1:7" x14ac:dyDescent="0.3">
      <c r="A1278">
        <v>1277</v>
      </c>
      <c r="B1278">
        <v>3.7112699999999998</v>
      </c>
      <c r="C1278">
        <v>3.40327</v>
      </c>
      <c r="D1278">
        <v>3.3313299999999999</v>
      </c>
      <c r="E1278">
        <v>2.7305199999999998</v>
      </c>
      <c r="F1278">
        <v>2.1012599999999999</v>
      </c>
      <c r="G1278">
        <v>2.04121</v>
      </c>
    </row>
    <row r="1279" spans="1:7" x14ac:dyDescent="0.3">
      <c r="A1279">
        <v>1278</v>
      </c>
      <c r="B1279">
        <v>3.61442</v>
      </c>
      <c r="C1279">
        <v>3.3031899999999998</v>
      </c>
      <c r="D1279">
        <v>3.23245</v>
      </c>
      <c r="E1279">
        <v>2.6925500000000002</v>
      </c>
      <c r="F1279">
        <v>2.0231699999999999</v>
      </c>
      <c r="G1279">
        <v>1.9710799999999999</v>
      </c>
    </row>
    <row r="1280" spans="1:7" x14ac:dyDescent="0.3">
      <c r="A1280">
        <v>1279</v>
      </c>
      <c r="B1280">
        <v>3.7554099999999999</v>
      </c>
      <c r="C1280">
        <v>3.4678800000000001</v>
      </c>
      <c r="D1280">
        <v>3.3884599999999998</v>
      </c>
      <c r="E1280">
        <v>2.7460200000000001</v>
      </c>
      <c r="F1280">
        <v>2.0733199999999998</v>
      </c>
      <c r="G1280">
        <v>2.0170699999999999</v>
      </c>
    </row>
    <row r="1281" spans="1:7" x14ac:dyDescent="0.3">
      <c r="A1281">
        <v>1280</v>
      </c>
      <c r="B1281">
        <v>3.7380100000000001</v>
      </c>
      <c r="C1281">
        <v>3.4146200000000002</v>
      </c>
      <c r="D1281">
        <v>3.3437399999999999</v>
      </c>
      <c r="E1281">
        <v>2.7332999999999998</v>
      </c>
      <c r="F1281">
        <v>2.05504</v>
      </c>
      <c r="G1281">
        <v>1.99888</v>
      </c>
    </row>
    <row r="1282" spans="1:7" x14ac:dyDescent="0.3">
      <c r="A1282">
        <v>1281</v>
      </c>
      <c r="B1282">
        <v>3.7553299999999998</v>
      </c>
      <c r="C1282">
        <v>3.4542999999999999</v>
      </c>
      <c r="D1282">
        <v>3.3769300000000002</v>
      </c>
      <c r="E1282">
        <v>2.7914699999999999</v>
      </c>
      <c r="F1282">
        <v>2.15517</v>
      </c>
      <c r="G1282">
        <v>2.0893600000000001</v>
      </c>
    </row>
    <row r="1283" spans="1:7" x14ac:dyDescent="0.3">
      <c r="A1283">
        <v>1282</v>
      </c>
      <c r="B1283">
        <v>3.66858</v>
      </c>
      <c r="C1283">
        <v>3.3132700000000002</v>
      </c>
      <c r="D1283">
        <v>3.2482099999999998</v>
      </c>
      <c r="E1283">
        <v>2.7415400000000001</v>
      </c>
      <c r="F1283">
        <v>2.0315500000000002</v>
      </c>
      <c r="G1283">
        <v>1.98234</v>
      </c>
    </row>
    <row r="1284" spans="1:7" x14ac:dyDescent="0.3">
      <c r="A1284">
        <v>1283</v>
      </c>
      <c r="B1284">
        <v>3.7632599999999998</v>
      </c>
      <c r="C1284">
        <v>3.47309</v>
      </c>
      <c r="D1284">
        <v>3.3988800000000001</v>
      </c>
      <c r="E1284">
        <v>2.7542499999999999</v>
      </c>
      <c r="F1284">
        <v>2.1246800000000001</v>
      </c>
      <c r="G1284">
        <v>2.06759</v>
      </c>
    </row>
    <row r="1285" spans="1:7" x14ac:dyDescent="0.3">
      <c r="A1285">
        <v>1284</v>
      </c>
      <c r="B1285">
        <v>3.657</v>
      </c>
      <c r="C1285">
        <v>3.3424499999999999</v>
      </c>
      <c r="D1285">
        <v>3.2660300000000002</v>
      </c>
      <c r="E1285">
        <v>2.72627</v>
      </c>
      <c r="F1285">
        <v>2.0969000000000002</v>
      </c>
      <c r="G1285">
        <v>2.04176</v>
      </c>
    </row>
    <row r="1286" spans="1:7" x14ac:dyDescent="0.3">
      <c r="A1286">
        <v>1285</v>
      </c>
      <c r="B1286">
        <v>3.8860899999999998</v>
      </c>
      <c r="C1286">
        <v>3.6354799999999998</v>
      </c>
      <c r="D1286">
        <v>3.5681099999999999</v>
      </c>
      <c r="E1286">
        <v>2.7681100000000001</v>
      </c>
      <c r="F1286">
        <v>2.1430600000000002</v>
      </c>
      <c r="G1286">
        <v>2.0901000000000001</v>
      </c>
    </row>
    <row r="1287" spans="1:7" x14ac:dyDescent="0.3">
      <c r="A1287">
        <v>1286</v>
      </c>
      <c r="B1287">
        <v>3.8164799999999999</v>
      </c>
      <c r="C1287">
        <v>3.53803</v>
      </c>
      <c r="D1287">
        <v>3.46611</v>
      </c>
      <c r="E1287">
        <v>2.82063</v>
      </c>
      <c r="F1287">
        <v>2.2021199999999999</v>
      </c>
      <c r="G1287">
        <v>2.1442100000000002</v>
      </c>
    </row>
    <row r="1288" spans="1:7" x14ac:dyDescent="0.3">
      <c r="A1288">
        <v>1287</v>
      </c>
      <c r="B1288">
        <v>3.7490000000000001</v>
      </c>
      <c r="C1288">
        <v>3.4953799999999999</v>
      </c>
      <c r="D1288">
        <v>3.4258899999999999</v>
      </c>
      <c r="E1288">
        <v>2.7298</v>
      </c>
      <c r="F1288">
        <v>2.1037599999999999</v>
      </c>
      <c r="G1288">
        <v>2.0527799999999998</v>
      </c>
    </row>
    <row r="1289" spans="1:7" x14ac:dyDescent="0.3">
      <c r="A1289">
        <v>1288</v>
      </c>
      <c r="B1289">
        <v>3.7972600000000001</v>
      </c>
      <c r="C1289">
        <v>3.4803199999999999</v>
      </c>
      <c r="D1289">
        <v>3.4091300000000002</v>
      </c>
      <c r="E1289">
        <v>2.8180100000000001</v>
      </c>
      <c r="F1289">
        <v>2.1362100000000002</v>
      </c>
      <c r="G1289">
        <v>2.0779800000000002</v>
      </c>
    </row>
    <row r="1290" spans="1:7" x14ac:dyDescent="0.3">
      <c r="A1290">
        <v>1289</v>
      </c>
      <c r="B1290">
        <v>3.7769599999999999</v>
      </c>
      <c r="C1290">
        <v>3.5027900000000001</v>
      </c>
      <c r="D1290">
        <v>3.4348900000000002</v>
      </c>
      <c r="E1290">
        <v>2.6999399999999998</v>
      </c>
      <c r="F1290">
        <v>2.0343300000000002</v>
      </c>
      <c r="G1290">
        <v>1.97777</v>
      </c>
    </row>
    <row r="1291" spans="1:7" x14ac:dyDescent="0.3">
      <c r="A1291">
        <v>1290</v>
      </c>
      <c r="B1291">
        <v>3.8237399999999999</v>
      </c>
      <c r="C1291">
        <v>3.5020799999999999</v>
      </c>
      <c r="D1291">
        <v>3.4346199999999998</v>
      </c>
      <c r="E1291">
        <v>2.7705799999999998</v>
      </c>
      <c r="F1291">
        <v>2.08657</v>
      </c>
      <c r="G1291">
        <v>2.02963</v>
      </c>
    </row>
    <row r="1292" spans="1:7" x14ac:dyDescent="0.3">
      <c r="A1292">
        <v>1291</v>
      </c>
      <c r="B1292">
        <v>3.8098299999999998</v>
      </c>
      <c r="C1292">
        <v>3.50623</v>
      </c>
      <c r="D1292">
        <v>3.4417300000000002</v>
      </c>
      <c r="E1292">
        <v>2.7853300000000001</v>
      </c>
      <c r="F1292">
        <v>2.1116100000000002</v>
      </c>
      <c r="G1292">
        <v>2.0594600000000001</v>
      </c>
    </row>
    <row r="1293" spans="1:7" x14ac:dyDescent="0.3">
      <c r="A1293">
        <v>1292</v>
      </c>
      <c r="B1293">
        <v>3.7880500000000001</v>
      </c>
      <c r="C1293">
        <v>3.4839099999999998</v>
      </c>
      <c r="D1293">
        <v>3.4152900000000002</v>
      </c>
      <c r="E1293">
        <v>2.7780300000000002</v>
      </c>
      <c r="F1293">
        <v>2.0984799999999999</v>
      </c>
      <c r="G1293">
        <v>2.04264</v>
      </c>
    </row>
    <row r="1294" spans="1:7" x14ac:dyDescent="0.3">
      <c r="A1294">
        <v>1293</v>
      </c>
      <c r="B1294">
        <v>3.7821699999999998</v>
      </c>
      <c r="C1294">
        <v>3.4550000000000001</v>
      </c>
      <c r="D1294">
        <v>3.39141</v>
      </c>
      <c r="E1294">
        <v>2.7402199999999999</v>
      </c>
      <c r="F1294">
        <v>2.0163500000000001</v>
      </c>
      <c r="G1294">
        <v>1.96255</v>
      </c>
    </row>
    <row r="1295" spans="1:7" x14ac:dyDescent="0.3">
      <c r="A1295">
        <v>1294</v>
      </c>
      <c r="B1295">
        <v>3.7536399999999999</v>
      </c>
      <c r="C1295">
        <v>3.4572699999999998</v>
      </c>
      <c r="D1295">
        <v>3.3886400000000001</v>
      </c>
      <c r="E1295">
        <v>2.73637</v>
      </c>
      <c r="F1295">
        <v>2.0651999999999999</v>
      </c>
      <c r="G1295">
        <v>2.0150800000000002</v>
      </c>
    </row>
    <row r="1296" spans="1:7" x14ac:dyDescent="0.3">
      <c r="A1296">
        <v>1295</v>
      </c>
      <c r="B1296">
        <v>3.7955399999999999</v>
      </c>
      <c r="C1296">
        <v>3.5185499999999998</v>
      </c>
      <c r="D1296">
        <v>3.45282</v>
      </c>
      <c r="E1296">
        <v>2.7195</v>
      </c>
      <c r="F1296">
        <v>2.0453800000000002</v>
      </c>
      <c r="G1296">
        <v>1.98691</v>
      </c>
    </row>
    <row r="1297" spans="1:7" x14ac:dyDescent="0.3">
      <c r="A1297">
        <v>1296</v>
      </c>
      <c r="B1297">
        <v>3.87385</v>
      </c>
      <c r="C1297">
        <v>3.5874199999999998</v>
      </c>
      <c r="D1297">
        <v>3.5193599999999998</v>
      </c>
      <c r="E1297">
        <v>2.7540800000000001</v>
      </c>
      <c r="F1297">
        <v>2.05951</v>
      </c>
      <c r="G1297">
        <v>2.00204</v>
      </c>
    </row>
    <row r="1298" spans="1:7" x14ac:dyDescent="0.3">
      <c r="A1298">
        <v>1297</v>
      </c>
      <c r="B1298">
        <v>3.83413</v>
      </c>
      <c r="C1298">
        <v>3.5290599999999999</v>
      </c>
      <c r="D1298">
        <v>3.4632399999999999</v>
      </c>
      <c r="E1298">
        <v>2.8171200000000001</v>
      </c>
      <c r="F1298">
        <v>2.1226699999999998</v>
      </c>
      <c r="G1298">
        <v>2.0650900000000001</v>
      </c>
    </row>
    <row r="1299" spans="1:7" x14ac:dyDescent="0.3">
      <c r="A1299">
        <v>1298</v>
      </c>
      <c r="B1299">
        <v>3.7858900000000002</v>
      </c>
      <c r="C1299">
        <v>3.4815800000000001</v>
      </c>
      <c r="D1299">
        <v>3.4153199999999999</v>
      </c>
      <c r="E1299">
        <v>2.82118</v>
      </c>
      <c r="F1299">
        <v>2.13313</v>
      </c>
      <c r="G1299">
        <v>2.0764100000000001</v>
      </c>
    </row>
    <row r="1300" spans="1:7" x14ac:dyDescent="0.3">
      <c r="A1300">
        <v>1299</v>
      </c>
      <c r="B1300">
        <v>3.8332899999999999</v>
      </c>
      <c r="C1300">
        <v>3.5551300000000001</v>
      </c>
      <c r="D1300">
        <v>3.4809399999999999</v>
      </c>
      <c r="E1300">
        <v>2.7739699999999998</v>
      </c>
      <c r="F1300">
        <v>2.0983200000000002</v>
      </c>
      <c r="G1300">
        <v>2.0381399999999998</v>
      </c>
    </row>
    <row r="1301" spans="1:7" x14ac:dyDescent="0.3">
      <c r="A1301">
        <v>1300</v>
      </c>
      <c r="B1301">
        <v>3.9141900000000001</v>
      </c>
      <c r="C1301">
        <v>3.64608</v>
      </c>
      <c r="D1301">
        <v>3.5832799999999998</v>
      </c>
      <c r="E1301">
        <v>2.7955199999999998</v>
      </c>
      <c r="F1301">
        <v>2.1266099999999999</v>
      </c>
      <c r="G1301">
        <v>2.0673599999999999</v>
      </c>
    </row>
    <row r="1302" spans="1:7" x14ac:dyDescent="0.3">
      <c r="A1302">
        <v>1301</v>
      </c>
      <c r="B1302">
        <v>3.92225</v>
      </c>
      <c r="C1302">
        <v>3.6353599999999999</v>
      </c>
      <c r="D1302">
        <v>3.5663999999999998</v>
      </c>
      <c r="E1302">
        <v>2.8193600000000001</v>
      </c>
      <c r="F1302">
        <v>2.17015</v>
      </c>
      <c r="G1302">
        <v>2.1116000000000001</v>
      </c>
    </row>
    <row r="1303" spans="1:7" x14ac:dyDescent="0.3">
      <c r="A1303">
        <v>1302</v>
      </c>
      <c r="B1303">
        <v>3.7681100000000001</v>
      </c>
      <c r="C1303">
        <v>3.5013200000000002</v>
      </c>
      <c r="D1303">
        <v>3.4347699999999999</v>
      </c>
      <c r="E1303">
        <v>2.7273100000000001</v>
      </c>
      <c r="F1303">
        <v>2.08596</v>
      </c>
      <c r="G1303">
        <v>2.03111</v>
      </c>
    </row>
    <row r="1304" spans="1:7" x14ac:dyDescent="0.3">
      <c r="A1304">
        <v>1303</v>
      </c>
      <c r="B1304">
        <v>3.74586</v>
      </c>
      <c r="C1304">
        <v>3.4161600000000001</v>
      </c>
      <c r="D1304">
        <v>3.3403200000000002</v>
      </c>
      <c r="E1304">
        <v>2.8229500000000001</v>
      </c>
      <c r="F1304">
        <v>2.14527</v>
      </c>
      <c r="G1304">
        <v>2.08142</v>
      </c>
    </row>
    <row r="1305" spans="1:7" x14ac:dyDescent="0.3">
      <c r="A1305">
        <v>1304</v>
      </c>
      <c r="B1305">
        <v>3.8110300000000001</v>
      </c>
      <c r="C1305">
        <v>3.4828299999999999</v>
      </c>
      <c r="D1305">
        <v>3.4101300000000001</v>
      </c>
      <c r="E1305">
        <v>2.8215499999999998</v>
      </c>
      <c r="F1305">
        <v>2.1310099999999998</v>
      </c>
      <c r="G1305">
        <v>2.0774900000000001</v>
      </c>
    </row>
    <row r="1306" spans="1:7" x14ac:dyDescent="0.3">
      <c r="A1306">
        <v>1305</v>
      </c>
      <c r="B1306">
        <v>3.8144900000000002</v>
      </c>
      <c r="C1306">
        <v>3.5213800000000002</v>
      </c>
      <c r="D1306">
        <v>3.4653800000000001</v>
      </c>
      <c r="E1306">
        <v>2.82287</v>
      </c>
      <c r="F1306">
        <v>2.1239300000000001</v>
      </c>
      <c r="G1306">
        <v>2.07511</v>
      </c>
    </row>
    <row r="1307" spans="1:7" x14ac:dyDescent="0.3">
      <c r="A1307">
        <v>1306</v>
      </c>
      <c r="B1307">
        <v>3.7495500000000002</v>
      </c>
      <c r="C1307">
        <v>3.4415900000000001</v>
      </c>
      <c r="D1307">
        <v>3.3737400000000002</v>
      </c>
      <c r="E1307">
        <v>2.7607499999999998</v>
      </c>
      <c r="F1307">
        <v>2.07403</v>
      </c>
      <c r="G1307">
        <v>2.0105599999999999</v>
      </c>
    </row>
    <row r="1308" spans="1:7" x14ac:dyDescent="0.3">
      <c r="A1308">
        <v>1307</v>
      </c>
      <c r="B1308">
        <v>3.7995899999999998</v>
      </c>
      <c r="C1308">
        <v>3.53362</v>
      </c>
      <c r="D1308">
        <v>3.4589300000000001</v>
      </c>
      <c r="E1308">
        <v>2.7170899999999998</v>
      </c>
      <c r="F1308">
        <v>2.0383900000000001</v>
      </c>
      <c r="G1308">
        <v>1.9766999999999999</v>
      </c>
    </row>
    <row r="1309" spans="1:7" x14ac:dyDescent="0.3">
      <c r="A1309">
        <v>1308</v>
      </c>
      <c r="B1309">
        <v>3.7595800000000001</v>
      </c>
      <c r="C1309">
        <v>3.43275</v>
      </c>
      <c r="D1309">
        <v>3.3675799999999998</v>
      </c>
      <c r="E1309">
        <v>2.7392699999999999</v>
      </c>
      <c r="F1309">
        <v>2.0449700000000002</v>
      </c>
      <c r="G1309">
        <v>1.98817</v>
      </c>
    </row>
    <row r="1310" spans="1:7" x14ac:dyDescent="0.3">
      <c r="A1310">
        <v>1309</v>
      </c>
      <c r="B1310">
        <v>3.74586</v>
      </c>
      <c r="C1310">
        <v>3.4393400000000001</v>
      </c>
      <c r="D1310">
        <v>3.3736199999999998</v>
      </c>
      <c r="E1310">
        <v>2.7658499999999999</v>
      </c>
      <c r="F1310">
        <v>2.10066</v>
      </c>
      <c r="G1310">
        <v>2.0487099999999998</v>
      </c>
    </row>
    <row r="1311" spans="1:7" x14ac:dyDescent="0.3">
      <c r="A1311">
        <v>1310</v>
      </c>
      <c r="B1311">
        <v>3.8746100000000001</v>
      </c>
      <c r="C1311">
        <v>3.6364000000000001</v>
      </c>
      <c r="D1311">
        <v>3.57768</v>
      </c>
      <c r="E1311">
        <v>2.7010200000000002</v>
      </c>
      <c r="F1311">
        <v>2.0693700000000002</v>
      </c>
      <c r="G1311">
        <v>2.0237500000000002</v>
      </c>
    </row>
    <row r="1312" spans="1:7" x14ac:dyDescent="0.3">
      <c r="A1312">
        <v>1311</v>
      </c>
      <c r="B1312">
        <v>3.75528</v>
      </c>
      <c r="C1312">
        <v>3.46963</v>
      </c>
      <c r="D1312">
        <v>3.3992499999999999</v>
      </c>
      <c r="E1312">
        <v>2.7524999999999999</v>
      </c>
      <c r="F1312">
        <v>2.1133600000000001</v>
      </c>
      <c r="G1312">
        <v>2.0491799999999998</v>
      </c>
    </row>
    <row r="1313" spans="1:7" x14ac:dyDescent="0.3">
      <c r="A1313">
        <v>1312</v>
      </c>
      <c r="B1313">
        <v>3.8878599999999999</v>
      </c>
      <c r="C1313">
        <v>3.5996999999999999</v>
      </c>
      <c r="D1313">
        <v>3.53125</v>
      </c>
      <c r="E1313">
        <v>2.76444</v>
      </c>
      <c r="F1313">
        <v>2.0828000000000002</v>
      </c>
      <c r="G1313">
        <v>2.0315099999999999</v>
      </c>
    </row>
    <row r="1314" spans="1:7" x14ac:dyDescent="0.3">
      <c r="A1314">
        <v>1313</v>
      </c>
      <c r="B1314">
        <v>3.8807200000000002</v>
      </c>
      <c r="C1314">
        <v>3.5760200000000002</v>
      </c>
      <c r="D1314">
        <v>3.5021300000000002</v>
      </c>
      <c r="E1314">
        <v>2.7540900000000001</v>
      </c>
      <c r="F1314">
        <v>2.0443699999999998</v>
      </c>
      <c r="G1314">
        <v>1.9825900000000001</v>
      </c>
    </row>
    <row r="1315" spans="1:7" x14ac:dyDescent="0.3">
      <c r="A1315">
        <v>1314</v>
      </c>
      <c r="B1315">
        <v>3.8124199999999999</v>
      </c>
      <c r="C1315">
        <v>3.5063</v>
      </c>
      <c r="D1315">
        <v>3.44068</v>
      </c>
      <c r="E1315">
        <v>2.7670599999999999</v>
      </c>
      <c r="F1315">
        <v>2.11334</v>
      </c>
      <c r="G1315">
        <v>2.0550600000000001</v>
      </c>
    </row>
    <row r="1316" spans="1:7" x14ac:dyDescent="0.3">
      <c r="A1316">
        <v>1315</v>
      </c>
      <c r="B1316">
        <v>3.7770000000000001</v>
      </c>
      <c r="C1316">
        <v>3.4662500000000001</v>
      </c>
      <c r="D1316">
        <v>3.3934099999999998</v>
      </c>
      <c r="E1316">
        <v>2.7935699999999999</v>
      </c>
      <c r="F1316">
        <v>2.14256</v>
      </c>
      <c r="G1316">
        <v>2.0819700000000001</v>
      </c>
    </row>
    <row r="1317" spans="1:7" x14ac:dyDescent="0.3">
      <c r="A1317">
        <v>1316</v>
      </c>
      <c r="B1317">
        <v>3.7939699999999998</v>
      </c>
      <c r="C1317">
        <v>3.4943200000000001</v>
      </c>
      <c r="D1317">
        <v>3.4312200000000002</v>
      </c>
      <c r="E1317">
        <v>2.7765499999999999</v>
      </c>
      <c r="F1317">
        <v>2.1141100000000002</v>
      </c>
      <c r="G1317">
        <v>2.0592700000000002</v>
      </c>
    </row>
    <row r="1318" spans="1:7" x14ac:dyDescent="0.3">
      <c r="A1318">
        <v>1317</v>
      </c>
      <c r="B1318">
        <v>3.74519</v>
      </c>
      <c r="C1318">
        <v>3.4473500000000001</v>
      </c>
      <c r="D1318">
        <v>3.3806799999999999</v>
      </c>
      <c r="E1318">
        <v>2.7695099999999999</v>
      </c>
      <c r="F1318">
        <v>2.12378</v>
      </c>
      <c r="G1318">
        <v>2.0718000000000001</v>
      </c>
    </row>
    <row r="1319" spans="1:7" x14ac:dyDescent="0.3">
      <c r="A1319">
        <v>1318</v>
      </c>
      <c r="B1319">
        <v>3.6909100000000001</v>
      </c>
      <c r="C1319">
        <v>3.3787799999999999</v>
      </c>
      <c r="D1319">
        <v>3.3048500000000001</v>
      </c>
      <c r="E1319">
        <v>2.7975599999999998</v>
      </c>
      <c r="F1319">
        <v>2.1743299999999999</v>
      </c>
      <c r="G1319">
        <v>2.1133899999999999</v>
      </c>
    </row>
    <row r="1320" spans="1:7" x14ac:dyDescent="0.3">
      <c r="A1320">
        <v>1319</v>
      </c>
      <c r="B1320">
        <v>3.6745299999999999</v>
      </c>
      <c r="C1320">
        <v>3.3266100000000001</v>
      </c>
      <c r="D1320">
        <v>3.2466300000000001</v>
      </c>
      <c r="E1320">
        <v>2.79155</v>
      </c>
      <c r="F1320">
        <v>2.1444399999999999</v>
      </c>
      <c r="G1320">
        <v>2.0831499999999998</v>
      </c>
    </row>
    <row r="1321" spans="1:7" x14ac:dyDescent="0.3">
      <c r="A1321">
        <v>1320</v>
      </c>
      <c r="B1321">
        <v>3.7403300000000002</v>
      </c>
      <c r="C1321">
        <v>3.4428000000000001</v>
      </c>
      <c r="D1321">
        <v>3.3710200000000001</v>
      </c>
      <c r="E1321">
        <v>2.7263099999999998</v>
      </c>
      <c r="F1321">
        <v>2.0814599999999999</v>
      </c>
      <c r="G1321">
        <v>2.02603</v>
      </c>
    </row>
    <row r="1322" spans="1:7" x14ac:dyDescent="0.3">
      <c r="A1322">
        <v>1321</v>
      </c>
      <c r="B1322">
        <v>3.8386200000000001</v>
      </c>
      <c r="C1322">
        <v>3.55803</v>
      </c>
      <c r="D1322">
        <v>3.49057</v>
      </c>
      <c r="E1322">
        <v>2.8031100000000002</v>
      </c>
      <c r="F1322">
        <v>2.1693099999999998</v>
      </c>
      <c r="G1322">
        <v>2.1078199999999998</v>
      </c>
    </row>
    <row r="1323" spans="1:7" x14ac:dyDescent="0.3">
      <c r="A1323">
        <v>1322</v>
      </c>
      <c r="B1323">
        <v>3.8031600000000001</v>
      </c>
      <c r="C1323">
        <v>3.5310800000000002</v>
      </c>
      <c r="D1323">
        <v>3.4670399999999999</v>
      </c>
      <c r="E1323">
        <v>2.7683499999999999</v>
      </c>
      <c r="F1323">
        <v>2.09903</v>
      </c>
      <c r="G1323">
        <v>2.0391499999999998</v>
      </c>
    </row>
    <row r="1324" spans="1:7" x14ac:dyDescent="0.3">
      <c r="A1324">
        <v>1323</v>
      </c>
      <c r="B1324">
        <v>3.73936</v>
      </c>
      <c r="C1324">
        <v>3.4117000000000002</v>
      </c>
      <c r="D1324">
        <v>3.3388900000000001</v>
      </c>
      <c r="E1324">
        <v>2.7931499999999998</v>
      </c>
      <c r="F1324">
        <v>2.1251500000000001</v>
      </c>
      <c r="G1324">
        <v>2.0655100000000002</v>
      </c>
    </row>
    <row r="1325" spans="1:7" x14ac:dyDescent="0.3">
      <c r="A1325">
        <v>1324</v>
      </c>
      <c r="B1325">
        <v>3.7309700000000001</v>
      </c>
      <c r="C1325">
        <v>3.4256600000000001</v>
      </c>
      <c r="D1325">
        <v>3.3605299999999998</v>
      </c>
      <c r="E1325">
        <v>2.73183</v>
      </c>
      <c r="F1325">
        <v>2.0628000000000002</v>
      </c>
      <c r="G1325">
        <v>2.01464</v>
      </c>
    </row>
    <row r="1326" spans="1:7" x14ac:dyDescent="0.3">
      <c r="A1326">
        <v>1325</v>
      </c>
      <c r="B1326">
        <v>3.8205399999999998</v>
      </c>
      <c r="C1326">
        <v>3.5243600000000002</v>
      </c>
      <c r="D1326">
        <v>3.45947</v>
      </c>
      <c r="E1326">
        <v>2.7820999999999998</v>
      </c>
      <c r="F1326">
        <v>2.1084700000000001</v>
      </c>
      <c r="G1326">
        <v>2.0470100000000002</v>
      </c>
    </row>
    <row r="1327" spans="1:7" x14ac:dyDescent="0.3">
      <c r="A1327">
        <v>1326</v>
      </c>
      <c r="B1327">
        <v>3.6429800000000001</v>
      </c>
      <c r="C1327">
        <v>3.3317999999999999</v>
      </c>
      <c r="D1327">
        <v>3.2606000000000002</v>
      </c>
      <c r="E1327">
        <v>2.7118500000000001</v>
      </c>
      <c r="F1327">
        <v>2.0306799999999998</v>
      </c>
      <c r="G1327">
        <v>1.9652700000000001</v>
      </c>
    </row>
    <row r="1328" spans="1:7" x14ac:dyDescent="0.3">
      <c r="A1328">
        <v>1327</v>
      </c>
      <c r="B1328">
        <v>3.7213500000000002</v>
      </c>
      <c r="C1328">
        <v>3.4046400000000001</v>
      </c>
      <c r="D1328">
        <v>3.3350399999999998</v>
      </c>
      <c r="E1328">
        <v>2.73489</v>
      </c>
      <c r="F1328">
        <v>2.0558900000000002</v>
      </c>
      <c r="G1328">
        <v>2.00224</v>
      </c>
    </row>
    <row r="1329" spans="1:7" x14ac:dyDescent="0.3">
      <c r="A1329">
        <v>1328</v>
      </c>
      <c r="B1329">
        <v>3.7869000000000002</v>
      </c>
      <c r="C1329">
        <v>3.4612400000000001</v>
      </c>
      <c r="D1329">
        <v>3.3980899999999998</v>
      </c>
      <c r="E1329">
        <v>2.7631700000000001</v>
      </c>
      <c r="F1329">
        <v>2.0526900000000001</v>
      </c>
      <c r="G1329">
        <v>1.9951000000000001</v>
      </c>
    </row>
    <row r="1330" spans="1:7" x14ac:dyDescent="0.3">
      <c r="A1330">
        <v>1329</v>
      </c>
      <c r="B1330">
        <v>3.7456399999999999</v>
      </c>
      <c r="C1330">
        <v>3.4341300000000001</v>
      </c>
      <c r="D1330">
        <v>3.3610500000000001</v>
      </c>
      <c r="E1330">
        <v>2.7469100000000002</v>
      </c>
      <c r="F1330">
        <v>2.0581700000000001</v>
      </c>
      <c r="G1330">
        <v>1.99959</v>
      </c>
    </row>
    <row r="1331" spans="1:7" x14ac:dyDescent="0.3">
      <c r="A1331">
        <v>1330</v>
      </c>
      <c r="B1331">
        <v>3.7480199999999999</v>
      </c>
      <c r="C1331">
        <v>3.4793500000000002</v>
      </c>
      <c r="D1331">
        <v>3.40761</v>
      </c>
      <c r="E1331">
        <v>2.7135199999999999</v>
      </c>
      <c r="F1331">
        <v>2.0688900000000001</v>
      </c>
      <c r="G1331">
        <v>2.01145</v>
      </c>
    </row>
    <row r="1332" spans="1:7" x14ac:dyDescent="0.3">
      <c r="A1332">
        <v>1331</v>
      </c>
      <c r="B1332">
        <v>3.8405499999999999</v>
      </c>
      <c r="C1332">
        <v>3.5381100000000001</v>
      </c>
      <c r="D1332">
        <v>3.4712700000000001</v>
      </c>
      <c r="E1332">
        <v>2.8109700000000002</v>
      </c>
      <c r="F1332">
        <v>2.1629700000000001</v>
      </c>
      <c r="G1332">
        <v>2.1085099999999999</v>
      </c>
    </row>
    <row r="1333" spans="1:7" x14ac:dyDescent="0.3">
      <c r="A1333">
        <v>1332</v>
      </c>
      <c r="B1333">
        <v>3.7049799999999999</v>
      </c>
      <c r="C1333">
        <v>3.4272900000000002</v>
      </c>
      <c r="D1333">
        <v>3.3541400000000001</v>
      </c>
      <c r="E1333">
        <v>2.7116899999999999</v>
      </c>
      <c r="F1333">
        <v>2.0397500000000002</v>
      </c>
      <c r="G1333">
        <v>1.98343</v>
      </c>
    </row>
    <row r="1334" spans="1:7" x14ac:dyDescent="0.3">
      <c r="A1334">
        <v>1333</v>
      </c>
      <c r="B1334">
        <v>3.8184200000000001</v>
      </c>
      <c r="C1334">
        <v>3.5209999999999999</v>
      </c>
      <c r="D1334">
        <v>3.44523</v>
      </c>
      <c r="E1334">
        <v>2.7634599999999998</v>
      </c>
      <c r="F1334">
        <v>2.1046800000000001</v>
      </c>
      <c r="G1334">
        <v>2.0440800000000001</v>
      </c>
    </row>
    <row r="1335" spans="1:7" x14ac:dyDescent="0.3">
      <c r="A1335">
        <v>1334</v>
      </c>
      <c r="B1335">
        <v>3.7000099999999998</v>
      </c>
      <c r="C1335">
        <v>3.3999899999999998</v>
      </c>
      <c r="D1335">
        <v>3.32951</v>
      </c>
      <c r="E1335">
        <v>2.7559300000000002</v>
      </c>
      <c r="F1335">
        <v>2.1061899999999998</v>
      </c>
      <c r="G1335">
        <v>2.0407700000000002</v>
      </c>
    </row>
    <row r="1336" spans="1:7" x14ac:dyDescent="0.3">
      <c r="A1336">
        <v>1335</v>
      </c>
      <c r="B1336">
        <v>3.6834600000000002</v>
      </c>
      <c r="C1336">
        <v>3.39039</v>
      </c>
      <c r="D1336">
        <v>3.3300999999999998</v>
      </c>
      <c r="E1336">
        <v>2.75386</v>
      </c>
      <c r="F1336">
        <v>2.1045099999999999</v>
      </c>
      <c r="G1336">
        <v>2.06047</v>
      </c>
    </row>
    <row r="1337" spans="1:7" x14ac:dyDescent="0.3">
      <c r="A1337">
        <v>1336</v>
      </c>
      <c r="B1337">
        <v>3.6032000000000002</v>
      </c>
      <c r="C1337">
        <v>3.2870599999999999</v>
      </c>
      <c r="D1337">
        <v>3.21495</v>
      </c>
      <c r="E1337">
        <v>2.7355800000000001</v>
      </c>
      <c r="F1337">
        <v>2.09009</v>
      </c>
      <c r="G1337">
        <v>2.0250900000000001</v>
      </c>
    </row>
    <row r="1338" spans="1:7" x14ac:dyDescent="0.3">
      <c r="A1338">
        <v>1337</v>
      </c>
      <c r="B1338">
        <v>3.7271899999999998</v>
      </c>
      <c r="C1338">
        <v>3.4400200000000001</v>
      </c>
      <c r="D1338">
        <v>3.3805800000000001</v>
      </c>
      <c r="E1338">
        <v>2.8099099999999999</v>
      </c>
      <c r="F1338">
        <v>2.1610200000000002</v>
      </c>
      <c r="G1338">
        <v>2.1143700000000001</v>
      </c>
    </row>
    <row r="1339" spans="1:7" x14ac:dyDescent="0.3">
      <c r="A1339">
        <v>1338</v>
      </c>
      <c r="B1339">
        <v>3.6282800000000002</v>
      </c>
      <c r="C1339">
        <v>3.3362599999999998</v>
      </c>
      <c r="D1339">
        <v>3.2696999999999998</v>
      </c>
      <c r="E1339">
        <v>2.7221299999999999</v>
      </c>
      <c r="F1339">
        <v>2.0758100000000002</v>
      </c>
      <c r="G1339">
        <v>2.02311</v>
      </c>
    </row>
    <row r="1340" spans="1:7" x14ac:dyDescent="0.3">
      <c r="A1340">
        <v>1339</v>
      </c>
      <c r="B1340">
        <v>3.57673</v>
      </c>
      <c r="C1340">
        <v>3.2625299999999999</v>
      </c>
      <c r="D1340">
        <v>3.1951200000000002</v>
      </c>
      <c r="E1340">
        <v>2.7271399999999999</v>
      </c>
      <c r="F1340">
        <v>2.0577999999999999</v>
      </c>
      <c r="G1340">
        <v>2.0037600000000002</v>
      </c>
    </row>
    <row r="1341" spans="1:7" x14ac:dyDescent="0.3">
      <c r="A1341">
        <v>1340</v>
      </c>
      <c r="B1341">
        <v>3.6566299999999998</v>
      </c>
      <c r="C1341">
        <v>3.3673000000000002</v>
      </c>
      <c r="D1341">
        <v>3.29935</v>
      </c>
      <c r="E1341">
        <v>2.72966</v>
      </c>
      <c r="F1341">
        <v>2.0786500000000001</v>
      </c>
      <c r="G1341">
        <v>2.0202599999999999</v>
      </c>
    </row>
    <row r="1342" spans="1:7" x14ac:dyDescent="0.3">
      <c r="A1342">
        <v>1341</v>
      </c>
      <c r="B1342">
        <v>3.7170299999999998</v>
      </c>
      <c r="C1342">
        <v>3.4187099999999999</v>
      </c>
      <c r="D1342">
        <v>3.3450600000000001</v>
      </c>
      <c r="E1342">
        <v>2.8130299999999999</v>
      </c>
      <c r="F1342">
        <v>2.1378400000000002</v>
      </c>
      <c r="G1342">
        <v>2.0737700000000001</v>
      </c>
    </row>
    <row r="1343" spans="1:7" x14ac:dyDescent="0.3">
      <c r="A1343">
        <v>1342</v>
      </c>
      <c r="B1343">
        <v>3.7921999999999998</v>
      </c>
      <c r="C1343">
        <v>3.5019300000000002</v>
      </c>
      <c r="D1343">
        <v>3.4365199999999998</v>
      </c>
      <c r="E1343">
        <v>2.7511199999999998</v>
      </c>
      <c r="F1343">
        <v>2.0891700000000002</v>
      </c>
      <c r="G1343">
        <v>2.0310800000000002</v>
      </c>
    </row>
    <row r="1344" spans="1:7" x14ac:dyDescent="0.3">
      <c r="A1344">
        <v>1343</v>
      </c>
      <c r="B1344">
        <v>3.7843800000000001</v>
      </c>
      <c r="C1344">
        <v>3.46156</v>
      </c>
      <c r="D1344">
        <v>3.39703</v>
      </c>
      <c r="E1344">
        <v>2.76735</v>
      </c>
      <c r="F1344">
        <v>2.0727699999999998</v>
      </c>
      <c r="G1344">
        <v>2.01702</v>
      </c>
    </row>
    <row r="1345" spans="1:7" x14ac:dyDescent="0.3">
      <c r="A1345">
        <v>1344</v>
      </c>
      <c r="B1345">
        <v>3.78104</v>
      </c>
      <c r="C1345">
        <v>3.4846499999999998</v>
      </c>
      <c r="D1345">
        <v>3.4107099999999999</v>
      </c>
      <c r="E1345">
        <v>2.7955899999999998</v>
      </c>
      <c r="F1345">
        <v>2.1370900000000002</v>
      </c>
      <c r="G1345">
        <v>2.0761400000000001</v>
      </c>
    </row>
    <row r="1346" spans="1:7" x14ac:dyDescent="0.3">
      <c r="A1346">
        <v>1345</v>
      </c>
      <c r="B1346">
        <v>3.77488</v>
      </c>
      <c r="C1346">
        <v>3.4786600000000001</v>
      </c>
      <c r="D1346">
        <v>3.40646</v>
      </c>
      <c r="E1346">
        <v>2.75935</v>
      </c>
      <c r="F1346">
        <v>2.0966100000000001</v>
      </c>
      <c r="G1346">
        <v>2.0306600000000001</v>
      </c>
    </row>
    <row r="1347" spans="1:7" x14ac:dyDescent="0.3">
      <c r="A1347">
        <v>1346</v>
      </c>
      <c r="B1347">
        <v>3.7849400000000002</v>
      </c>
      <c r="C1347">
        <v>3.5199600000000002</v>
      </c>
      <c r="D1347">
        <v>3.4578099999999998</v>
      </c>
      <c r="E1347">
        <v>2.67692</v>
      </c>
      <c r="F1347">
        <v>2.0504899999999999</v>
      </c>
      <c r="G1347">
        <v>1.9928300000000001</v>
      </c>
    </row>
    <row r="1348" spans="1:7" x14ac:dyDescent="0.3">
      <c r="A1348">
        <v>1347</v>
      </c>
      <c r="B1348">
        <v>3.7174999999999998</v>
      </c>
      <c r="C1348">
        <v>3.4030399999999998</v>
      </c>
      <c r="D1348">
        <v>3.3445399999999998</v>
      </c>
      <c r="E1348">
        <v>2.7396799999999999</v>
      </c>
      <c r="F1348">
        <v>2.0707200000000001</v>
      </c>
      <c r="G1348">
        <v>2.0237400000000001</v>
      </c>
    </row>
    <row r="1349" spans="1:7" x14ac:dyDescent="0.3">
      <c r="A1349">
        <v>1348</v>
      </c>
      <c r="B1349">
        <v>3.7279100000000001</v>
      </c>
      <c r="C1349">
        <v>3.4507699999999999</v>
      </c>
      <c r="D1349">
        <v>3.38618</v>
      </c>
      <c r="E1349">
        <v>2.7431899999999998</v>
      </c>
      <c r="F1349">
        <v>2.0867900000000001</v>
      </c>
      <c r="G1349">
        <v>2.0306500000000001</v>
      </c>
    </row>
    <row r="1350" spans="1:7" x14ac:dyDescent="0.3">
      <c r="A1350">
        <v>1349</v>
      </c>
      <c r="B1350">
        <v>3.7858499999999999</v>
      </c>
      <c r="C1350">
        <v>3.5271699999999999</v>
      </c>
      <c r="D1350">
        <v>3.4598800000000001</v>
      </c>
      <c r="E1350">
        <v>2.7311399999999999</v>
      </c>
      <c r="F1350">
        <v>2.0921400000000001</v>
      </c>
      <c r="G1350">
        <v>2.0360100000000001</v>
      </c>
    </row>
    <row r="1351" spans="1:7" x14ac:dyDescent="0.3">
      <c r="A1351">
        <v>1350</v>
      </c>
      <c r="B1351">
        <v>3.6926899999999998</v>
      </c>
      <c r="C1351">
        <v>3.3966099999999999</v>
      </c>
      <c r="D1351">
        <v>3.32531</v>
      </c>
      <c r="E1351">
        <v>2.7229199999999998</v>
      </c>
      <c r="F1351">
        <v>2.08623</v>
      </c>
      <c r="G1351">
        <v>2.0324499999999999</v>
      </c>
    </row>
    <row r="1352" spans="1:7" x14ac:dyDescent="0.3">
      <c r="A1352">
        <v>1351</v>
      </c>
      <c r="B1352">
        <v>3.6689600000000002</v>
      </c>
      <c r="C1352">
        <v>3.3557199999999998</v>
      </c>
      <c r="D1352">
        <v>3.29128</v>
      </c>
      <c r="E1352">
        <v>2.7543299999999999</v>
      </c>
      <c r="F1352">
        <v>2.07925</v>
      </c>
      <c r="G1352">
        <v>2.0227300000000001</v>
      </c>
    </row>
    <row r="1353" spans="1:7" x14ac:dyDescent="0.3">
      <c r="A1353">
        <v>1352</v>
      </c>
      <c r="B1353">
        <v>3.7192099999999999</v>
      </c>
      <c r="C1353">
        <v>3.4418299999999999</v>
      </c>
      <c r="D1353">
        <v>3.3608199999999999</v>
      </c>
      <c r="E1353">
        <v>2.7365599999999999</v>
      </c>
      <c r="F1353">
        <v>2.1012</v>
      </c>
      <c r="G1353">
        <v>2.03687</v>
      </c>
    </row>
    <row r="1354" spans="1:7" x14ac:dyDescent="0.3">
      <c r="A1354">
        <v>1353</v>
      </c>
      <c r="B1354">
        <v>3.7874699999999999</v>
      </c>
      <c r="C1354">
        <v>3.4501300000000001</v>
      </c>
      <c r="D1354">
        <v>3.38605</v>
      </c>
      <c r="E1354">
        <v>2.7943099999999998</v>
      </c>
      <c r="F1354">
        <v>2.0971099999999998</v>
      </c>
      <c r="G1354">
        <v>2.0429400000000002</v>
      </c>
    </row>
    <row r="1355" spans="1:7" x14ac:dyDescent="0.3">
      <c r="A1355">
        <v>1354</v>
      </c>
      <c r="B1355">
        <v>3.7994699999999999</v>
      </c>
      <c r="C1355">
        <v>3.44232</v>
      </c>
      <c r="D1355">
        <v>3.3706100000000001</v>
      </c>
      <c r="E1355">
        <v>2.8300700000000001</v>
      </c>
      <c r="F1355">
        <v>2.1303200000000002</v>
      </c>
      <c r="G1355">
        <v>2.0729799999999998</v>
      </c>
    </row>
    <row r="1356" spans="1:7" x14ac:dyDescent="0.3">
      <c r="A1356">
        <v>1355</v>
      </c>
      <c r="B1356">
        <v>3.8517800000000002</v>
      </c>
      <c r="C1356">
        <v>3.5161799999999999</v>
      </c>
      <c r="D1356">
        <v>3.4501400000000002</v>
      </c>
      <c r="E1356">
        <v>2.83372</v>
      </c>
      <c r="F1356">
        <v>2.1394899999999999</v>
      </c>
      <c r="G1356">
        <v>2.0876600000000001</v>
      </c>
    </row>
    <row r="1357" spans="1:7" x14ac:dyDescent="0.3">
      <c r="A1357">
        <v>1356</v>
      </c>
      <c r="B1357">
        <v>3.8710499999999999</v>
      </c>
      <c r="C1357">
        <v>3.5339399999999999</v>
      </c>
      <c r="D1357">
        <v>3.4674200000000002</v>
      </c>
      <c r="E1357">
        <v>2.8088600000000001</v>
      </c>
      <c r="F1357">
        <v>2.0998999999999999</v>
      </c>
      <c r="G1357">
        <v>2.0481500000000001</v>
      </c>
    </row>
    <row r="1358" spans="1:7" x14ac:dyDescent="0.3">
      <c r="A1358">
        <v>1357</v>
      </c>
      <c r="B1358">
        <v>3.8799000000000001</v>
      </c>
      <c r="C1358">
        <v>3.53742</v>
      </c>
      <c r="D1358">
        <v>3.4678900000000001</v>
      </c>
      <c r="E1358">
        <v>2.82348</v>
      </c>
      <c r="F1358">
        <v>2.1340300000000001</v>
      </c>
      <c r="G1358">
        <v>2.0803600000000002</v>
      </c>
    </row>
    <row r="1359" spans="1:7" x14ac:dyDescent="0.3">
      <c r="A1359">
        <v>1358</v>
      </c>
      <c r="B1359">
        <v>3.82253</v>
      </c>
      <c r="C1359">
        <v>3.4879600000000002</v>
      </c>
      <c r="D1359">
        <v>3.4100600000000001</v>
      </c>
      <c r="E1359">
        <v>2.8225699999999998</v>
      </c>
      <c r="F1359">
        <v>2.14371</v>
      </c>
      <c r="G1359">
        <v>2.0845199999999999</v>
      </c>
    </row>
    <row r="1360" spans="1:7" x14ac:dyDescent="0.3">
      <c r="A1360">
        <v>1359</v>
      </c>
      <c r="B1360">
        <v>3.9117999999999999</v>
      </c>
      <c r="C1360">
        <v>3.5640399999999999</v>
      </c>
      <c r="D1360">
        <v>3.49946</v>
      </c>
      <c r="E1360">
        <v>2.8524600000000002</v>
      </c>
      <c r="F1360">
        <v>2.1452499999999999</v>
      </c>
      <c r="G1360">
        <v>2.0920999999999998</v>
      </c>
    </row>
    <row r="1361" spans="1:7" x14ac:dyDescent="0.3">
      <c r="A1361">
        <v>1360</v>
      </c>
      <c r="B1361">
        <v>3.9056500000000001</v>
      </c>
      <c r="C1361">
        <v>3.57511</v>
      </c>
      <c r="D1361">
        <v>3.5052599999999998</v>
      </c>
      <c r="E1361">
        <v>2.8321800000000001</v>
      </c>
      <c r="F1361">
        <v>2.1360800000000002</v>
      </c>
      <c r="G1361">
        <v>2.07612</v>
      </c>
    </row>
    <row r="1362" spans="1:7" x14ac:dyDescent="0.3">
      <c r="A1362">
        <v>1361</v>
      </c>
      <c r="B1362">
        <v>3.8990999999999998</v>
      </c>
      <c r="C1362">
        <v>3.5375999999999999</v>
      </c>
      <c r="D1362">
        <v>3.4737</v>
      </c>
      <c r="E1362">
        <v>2.91567</v>
      </c>
      <c r="F1362">
        <v>2.22011</v>
      </c>
      <c r="G1362">
        <v>2.1645099999999999</v>
      </c>
    </row>
    <row r="1363" spans="1:7" x14ac:dyDescent="0.3">
      <c r="A1363">
        <v>1362</v>
      </c>
      <c r="B1363">
        <v>3.8053400000000002</v>
      </c>
      <c r="C1363">
        <v>3.4423599999999999</v>
      </c>
      <c r="D1363">
        <v>3.3748200000000002</v>
      </c>
      <c r="E1363">
        <v>2.8018399999999999</v>
      </c>
      <c r="F1363">
        <v>2.09951</v>
      </c>
      <c r="G1363">
        <v>2.04725</v>
      </c>
    </row>
    <row r="1364" spans="1:7" x14ac:dyDescent="0.3">
      <c r="A1364">
        <v>1363</v>
      </c>
      <c r="B1364">
        <v>3.7997200000000002</v>
      </c>
      <c r="C1364">
        <v>3.44353</v>
      </c>
      <c r="D1364">
        <v>3.3683000000000001</v>
      </c>
      <c r="E1364">
        <v>2.8351899999999999</v>
      </c>
      <c r="F1364">
        <v>2.1363699999999999</v>
      </c>
      <c r="G1364">
        <v>2.0798999999999999</v>
      </c>
    </row>
    <row r="1365" spans="1:7" x14ac:dyDescent="0.3">
      <c r="A1365">
        <v>1364</v>
      </c>
      <c r="B1365">
        <v>3.7080199999999999</v>
      </c>
      <c r="C1365">
        <v>3.3662800000000002</v>
      </c>
      <c r="D1365">
        <v>3.29271</v>
      </c>
      <c r="E1365">
        <v>2.7997100000000001</v>
      </c>
      <c r="F1365">
        <v>2.1392600000000002</v>
      </c>
      <c r="G1365">
        <v>2.0839400000000001</v>
      </c>
    </row>
    <row r="1366" spans="1:7" x14ac:dyDescent="0.3">
      <c r="A1366">
        <v>1365</v>
      </c>
      <c r="B1366">
        <v>3.7725</v>
      </c>
      <c r="C1366">
        <v>3.4263499999999998</v>
      </c>
      <c r="D1366">
        <v>3.35745</v>
      </c>
      <c r="E1366">
        <v>2.7854899999999998</v>
      </c>
      <c r="F1366">
        <v>2.1086499999999999</v>
      </c>
      <c r="G1366">
        <v>2.0560200000000002</v>
      </c>
    </row>
    <row r="1367" spans="1:7" x14ac:dyDescent="0.3">
      <c r="A1367">
        <v>1366</v>
      </c>
      <c r="B1367">
        <v>3.7917800000000002</v>
      </c>
      <c r="C1367">
        <v>3.45784</v>
      </c>
      <c r="D1367">
        <v>3.39134</v>
      </c>
      <c r="E1367">
        <v>2.7747899999999999</v>
      </c>
      <c r="F1367">
        <v>2.07985</v>
      </c>
      <c r="G1367">
        <v>2.02521</v>
      </c>
    </row>
    <row r="1368" spans="1:7" x14ac:dyDescent="0.3">
      <c r="A1368">
        <v>1367</v>
      </c>
      <c r="B1368">
        <v>3.8523900000000002</v>
      </c>
      <c r="C1368">
        <v>3.4855</v>
      </c>
      <c r="D1368">
        <v>3.4187799999999999</v>
      </c>
      <c r="E1368">
        <v>2.8408199999999999</v>
      </c>
      <c r="F1368">
        <v>2.1403300000000001</v>
      </c>
      <c r="G1368">
        <v>2.07945</v>
      </c>
    </row>
    <row r="1369" spans="1:7" x14ac:dyDescent="0.3">
      <c r="A1369">
        <v>1368</v>
      </c>
      <c r="B1369">
        <v>3.84904</v>
      </c>
      <c r="C1369">
        <v>3.50807</v>
      </c>
      <c r="D1369">
        <v>3.4339400000000002</v>
      </c>
      <c r="E1369">
        <v>2.79053</v>
      </c>
      <c r="F1369">
        <v>2.1076100000000002</v>
      </c>
      <c r="G1369">
        <v>2.0492400000000002</v>
      </c>
    </row>
    <row r="1370" spans="1:7" x14ac:dyDescent="0.3">
      <c r="A1370">
        <v>1369</v>
      </c>
      <c r="B1370">
        <v>3.7190699999999999</v>
      </c>
      <c r="C1370">
        <v>3.3760300000000001</v>
      </c>
      <c r="D1370">
        <v>3.3072300000000001</v>
      </c>
      <c r="E1370">
        <v>2.7747000000000002</v>
      </c>
      <c r="F1370">
        <v>2.0810300000000002</v>
      </c>
      <c r="G1370">
        <v>2.0257700000000001</v>
      </c>
    </row>
    <row r="1371" spans="1:7" x14ac:dyDescent="0.3">
      <c r="A1371">
        <v>1370</v>
      </c>
      <c r="B1371">
        <v>3.7570700000000001</v>
      </c>
      <c r="C1371">
        <v>3.3801700000000001</v>
      </c>
      <c r="D1371">
        <v>3.3045300000000002</v>
      </c>
      <c r="E1371">
        <v>2.8463799999999999</v>
      </c>
      <c r="F1371">
        <v>2.1543399999999999</v>
      </c>
      <c r="G1371">
        <v>2.0950600000000001</v>
      </c>
    </row>
    <row r="1372" spans="1:7" x14ac:dyDescent="0.3">
      <c r="A1372">
        <v>1371</v>
      </c>
      <c r="B1372">
        <v>3.6657799999999998</v>
      </c>
      <c r="C1372">
        <v>3.2613300000000001</v>
      </c>
      <c r="D1372">
        <v>3.1912400000000001</v>
      </c>
      <c r="E1372">
        <v>2.8106800000000001</v>
      </c>
      <c r="F1372">
        <v>2.0729700000000002</v>
      </c>
      <c r="G1372">
        <v>2.0166400000000002</v>
      </c>
    </row>
    <row r="1373" spans="1:7" x14ac:dyDescent="0.3">
      <c r="A1373">
        <v>1372</v>
      </c>
      <c r="B1373">
        <v>3.54874</v>
      </c>
      <c r="C1373">
        <v>3.1648700000000001</v>
      </c>
      <c r="D1373">
        <v>3.0939399999999999</v>
      </c>
      <c r="E1373">
        <v>2.75292</v>
      </c>
      <c r="F1373">
        <v>2.0675300000000001</v>
      </c>
      <c r="G1373">
        <v>2.0076900000000002</v>
      </c>
    </row>
    <row r="1374" spans="1:7" x14ac:dyDescent="0.3">
      <c r="A1374">
        <v>1373</v>
      </c>
      <c r="B1374">
        <v>3.7277200000000001</v>
      </c>
      <c r="C1374">
        <v>3.3743400000000001</v>
      </c>
      <c r="D1374">
        <v>3.3077299999999998</v>
      </c>
      <c r="E1374">
        <v>2.7990300000000001</v>
      </c>
      <c r="F1374">
        <v>2.08772</v>
      </c>
      <c r="G1374">
        <v>2.0314399999999999</v>
      </c>
    </row>
    <row r="1375" spans="1:7" x14ac:dyDescent="0.3">
      <c r="A1375">
        <v>1374</v>
      </c>
      <c r="B1375">
        <v>3.6918199999999999</v>
      </c>
      <c r="C1375">
        <v>3.3669799999999999</v>
      </c>
      <c r="D1375">
        <v>3.2931599999999999</v>
      </c>
      <c r="E1375">
        <v>2.7614899999999998</v>
      </c>
      <c r="F1375">
        <v>2.09294</v>
      </c>
      <c r="G1375">
        <v>2.0273400000000001</v>
      </c>
    </row>
    <row r="1376" spans="1:7" x14ac:dyDescent="0.3">
      <c r="A1376">
        <v>1375</v>
      </c>
      <c r="B1376">
        <v>3.6380699999999999</v>
      </c>
      <c r="C1376">
        <v>3.2674500000000002</v>
      </c>
      <c r="D1376">
        <v>3.2036600000000002</v>
      </c>
      <c r="E1376">
        <v>2.8220000000000001</v>
      </c>
      <c r="F1376">
        <v>2.1352799999999998</v>
      </c>
      <c r="G1376">
        <v>2.0799400000000001</v>
      </c>
    </row>
    <row r="1377" spans="1:7" x14ac:dyDescent="0.3">
      <c r="A1377">
        <v>1376</v>
      </c>
      <c r="B1377">
        <v>3.6254400000000002</v>
      </c>
      <c r="C1377">
        <v>3.2391899999999998</v>
      </c>
      <c r="D1377">
        <v>3.1779500000000001</v>
      </c>
      <c r="E1377">
        <v>2.8141600000000002</v>
      </c>
      <c r="F1377">
        <v>2.1020799999999999</v>
      </c>
      <c r="G1377">
        <v>2.0489999999999999</v>
      </c>
    </row>
    <row r="1378" spans="1:7" x14ac:dyDescent="0.3">
      <c r="A1378">
        <v>1377</v>
      </c>
      <c r="B1378">
        <v>3.6525500000000002</v>
      </c>
      <c r="C1378">
        <v>3.2358099999999999</v>
      </c>
      <c r="D1378">
        <v>3.16873</v>
      </c>
      <c r="E1378">
        <v>2.8999700000000002</v>
      </c>
      <c r="F1378">
        <v>2.1612900000000002</v>
      </c>
      <c r="G1378">
        <v>2.09877</v>
      </c>
    </row>
    <row r="1379" spans="1:7" x14ac:dyDescent="0.3">
      <c r="A1379">
        <v>1378</v>
      </c>
      <c r="B1379">
        <v>3.55721</v>
      </c>
      <c r="C1379">
        <v>3.15245</v>
      </c>
      <c r="D1379">
        <v>3.0842700000000001</v>
      </c>
      <c r="E1379">
        <v>2.7991999999999999</v>
      </c>
      <c r="F1379">
        <v>2.0635400000000002</v>
      </c>
      <c r="G1379">
        <v>2.0053700000000001</v>
      </c>
    </row>
    <row r="1380" spans="1:7" x14ac:dyDescent="0.3">
      <c r="A1380">
        <v>1379</v>
      </c>
      <c r="B1380">
        <v>3.68533</v>
      </c>
      <c r="C1380">
        <v>3.3398400000000001</v>
      </c>
      <c r="D1380">
        <v>3.2749799999999998</v>
      </c>
      <c r="E1380">
        <v>2.84253</v>
      </c>
      <c r="F1380">
        <v>2.1345700000000001</v>
      </c>
      <c r="G1380">
        <v>2.0741800000000001</v>
      </c>
    </row>
    <row r="1381" spans="1:7" x14ac:dyDescent="0.3">
      <c r="A1381">
        <v>1380</v>
      </c>
      <c r="B1381">
        <v>3.6261399999999999</v>
      </c>
      <c r="C1381">
        <v>3.2532299999999998</v>
      </c>
      <c r="D1381">
        <v>3.1860200000000001</v>
      </c>
      <c r="E1381">
        <v>2.7741799999999999</v>
      </c>
      <c r="F1381">
        <v>2.0712700000000002</v>
      </c>
      <c r="G1381">
        <v>2.0140600000000002</v>
      </c>
    </row>
    <row r="1382" spans="1:7" x14ac:dyDescent="0.3">
      <c r="A1382">
        <v>1381</v>
      </c>
      <c r="B1382">
        <v>3.6464799999999999</v>
      </c>
      <c r="C1382">
        <v>3.2821500000000001</v>
      </c>
      <c r="D1382">
        <v>3.2109399999999999</v>
      </c>
      <c r="E1382">
        <v>2.78329</v>
      </c>
      <c r="F1382">
        <v>2.06006</v>
      </c>
      <c r="G1382">
        <v>1.99908</v>
      </c>
    </row>
    <row r="1383" spans="1:7" x14ac:dyDescent="0.3">
      <c r="A1383">
        <v>1382</v>
      </c>
      <c r="B1383">
        <v>3.64988</v>
      </c>
      <c r="C1383">
        <v>3.2914099999999999</v>
      </c>
      <c r="D1383">
        <v>3.2274600000000002</v>
      </c>
      <c r="E1383">
        <v>2.7603599999999999</v>
      </c>
      <c r="F1383">
        <v>2.0538599999999998</v>
      </c>
      <c r="G1383">
        <v>2.0000100000000001</v>
      </c>
    </row>
    <row r="1384" spans="1:7" x14ac:dyDescent="0.3">
      <c r="A1384">
        <v>1383</v>
      </c>
      <c r="B1384">
        <v>3.6512899999999999</v>
      </c>
      <c r="C1384">
        <v>3.2746</v>
      </c>
      <c r="D1384">
        <v>3.1977699999999998</v>
      </c>
      <c r="E1384">
        <v>2.7441200000000001</v>
      </c>
      <c r="F1384">
        <v>2.0426500000000001</v>
      </c>
      <c r="G1384">
        <v>1.9746900000000001</v>
      </c>
    </row>
    <row r="1385" spans="1:7" x14ac:dyDescent="0.3">
      <c r="A1385">
        <v>1384</v>
      </c>
      <c r="B1385">
        <v>3.66452</v>
      </c>
      <c r="C1385">
        <v>3.31019</v>
      </c>
      <c r="D1385">
        <v>3.2387999999999999</v>
      </c>
      <c r="E1385">
        <v>2.7979099999999999</v>
      </c>
      <c r="F1385">
        <v>2.12208</v>
      </c>
      <c r="G1385">
        <v>2.0611199999999998</v>
      </c>
    </row>
    <row r="1386" spans="1:7" x14ac:dyDescent="0.3">
      <c r="A1386">
        <v>1385</v>
      </c>
      <c r="B1386">
        <v>3.7965300000000002</v>
      </c>
      <c r="C1386">
        <v>3.4456000000000002</v>
      </c>
      <c r="D1386">
        <v>3.3739699999999999</v>
      </c>
      <c r="E1386">
        <v>2.8605700000000001</v>
      </c>
      <c r="F1386">
        <v>2.1535899999999999</v>
      </c>
      <c r="G1386">
        <v>2.0914100000000002</v>
      </c>
    </row>
    <row r="1387" spans="1:7" x14ac:dyDescent="0.3">
      <c r="A1387">
        <v>1386</v>
      </c>
      <c r="B1387">
        <v>3.70947</v>
      </c>
      <c r="C1387">
        <v>3.3450000000000002</v>
      </c>
      <c r="D1387">
        <v>3.2746200000000001</v>
      </c>
      <c r="E1387">
        <v>2.8274900000000001</v>
      </c>
      <c r="F1387">
        <v>2.1126100000000001</v>
      </c>
      <c r="G1387">
        <v>2.05132</v>
      </c>
    </row>
    <row r="1388" spans="1:7" x14ac:dyDescent="0.3">
      <c r="A1388">
        <v>1387</v>
      </c>
      <c r="B1388">
        <v>3.6318899999999998</v>
      </c>
      <c r="C1388">
        <v>3.2621199999999999</v>
      </c>
      <c r="D1388">
        <v>3.1954500000000001</v>
      </c>
      <c r="E1388">
        <v>2.8110300000000001</v>
      </c>
      <c r="F1388">
        <v>2.1157599999999999</v>
      </c>
      <c r="G1388">
        <v>2.06338</v>
      </c>
    </row>
    <row r="1389" spans="1:7" x14ac:dyDescent="0.3">
      <c r="A1389">
        <v>1388</v>
      </c>
      <c r="B1389">
        <v>3.6476799999999998</v>
      </c>
      <c r="C1389">
        <v>3.3002199999999999</v>
      </c>
      <c r="D1389">
        <v>3.2364099999999998</v>
      </c>
      <c r="E1389">
        <v>2.7969400000000002</v>
      </c>
      <c r="F1389">
        <v>2.11009</v>
      </c>
      <c r="G1389">
        <v>2.0517400000000001</v>
      </c>
    </row>
    <row r="1390" spans="1:7" x14ac:dyDescent="0.3">
      <c r="A1390">
        <v>1389</v>
      </c>
      <c r="B1390">
        <v>3.5540799999999999</v>
      </c>
      <c r="C1390">
        <v>3.1689699999999998</v>
      </c>
      <c r="D1390">
        <v>3.10026</v>
      </c>
      <c r="E1390">
        <v>2.7508300000000001</v>
      </c>
      <c r="F1390">
        <v>2.04969</v>
      </c>
      <c r="G1390">
        <v>1.9861800000000001</v>
      </c>
    </row>
    <row r="1391" spans="1:7" x14ac:dyDescent="0.3">
      <c r="A1391">
        <v>1390</v>
      </c>
      <c r="B1391">
        <v>3.61375</v>
      </c>
      <c r="C1391">
        <v>3.20777</v>
      </c>
      <c r="D1391">
        <v>3.1467999999999998</v>
      </c>
      <c r="E1391">
        <v>2.8664999999999998</v>
      </c>
      <c r="F1391">
        <v>2.1358100000000002</v>
      </c>
      <c r="G1391">
        <v>2.0751400000000002</v>
      </c>
    </row>
    <row r="1392" spans="1:7" x14ac:dyDescent="0.3">
      <c r="A1392">
        <v>1391</v>
      </c>
      <c r="B1392">
        <v>3.56846</v>
      </c>
      <c r="C1392">
        <v>3.1836000000000002</v>
      </c>
      <c r="D1392">
        <v>3.11483</v>
      </c>
      <c r="E1392">
        <v>2.7488600000000001</v>
      </c>
      <c r="F1392">
        <v>2.0370200000000001</v>
      </c>
      <c r="G1392">
        <v>1.97506</v>
      </c>
    </row>
    <row r="1393" spans="1:7" x14ac:dyDescent="0.3">
      <c r="A1393">
        <v>1392</v>
      </c>
      <c r="B1393">
        <v>3.60223</v>
      </c>
      <c r="C1393">
        <v>3.2067399999999999</v>
      </c>
      <c r="D1393">
        <v>3.13523</v>
      </c>
      <c r="E1393">
        <v>2.8115299999999999</v>
      </c>
      <c r="F1393">
        <v>2.0762</v>
      </c>
      <c r="G1393">
        <v>2.0168400000000002</v>
      </c>
    </row>
    <row r="1394" spans="1:7" x14ac:dyDescent="0.3">
      <c r="A1394">
        <v>1393</v>
      </c>
      <c r="B1394">
        <v>3.59483</v>
      </c>
      <c r="C1394">
        <v>3.1922799999999998</v>
      </c>
      <c r="D1394">
        <v>3.12662</v>
      </c>
      <c r="E1394">
        <v>2.8409</v>
      </c>
      <c r="F1394">
        <v>2.1325599999999998</v>
      </c>
      <c r="G1394">
        <v>2.0733100000000002</v>
      </c>
    </row>
    <row r="1395" spans="1:7" x14ac:dyDescent="0.3">
      <c r="A1395">
        <v>1394</v>
      </c>
      <c r="B1395">
        <v>3.69123</v>
      </c>
      <c r="C1395">
        <v>3.31081</v>
      </c>
      <c r="D1395">
        <v>3.2438899999999999</v>
      </c>
      <c r="E1395">
        <v>2.8422499999999999</v>
      </c>
      <c r="F1395">
        <v>2.1160100000000002</v>
      </c>
      <c r="G1395">
        <v>2.05037</v>
      </c>
    </row>
    <row r="1396" spans="1:7" x14ac:dyDescent="0.3">
      <c r="A1396">
        <v>1395</v>
      </c>
      <c r="B1396">
        <v>3.7218499999999999</v>
      </c>
      <c r="C1396">
        <v>3.3420299999999998</v>
      </c>
      <c r="D1396">
        <v>3.2734299999999998</v>
      </c>
      <c r="E1396">
        <v>2.8786800000000001</v>
      </c>
      <c r="F1396">
        <v>2.1612499999999999</v>
      </c>
      <c r="G1396">
        <v>2.0977000000000001</v>
      </c>
    </row>
    <row r="1397" spans="1:7" x14ac:dyDescent="0.3">
      <c r="A1397">
        <v>1396</v>
      </c>
      <c r="B1397">
        <v>3.5973999999999999</v>
      </c>
      <c r="C1397">
        <v>3.1886999999999999</v>
      </c>
      <c r="D1397">
        <v>3.1177100000000002</v>
      </c>
      <c r="E1397">
        <v>2.81189</v>
      </c>
      <c r="F1397">
        <v>2.0903200000000002</v>
      </c>
      <c r="G1397">
        <v>2.02528</v>
      </c>
    </row>
    <row r="1398" spans="1:7" x14ac:dyDescent="0.3">
      <c r="A1398">
        <v>1397</v>
      </c>
      <c r="B1398">
        <v>3.6029300000000002</v>
      </c>
      <c r="C1398">
        <v>3.2252000000000001</v>
      </c>
      <c r="D1398">
        <v>3.16038</v>
      </c>
      <c r="E1398">
        <v>2.82395</v>
      </c>
      <c r="F1398">
        <v>2.1194099999999998</v>
      </c>
      <c r="G1398">
        <v>2.0636399999999999</v>
      </c>
    </row>
    <row r="1399" spans="1:7" x14ac:dyDescent="0.3">
      <c r="A1399">
        <v>1398</v>
      </c>
      <c r="B1399">
        <v>3.5947200000000001</v>
      </c>
      <c r="C1399">
        <v>3.20777</v>
      </c>
      <c r="D1399">
        <v>3.1420599999999999</v>
      </c>
      <c r="E1399">
        <v>2.8115700000000001</v>
      </c>
      <c r="F1399">
        <v>2.1077499999999998</v>
      </c>
      <c r="G1399">
        <v>2.0502199999999999</v>
      </c>
    </row>
    <row r="1400" spans="1:7" x14ac:dyDescent="0.3">
      <c r="A1400">
        <v>1399</v>
      </c>
      <c r="B1400">
        <v>3.6230600000000002</v>
      </c>
      <c r="C1400">
        <v>3.21393</v>
      </c>
      <c r="D1400">
        <v>3.14838</v>
      </c>
      <c r="E1400">
        <v>2.8287100000000001</v>
      </c>
      <c r="F1400">
        <v>2.0867900000000001</v>
      </c>
      <c r="G1400">
        <v>2.0250599999999999</v>
      </c>
    </row>
    <row r="1401" spans="1:7" x14ac:dyDescent="0.3">
      <c r="A1401">
        <v>1400</v>
      </c>
      <c r="B1401">
        <v>3.6999300000000002</v>
      </c>
      <c r="C1401">
        <v>3.3378399999999999</v>
      </c>
      <c r="D1401">
        <v>3.2706400000000002</v>
      </c>
      <c r="E1401">
        <v>2.8809200000000001</v>
      </c>
      <c r="F1401">
        <v>2.1861100000000002</v>
      </c>
      <c r="G1401">
        <v>2.1223200000000002</v>
      </c>
    </row>
    <row r="1402" spans="1:7" x14ac:dyDescent="0.3">
      <c r="A1402">
        <v>1401</v>
      </c>
      <c r="B1402">
        <v>3.6347499999999999</v>
      </c>
      <c r="C1402">
        <v>3.2343600000000001</v>
      </c>
      <c r="D1402">
        <v>3.16689</v>
      </c>
      <c r="E1402">
        <v>2.8449800000000001</v>
      </c>
      <c r="F1402">
        <v>2.1169199999999999</v>
      </c>
      <c r="G1402">
        <v>2.0584500000000001</v>
      </c>
    </row>
    <row r="1403" spans="1:7" x14ac:dyDescent="0.3">
      <c r="A1403">
        <v>1402</v>
      </c>
      <c r="B1403">
        <v>3.6190099999999998</v>
      </c>
      <c r="C1403">
        <v>3.20994</v>
      </c>
      <c r="D1403">
        <v>3.1365799999999999</v>
      </c>
      <c r="E1403">
        <v>2.8650199999999999</v>
      </c>
      <c r="F1403">
        <v>2.14072</v>
      </c>
      <c r="G1403">
        <v>2.0753699999999999</v>
      </c>
    </row>
    <row r="1404" spans="1:7" x14ac:dyDescent="0.3">
      <c r="A1404">
        <v>1403</v>
      </c>
      <c r="B1404">
        <v>3.6075599999999999</v>
      </c>
      <c r="C1404">
        <v>3.1890800000000001</v>
      </c>
      <c r="D1404">
        <v>3.1164200000000002</v>
      </c>
      <c r="E1404">
        <v>2.8544900000000002</v>
      </c>
      <c r="F1404">
        <v>2.12907</v>
      </c>
      <c r="G1404">
        <v>2.06792</v>
      </c>
    </row>
    <row r="1405" spans="1:7" x14ac:dyDescent="0.3">
      <c r="A1405">
        <v>1404</v>
      </c>
      <c r="B1405">
        <v>3.60039</v>
      </c>
      <c r="C1405">
        <v>3.2245599999999999</v>
      </c>
      <c r="D1405">
        <v>3.1553499999999999</v>
      </c>
      <c r="E1405">
        <v>2.7921499999999999</v>
      </c>
      <c r="F1405">
        <v>2.0886200000000001</v>
      </c>
      <c r="G1405">
        <v>2.0324</v>
      </c>
    </row>
    <row r="1406" spans="1:7" x14ac:dyDescent="0.3">
      <c r="A1406">
        <v>1405</v>
      </c>
      <c r="B1406">
        <v>3.53105</v>
      </c>
      <c r="C1406">
        <v>3.1379299999999999</v>
      </c>
      <c r="D1406">
        <v>3.0710199999999999</v>
      </c>
      <c r="E1406">
        <v>2.7640899999999999</v>
      </c>
      <c r="F1406">
        <v>2.0388299999999999</v>
      </c>
      <c r="G1406">
        <v>1.9843500000000001</v>
      </c>
    </row>
    <row r="1407" spans="1:7" x14ac:dyDescent="0.3">
      <c r="A1407">
        <v>1406</v>
      </c>
      <c r="B1407">
        <v>3.6604199999999998</v>
      </c>
      <c r="C1407">
        <v>3.2888000000000002</v>
      </c>
      <c r="D1407">
        <v>3.2225899999999998</v>
      </c>
      <c r="E1407">
        <v>2.83772</v>
      </c>
      <c r="F1407">
        <v>2.11998</v>
      </c>
      <c r="G1407">
        <v>2.0646900000000001</v>
      </c>
    </row>
    <row r="1408" spans="1:7" x14ac:dyDescent="0.3">
      <c r="A1408">
        <v>1407</v>
      </c>
      <c r="B1408">
        <v>3.5785900000000002</v>
      </c>
      <c r="C1408">
        <v>3.2149100000000002</v>
      </c>
      <c r="D1408">
        <v>3.1349399999999998</v>
      </c>
      <c r="E1408">
        <v>2.8349799999999998</v>
      </c>
      <c r="F1408">
        <v>2.15673</v>
      </c>
      <c r="G1408">
        <v>2.08996</v>
      </c>
    </row>
    <row r="1409" spans="1:7" x14ac:dyDescent="0.3">
      <c r="A1409">
        <v>1408</v>
      </c>
      <c r="B1409">
        <v>3.5957699999999999</v>
      </c>
      <c r="C1409">
        <v>3.2101099999999998</v>
      </c>
      <c r="D1409">
        <v>3.1370200000000001</v>
      </c>
      <c r="E1409">
        <v>2.83948</v>
      </c>
      <c r="F1409">
        <v>2.1149200000000001</v>
      </c>
      <c r="G1409">
        <v>2.05355</v>
      </c>
    </row>
    <row r="1410" spans="1:7" x14ac:dyDescent="0.3">
      <c r="A1410">
        <v>1409</v>
      </c>
      <c r="B1410">
        <v>3.5342199999999999</v>
      </c>
      <c r="C1410">
        <v>3.1475300000000002</v>
      </c>
      <c r="D1410">
        <v>3.07864</v>
      </c>
      <c r="E1410">
        <v>2.7713800000000002</v>
      </c>
      <c r="F1410">
        <v>2.0769099999999998</v>
      </c>
      <c r="G1410">
        <v>2.0212300000000001</v>
      </c>
    </row>
    <row r="1411" spans="1:7" x14ac:dyDescent="0.3">
      <c r="A1411">
        <v>1410</v>
      </c>
      <c r="B1411">
        <v>3.5491100000000002</v>
      </c>
      <c r="C1411">
        <v>3.17537</v>
      </c>
      <c r="D1411">
        <v>3.1052900000000001</v>
      </c>
      <c r="E1411">
        <v>2.7263299999999999</v>
      </c>
      <c r="F1411">
        <v>2.0075500000000002</v>
      </c>
      <c r="G1411">
        <v>1.95428</v>
      </c>
    </row>
    <row r="1412" spans="1:7" x14ac:dyDescent="0.3">
      <c r="A1412">
        <v>1411</v>
      </c>
      <c r="B1412">
        <v>3.6824699999999999</v>
      </c>
      <c r="C1412">
        <v>3.2779500000000001</v>
      </c>
      <c r="D1412">
        <v>3.2051799999999999</v>
      </c>
      <c r="E1412">
        <v>2.8264999999999998</v>
      </c>
      <c r="F1412">
        <v>2.1118199999999998</v>
      </c>
      <c r="G1412">
        <v>2.05471</v>
      </c>
    </row>
    <row r="1413" spans="1:7" x14ac:dyDescent="0.3">
      <c r="A1413">
        <v>1412</v>
      </c>
      <c r="B1413">
        <v>3.6806299999999998</v>
      </c>
      <c r="C1413">
        <v>3.30098</v>
      </c>
      <c r="D1413">
        <v>3.2299899999999999</v>
      </c>
      <c r="E1413">
        <v>2.8323700000000001</v>
      </c>
      <c r="F1413">
        <v>2.1105999999999998</v>
      </c>
      <c r="G1413">
        <v>2.0534699999999999</v>
      </c>
    </row>
    <row r="1414" spans="1:7" x14ac:dyDescent="0.3">
      <c r="A1414">
        <v>1413</v>
      </c>
      <c r="B1414">
        <v>3.6833800000000001</v>
      </c>
      <c r="C1414">
        <v>3.3183600000000002</v>
      </c>
      <c r="D1414">
        <v>3.2462399999999998</v>
      </c>
      <c r="E1414">
        <v>2.8287599999999999</v>
      </c>
      <c r="F1414">
        <v>2.1012900000000001</v>
      </c>
      <c r="G1414">
        <v>2.0393699999999999</v>
      </c>
    </row>
    <row r="1415" spans="1:7" x14ac:dyDescent="0.3">
      <c r="A1415">
        <v>1414</v>
      </c>
      <c r="B1415">
        <v>3.5910299999999999</v>
      </c>
      <c r="C1415">
        <v>3.2052100000000001</v>
      </c>
      <c r="D1415">
        <v>3.1352000000000002</v>
      </c>
      <c r="E1415">
        <v>2.78349</v>
      </c>
      <c r="F1415">
        <v>2.07037</v>
      </c>
      <c r="G1415">
        <v>2.0156900000000002</v>
      </c>
    </row>
    <row r="1416" spans="1:7" x14ac:dyDescent="0.3">
      <c r="A1416">
        <v>1415</v>
      </c>
      <c r="B1416">
        <v>3.7256</v>
      </c>
      <c r="C1416">
        <v>3.34057</v>
      </c>
      <c r="D1416">
        <v>3.2684799999999998</v>
      </c>
      <c r="E1416">
        <v>2.8400599999999998</v>
      </c>
      <c r="F1416">
        <v>2.10487</v>
      </c>
      <c r="G1416">
        <v>2.0375899999999998</v>
      </c>
    </row>
    <row r="1417" spans="1:7" x14ac:dyDescent="0.3">
      <c r="A1417">
        <v>1416</v>
      </c>
      <c r="B1417">
        <v>3.6507900000000002</v>
      </c>
      <c r="C1417">
        <v>3.2987000000000002</v>
      </c>
      <c r="D1417">
        <v>3.22499</v>
      </c>
      <c r="E1417">
        <v>2.7693599999999998</v>
      </c>
      <c r="F1417">
        <v>2.0712999999999999</v>
      </c>
      <c r="G1417">
        <v>2.0152399999999999</v>
      </c>
    </row>
    <row r="1418" spans="1:7" x14ac:dyDescent="0.3">
      <c r="A1418">
        <v>1417</v>
      </c>
      <c r="B1418">
        <v>3.5383100000000001</v>
      </c>
      <c r="C1418">
        <v>3.1488700000000001</v>
      </c>
      <c r="D1418">
        <v>3.0804200000000002</v>
      </c>
      <c r="E1418">
        <v>2.7374100000000001</v>
      </c>
      <c r="F1418">
        <v>2.0269599999999999</v>
      </c>
      <c r="G1418">
        <v>1.97255</v>
      </c>
    </row>
    <row r="1419" spans="1:7" x14ac:dyDescent="0.3">
      <c r="A1419">
        <v>1418</v>
      </c>
      <c r="B1419">
        <v>3.64533</v>
      </c>
      <c r="C1419">
        <v>3.2474500000000002</v>
      </c>
      <c r="D1419">
        <v>3.1731600000000002</v>
      </c>
      <c r="E1419">
        <v>2.82586</v>
      </c>
      <c r="F1419">
        <v>2.0994700000000002</v>
      </c>
      <c r="G1419">
        <v>2.04535</v>
      </c>
    </row>
    <row r="1420" spans="1:7" x14ac:dyDescent="0.3">
      <c r="A1420">
        <v>1419</v>
      </c>
      <c r="B1420">
        <v>3.7075399999999998</v>
      </c>
      <c r="C1420">
        <v>3.32334</v>
      </c>
      <c r="D1420">
        <v>3.2492899999999998</v>
      </c>
      <c r="E1420">
        <v>2.8375300000000001</v>
      </c>
      <c r="F1420">
        <v>2.13463</v>
      </c>
      <c r="G1420">
        <v>2.0746600000000002</v>
      </c>
    </row>
    <row r="1421" spans="1:7" x14ac:dyDescent="0.3">
      <c r="A1421">
        <v>1420</v>
      </c>
      <c r="B1421">
        <v>3.6806700000000001</v>
      </c>
      <c r="C1421">
        <v>3.3194699999999999</v>
      </c>
      <c r="D1421">
        <v>3.25284</v>
      </c>
      <c r="E1421">
        <v>2.7802699999999998</v>
      </c>
      <c r="F1421">
        <v>2.0812400000000002</v>
      </c>
      <c r="G1421">
        <v>2.0284300000000002</v>
      </c>
    </row>
    <row r="1422" spans="1:7" x14ac:dyDescent="0.3">
      <c r="A1422">
        <v>1421</v>
      </c>
      <c r="B1422">
        <v>3.67469</v>
      </c>
      <c r="C1422">
        <v>3.3088000000000002</v>
      </c>
      <c r="D1422">
        <v>3.23671</v>
      </c>
      <c r="E1422">
        <v>2.76905</v>
      </c>
      <c r="F1422">
        <v>2.0394100000000002</v>
      </c>
      <c r="G1422">
        <v>1.9793499999999999</v>
      </c>
    </row>
    <row r="1423" spans="1:7" x14ac:dyDescent="0.3">
      <c r="A1423">
        <v>1422</v>
      </c>
      <c r="B1423">
        <v>3.8375300000000001</v>
      </c>
      <c r="C1423">
        <v>3.4719099999999998</v>
      </c>
      <c r="D1423">
        <v>3.40456</v>
      </c>
      <c r="E1423">
        <v>2.8571599999999999</v>
      </c>
      <c r="F1423">
        <v>2.1211700000000002</v>
      </c>
      <c r="G1423">
        <v>2.0615999999999999</v>
      </c>
    </row>
    <row r="1424" spans="1:7" x14ac:dyDescent="0.3">
      <c r="A1424">
        <v>1423</v>
      </c>
      <c r="B1424">
        <v>3.7866300000000002</v>
      </c>
      <c r="C1424">
        <v>3.4267300000000001</v>
      </c>
      <c r="D1424">
        <v>3.3612299999999999</v>
      </c>
      <c r="E1424">
        <v>2.8398699999999999</v>
      </c>
      <c r="F1424">
        <v>2.1100500000000002</v>
      </c>
      <c r="G1424">
        <v>2.0552800000000002</v>
      </c>
    </row>
    <row r="1425" spans="1:7" x14ac:dyDescent="0.3">
      <c r="A1425">
        <v>1424</v>
      </c>
      <c r="B1425">
        <v>3.73245</v>
      </c>
      <c r="C1425">
        <v>3.3868200000000002</v>
      </c>
      <c r="D1425">
        <v>3.31284</v>
      </c>
      <c r="E1425">
        <v>2.8204199999999999</v>
      </c>
      <c r="F1425">
        <v>2.1314899999999999</v>
      </c>
      <c r="G1425">
        <v>2.0667200000000001</v>
      </c>
    </row>
    <row r="1426" spans="1:7" x14ac:dyDescent="0.3">
      <c r="A1426">
        <v>1425</v>
      </c>
      <c r="B1426">
        <v>3.73631</v>
      </c>
      <c r="C1426">
        <v>3.3623699999999999</v>
      </c>
      <c r="D1426">
        <v>3.2917700000000001</v>
      </c>
      <c r="E1426">
        <v>2.84796</v>
      </c>
      <c r="F1426">
        <v>2.13043</v>
      </c>
      <c r="G1426">
        <v>2.0722299999999998</v>
      </c>
    </row>
    <row r="1427" spans="1:7" x14ac:dyDescent="0.3">
      <c r="A1427">
        <v>1426</v>
      </c>
      <c r="B1427">
        <v>3.6636799999999998</v>
      </c>
      <c r="C1427">
        <v>3.31047</v>
      </c>
      <c r="D1427">
        <v>3.2378900000000002</v>
      </c>
      <c r="E1427">
        <v>2.7781799999999999</v>
      </c>
      <c r="F1427">
        <v>2.0852400000000002</v>
      </c>
      <c r="G1427">
        <v>2.0229699999999999</v>
      </c>
    </row>
    <row r="1428" spans="1:7" x14ac:dyDescent="0.3">
      <c r="A1428">
        <v>1427</v>
      </c>
      <c r="B1428">
        <v>3.6923900000000001</v>
      </c>
      <c r="C1428">
        <v>3.3084199999999999</v>
      </c>
      <c r="D1428">
        <v>3.23421</v>
      </c>
      <c r="E1428">
        <v>2.8355299999999999</v>
      </c>
      <c r="F1428">
        <v>2.1185700000000001</v>
      </c>
      <c r="G1428">
        <v>2.0562800000000001</v>
      </c>
    </row>
    <row r="1429" spans="1:7" x14ac:dyDescent="0.3">
      <c r="A1429">
        <v>1428</v>
      </c>
      <c r="B1429">
        <v>3.64581</v>
      </c>
      <c r="C1429">
        <v>3.27481</v>
      </c>
      <c r="D1429">
        <v>3.2040899999999999</v>
      </c>
      <c r="E1429">
        <v>2.7731499999999998</v>
      </c>
      <c r="F1429">
        <v>2.0592100000000002</v>
      </c>
      <c r="G1429">
        <v>2.00291</v>
      </c>
    </row>
    <row r="1430" spans="1:7" x14ac:dyDescent="0.3">
      <c r="A1430">
        <v>1429</v>
      </c>
      <c r="B1430">
        <v>3.6975899999999999</v>
      </c>
      <c r="C1430">
        <v>3.33683</v>
      </c>
      <c r="D1430">
        <v>3.2694700000000001</v>
      </c>
      <c r="E1430">
        <v>2.8372899999999999</v>
      </c>
      <c r="F1430">
        <v>2.1442199999999998</v>
      </c>
      <c r="G1430">
        <v>2.0893600000000001</v>
      </c>
    </row>
    <row r="1431" spans="1:7" x14ac:dyDescent="0.3">
      <c r="A1431">
        <v>1430</v>
      </c>
      <c r="B1431">
        <v>3.63381</v>
      </c>
      <c r="C1431">
        <v>3.2518799999999999</v>
      </c>
      <c r="D1431">
        <v>3.1900200000000001</v>
      </c>
      <c r="E1431">
        <v>2.8375900000000001</v>
      </c>
      <c r="F1431">
        <v>2.14357</v>
      </c>
      <c r="G1431">
        <v>2.0868799999999998</v>
      </c>
    </row>
    <row r="1432" spans="1:7" x14ac:dyDescent="0.3">
      <c r="A1432">
        <v>1431</v>
      </c>
      <c r="B1432">
        <v>3.7225199999999998</v>
      </c>
      <c r="C1432">
        <v>3.3764799999999999</v>
      </c>
      <c r="D1432">
        <v>3.3012000000000001</v>
      </c>
      <c r="E1432">
        <v>2.8086600000000002</v>
      </c>
      <c r="F1432">
        <v>2.1105100000000001</v>
      </c>
      <c r="G1432">
        <v>2.0531799999999998</v>
      </c>
    </row>
    <row r="1433" spans="1:7" x14ac:dyDescent="0.3">
      <c r="A1433">
        <v>1432</v>
      </c>
      <c r="B1433">
        <v>3.5916600000000001</v>
      </c>
      <c r="C1433">
        <v>3.2236500000000001</v>
      </c>
      <c r="D1433">
        <v>3.1442800000000002</v>
      </c>
      <c r="E1433">
        <v>2.7895400000000001</v>
      </c>
      <c r="F1433">
        <v>2.1001400000000001</v>
      </c>
      <c r="G1433">
        <v>2.03606</v>
      </c>
    </row>
    <row r="1434" spans="1:7" x14ac:dyDescent="0.3">
      <c r="A1434">
        <v>1433</v>
      </c>
      <c r="B1434">
        <v>3.6420400000000002</v>
      </c>
      <c r="C1434">
        <v>3.25156</v>
      </c>
      <c r="D1434">
        <v>3.1754099999999998</v>
      </c>
      <c r="E1434">
        <v>2.8403399999999999</v>
      </c>
      <c r="F1434">
        <v>2.1225999999999998</v>
      </c>
      <c r="G1434">
        <v>2.0633699999999999</v>
      </c>
    </row>
    <row r="1435" spans="1:7" x14ac:dyDescent="0.3">
      <c r="A1435">
        <v>1434</v>
      </c>
      <c r="B1435">
        <v>3.6632500000000001</v>
      </c>
      <c r="C1435">
        <v>3.2743600000000002</v>
      </c>
      <c r="D1435">
        <v>3.1949299999999998</v>
      </c>
      <c r="E1435">
        <v>2.8628200000000001</v>
      </c>
      <c r="F1435">
        <v>2.1533699999999998</v>
      </c>
      <c r="G1435">
        <v>2.0899700000000001</v>
      </c>
    </row>
    <row r="1436" spans="1:7" x14ac:dyDescent="0.3">
      <c r="A1436">
        <v>1435</v>
      </c>
      <c r="B1436">
        <v>3.6772300000000002</v>
      </c>
      <c r="C1436">
        <v>3.2940499999999999</v>
      </c>
      <c r="D1436">
        <v>3.2190699999999999</v>
      </c>
      <c r="E1436">
        <v>2.78904</v>
      </c>
      <c r="F1436">
        <v>2.0624500000000001</v>
      </c>
      <c r="G1436">
        <v>2.0018199999999999</v>
      </c>
    </row>
    <row r="1437" spans="1:7" x14ac:dyDescent="0.3">
      <c r="A1437">
        <v>1436</v>
      </c>
      <c r="B1437">
        <v>3.7523499999999999</v>
      </c>
      <c r="C1437">
        <v>3.37886</v>
      </c>
      <c r="D1437">
        <v>3.30579</v>
      </c>
      <c r="E1437">
        <v>2.8634900000000001</v>
      </c>
      <c r="F1437">
        <v>2.1507499999999999</v>
      </c>
      <c r="G1437">
        <v>2.0898699999999999</v>
      </c>
    </row>
    <row r="1438" spans="1:7" x14ac:dyDescent="0.3">
      <c r="A1438">
        <v>1437</v>
      </c>
      <c r="B1438">
        <v>3.6193599999999999</v>
      </c>
      <c r="C1438">
        <v>3.2190400000000001</v>
      </c>
      <c r="D1438">
        <v>3.15198</v>
      </c>
      <c r="E1438">
        <v>2.8025600000000002</v>
      </c>
      <c r="F1438">
        <v>2.0822799999999999</v>
      </c>
      <c r="G1438">
        <v>2.03261</v>
      </c>
    </row>
    <row r="1439" spans="1:7" x14ac:dyDescent="0.3">
      <c r="A1439">
        <v>1438</v>
      </c>
      <c r="B1439">
        <v>3.6909999999999998</v>
      </c>
      <c r="C1439">
        <v>3.32056</v>
      </c>
      <c r="D1439">
        <v>3.2548699999999999</v>
      </c>
      <c r="E1439">
        <v>2.7837299999999998</v>
      </c>
      <c r="F1439">
        <v>2.0822099999999999</v>
      </c>
      <c r="G1439">
        <v>2.0265</v>
      </c>
    </row>
    <row r="1440" spans="1:7" x14ac:dyDescent="0.3">
      <c r="A1440">
        <v>1439</v>
      </c>
      <c r="B1440">
        <v>3.62948</v>
      </c>
      <c r="C1440">
        <v>3.18309</v>
      </c>
      <c r="D1440">
        <v>3.1083400000000001</v>
      </c>
      <c r="E1440">
        <v>2.8403299999999998</v>
      </c>
      <c r="F1440">
        <v>2.0910099999999998</v>
      </c>
      <c r="G1440">
        <v>2.0390799999999998</v>
      </c>
    </row>
    <row r="1441" spans="1:7" x14ac:dyDescent="0.3">
      <c r="A1441">
        <v>1440</v>
      </c>
      <c r="B1441">
        <v>3.7513200000000002</v>
      </c>
      <c r="C1441">
        <v>3.4013300000000002</v>
      </c>
      <c r="D1441">
        <v>3.3299699999999999</v>
      </c>
      <c r="E1441">
        <v>2.8126600000000002</v>
      </c>
      <c r="F1441">
        <v>2.0720900000000002</v>
      </c>
      <c r="G1441">
        <v>2.0156800000000001</v>
      </c>
    </row>
    <row r="1442" spans="1:7" x14ac:dyDescent="0.3">
      <c r="A1442">
        <v>1441</v>
      </c>
      <c r="B1442">
        <v>3.7821400000000001</v>
      </c>
      <c r="C1442">
        <v>3.4344700000000001</v>
      </c>
      <c r="D1442">
        <v>3.36774</v>
      </c>
      <c r="E1442">
        <v>2.8176199999999998</v>
      </c>
      <c r="F1442">
        <v>2.0714700000000001</v>
      </c>
      <c r="G1442">
        <v>2.0164599999999999</v>
      </c>
    </row>
    <row r="1443" spans="1:7" x14ac:dyDescent="0.3">
      <c r="A1443">
        <v>1442</v>
      </c>
      <c r="B1443">
        <v>3.5626899999999999</v>
      </c>
      <c r="C1443">
        <v>3.19523</v>
      </c>
      <c r="D1443">
        <v>3.1329699999999998</v>
      </c>
      <c r="E1443">
        <v>2.7183299999999999</v>
      </c>
      <c r="F1443">
        <v>1.9945900000000001</v>
      </c>
      <c r="G1443">
        <v>1.9432400000000001</v>
      </c>
    </row>
    <row r="1444" spans="1:7" x14ac:dyDescent="0.3">
      <c r="A1444">
        <v>1443</v>
      </c>
      <c r="B1444">
        <v>3.6737700000000002</v>
      </c>
      <c r="C1444">
        <v>3.2825199999999999</v>
      </c>
      <c r="D1444">
        <v>3.2130800000000002</v>
      </c>
      <c r="E1444">
        <v>2.8220900000000002</v>
      </c>
      <c r="F1444">
        <v>2.09598</v>
      </c>
      <c r="G1444">
        <v>2.0356000000000001</v>
      </c>
    </row>
    <row r="1445" spans="1:7" x14ac:dyDescent="0.3">
      <c r="A1445">
        <v>1444</v>
      </c>
      <c r="B1445">
        <v>3.66079</v>
      </c>
      <c r="C1445">
        <v>3.2842199999999999</v>
      </c>
      <c r="D1445">
        <v>3.21698</v>
      </c>
      <c r="E1445">
        <v>2.83582</v>
      </c>
      <c r="F1445">
        <v>2.13727</v>
      </c>
      <c r="G1445">
        <v>2.0830799999999998</v>
      </c>
    </row>
    <row r="1446" spans="1:7" x14ac:dyDescent="0.3">
      <c r="A1446">
        <v>1445</v>
      </c>
      <c r="B1446">
        <v>3.61511</v>
      </c>
      <c r="C1446">
        <v>3.2405200000000001</v>
      </c>
      <c r="D1446">
        <v>3.1669499999999999</v>
      </c>
      <c r="E1446">
        <v>2.7932199999999998</v>
      </c>
      <c r="F1446">
        <v>2.07314</v>
      </c>
      <c r="G1446">
        <v>2.00989</v>
      </c>
    </row>
    <row r="1447" spans="1:7" x14ac:dyDescent="0.3">
      <c r="A1447">
        <v>1446</v>
      </c>
      <c r="B1447">
        <v>3.6009699999999998</v>
      </c>
      <c r="C1447">
        <v>3.1844199999999998</v>
      </c>
      <c r="D1447">
        <v>3.11002</v>
      </c>
      <c r="E1447">
        <v>2.8239299999999998</v>
      </c>
      <c r="F1447">
        <v>2.0765699999999998</v>
      </c>
      <c r="G1447">
        <v>2.0134500000000002</v>
      </c>
    </row>
    <row r="1448" spans="1:7" x14ac:dyDescent="0.3">
      <c r="A1448">
        <v>1447</v>
      </c>
      <c r="B1448">
        <v>3.5753300000000001</v>
      </c>
      <c r="C1448">
        <v>3.1818</v>
      </c>
      <c r="D1448">
        <v>3.1120299999999999</v>
      </c>
      <c r="E1448">
        <v>2.8132899999999998</v>
      </c>
      <c r="F1448">
        <v>2.0926</v>
      </c>
      <c r="G1448">
        <v>2.0345900000000001</v>
      </c>
    </row>
    <row r="1449" spans="1:7" x14ac:dyDescent="0.3">
      <c r="A1449">
        <v>1448</v>
      </c>
      <c r="B1449">
        <v>3.5828099999999998</v>
      </c>
      <c r="C1449">
        <v>3.22295</v>
      </c>
      <c r="D1449">
        <v>3.1530999999999998</v>
      </c>
      <c r="E1449">
        <v>2.7932800000000002</v>
      </c>
      <c r="F1449">
        <v>2.09253</v>
      </c>
      <c r="G1449">
        <v>2.0346899999999999</v>
      </c>
    </row>
    <row r="1450" spans="1:7" x14ac:dyDescent="0.3">
      <c r="A1450">
        <v>1449</v>
      </c>
      <c r="B1450">
        <v>3.6058400000000002</v>
      </c>
      <c r="C1450">
        <v>3.21746</v>
      </c>
      <c r="D1450">
        <v>3.1422699999999999</v>
      </c>
      <c r="E1450">
        <v>2.8367200000000001</v>
      </c>
      <c r="F1450">
        <v>2.1308400000000001</v>
      </c>
      <c r="G1450">
        <v>2.0655000000000001</v>
      </c>
    </row>
    <row r="1451" spans="1:7" x14ac:dyDescent="0.3">
      <c r="A1451">
        <v>1450</v>
      </c>
      <c r="B1451">
        <v>3.56793</v>
      </c>
      <c r="C1451">
        <v>3.1746699999999999</v>
      </c>
      <c r="D1451">
        <v>3.0952500000000001</v>
      </c>
      <c r="E1451">
        <v>2.76918</v>
      </c>
      <c r="F1451">
        <v>2.0618799999999999</v>
      </c>
      <c r="G1451">
        <v>1.9984299999999999</v>
      </c>
    </row>
    <row r="1452" spans="1:7" x14ac:dyDescent="0.3">
      <c r="A1452">
        <v>1451</v>
      </c>
      <c r="B1452">
        <v>3.69028</v>
      </c>
      <c r="C1452">
        <v>3.3136299999999999</v>
      </c>
      <c r="D1452">
        <v>3.23699</v>
      </c>
      <c r="E1452">
        <v>2.8424100000000001</v>
      </c>
      <c r="F1452">
        <v>2.13598</v>
      </c>
      <c r="G1452">
        <v>2.0766900000000001</v>
      </c>
    </row>
    <row r="1453" spans="1:7" x14ac:dyDescent="0.3">
      <c r="A1453">
        <v>1452</v>
      </c>
      <c r="B1453">
        <v>3.72377</v>
      </c>
      <c r="C1453">
        <v>3.3277999999999999</v>
      </c>
      <c r="D1453">
        <v>3.2540900000000001</v>
      </c>
      <c r="E1453">
        <v>2.8780199999999998</v>
      </c>
      <c r="F1453">
        <v>2.161</v>
      </c>
      <c r="G1453">
        <v>2.1045799999999999</v>
      </c>
    </row>
    <row r="1454" spans="1:7" x14ac:dyDescent="0.3">
      <c r="A1454">
        <v>1453</v>
      </c>
      <c r="B1454">
        <v>3.6861000000000002</v>
      </c>
      <c r="C1454">
        <v>3.29765</v>
      </c>
      <c r="D1454">
        <v>3.2212700000000001</v>
      </c>
      <c r="E1454">
        <v>2.7871700000000001</v>
      </c>
      <c r="F1454">
        <v>2.0531199999999998</v>
      </c>
      <c r="G1454">
        <v>1.98584</v>
      </c>
    </row>
    <row r="1455" spans="1:7" x14ac:dyDescent="0.3">
      <c r="A1455">
        <v>1454</v>
      </c>
      <c r="B1455">
        <v>3.6341700000000001</v>
      </c>
      <c r="C1455">
        <v>3.24621</v>
      </c>
      <c r="D1455">
        <v>3.1709900000000002</v>
      </c>
      <c r="E1455">
        <v>2.8368099999999998</v>
      </c>
      <c r="F1455">
        <v>2.1287600000000002</v>
      </c>
      <c r="G1455">
        <v>2.0696599999999998</v>
      </c>
    </row>
    <row r="1456" spans="1:7" x14ac:dyDescent="0.3">
      <c r="A1456">
        <v>1455</v>
      </c>
      <c r="B1456">
        <v>3.7460300000000002</v>
      </c>
      <c r="C1456">
        <v>3.3471799999999998</v>
      </c>
      <c r="D1456">
        <v>3.2773300000000001</v>
      </c>
      <c r="E1456">
        <v>2.8519199999999998</v>
      </c>
      <c r="F1456">
        <v>2.1069599999999999</v>
      </c>
      <c r="G1456">
        <v>2.0554000000000001</v>
      </c>
    </row>
    <row r="1457" spans="1:7" x14ac:dyDescent="0.3">
      <c r="A1457">
        <v>1456</v>
      </c>
      <c r="B1457">
        <v>3.75082</v>
      </c>
      <c r="C1457">
        <v>3.4000499999999998</v>
      </c>
      <c r="D1457">
        <v>3.3225500000000001</v>
      </c>
      <c r="E1457">
        <v>2.8088799999999998</v>
      </c>
      <c r="F1457">
        <v>2.1124299999999998</v>
      </c>
      <c r="G1457">
        <v>2.0514899999999998</v>
      </c>
    </row>
    <row r="1458" spans="1:7" x14ac:dyDescent="0.3">
      <c r="A1458">
        <v>1457</v>
      </c>
      <c r="B1458">
        <v>3.7552099999999999</v>
      </c>
      <c r="C1458">
        <v>3.3947699999999998</v>
      </c>
      <c r="D1458">
        <v>3.3232900000000001</v>
      </c>
      <c r="E1458">
        <v>2.8357299999999999</v>
      </c>
      <c r="F1458">
        <v>2.13564</v>
      </c>
      <c r="G1458">
        <v>2.0746600000000002</v>
      </c>
    </row>
    <row r="1459" spans="1:7" x14ac:dyDescent="0.3">
      <c r="A1459">
        <v>1458</v>
      </c>
      <c r="B1459">
        <v>3.69563</v>
      </c>
      <c r="C1459">
        <v>3.34605</v>
      </c>
      <c r="D1459">
        <v>3.2795399999999999</v>
      </c>
      <c r="E1459">
        <v>2.7913299999999999</v>
      </c>
      <c r="F1459">
        <v>2.08901</v>
      </c>
      <c r="G1459">
        <v>2.0330699999999999</v>
      </c>
    </row>
    <row r="1460" spans="1:7" x14ac:dyDescent="0.3">
      <c r="A1460">
        <v>1459</v>
      </c>
      <c r="B1460">
        <v>3.7113700000000001</v>
      </c>
      <c r="C1460">
        <v>3.36253</v>
      </c>
      <c r="D1460">
        <v>3.2915899999999998</v>
      </c>
      <c r="E1460">
        <v>2.8284799999999999</v>
      </c>
      <c r="F1460">
        <v>2.1247199999999999</v>
      </c>
      <c r="G1460">
        <v>2.0666199999999999</v>
      </c>
    </row>
    <row r="1461" spans="1:7" x14ac:dyDescent="0.3">
      <c r="A1461">
        <v>1460</v>
      </c>
      <c r="B1461">
        <v>3.7229399999999999</v>
      </c>
      <c r="C1461">
        <v>3.37079</v>
      </c>
      <c r="D1461">
        <v>3.2985799999999998</v>
      </c>
      <c r="E1461">
        <v>2.8216100000000002</v>
      </c>
      <c r="F1461">
        <v>2.1253600000000001</v>
      </c>
      <c r="G1461">
        <v>2.07151</v>
      </c>
    </row>
    <row r="1462" spans="1:7" x14ac:dyDescent="0.3">
      <c r="A1462">
        <v>1461</v>
      </c>
      <c r="B1462">
        <v>3.6438000000000001</v>
      </c>
      <c r="C1462">
        <v>3.24926</v>
      </c>
      <c r="D1462">
        <v>3.1821000000000002</v>
      </c>
      <c r="E1462">
        <v>2.8599399999999999</v>
      </c>
      <c r="F1462">
        <v>2.1217100000000002</v>
      </c>
      <c r="G1462">
        <v>2.0618400000000001</v>
      </c>
    </row>
    <row r="1463" spans="1:7" x14ac:dyDescent="0.3">
      <c r="A1463">
        <v>1462</v>
      </c>
      <c r="B1463">
        <v>3.6059000000000001</v>
      </c>
      <c r="C1463">
        <v>3.2058599999999999</v>
      </c>
      <c r="D1463">
        <v>3.1307399999999999</v>
      </c>
      <c r="E1463">
        <v>2.7615799999999999</v>
      </c>
      <c r="F1463">
        <v>2.0376500000000002</v>
      </c>
      <c r="G1463">
        <v>1.97695</v>
      </c>
    </row>
    <row r="1464" spans="1:7" x14ac:dyDescent="0.3">
      <c r="A1464">
        <v>1463</v>
      </c>
      <c r="B1464">
        <v>3.64866</v>
      </c>
      <c r="C1464">
        <v>3.2760899999999999</v>
      </c>
      <c r="D1464">
        <v>3.2080899999999999</v>
      </c>
      <c r="E1464">
        <v>2.7962099999999999</v>
      </c>
      <c r="F1464">
        <v>2.07687</v>
      </c>
      <c r="G1464">
        <v>2.0220400000000001</v>
      </c>
    </row>
    <row r="1465" spans="1:7" x14ac:dyDescent="0.3">
      <c r="A1465">
        <v>1464</v>
      </c>
      <c r="B1465">
        <v>3.6036999999999999</v>
      </c>
      <c r="C1465">
        <v>3.23367</v>
      </c>
      <c r="D1465">
        <v>3.1592199999999999</v>
      </c>
      <c r="E1465">
        <v>2.7764199999999999</v>
      </c>
      <c r="F1465">
        <v>2.0457100000000001</v>
      </c>
      <c r="G1465">
        <v>1.98261</v>
      </c>
    </row>
    <row r="1466" spans="1:7" x14ac:dyDescent="0.3">
      <c r="A1466">
        <v>1465</v>
      </c>
      <c r="B1466">
        <v>3.6880999999999999</v>
      </c>
      <c r="C1466">
        <v>3.31941</v>
      </c>
      <c r="D1466">
        <v>3.2459199999999999</v>
      </c>
      <c r="E1466">
        <v>2.8332600000000001</v>
      </c>
      <c r="F1466">
        <v>2.1026099999999999</v>
      </c>
      <c r="G1466">
        <v>2.0464799999999999</v>
      </c>
    </row>
    <row r="1467" spans="1:7" x14ac:dyDescent="0.3">
      <c r="A1467">
        <v>1466</v>
      </c>
      <c r="B1467">
        <v>3.6284700000000001</v>
      </c>
      <c r="C1467">
        <v>3.2623899999999999</v>
      </c>
      <c r="D1467">
        <v>3.1922199999999998</v>
      </c>
      <c r="E1467">
        <v>2.77705</v>
      </c>
      <c r="F1467">
        <v>2.0743499999999999</v>
      </c>
      <c r="G1467">
        <v>2.0209100000000002</v>
      </c>
    </row>
    <row r="1468" spans="1:7" x14ac:dyDescent="0.3">
      <c r="A1468">
        <v>1467</v>
      </c>
      <c r="B1468">
        <v>3.6337600000000001</v>
      </c>
      <c r="C1468">
        <v>3.24186</v>
      </c>
      <c r="D1468">
        <v>3.1632400000000001</v>
      </c>
      <c r="E1468">
        <v>2.76505</v>
      </c>
      <c r="F1468">
        <v>2.01694</v>
      </c>
      <c r="G1468">
        <v>1.9518899999999999</v>
      </c>
    </row>
    <row r="1469" spans="1:7" x14ac:dyDescent="0.3">
      <c r="A1469">
        <v>1468</v>
      </c>
      <c r="B1469">
        <v>3.6728700000000001</v>
      </c>
      <c r="C1469">
        <v>3.28016</v>
      </c>
      <c r="D1469">
        <v>3.2063299999999999</v>
      </c>
      <c r="E1469">
        <v>2.8589899999999999</v>
      </c>
      <c r="F1469">
        <v>2.1372300000000002</v>
      </c>
      <c r="G1469">
        <v>2.0808499999999999</v>
      </c>
    </row>
    <row r="1470" spans="1:7" x14ac:dyDescent="0.3">
      <c r="A1470">
        <v>1469</v>
      </c>
      <c r="B1470">
        <v>3.6791200000000002</v>
      </c>
      <c r="C1470">
        <v>3.2900100000000001</v>
      </c>
      <c r="D1470">
        <v>3.2111200000000002</v>
      </c>
      <c r="E1470">
        <v>2.8370000000000002</v>
      </c>
      <c r="F1470">
        <v>2.11374</v>
      </c>
      <c r="G1470">
        <v>2.0469400000000002</v>
      </c>
    </row>
    <row r="1471" spans="1:7" x14ac:dyDescent="0.3">
      <c r="A1471">
        <v>1470</v>
      </c>
      <c r="B1471">
        <v>3.6630199999999999</v>
      </c>
      <c r="C1471">
        <v>3.3014700000000001</v>
      </c>
      <c r="D1471">
        <v>3.23027</v>
      </c>
      <c r="E1471">
        <v>2.82572</v>
      </c>
      <c r="F1471">
        <v>2.1234000000000002</v>
      </c>
      <c r="G1471">
        <v>2.0664099999999999</v>
      </c>
    </row>
    <row r="1472" spans="1:7" x14ac:dyDescent="0.3">
      <c r="A1472">
        <v>1471</v>
      </c>
      <c r="B1472">
        <v>3.69984</v>
      </c>
      <c r="C1472">
        <v>3.3390200000000001</v>
      </c>
      <c r="D1472">
        <v>3.26207</v>
      </c>
      <c r="E1472">
        <v>2.8111799999999998</v>
      </c>
      <c r="F1472">
        <v>2.1181000000000001</v>
      </c>
      <c r="G1472">
        <v>2.05185</v>
      </c>
    </row>
    <row r="1473" spans="1:7" x14ac:dyDescent="0.3">
      <c r="A1473">
        <v>1472</v>
      </c>
      <c r="B1473">
        <v>3.7089500000000002</v>
      </c>
      <c r="C1473">
        <v>3.3319899999999998</v>
      </c>
      <c r="D1473">
        <v>3.2611699999999999</v>
      </c>
      <c r="E1473">
        <v>2.8495699999999999</v>
      </c>
      <c r="F1473">
        <v>2.11415</v>
      </c>
      <c r="G1473">
        <v>2.0531700000000002</v>
      </c>
    </row>
    <row r="1474" spans="1:7" x14ac:dyDescent="0.3">
      <c r="A1474">
        <v>1473</v>
      </c>
      <c r="B1474">
        <v>3.7193700000000001</v>
      </c>
      <c r="C1474">
        <v>3.3431199999999999</v>
      </c>
      <c r="D1474">
        <v>3.2756599999999998</v>
      </c>
      <c r="E1474">
        <v>2.8063600000000002</v>
      </c>
      <c r="F1474">
        <v>2.0553400000000002</v>
      </c>
      <c r="G1474">
        <v>1.99993</v>
      </c>
    </row>
    <row r="1475" spans="1:7" x14ac:dyDescent="0.3">
      <c r="A1475">
        <v>1474</v>
      </c>
      <c r="B1475">
        <v>3.6761599999999999</v>
      </c>
      <c r="C1475">
        <v>3.2994400000000002</v>
      </c>
      <c r="D1475">
        <v>3.2321499999999999</v>
      </c>
      <c r="E1475">
        <v>2.8374799999999998</v>
      </c>
      <c r="F1475">
        <v>2.11544</v>
      </c>
      <c r="G1475">
        <v>2.0602100000000001</v>
      </c>
    </row>
    <row r="1476" spans="1:7" x14ac:dyDescent="0.3">
      <c r="A1476">
        <v>1475</v>
      </c>
      <c r="B1476">
        <v>3.70255</v>
      </c>
      <c r="C1476">
        <v>3.36171</v>
      </c>
      <c r="D1476">
        <v>3.2861899999999999</v>
      </c>
      <c r="E1476">
        <v>2.7833899999999998</v>
      </c>
      <c r="F1476">
        <v>2.0928499999999999</v>
      </c>
      <c r="G1476">
        <v>2.0302799999999999</v>
      </c>
    </row>
    <row r="1477" spans="1:7" x14ac:dyDescent="0.3">
      <c r="A1477">
        <v>1476</v>
      </c>
      <c r="B1477">
        <v>3.6979600000000001</v>
      </c>
      <c r="C1477">
        <v>3.3483200000000002</v>
      </c>
      <c r="D1477">
        <v>3.2715200000000002</v>
      </c>
      <c r="E1477">
        <v>2.7764500000000001</v>
      </c>
      <c r="F1477">
        <v>2.0596199999999998</v>
      </c>
      <c r="G1477">
        <v>1.9948600000000001</v>
      </c>
    </row>
    <row r="1478" spans="1:7" x14ac:dyDescent="0.3">
      <c r="A1478">
        <v>1477</v>
      </c>
      <c r="B1478">
        <v>3.6561699999999999</v>
      </c>
      <c r="C1478">
        <v>3.2735699999999999</v>
      </c>
      <c r="D1478">
        <v>3.2115900000000002</v>
      </c>
      <c r="E1478">
        <v>2.8182700000000001</v>
      </c>
      <c r="F1478">
        <v>2.0945200000000002</v>
      </c>
      <c r="G1478">
        <v>2.0459000000000001</v>
      </c>
    </row>
    <row r="1479" spans="1:7" x14ac:dyDescent="0.3">
      <c r="A1479">
        <v>1478</v>
      </c>
      <c r="B1479">
        <v>3.7181899999999999</v>
      </c>
      <c r="C1479">
        <v>3.33317</v>
      </c>
      <c r="D1479">
        <v>3.2676500000000002</v>
      </c>
      <c r="E1479">
        <v>2.8512599999999999</v>
      </c>
      <c r="F1479">
        <v>2.1403099999999999</v>
      </c>
      <c r="G1479">
        <v>2.0860599999999998</v>
      </c>
    </row>
    <row r="1480" spans="1:7" x14ac:dyDescent="0.3">
      <c r="A1480">
        <v>1479</v>
      </c>
      <c r="B1480">
        <v>3.6590099999999999</v>
      </c>
      <c r="C1480">
        <v>3.2585500000000001</v>
      </c>
      <c r="D1480">
        <v>3.18668</v>
      </c>
      <c r="E1480">
        <v>2.8143400000000001</v>
      </c>
      <c r="F1480">
        <v>2.1050900000000001</v>
      </c>
      <c r="G1480">
        <v>2.0444300000000002</v>
      </c>
    </row>
    <row r="1481" spans="1:7" x14ac:dyDescent="0.3">
      <c r="A1481">
        <v>1480</v>
      </c>
      <c r="B1481">
        <v>3.7667299999999999</v>
      </c>
      <c r="C1481">
        <v>3.40428</v>
      </c>
      <c r="D1481">
        <v>3.3310599999999999</v>
      </c>
      <c r="E1481">
        <v>2.7998699999999999</v>
      </c>
      <c r="F1481">
        <v>2.0855100000000002</v>
      </c>
      <c r="G1481">
        <v>2.01709</v>
      </c>
    </row>
    <row r="1482" spans="1:7" x14ac:dyDescent="0.3">
      <c r="A1482">
        <v>1481</v>
      </c>
      <c r="B1482">
        <v>3.7849400000000002</v>
      </c>
      <c r="C1482">
        <v>3.4092699999999998</v>
      </c>
      <c r="D1482">
        <v>3.3346800000000001</v>
      </c>
      <c r="E1482">
        <v>2.8764699999999999</v>
      </c>
      <c r="F1482">
        <v>2.15787</v>
      </c>
      <c r="G1482">
        <v>2.09198</v>
      </c>
    </row>
    <row r="1483" spans="1:7" x14ac:dyDescent="0.3">
      <c r="A1483">
        <v>1482</v>
      </c>
      <c r="B1483">
        <v>3.7422800000000001</v>
      </c>
      <c r="C1483">
        <v>3.3946000000000001</v>
      </c>
      <c r="D1483">
        <v>3.3261799999999999</v>
      </c>
      <c r="E1483">
        <v>2.8079399999999999</v>
      </c>
      <c r="F1483">
        <v>2.1024699999999998</v>
      </c>
      <c r="G1483">
        <v>2.04535</v>
      </c>
    </row>
    <row r="1484" spans="1:7" x14ac:dyDescent="0.3">
      <c r="A1484">
        <v>1483</v>
      </c>
      <c r="B1484">
        <v>3.6866300000000001</v>
      </c>
      <c r="C1484">
        <v>3.3035000000000001</v>
      </c>
      <c r="D1484">
        <v>3.23644</v>
      </c>
      <c r="E1484">
        <v>2.82361</v>
      </c>
      <c r="F1484">
        <v>2.09937</v>
      </c>
      <c r="G1484">
        <v>2.0464600000000002</v>
      </c>
    </row>
    <row r="1485" spans="1:7" x14ac:dyDescent="0.3">
      <c r="A1485">
        <v>1484</v>
      </c>
      <c r="B1485">
        <v>3.5590099999999998</v>
      </c>
      <c r="C1485">
        <v>3.1634500000000001</v>
      </c>
      <c r="D1485">
        <v>3.0911</v>
      </c>
      <c r="E1485">
        <v>2.7536700000000001</v>
      </c>
      <c r="F1485">
        <v>2.0522499999999999</v>
      </c>
      <c r="G1485">
        <v>1.9954000000000001</v>
      </c>
    </row>
    <row r="1486" spans="1:7" x14ac:dyDescent="0.3">
      <c r="A1486">
        <v>1485</v>
      </c>
      <c r="B1486">
        <v>3.6299000000000001</v>
      </c>
      <c r="C1486">
        <v>3.22594</v>
      </c>
      <c r="D1486">
        <v>3.16317</v>
      </c>
      <c r="E1486">
        <v>2.83222</v>
      </c>
      <c r="F1486">
        <v>2.1229</v>
      </c>
      <c r="G1486">
        <v>2.0707499999999999</v>
      </c>
    </row>
    <row r="1487" spans="1:7" x14ac:dyDescent="0.3">
      <c r="A1487">
        <v>1486</v>
      </c>
      <c r="B1487">
        <v>3.6507900000000002</v>
      </c>
      <c r="C1487">
        <v>3.2687300000000001</v>
      </c>
      <c r="D1487">
        <v>3.19855</v>
      </c>
      <c r="E1487">
        <v>2.8289599999999999</v>
      </c>
      <c r="F1487">
        <v>2.1120299999999999</v>
      </c>
      <c r="G1487">
        <v>2.05247</v>
      </c>
    </row>
    <row r="1488" spans="1:7" x14ac:dyDescent="0.3">
      <c r="A1488">
        <v>1487</v>
      </c>
      <c r="B1488">
        <v>3.7206800000000002</v>
      </c>
      <c r="C1488">
        <v>3.36849</v>
      </c>
      <c r="D1488">
        <v>3.2988599999999999</v>
      </c>
      <c r="E1488">
        <v>2.7689699999999999</v>
      </c>
      <c r="F1488">
        <v>2.05192</v>
      </c>
      <c r="G1488">
        <v>1.9875799999999999</v>
      </c>
    </row>
    <row r="1489" spans="1:7" x14ac:dyDescent="0.3">
      <c r="A1489">
        <v>1488</v>
      </c>
      <c r="B1489">
        <v>3.64377</v>
      </c>
      <c r="C1489">
        <v>3.2392599999999998</v>
      </c>
      <c r="D1489">
        <v>3.1665800000000002</v>
      </c>
      <c r="E1489">
        <v>2.8161200000000002</v>
      </c>
      <c r="F1489">
        <v>2.1113400000000002</v>
      </c>
      <c r="G1489">
        <v>2.0429400000000002</v>
      </c>
    </row>
    <row r="1490" spans="1:7" x14ac:dyDescent="0.3">
      <c r="A1490">
        <v>1489</v>
      </c>
      <c r="B1490">
        <v>3.6223000000000001</v>
      </c>
      <c r="C1490">
        <v>3.2527499999999998</v>
      </c>
      <c r="D1490">
        <v>3.1797200000000001</v>
      </c>
      <c r="E1490">
        <v>2.7983199999999999</v>
      </c>
      <c r="F1490">
        <v>2.1223700000000001</v>
      </c>
      <c r="G1490">
        <v>2.0640999999999998</v>
      </c>
    </row>
    <row r="1491" spans="1:7" x14ac:dyDescent="0.3">
      <c r="A1491">
        <v>1490</v>
      </c>
      <c r="B1491">
        <v>3.7303500000000001</v>
      </c>
      <c r="C1491">
        <v>3.3440500000000002</v>
      </c>
      <c r="D1491">
        <v>3.2718699999999998</v>
      </c>
      <c r="E1491">
        <v>2.8424499999999999</v>
      </c>
      <c r="F1491">
        <v>2.1267800000000001</v>
      </c>
      <c r="G1491">
        <v>2.0628000000000002</v>
      </c>
    </row>
    <row r="1492" spans="1:7" x14ac:dyDescent="0.3">
      <c r="A1492">
        <v>1491</v>
      </c>
      <c r="B1492">
        <v>3.86822</v>
      </c>
      <c r="C1492">
        <v>3.52319</v>
      </c>
      <c r="D1492">
        <v>3.4546800000000002</v>
      </c>
      <c r="E1492">
        <v>2.8225799999999999</v>
      </c>
      <c r="F1492">
        <v>2.10337</v>
      </c>
      <c r="G1492">
        <v>2.0405700000000002</v>
      </c>
    </row>
    <row r="1493" spans="1:7" x14ac:dyDescent="0.3">
      <c r="A1493">
        <v>1492</v>
      </c>
      <c r="B1493">
        <v>3.66771</v>
      </c>
      <c r="C1493">
        <v>3.2879700000000001</v>
      </c>
      <c r="D1493">
        <v>3.2102200000000001</v>
      </c>
      <c r="E1493">
        <v>2.8178000000000001</v>
      </c>
      <c r="F1493">
        <v>2.09409</v>
      </c>
      <c r="G1493">
        <v>2.0350999999999999</v>
      </c>
    </row>
    <row r="1494" spans="1:7" x14ac:dyDescent="0.3">
      <c r="A1494">
        <v>1493</v>
      </c>
      <c r="B1494">
        <v>3.64296</v>
      </c>
      <c r="C1494">
        <v>3.2236099999999999</v>
      </c>
      <c r="D1494">
        <v>3.1515499999999999</v>
      </c>
      <c r="E1494">
        <v>2.8451300000000002</v>
      </c>
      <c r="F1494">
        <v>2.0938599999999998</v>
      </c>
      <c r="G1494">
        <v>2.03593</v>
      </c>
    </row>
    <row r="1495" spans="1:7" x14ac:dyDescent="0.3">
      <c r="A1495">
        <v>1494</v>
      </c>
      <c r="B1495">
        <v>3.6141700000000001</v>
      </c>
      <c r="C1495">
        <v>3.2646500000000001</v>
      </c>
      <c r="D1495">
        <v>3.1863199999999998</v>
      </c>
      <c r="E1495">
        <v>2.7850799999999998</v>
      </c>
      <c r="F1495">
        <v>2.0986500000000001</v>
      </c>
      <c r="G1495">
        <v>2.0365500000000001</v>
      </c>
    </row>
    <row r="1496" spans="1:7" x14ac:dyDescent="0.3">
      <c r="A1496">
        <v>1495</v>
      </c>
      <c r="B1496">
        <v>3.5702099999999999</v>
      </c>
      <c r="C1496">
        <v>3.2015699999999998</v>
      </c>
      <c r="D1496">
        <v>3.1283300000000001</v>
      </c>
      <c r="E1496">
        <v>2.78607</v>
      </c>
      <c r="F1496">
        <v>2.0926999999999998</v>
      </c>
      <c r="G1496">
        <v>2.0371899999999998</v>
      </c>
    </row>
    <row r="1497" spans="1:7" x14ac:dyDescent="0.3">
      <c r="A1497">
        <v>1496</v>
      </c>
      <c r="B1497">
        <v>3.6990799999999999</v>
      </c>
      <c r="C1497">
        <v>3.3357100000000002</v>
      </c>
      <c r="D1497">
        <v>3.2631399999999999</v>
      </c>
      <c r="E1497">
        <v>2.81697</v>
      </c>
      <c r="F1497">
        <v>2.09613</v>
      </c>
      <c r="G1497">
        <v>2.0350700000000002</v>
      </c>
    </row>
    <row r="1498" spans="1:7" x14ac:dyDescent="0.3">
      <c r="A1498">
        <v>1497</v>
      </c>
      <c r="B1498">
        <v>3.7563800000000001</v>
      </c>
      <c r="C1498">
        <v>3.3826100000000001</v>
      </c>
      <c r="D1498">
        <v>3.3098999999999998</v>
      </c>
      <c r="E1498">
        <v>2.84775</v>
      </c>
      <c r="F1498">
        <v>2.1321099999999999</v>
      </c>
      <c r="G1498">
        <v>2.0720000000000001</v>
      </c>
    </row>
    <row r="1499" spans="1:7" x14ac:dyDescent="0.3">
      <c r="A1499">
        <v>1498</v>
      </c>
      <c r="B1499">
        <v>3.6910799999999999</v>
      </c>
      <c r="C1499">
        <v>3.3331499999999998</v>
      </c>
      <c r="D1499">
        <v>3.2715299999999998</v>
      </c>
      <c r="E1499">
        <v>2.74627</v>
      </c>
      <c r="F1499">
        <v>2.0067900000000001</v>
      </c>
      <c r="G1499">
        <v>1.95424</v>
      </c>
    </row>
    <row r="1500" spans="1:7" x14ac:dyDescent="0.3">
      <c r="A1500">
        <v>1499</v>
      </c>
      <c r="B1500">
        <v>3.6629299999999998</v>
      </c>
      <c r="C1500">
        <v>3.2759100000000001</v>
      </c>
      <c r="D1500">
        <v>3.2002100000000002</v>
      </c>
      <c r="E1500">
        <v>2.8173499999999998</v>
      </c>
      <c r="F1500">
        <v>2.1033900000000001</v>
      </c>
      <c r="G1500">
        <v>2.04379</v>
      </c>
    </row>
    <row r="1501" spans="1:7" x14ac:dyDescent="0.3">
      <c r="A1501">
        <v>1500</v>
      </c>
      <c r="B1501">
        <v>3.67293</v>
      </c>
      <c r="C1501">
        <v>3.2933400000000002</v>
      </c>
      <c r="D1501">
        <v>3.2192099999999999</v>
      </c>
      <c r="E1501">
        <v>2.7704900000000001</v>
      </c>
      <c r="F1501">
        <v>2.0663399999999998</v>
      </c>
      <c r="G1501">
        <v>2.0121699999999998</v>
      </c>
    </row>
    <row r="1502" spans="1:7" x14ac:dyDescent="0.3">
      <c r="A1502">
        <v>1501</v>
      </c>
      <c r="B1502">
        <v>3.6332399999999998</v>
      </c>
      <c r="C1502">
        <v>3.24207</v>
      </c>
      <c r="D1502">
        <v>3.1725699999999999</v>
      </c>
      <c r="E1502">
        <v>2.7842899999999999</v>
      </c>
      <c r="F1502">
        <v>2.0728200000000001</v>
      </c>
      <c r="G1502">
        <v>2.0134300000000001</v>
      </c>
    </row>
    <row r="1503" spans="1:7" x14ac:dyDescent="0.3">
      <c r="A1503">
        <v>1502</v>
      </c>
      <c r="B1503">
        <v>3.5954999999999999</v>
      </c>
      <c r="C1503">
        <v>3.22933</v>
      </c>
      <c r="D1503">
        <v>3.1537500000000001</v>
      </c>
      <c r="E1503">
        <v>2.7850199999999998</v>
      </c>
      <c r="F1503">
        <v>2.0925199999999999</v>
      </c>
      <c r="G1503">
        <v>2.02596</v>
      </c>
    </row>
    <row r="1504" spans="1:7" x14ac:dyDescent="0.3">
      <c r="A1504">
        <v>1503</v>
      </c>
      <c r="B1504">
        <v>3.5918899999999998</v>
      </c>
      <c r="C1504">
        <v>3.20207</v>
      </c>
      <c r="D1504">
        <v>3.1277200000000001</v>
      </c>
      <c r="E1504">
        <v>2.8071999999999999</v>
      </c>
      <c r="F1504">
        <v>2.1059899999999998</v>
      </c>
      <c r="G1504">
        <v>2.04962</v>
      </c>
    </row>
    <row r="1505" spans="1:7" x14ac:dyDescent="0.3">
      <c r="A1505">
        <v>1504</v>
      </c>
      <c r="B1505">
        <v>3.6198999999999999</v>
      </c>
      <c r="C1505">
        <v>3.2126700000000001</v>
      </c>
      <c r="D1505">
        <v>3.1412900000000001</v>
      </c>
      <c r="E1505">
        <v>2.8037800000000002</v>
      </c>
      <c r="F1505">
        <v>2.0734400000000002</v>
      </c>
      <c r="G1505">
        <v>2.0137700000000001</v>
      </c>
    </row>
    <row r="1506" spans="1:7" x14ac:dyDescent="0.3">
      <c r="A1506">
        <v>1505</v>
      </c>
      <c r="B1506">
        <v>3.6299199999999998</v>
      </c>
      <c r="C1506">
        <v>3.2499199999999999</v>
      </c>
      <c r="D1506">
        <v>3.1759400000000002</v>
      </c>
      <c r="E1506">
        <v>2.7359200000000001</v>
      </c>
      <c r="F1506">
        <v>2.0083099999999998</v>
      </c>
      <c r="G1506">
        <v>1.94967</v>
      </c>
    </row>
    <row r="1507" spans="1:7" x14ac:dyDescent="0.3">
      <c r="A1507">
        <v>1506</v>
      </c>
      <c r="B1507">
        <v>3.7654200000000002</v>
      </c>
      <c r="C1507">
        <v>3.4032399999999998</v>
      </c>
      <c r="D1507">
        <v>3.3288600000000002</v>
      </c>
      <c r="E1507">
        <v>2.8752800000000001</v>
      </c>
      <c r="F1507">
        <v>2.17</v>
      </c>
      <c r="G1507">
        <v>2.1034000000000002</v>
      </c>
    </row>
    <row r="1508" spans="1:7" x14ac:dyDescent="0.3">
      <c r="A1508">
        <v>1507</v>
      </c>
      <c r="B1508">
        <v>3.6471800000000001</v>
      </c>
      <c r="C1508">
        <v>3.2834500000000002</v>
      </c>
      <c r="D1508">
        <v>3.2027000000000001</v>
      </c>
      <c r="E1508">
        <v>2.8319000000000001</v>
      </c>
      <c r="F1508">
        <v>2.14974</v>
      </c>
      <c r="G1508">
        <v>2.0870899999999999</v>
      </c>
    </row>
    <row r="1509" spans="1:7" x14ac:dyDescent="0.3">
      <c r="A1509">
        <v>1508</v>
      </c>
      <c r="B1509">
        <v>3.68371</v>
      </c>
      <c r="C1509">
        <v>3.2948499999999998</v>
      </c>
      <c r="D1509">
        <v>3.2215400000000001</v>
      </c>
      <c r="E1509">
        <v>2.85222</v>
      </c>
      <c r="F1509">
        <v>2.1306400000000001</v>
      </c>
      <c r="G1509">
        <v>2.0671400000000002</v>
      </c>
    </row>
    <row r="1510" spans="1:7" x14ac:dyDescent="0.3">
      <c r="A1510">
        <v>1509</v>
      </c>
      <c r="B1510">
        <v>3.58243</v>
      </c>
      <c r="C1510">
        <v>3.20452</v>
      </c>
      <c r="D1510">
        <v>3.1365099999999999</v>
      </c>
      <c r="E1510">
        <v>2.77624</v>
      </c>
      <c r="F1510">
        <v>2.0670199999999999</v>
      </c>
      <c r="G1510">
        <v>2.0143499999999999</v>
      </c>
    </row>
    <row r="1511" spans="1:7" x14ac:dyDescent="0.3">
      <c r="A1511">
        <v>1510</v>
      </c>
      <c r="B1511">
        <v>3.6231200000000001</v>
      </c>
      <c r="C1511">
        <v>3.2204000000000002</v>
      </c>
      <c r="D1511">
        <v>3.1547999999999998</v>
      </c>
      <c r="E1511">
        <v>2.8423600000000002</v>
      </c>
      <c r="F1511">
        <v>2.0932200000000001</v>
      </c>
      <c r="G1511">
        <v>2.0362200000000001</v>
      </c>
    </row>
    <row r="1512" spans="1:7" x14ac:dyDescent="0.3">
      <c r="A1512">
        <v>1511</v>
      </c>
      <c r="B1512">
        <v>3.6532399999999998</v>
      </c>
      <c r="C1512">
        <v>3.2621099999999998</v>
      </c>
      <c r="D1512">
        <v>3.1990799999999999</v>
      </c>
      <c r="E1512">
        <v>2.7915800000000002</v>
      </c>
      <c r="F1512">
        <v>2.06569</v>
      </c>
      <c r="G1512">
        <v>2.0122100000000001</v>
      </c>
    </row>
    <row r="1513" spans="1:7" x14ac:dyDescent="0.3">
      <c r="A1513">
        <v>1512</v>
      </c>
      <c r="B1513">
        <v>3.6880999999999999</v>
      </c>
      <c r="C1513">
        <v>3.31033</v>
      </c>
      <c r="D1513">
        <v>3.2385600000000001</v>
      </c>
      <c r="E1513">
        <v>2.85005</v>
      </c>
      <c r="F1513">
        <v>2.13801</v>
      </c>
      <c r="G1513">
        <v>2.0851999999999999</v>
      </c>
    </row>
    <row r="1514" spans="1:7" x14ac:dyDescent="0.3">
      <c r="A1514">
        <v>1513</v>
      </c>
      <c r="B1514">
        <v>3.6130599999999999</v>
      </c>
      <c r="C1514">
        <v>3.2463299999999999</v>
      </c>
      <c r="D1514">
        <v>3.1770800000000001</v>
      </c>
      <c r="E1514">
        <v>2.7551399999999999</v>
      </c>
      <c r="F1514">
        <v>2.0614599999999998</v>
      </c>
      <c r="G1514">
        <v>2.0026600000000001</v>
      </c>
    </row>
    <row r="1515" spans="1:7" x14ac:dyDescent="0.3">
      <c r="A1515">
        <v>1514</v>
      </c>
      <c r="B1515">
        <v>3.6787899999999998</v>
      </c>
      <c r="C1515">
        <v>3.29223</v>
      </c>
      <c r="D1515">
        <v>3.2253400000000001</v>
      </c>
      <c r="E1515">
        <v>2.8495300000000001</v>
      </c>
      <c r="F1515">
        <v>2.1204200000000002</v>
      </c>
      <c r="G1515">
        <v>2.05985</v>
      </c>
    </row>
    <row r="1516" spans="1:7" x14ac:dyDescent="0.3">
      <c r="A1516">
        <v>1515</v>
      </c>
      <c r="B1516">
        <v>3.7909600000000001</v>
      </c>
      <c r="C1516">
        <v>3.4101699999999999</v>
      </c>
      <c r="D1516">
        <v>3.3305199999999999</v>
      </c>
      <c r="E1516">
        <v>2.8866499999999999</v>
      </c>
      <c r="F1516">
        <v>2.1458499999999998</v>
      </c>
      <c r="G1516">
        <v>2.0809000000000002</v>
      </c>
    </row>
    <row r="1517" spans="1:7" x14ac:dyDescent="0.3">
      <c r="A1517">
        <v>1516</v>
      </c>
      <c r="B1517">
        <v>3.73306</v>
      </c>
      <c r="C1517">
        <v>3.35372</v>
      </c>
      <c r="D1517">
        <v>3.28823</v>
      </c>
      <c r="E1517">
        <v>2.84002</v>
      </c>
      <c r="F1517">
        <v>2.09795</v>
      </c>
      <c r="G1517">
        <v>2.0392999999999999</v>
      </c>
    </row>
    <row r="1518" spans="1:7" x14ac:dyDescent="0.3">
      <c r="A1518">
        <v>1517</v>
      </c>
      <c r="B1518">
        <v>3.6722899999999998</v>
      </c>
      <c r="C1518">
        <v>3.2950300000000001</v>
      </c>
      <c r="D1518">
        <v>3.21679</v>
      </c>
      <c r="E1518">
        <v>2.7809400000000002</v>
      </c>
      <c r="F1518">
        <v>2.0733100000000002</v>
      </c>
      <c r="G1518">
        <v>2.00841</v>
      </c>
    </row>
    <row r="1519" spans="1:7" x14ac:dyDescent="0.3">
      <c r="A1519">
        <v>1518</v>
      </c>
      <c r="B1519">
        <v>3.6985399999999999</v>
      </c>
      <c r="C1519">
        <v>3.2985000000000002</v>
      </c>
      <c r="D1519">
        <v>3.2185000000000001</v>
      </c>
      <c r="E1519">
        <v>2.91398</v>
      </c>
      <c r="F1519">
        <v>2.1925599999999998</v>
      </c>
      <c r="G1519">
        <v>2.1289500000000001</v>
      </c>
    </row>
    <row r="1520" spans="1:7" x14ac:dyDescent="0.3">
      <c r="A1520">
        <v>1519</v>
      </c>
      <c r="B1520">
        <v>3.6303700000000001</v>
      </c>
      <c r="C1520">
        <v>3.2340499999999999</v>
      </c>
      <c r="D1520">
        <v>3.1619100000000002</v>
      </c>
      <c r="E1520">
        <v>2.8192599999999999</v>
      </c>
      <c r="F1520">
        <v>2.1012499999999998</v>
      </c>
      <c r="G1520">
        <v>2.0483699999999998</v>
      </c>
    </row>
    <row r="1521" spans="1:7" x14ac:dyDescent="0.3">
      <c r="A1521">
        <v>1520</v>
      </c>
      <c r="B1521">
        <v>3.6133000000000002</v>
      </c>
      <c r="C1521">
        <v>3.1928399999999999</v>
      </c>
      <c r="D1521">
        <v>3.1186400000000001</v>
      </c>
      <c r="E1521">
        <v>2.8212100000000002</v>
      </c>
      <c r="F1521">
        <v>2.08081</v>
      </c>
      <c r="G1521">
        <v>2.0167199999999998</v>
      </c>
    </row>
    <row r="1522" spans="1:7" x14ac:dyDescent="0.3">
      <c r="A1522">
        <v>1521</v>
      </c>
      <c r="B1522">
        <v>3.6447500000000002</v>
      </c>
      <c r="C1522">
        <v>3.2528700000000002</v>
      </c>
      <c r="D1522">
        <v>3.1831700000000001</v>
      </c>
      <c r="E1522">
        <v>2.81657</v>
      </c>
      <c r="F1522">
        <v>2.0979399999999999</v>
      </c>
      <c r="G1522">
        <v>2.0378500000000002</v>
      </c>
    </row>
    <row r="1523" spans="1:7" x14ac:dyDescent="0.3">
      <c r="A1523">
        <v>1522</v>
      </c>
      <c r="B1523">
        <v>3.6180099999999999</v>
      </c>
      <c r="C1523">
        <v>3.2170299999999998</v>
      </c>
      <c r="D1523">
        <v>3.1439300000000001</v>
      </c>
      <c r="E1523">
        <v>2.7945700000000002</v>
      </c>
      <c r="F1523">
        <v>2.0615000000000001</v>
      </c>
      <c r="G1523">
        <v>2.0072100000000002</v>
      </c>
    </row>
    <row r="1524" spans="1:7" x14ac:dyDescent="0.3">
      <c r="A1524">
        <v>1523</v>
      </c>
      <c r="B1524">
        <v>3.6324700000000001</v>
      </c>
      <c r="C1524">
        <v>3.2160099999999998</v>
      </c>
      <c r="D1524">
        <v>3.14188</v>
      </c>
      <c r="E1524">
        <v>2.79542</v>
      </c>
      <c r="F1524">
        <v>2.0469900000000001</v>
      </c>
      <c r="G1524">
        <v>1.98912</v>
      </c>
    </row>
    <row r="1525" spans="1:7" x14ac:dyDescent="0.3">
      <c r="A1525">
        <v>1524</v>
      </c>
      <c r="B1525">
        <v>3.5931700000000002</v>
      </c>
      <c r="C1525">
        <v>3.1734</v>
      </c>
      <c r="D1525">
        <v>3.09815</v>
      </c>
      <c r="E1525">
        <v>2.8005200000000001</v>
      </c>
      <c r="F1525">
        <v>2.0511599999999999</v>
      </c>
      <c r="G1525">
        <v>1.99291</v>
      </c>
    </row>
    <row r="1526" spans="1:7" x14ac:dyDescent="0.3">
      <c r="A1526">
        <v>1525</v>
      </c>
      <c r="B1526">
        <v>3.6022699999999999</v>
      </c>
      <c r="C1526">
        <v>3.2065800000000002</v>
      </c>
      <c r="D1526">
        <v>3.1365699999999999</v>
      </c>
      <c r="E1526">
        <v>2.80572</v>
      </c>
      <c r="F1526">
        <v>2.0816699999999999</v>
      </c>
      <c r="G1526">
        <v>2.0261200000000001</v>
      </c>
    </row>
    <row r="1527" spans="1:7" x14ac:dyDescent="0.3">
      <c r="A1527">
        <v>1526</v>
      </c>
      <c r="B1527">
        <v>3.6008300000000002</v>
      </c>
      <c r="C1527">
        <v>3.2247599999999998</v>
      </c>
      <c r="D1527">
        <v>3.1487799999999999</v>
      </c>
      <c r="E1527">
        <v>2.7994599999999998</v>
      </c>
      <c r="F1527">
        <v>2.1162299999999998</v>
      </c>
      <c r="G1527">
        <v>2.0536099999999999</v>
      </c>
    </row>
    <row r="1528" spans="1:7" x14ac:dyDescent="0.3">
      <c r="A1528">
        <v>1527</v>
      </c>
      <c r="B1528">
        <v>3.64954</v>
      </c>
      <c r="C1528">
        <v>3.2804500000000001</v>
      </c>
      <c r="D1528">
        <v>3.2040799999999998</v>
      </c>
      <c r="E1528">
        <v>2.8045</v>
      </c>
      <c r="F1528">
        <v>2.1353499999999999</v>
      </c>
      <c r="G1528">
        <v>2.0737000000000001</v>
      </c>
    </row>
    <row r="1529" spans="1:7" x14ac:dyDescent="0.3">
      <c r="A1529">
        <v>1528</v>
      </c>
      <c r="B1529">
        <v>3.7286800000000002</v>
      </c>
      <c r="C1529">
        <v>3.3432300000000001</v>
      </c>
      <c r="D1529">
        <v>3.2721399999999998</v>
      </c>
      <c r="E1529">
        <v>2.8544700000000001</v>
      </c>
      <c r="F1529">
        <v>2.1522700000000001</v>
      </c>
      <c r="G1529">
        <v>2.0964</v>
      </c>
    </row>
    <row r="1530" spans="1:7" x14ac:dyDescent="0.3">
      <c r="A1530">
        <v>1529</v>
      </c>
      <c r="B1530">
        <v>3.6659000000000002</v>
      </c>
      <c r="C1530">
        <v>3.2658</v>
      </c>
      <c r="D1530">
        <v>3.1887400000000001</v>
      </c>
      <c r="E1530">
        <v>2.8015699999999999</v>
      </c>
      <c r="F1530">
        <v>2.0686800000000001</v>
      </c>
      <c r="G1530">
        <v>2.0092500000000002</v>
      </c>
    </row>
    <row r="1531" spans="1:7" x14ac:dyDescent="0.3">
      <c r="A1531">
        <v>1530</v>
      </c>
      <c r="B1531">
        <v>3.5972200000000001</v>
      </c>
      <c r="C1531">
        <v>3.2299600000000002</v>
      </c>
      <c r="D1531">
        <v>3.1603300000000001</v>
      </c>
      <c r="E1531">
        <v>2.8010000000000002</v>
      </c>
      <c r="F1531">
        <v>2.11104</v>
      </c>
      <c r="G1531">
        <v>2.0559699999999999</v>
      </c>
    </row>
    <row r="1532" spans="1:7" x14ac:dyDescent="0.3">
      <c r="A1532">
        <v>1531</v>
      </c>
      <c r="B1532">
        <v>3.6345700000000001</v>
      </c>
      <c r="C1532">
        <v>3.2437299999999998</v>
      </c>
      <c r="D1532">
        <v>3.1760299999999999</v>
      </c>
      <c r="E1532">
        <v>2.8047599999999999</v>
      </c>
      <c r="F1532">
        <v>2.0790600000000001</v>
      </c>
      <c r="G1532">
        <v>2.0230399999999999</v>
      </c>
    </row>
    <row r="1533" spans="1:7" x14ac:dyDescent="0.3">
      <c r="A1533">
        <v>1532</v>
      </c>
      <c r="B1533">
        <v>3.7572399999999999</v>
      </c>
      <c r="C1533">
        <v>3.3784700000000001</v>
      </c>
      <c r="D1533">
        <v>3.3129900000000001</v>
      </c>
      <c r="E1533">
        <v>2.91404</v>
      </c>
      <c r="F1533">
        <v>2.1802600000000001</v>
      </c>
      <c r="G1533">
        <v>2.1259999999999999</v>
      </c>
    </row>
    <row r="1534" spans="1:7" x14ac:dyDescent="0.3">
      <c r="A1534">
        <v>1533</v>
      </c>
      <c r="B1534">
        <v>3.7730399999999999</v>
      </c>
      <c r="C1534">
        <v>3.3863400000000001</v>
      </c>
      <c r="D1534">
        <v>3.3071700000000002</v>
      </c>
      <c r="E1534">
        <v>2.86931</v>
      </c>
      <c r="F1534">
        <v>2.1261299999999999</v>
      </c>
      <c r="G1534">
        <v>2.0580599999999998</v>
      </c>
    </row>
    <row r="1535" spans="1:7" x14ac:dyDescent="0.3">
      <c r="A1535">
        <v>1534</v>
      </c>
      <c r="B1535">
        <v>3.8362799999999999</v>
      </c>
      <c r="C1535">
        <v>3.4702799999999998</v>
      </c>
      <c r="D1535">
        <v>3.3949099999999999</v>
      </c>
      <c r="E1535">
        <v>2.9010199999999999</v>
      </c>
      <c r="F1535">
        <v>2.1839599999999999</v>
      </c>
      <c r="G1535">
        <v>2.1235900000000001</v>
      </c>
    </row>
    <row r="1536" spans="1:7" x14ac:dyDescent="0.3">
      <c r="A1536">
        <v>1535</v>
      </c>
      <c r="B1536">
        <v>3.7279</v>
      </c>
      <c r="C1536">
        <v>3.3630200000000001</v>
      </c>
      <c r="D1536">
        <v>3.2881800000000001</v>
      </c>
      <c r="E1536">
        <v>2.7935099999999999</v>
      </c>
      <c r="F1536">
        <v>2.0900599999999998</v>
      </c>
      <c r="G1536">
        <v>2.0330300000000001</v>
      </c>
    </row>
    <row r="1537" spans="1:7" x14ac:dyDescent="0.3">
      <c r="A1537">
        <v>1536</v>
      </c>
      <c r="B1537">
        <v>3.7271899999999998</v>
      </c>
      <c r="C1537">
        <v>3.3269600000000001</v>
      </c>
      <c r="D1537">
        <v>3.25332</v>
      </c>
      <c r="E1537">
        <v>2.8497400000000002</v>
      </c>
      <c r="F1537">
        <v>2.1286999999999998</v>
      </c>
      <c r="G1537">
        <v>2.0762299999999998</v>
      </c>
    </row>
    <row r="1538" spans="1:7" x14ac:dyDescent="0.3">
      <c r="A1538">
        <v>1537</v>
      </c>
      <c r="B1538">
        <v>3.8236300000000001</v>
      </c>
      <c r="C1538">
        <v>3.4507300000000001</v>
      </c>
      <c r="D1538">
        <v>3.3837999999999999</v>
      </c>
      <c r="E1538">
        <v>2.9231099999999999</v>
      </c>
      <c r="F1538">
        <v>2.2161400000000002</v>
      </c>
      <c r="G1538">
        <v>2.1581399999999999</v>
      </c>
    </row>
    <row r="1539" spans="1:7" x14ac:dyDescent="0.3">
      <c r="A1539">
        <v>1538</v>
      </c>
      <c r="B1539">
        <v>3.7602899999999999</v>
      </c>
      <c r="C1539">
        <v>3.4174799999999999</v>
      </c>
      <c r="D1539">
        <v>3.3422900000000002</v>
      </c>
      <c r="E1539">
        <v>2.7667099999999998</v>
      </c>
      <c r="F1539">
        <v>2.0343800000000001</v>
      </c>
      <c r="G1539">
        <v>1.9732499999999999</v>
      </c>
    </row>
    <row r="1540" spans="1:7" x14ac:dyDescent="0.3">
      <c r="A1540">
        <v>1539</v>
      </c>
      <c r="B1540">
        <v>3.83636</v>
      </c>
      <c r="C1540">
        <v>3.4552399999999999</v>
      </c>
      <c r="D1540">
        <v>3.3846799999999999</v>
      </c>
      <c r="E1540">
        <v>2.8819699999999999</v>
      </c>
      <c r="F1540">
        <v>2.1309399999999998</v>
      </c>
      <c r="G1540">
        <v>2.0712700000000002</v>
      </c>
    </row>
    <row r="1541" spans="1:7" x14ac:dyDescent="0.3">
      <c r="A1541">
        <v>1540</v>
      </c>
      <c r="B1541">
        <v>3.7632400000000001</v>
      </c>
      <c r="C1541">
        <v>3.3943099999999999</v>
      </c>
      <c r="D1541">
        <v>3.3139400000000001</v>
      </c>
      <c r="E1541">
        <v>2.8547400000000001</v>
      </c>
      <c r="F1541">
        <v>2.13232</v>
      </c>
      <c r="G1541">
        <v>2.07464</v>
      </c>
    </row>
    <row r="1542" spans="1:7" x14ac:dyDescent="0.3">
      <c r="A1542">
        <v>1541</v>
      </c>
      <c r="B1542">
        <v>3.6055700000000002</v>
      </c>
      <c r="C1542">
        <v>3.1985199999999998</v>
      </c>
      <c r="D1542">
        <v>3.1238100000000002</v>
      </c>
      <c r="E1542">
        <v>2.8273199999999998</v>
      </c>
      <c r="F1542">
        <v>2.1130100000000001</v>
      </c>
      <c r="G1542">
        <v>2.0501100000000001</v>
      </c>
    </row>
    <row r="1543" spans="1:7" x14ac:dyDescent="0.3">
      <c r="A1543">
        <v>1542</v>
      </c>
      <c r="B1543">
        <v>3.7273900000000002</v>
      </c>
      <c r="C1543">
        <v>3.36273</v>
      </c>
      <c r="D1543">
        <v>3.2875000000000001</v>
      </c>
      <c r="E1543">
        <v>2.93791</v>
      </c>
      <c r="F1543">
        <v>2.2704800000000001</v>
      </c>
      <c r="G1543">
        <v>2.2059199999999999</v>
      </c>
    </row>
    <row r="1544" spans="1:7" x14ac:dyDescent="0.3">
      <c r="A1544">
        <v>1543</v>
      </c>
      <c r="B1544">
        <v>3.7698399999999999</v>
      </c>
      <c r="C1544">
        <v>3.4191799999999999</v>
      </c>
      <c r="D1544">
        <v>3.3484600000000002</v>
      </c>
      <c r="E1544">
        <v>2.82375</v>
      </c>
      <c r="F1544">
        <v>2.1012499999999998</v>
      </c>
      <c r="G1544">
        <v>2.0378500000000002</v>
      </c>
    </row>
    <row r="1545" spans="1:7" x14ac:dyDescent="0.3">
      <c r="A1545">
        <v>1544</v>
      </c>
      <c r="B1545">
        <v>3.7826</v>
      </c>
      <c r="C1545">
        <v>3.4011499999999999</v>
      </c>
      <c r="D1545">
        <v>3.3297500000000002</v>
      </c>
      <c r="E1545">
        <v>2.89717</v>
      </c>
      <c r="F1545">
        <v>2.1552899999999999</v>
      </c>
      <c r="G1545">
        <v>2.0964200000000002</v>
      </c>
    </row>
    <row r="1546" spans="1:7" x14ac:dyDescent="0.3">
      <c r="A1546">
        <v>1545</v>
      </c>
      <c r="B1546">
        <v>3.6151900000000001</v>
      </c>
      <c r="C1546">
        <v>3.2188500000000002</v>
      </c>
      <c r="D1546">
        <v>3.1446999999999998</v>
      </c>
      <c r="E1546">
        <v>2.8487100000000001</v>
      </c>
      <c r="F1546">
        <v>2.1365699999999999</v>
      </c>
      <c r="G1546">
        <v>2.0750099999999998</v>
      </c>
    </row>
    <row r="1547" spans="1:7" x14ac:dyDescent="0.3">
      <c r="A1547">
        <v>1546</v>
      </c>
      <c r="B1547">
        <v>3.5819299999999998</v>
      </c>
      <c r="C1547">
        <v>3.22153</v>
      </c>
      <c r="D1547">
        <v>3.1455500000000001</v>
      </c>
      <c r="E1547">
        <v>2.7172000000000001</v>
      </c>
      <c r="F1547">
        <v>2.0059800000000001</v>
      </c>
      <c r="G1547">
        <v>1.94208</v>
      </c>
    </row>
    <row r="1548" spans="1:7" x14ac:dyDescent="0.3">
      <c r="A1548">
        <v>1547</v>
      </c>
      <c r="B1548">
        <v>3.6392199999999999</v>
      </c>
      <c r="C1548">
        <v>3.2775099999999999</v>
      </c>
      <c r="D1548">
        <v>3.2022400000000002</v>
      </c>
      <c r="E1548">
        <v>2.7800400000000001</v>
      </c>
      <c r="F1548">
        <v>2.0879400000000001</v>
      </c>
      <c r="G1548">
        <v>2.0356999999999998</v>
      </c>
    </row>
    <row r="1549" spans="1:7" x14ac:dyDescent="0.3">
      <c r="A1549">
        <v>1548</v>
      </c>
      <c r="B1549">
        <v>3.77433</v>
      </c>
      <c r="C1549">
        <v>3.3835600000000001</v>
      </c>
      <c r="D1549">
        <v>3.3020999999999998</v>
      </c>
      <c r="E1549">
        <v>2.8653300000000002</v>
      </c>
      <c r="F1549">
        <v>2.12961</v>
      </c>
      <c r="G1549">
        <v>2.06549</v>
      </c>
    </row>
    <row r="1550" spans="1:7" x14ac:dyDescent="0.3">
      <c r="A1550">
        <v>1549</v>
      </c>
      <c r="B1550">
        <v>3.61911</v>
      </c>
      <c r="C1550">
        <v>3.2214800000000001</v>
      </c>
      <c r="D1550">
        <v>3.14838</v>
      </c>
      <c r="E1550">
        <v>2.7454100000000001</v>
      </c>
      <c r="F1550">
        <v>2.0199799999999999</v>
      </c>
      <c r="G1550">
        <v>1.9624200000000001</v>
      </c>
    </row>
    <row r="1551" spans="1:7" x14ac:dyDescent="0.3">
      <c r="A1551">
        <v>1550</v>
      </c>
      <c r="B1551">
        <v>3.6672699999999998</v>
      </c>
      <c r="C1551">
        <v>3.2800199999999999</v>
      </c>
      <c r="D1551">
        <v>3.2070799999999999</v>
      </c>
      <c r="E1551">
        <v>2.80396</v>
      </c>
      <c r="F1551">
        <v>2.0757400000000001</v>
      </c>
      <c r="G1551">
        <v>2.0169899999999998</v>
      </c>
    </row>
    <row r="1552" spans="1:7" x14ac:dyDescent="0.3">
      <c r="A1552">
        <v>1551</v>
      </c>
      <c r="B1552">
        <v>3.6760000000000002</v>
      </c>
      <c r="C1552">
        <v>3.3012600000000001</v>
      </c>
      <c r="D1552">
        <v>3.2330000000000001</v>
      </c>
      <c r="E1552">
        <v>2.8355800000000002</v>
      </c>
      <c r="F1552">
        <v>2.1323099999999999</v>
      </c>
      <c r="G1552">
        <v>2.0834000000000001</v>
      </c>
    </row>
    <row r="1553" spans="1:7" x14ac:dyDescent="0.3">
      <c r="A1553">
        <v>1552</v>
      </c>
      <c r="B1553">
        <v>3.8174700000000001</v>
      </c>
      <c r="C1553">
        <v>3.4844499999999998</v>
      </c>
      <c r="D1553">
        <v>3.41377</v>
      </c>
      <c r="E1553">
        <v>2.8940399999999999</v>
      </c>
      <c r="F1553">
        <v>2.2079800000000001</v>
      </c>
      <c r="G1553">
        <v>2.1453500000000001</v>
      </c>
    </row>
    <row r="1554" spans="1:7" x14ac:dyDescent="0.3">
      <c r="A1554">
        <v>1553</v>
      </c>
      <c r="B1554">
        <v>3.7499500000000001</v>
      </c>
      <c r="C1554">
        <v>3.3957999999999999</v>
      </c>
      <c r="D1554">
        <v>3.32362</v>
      </c>
      <c r="E1554">
        <v>2.8548200000000001</v>
      </c>
      <c r="F1554">
        <v>2.1603400000000001</v>
      </c>
      <c r="G1554">
        <v>2.09985</v>
      </c>
    </row>
    <row r="1555" spans="1:7" x14ac:dyDescent="0.3">
      <c r="A1555">
        <v>1554</v>
      </c>
      <c r="B1555">
        <v>3.8270599999999999</v>
      </c>
      <c r="C1555">
        <v>3.4910000000000001</v>
      </c>
      <c r="D1555">
        <v>3.42387</v>
      </c>
      <c r="E1555">
        <v>2.8805399999999999</v>
      </c>
      <c r="F1555">
        <v>2.1765699999999999</v>
      </c>
      <c r="G1555">
        <v>2.1211000000000002</v>
      </c>
    </row>
    <row r="1556" spans="1:7" x14ac:dyDescent="0.3">
      <c r="A1556">
        <v>1555</v>
      </c>
      <c r="B1556">
        <v>3.7206299999999999</v>
      </c>
      <c r="C1556">
        <v>3.3787400000000001</v>
      </c>
      <c r="D1556">
        <v>3.3023799999999999</v>
      </c>
      <c r="E1556">
        <v>2.7865700000000002</v>
      </c>
      <c r="F1556">
        <v>2.1089500000000001</v>
      </c>
      <c r="G1556">
        <v>2.0476899999999998</v>
      </c>
    </row>
    <row r="1557" spans="1:7" x14ac:dyDescent="0.3">
      <c r="A1557">
        <v>1556</v>
      </c>
      <c r="B1557">
        <v>3.8012700000000001</v>
      </c>
      <c r="C1557">
        <v>3.4439799999999998</v>
      </c>
      <c r="D1557">
        <v>3.3660600000000001</v>
      </c>
      <c r="E1557">
        <v>2.8774799999999998</v>
      </c>
      <c r="F1557">
        <v>2.1905199999999998</v>
      </c>
      <c r="G1557">
        <v>2.1271100000000001</v>
      </c>
    </row>
    <row r="1558" spans="1:7" x14ac:dyDescent="0.3">
      <c r="A1558">
        <v>1557</v>
      </c>
      <c r="B1558">
        <v>3.71956</v>
      </c>
      <c r="C1558">
        <v>3.3640699999999999</v>
      </c>
      <c r="D1558">
        <v>3.29617</v>
      </c>
      <c r="E1558">
        <v>2.7736700000000001</v>
      </c>
      <c r="F1558">
        <v>2.0599500000000002</v>
      </c>
      <c r="G1558">
        <v>2.00488</v>
      </c>
    </row>
    <row r="1559" spans="1:7" x14ac:dyDescent="0.3">
      <c r="A1559">
        <v>1558</v>
      </c>
      <c r="B1559">
        <v>3.60928</v>
      </c>
      <c r="C1559">
        <v>3.2781600000000002</v>
      </c>
      <c r="D1559">
        <v>3.20703</v>
      </c>
      <c r="E1559">
        <v>2.77122</v>
      </c>
      <c r="F1559">
        <v>2.1059100000000002</v>
      </c>
      <c r="G1559">
        <v>2.0458500000000002</v>
      </c>
    </row>
    <row r="1560" spans="1:7" x14ac:dyDescent="0.3">
      <c r="A1560">
        <v>1559</v>
      </c>
      <c r="B1560">
        <v>3.7239300000000002</v>
      </c>
      <c r="C1560">
        <v>3.3881199999999998</v>
      </c>
      <c r="D1560">
        <v>3.32117</v>
      </c>
      <c r="E1560">
        <v>2.89412</v>
      </c>
      <c r="F1560">
        <v>2.2442000000000002</v>
      </c>
      <c r="G1560">
        <v>2.1884199999999998</v>
      </c>
    </row>
    <row r="1561" spans="1:7" x14ac:dyDescent="0.3">
      <c r="A1561">
        <v>1560</v>
      </c>
      <c r="B1561">
        <v>3.6441499999999998</v>
      </c>
      <c r="C1561">
        <v>3.2852700000000001</v>
      </c>
      <c r="D1561">
        <v>3.2139500000000001</v>
      </c>
      <c r="E1561">
        <v>2.7849400000000002</v>
      </c>
      <c r="F1561">
        <v>2.0828700000000002</v>
      </c>
      <c r="G1561">
        <v>2.0194000000000001</v>
      </c>
    </row>
    <row r="1562" spans="1:7" x14ac:dyDescent="0.3">
      <c r="A1562">
        <v>1561</v>
      </c>
      <c r="B1562">
        <v>3.61727</v>
      </c>
      <c r="C1562">
        <v>3.25407</v>
      </c>
      <c r="D1562">
        <v>3.1850499999999999</v>
      </c>
      <c r="E1562">
        <v>2.7511999999999999</v>
      </c>
      <c r="F1562">
        <v>2.0401600000000002</v>
      </c>
      <c r="G1562">
        <v>1.98682</v>
      </c>
    </row>
    <row r="1563" spans="1:7" x14ac:dyDescent="0.3">
      <c r="A1563">
        <v>1562</v>
      </c>
      <c r="B1563">
        <v>3.65421</v>
      </c>
      <c r="C1563">
        <v>3.24979</v>
      </c>
      <c r="D1563">
        <v>3.1830699999999998</v>
      </c>
      <c r="E1563">
        <v>2.8567100000000001</v>
      </c>
      <c r="F1563">
        <v>2.1309200000000001</v>
      </c>
      <c r="G1563">
        <v>2.07253</v>
      </c>
    </row>
    <row r="1564" spans="1:7" x14ac:dyDescent="0.3">
      <c r="A1564">
        <v>1563</v>
      </c>
      <c r="B1564">
        <v>3.65517</v>
      </c>
      <c r="C1564">
        <v>3.28077</v>
      </c>
      <c r="D1564">
        <v>3.2113299999999998</v>
      </c>
      <c r="E1564">
        <v>2.8015099999999999</v>
      </c>
      <c r="F1564">
        <v>2.0801400000000001</v>
      </c>
      <c r="G1564">
        <v>2.0199199999999999</v>
      </c>
    </row>
    <row r="1565" spans="1:7" x14ac:dyDescent="0.3">
      <c r="A1565">
        <v>1564</v>
      </c>
      <c r="B1565">
        <v>3.69672</v>
      </c>
      <c r="C1565">
        <v>3.3021400000000001</v>
      </c>
      <c r="D1565">
        <v>3.2249599999999998</v>
      </c>
      <c r="E1565">
        <v>2.89642</v>
      </c>
      <c r="F1565">
        <v>2.1882799999999998</v>
      </c>
      <c r="G1565">
        <v>2.1259600000000001</v>
      </c>
    </row>
    <row r="1566" spans="1:7" x14ac:dyDescent="0.3">
      <c r="A1566">
        <v>1565</v>
      </c>
      <c r="B1566">
        <v>3.70472</v>
      </c>
      <c r="C1566">
        <v>3.3043</v>
      </c>
      <c r="D1566">
        <v>3.2357900000000002</v>
      </c>
      <c r="E1566">
        <v>2.82551</v>
      </c>
      <c r="F1566">
        <v>2.0901399999999999</v>
      </c>
      <c r="G1566">
        <v>2.03213</v>
      </c>
    </row>
    <row r="1567" spans="1:7" x14ac:dyDescent="0.3">
      <c r="A1567">
        <v>1566</v>
      </c>
      <c r="B1567">
        <v>3.6821000000000002</v>
      </c>
      <c r="C1567">
        <v>3.2920400000000001</v>
      </c>
      <c r="D1567">
        <v>3.2161900000000001</v>
      </c>
      <c r="E1567">
        <v>2.8697300000000001</v>
      </c>
      <c r="F1567">
        <v>2.1517599999999999</v>
      </c>
      <c r="G1567">
        <v>2.0949800000000001</v>
      </c>
    </row>
    <row r="1568" spans="1:7" x14ac:dyDescent="0.3">
      <c r="A1568">
        <v>1567</v>
      </c>
      <c r="B1568">
        <v>3.66703</v>
      </c>
      <c r="C1568">
        <v>3.2917000000000001</v>
      </c>
      <c r="D1568">
        <v>3.21475</v>
      </c>
      <c r="E1568">
        <v>2.7976999999999999</v>
      </c>
      <c r="F1568">
        <v>2.08256</v>
      </c>
      <c r="G1568">
        <v>2.0179999999999998</v>
      </c>
    </row>
    <row r="1569" spans="1:7" x14ac:dyDescent="0.3">
      <c r="A1569">
        <v>1568</v>
      </c>
      <c r="B1569">
        <v>3.66479</v>
      </c>
      <c r="C1569">
        <v>3.2618900000000002</v>
      </c>
      <c r="D1569">
        <v>3.1880199999999999</v>
      </c>
      <c r="E1569">
        <v>2.8657400000000002</v>
      </c>
      <c r="F1569">
        <v>2.1358199999999998</v>
      </c>
      <c r="G1569">
        <v>2.0706500000000001</v>
      </c>
    </row>
    <row r="1570" spans="1:7" x14ac:dyDescent="0.3">
      <c r="A1570">
        <v>1569</v>
      </c>
      <c r="B1570">
        <v>3.6839200000000001</v>
      </c>
      <c r="C1570">
        <v>3.3185699999999998</v>
      </c>
      <c r="D1570">
        <v>3.2469899999999998</v>
      </c>
      <c r="E1570">
        <v>2.7719900000000002</v>
      </c>
      <c r="F1570">
        <v>2.0665499999999999</v>
      </c>
      <c r="G1570">
        <v>2.0073799999999999</v>
      </c>
    </row>
    <row r="1571" spans="1:7" x14ac:dyDescent="0.3">
      <c r="A1571">
        <v>1570</v>
      </c>
      <c r="B1571">
        <v>3.6916500000000001</v>
      </c>
      <c r="C1571">
        <v>3.3092199999999998</v>
      </c>
      <c r="D1571">
        <v>3.2342</v>
      </c>
      <c r="E1571">
        <v>2.8273199999999998</v>
      </c>
      <c r="F1571">
        <v>2.1179000000000001</v>
      </c>
      <c r="G1571">
        <v>2.06094</v>
      </c>
    </row>
    <row r="1572" spans="1:7" x14ac:dyDescent="0.3">
      <c r="A1572">
        <v>1571</v>
      </c>
      <c r="B1572">
        <v>3.6150500000000001</v>
      </c>
      <c r="C1572">
        <v>3.2386400000000002</v>
      </c>
      <c r="D1572">
        <v>3.1701100000000002</v>
      </c>
      <c r="E1572">
        <v>2.78261</v>
      </c>
      <c r="F1572">
        <v>2.0688200000000001</v>
      </c>
      <c r="G1572">
        <v>2.0092400000000001</v>
      </c>
    </row>
    <row r="1573" spans="1:7" x14ac:dyDescent="0.3">
      <c r="A1573">
        <v>1572</v>
      </c>
      <c r="B1573">
        <v>3.63788</v>
      </c>
      <c r="C1573">
        <v>3.2653300000000001</v>
      </c>
      <c r="D1573">
        <v>3.1952099999999999</v>
      </c>
      <c r="E1573">
        <v>2.7934199999999998</v>
      </c>
      <c r="F1573">
        <v>2.0540099999999999</v>
      </c>
      <c r="G1573">
        <v>1.9954400000000001</v>
      </c>
    </row>
    <row r="1574" spans="1:7" x14ac:dyDescent="0.3">
      <c r="A1574">
        <v>1573</v>
      </c>
      <c r="B1574">
        <v>3.70194</v>
      </c>
      <c r="C1574">
        <v>3.3115800000000002</v>
      </c>
      <c r="D1574">
        <v>3.2342300000000002</v>
      </c>
      <c r="E1574">
        <v>2.8476599999999999</v>
      </c>
      <c r="F1574">
        <v>2.1333099999999998</v>
      </c>
      <c r="G1574">
        <v>2.08202</v>
      </c>
    </row>
    <row r="1575" spans="1:7" x14ac:dyDescent="0.3">
      <c r="A1575">
        <v>1574</v>
      </c>
      <c r="B1575">
        <v>3.6356899999999999</v>
      </c>
      <c r="C1575">
        <v>3.2437399999999998</v>
      </c>
      <c r="D1575">
        <v>3.1654499999999999</v>
      </c>
      <c r="E1575">
        <v>2.7964099999999998</v>
      </c>
      <c r="F1575">
        <v>2.0666799999999999</v>
      </c>
      <c r="G1575">
        <v>2.0076999999999998</v>
      </c>
    </row>
    <row r="1576" spans="1:7" x14ac:dyDescent="0.3">
      <c r="A1576">
        <v>1575</v>
      </c>
      <c r="B1576">
        <v>3.5394899999999998</v>
      </c>
      <c r="C1576">
        <v>3.1364100000000001</v>
      </c>
      <c r="D1576">
        <v>3.06162</v>
      </c>
      <c r="E1576">
        <v>2.8078799999999999</v>
      </c>
      <c r="F1576">
        <v>2.1102799999999999</v>
      </c>
      <c r="G1576">
        <v>2.0547300000000002</v>
      </c>
    </row>
    <row r="1577" spans="1:7" x14ac:dyDescent="0.3">
      <c r="A1577">
        <v>1576</v>
      </c>
      <c r="B1577">
        <v>3.6026899999999999</v>
      </c>
      <c r="C1577">
        <v>3.2344499999999998</v>
      </c>
      <c r="D1577">
        <v>3.1671200000000002</v>
      </c>
      <c r="E1577">
        <v>2.71943</v>
      </c>
      <c r="F1577">
        <v>2.0133100000000002</v>
      </c>
      <c r="G1577">
        <v>1.9665600000000001</v>
      </c>
    </row>
    <row r="1578" spans="1:7" x14ac:dyDescent="0.3">
      <c r="A1578">
        <v>1577</v>
      </c>
      <c r="B1578">
        <v>3.6231100000000001</v>
      </c>
      <c r="C1578">
        <v>3.2147999999999999</v>
      </c>
      <c r="D1578">
        <v>3.1430899999999999</v>
      </c>
      <c r="E1578">
        <v>2.8405100000000001</v>
      </c>
      <c r="F1578">
        <v>2.1097899999999998</v>
      </c>
      <c r="G1578">
        <v>2.0519500000000002</v>
      </c>
    </row>
    <row r="1579" spans="1:7" x14ac:dyDescent="0.3">
      <c r="A1579">
        <v>1578</v>
      </c>
      <c r="B1579">
        <v>3.6970700000000001</v>
      </c>
      <c r="C1579">
        <v>3.3308900000000001</v>
      </c>
      <c r="D1579">
        <v>3.2660900000000002</v>
      </c>
      <c r="E1579">
        <v>2.7753000000000001</v>
      </c>
      <c r="F1579">
        <v>2.05009</v>
      </c>
      <c r="G1579">
        <v>1.99078</v>
      </c>
    </row>
    <row r="1580" spans="1:7" x14ac:dyDescent="0.3">
      <c r="A1580">
        <v>1579</v>
      </c>
      <c r="B1580">
        <v>3.6072799999999998</v>
      </c>
      <c r="C1580">
        <v>3.2441399999999998</v>
      </c>
      <c r="D1580">
        <v>3.1776800000000001</v>
      </c>
      <c r="E1580">
        <v>2.7487900000000001</v>
      </c>
      <c r="F1580">
        <v>2.0425800000000001</v>
      </c>
      <c r="G1580">
        <v>1.98403</v>
      </c>
    </row>
    <row r="1581" spans="1:7" x14ac:dyDescent="0.3">
      <c r="A1581">
        <v>1580</v>
      </c>
      <c r="B1581">
        <v>3.67821</v>
      </c>
      <c r="C1581">
        <v>3.2972700000000001</v>
      </c>
      <c r="D1581">
        <v>3.2315800000000001</v>
      </c>
      <c r="E1581">
        <v>2.8262</v>
      </c>
      <c r="F1581">
        <v>2.1139399999999999</v>
      </c>
      <c r="G1581">
        <v>2.0556999999999999</v>
      </c>
    </row>
    <row r="1582" spans="1:7" x14ac:dyDescent="0.3">
      <c r="A1582">
        <v>1581</v>
      </c>
      <c r="B1582">
        <v>3.6307</v>
      </c>
      <c r="C1582">
        <v>3.2366299999999999</v>
      </c>
      <c r="D1582">
        <v>3.16337</v>
      </c>
      <c r="E1582">
        <v>2.8509199999999999</v>
      </c>
      <c r="F1582">
        <v>2.1450300000000002</v>
      </c>
      <c r="G1582">
        <v>2.0840900000000002</v>
      </c>
    </row>
    <row r="1583" spans="1:7" x14ac:dyDescent="0.3">
      <c r="A1583">
        <v>1582</v>
      </c>
      <c r="B1583">
        <v>3.60303</v>
      </c>
      <c r="C1583">
        <v>3.2068400000000001</v>
      </c>
      <c r="D1583">
        <v>3.1303700000000001</v>
      </c>
      <c r="E1583">
        <v>2.7726999999999999</v>
      </c>
      <c r="F1583">
        <v>2.0648599999999999</v>
      </c>
      <c r="G1583">
        <v>2.0032000000000001</v>
      </c>
    </row>
    <row r="1584" spans="1:7" x14ac:dyDescent="0.3">
      <c r="A1584">
        <v>1583</v>
      </c>
      <c r="B1584">
        <v>3.7030099999999999</v>
      </c>
      <c r="C1584">
        <v>3.32863</v>
      </c>
      <c r="D1584">
        <v>3.2547100000000002</v>
      </c>
      <c r="E1584">
        <v>2.8077800000000002</v>
      </c>
      <c r="F1584">
        <v>2.1024099999999999</v>
      </c>
      <c r="G1584">
        <v>2.0406499999999999</v>
      </c>
    </row>
    <row r="1585" spans="1:7" x14ac:dyDescent="0.3">
      <c r="A1585">
        <v>1584</v>
      </c>
      <c r="B1585">
        <v>3.7043200000000001</v>
      </c>
      <c r="C1585">
        <v>3.3450600000000001</v>
      </c>
      <c r="D1585">
        <v>3.2629299999999999</v>
      </c>
      <c r="E1585">
        <v>2.8321800000000001</v>
      </c>
      <c r="F1585">
        <v>2.15158</v>
      </c>
      <c r="G1585">
        <v>2.07497</v>
      </c>
    </row>
    <row r="1586" spans="1:7" x14ac:dyDescent="0.3">
      <c r="A1586">
        <v>1585</v>
      </c>
      <c r="B1586">
        <v>3.63225</v>
      </c>
      <c r="C1586">
        <v>3.2398799999999999</v>
      </c>
      <c r="D1586">
        <v>3.1640100000000002</v>
      </c>
      <c r="E1586">
        <v>2.8184200000000001</v>
      </c>
      <c r="F1586">
        <v>2.1234899999999999</v>
      </c>
      <c r="G1586">
        <v>2.0565500000000001</v>
      </c>
    </row>
    <row r="1587" spans="1:7" x14ac:dyDescent="0.3">
      <c r="A1587">
        <v>1586</v>
      </c>
      <c r="B1587">
        <v>3.6380300000000001</v>
      </c>
      <c r="C1587">
        <v>3.2650899999999998</v>
      </c>
      <c r="D1587">
        <v>3.1886399999999999</v>
      </c>
      <c r="E1587">
        <v>2.8123300000000002</v>
      </c>
      <c r="F1587">
        <v>2.1437900000000001</v>
      </c>
      <c r="G1587">
        <v>2.0865900000000002</v>
      </c>
    </row>
    <row r="1588" spans="1:7" x14ac:dyDescent="0.3">
      <c r="A1588">
        <v>1587</v>
      </c>
      <c r="B1588">
        <v>3.7018800000000001</v>
      </c>
      <c r="C1588">
        <v>3.3324500000000001</v>
      </c>
      <c r="D1588">
        <v>3.2555700000000001</v>
      </c>
      <c r="E1588">
        <v>2.8388800000000001</v>
      </c>
      <c r="F1588">
        <v>2.12968</v>
      </c>
      <c r="G1588">
        <v>2.0641699999999998</v>
      </c>
    </row>
    <row r="1589" spans="1:7" x14ac:dyDescent="0.3">
      <c r="A1589">
        <v>1588</v>
      </c>
      <c r="B1589">
        <v>3.7537699999999998</v>
      </c>
      <c r="C1589">
        <v>3.3964300000000001</v>
      </c>
      <c r="D1589">
        <v>3.3312900000000001</v>
      </c>
      <c r="E1589">
        <v>2.8433000000000002</v>
      </c>
      <c r="F1589">
        <v>2.1159500000000002</v>
      </c>
      <c r="G1589">
        <v>2.0582799999999999</v>
      </c>
    </row>
    <row r="1590" spans="1:7" x14ac:dyDescent="0.3">
      <c r="A1590">
        <v>1589</v>
      </c>
      <c r="B1590">
        <v>3.7156199999999999</v>
      </c>
      <c r="C1590">
        <v>3.3433099999999998</v>
      </c>
      <c r="D1590">
        <v>3.2747099999999998</v>
      </c>
      <c r="E1590">
        <v>2.8252299999999999</v>
      </c>
      <c r="F1590">
        <v>2.0975999999999999</v>
      </c>
      <c r="G1590">
        <v>2.0384099999999998</v>
      </c>
    </row>
    <row r="1591" spans="1:7" x14ac:dyDescent="0.3">
      <c r="A1591">
        <v>1590</v>
      </c>
      <c r="B1591">
        <v>3.7211799999999999</v>
      </c>
      <c r="C1591">
        <v>3.3370199999999999</v>
      </c>
      <c r="D1591">
        <v>3.26627</v>
      </c>
      <c r="E1591">
        <v>2.8317999999999999</v>
      </c>
      <c r="F1591">
        <v>2.0913499999999998</v>
      </c>
      <c r="G1591">
        <v>2.0356100000000001</v>
      </c>
    </row>
    <row r="1592" spans="1:7" x14ac:dyDescent="0.3">
      <c r="A1592">
        <v>1591</v>
      </c>
      <c r="B1592">
        <v>3.64419</v>
      </c>
      <c r="C1592">
        <v>3.2480000000000002</v>
      </c>
      <c r="D1592">
        <v>3.1775500000000001</v>
      </c>
      <c r="E1592">
        <v>2.8198500000000002</v>
      </c>
      <c r="F1592">
        <v>2.0897999999999999</v>
      </c>
      <c r="G1592">
        <v>2.0293000000000001</v>
      </c>
    </row>
    <row r="1593" spans="1:7" x14ac:dyDescent="0.3">
      <c r="A1593">
        <v>1592</v>
      </c>
      <c r="B1593">
        <v>3.5908799999999998</v>
      </c>
      <c r="C1593">
        <v>3.2135099999999999</v>
      </c>
      <c r="D1593">
        <v>3.1444999999999999</v>
      </c>
      <c r="E1593">
        <v>2.7986399999999998</v>
      </c>
      <c r="F1593">
        <v>2.0988899999999999</v>
      </c>
      <c r="G1593">
        <v>2.0437599999999998</v>
      </c>
    </row>
    <row r="1594" spans="1:7" x14ac:dyDescent="0.3">
      <c r="A1594">
        <v>1593</v>
      </c>
      <c r="B1594">
        <v>3.6151</v>
      </c>
      <c r="C1594">
        <v>3.2373599999999998</v>
      </c>
      <c r="D1594">
        <v>3.15679</v>
      </c>
      <c r="E1594">
        <v>2.8126699999999998</v>
      </c>
      <c r="F1594">
        <v>2.1200199999999998</v>
      </c>
      <c r="G1594">
        <v>2.0562</v>
      </c>
    </row>
    <row r="1595" spans="1:7" x14ac:dyDescent="0.3">
      <c r="A1595">
        <v>1594</v>
      </c>
      <c r="B1595">
        <v>3.7175500000000001</v>
      </c>
      <c r="C1595">
        <v>3.3520599999999998</v>
      </c>
      <c r="D1595">
        <v>3.2894899999999998</v>
      </c>
      <c r="E1595">
        <v>2.81569</v>
      </c>
      <c r="F1595">
        <v>2.0971600000000001</v>
      </c>
      <c r="G1595">
        <v>2.0389900000000001</v>
      </c>
    </row>
    <row r="1596" spans="1:7" x14ac:dyDescent="0.3">
      <c r="A1596">
        <v>1595</v>
      </c>
      <c r="B1596">
        <v>3.64737</v>
      </c>
      <c r="C1596">
        <v>3.2591800000000002</v>
      </c>
      <c r="D1596">
        <v>3.1890999999999998</v>
      </c>
      <c r="E1596">
        <v>2.8505799999999999</v>
      </c>
      <c r="F1596">
        <v>2.1397599999999999</v>
      </c>
      <c r="G1596">
        <v>2.0794999999999999</v>
      </c>
    </row>
    <row r="1597" spans="1:7" x14ac:dyDescent="0.3">
      <c r="A1597">
        <v>1596</v>
      </c>
      <c r="B1597">
        <v>3.5980699999999999</v>
      </c>
      <c r="C1597">
        <v>3.2061700000000002</v>
      </c>
      <c r="D1597">
        <v>3.1328100000000001</v>
      </c>
      <c r="E1597">
        <v>2.77868</v>
      </c>
      <c r="F1597">
        <v>2.0581800000000001</v>
      </c>
      <c r="G1597">
        <v>1.9999499999999999</v>
      </c>
    </row>
    <row r="1598" spans="1:7" x14ac:dyDescent="0.3">
      <c r="A1598">
        <v>1597</v>
      </c>
      <c r="B1598">
        <v>3.7359599999999999</v>
      </c>
      <c r="C1598">
        <v>3.35501</v>
      </c>
      <c r="D1598">
        <v>3.2822100000000001</v>
      </c>
      <c r="E1598">
        <v>2.8400599999999998</v>
      </c>
      <c r="F1598">
        <v>2.1037599999999999</v>
      </c>
      <c r="G1598">
        <v>2.0460099999999999</v>
      </c>
    </row>
    <row r="1599" spans="1:7" x14ac:dyDescent="0.3">
      <c r="A1599">
        <v>1598</v>
      </c>
      <c r="B1599">
        <v>3.6657600000000001</v>
      </c>
      <c r="C1599">
        <v>3.2520099999999998</v>
      </c>
      <c r="D1599">
        <v>3.1780200000000001</v>
      </c>
      <c r="E1599">
        <v>2.88584</v>
      </c>
      <c r="F1599">
        <v>2.1600100000000002</v>
      </c>
      <c r="G1599">
        <v>2.09971</v>
      </c>
    </row>
    <row r="1600" spans="1:7" x14ac:dyDescent="0.3">
      <c r="A1600">
        <v>1599</v>
      </c>
      <c r="B1600">
        <v>3.7454900000000002</v>
      </c>
      <c r="C1600">
        <v>3.3486899999999999</v>
      </c>
      <c r="D1600">
        <v>3.2764600000000002</v>
      </c>
      <c r="E1600">
        <v>2.8757000000000001</v>
      </c>
      <c r="F1600">
        <v>2.1560800000000002</v>
      </c>
      <c r="G1600">
        <v>2.09578</v>
      </c>
    </row>
    <row r="1601" spans="1:7" x14ac:dyDescent="0.3">
      <c r="A1601">
        <v>1600</v>
      </c>
      <c r="B1601">
        <v>3.6361500000000002</v>
      </c>
      <c r="C1601">
        <v>3.2388499999999998</v>
      </c>
      <c r="D1601">
        <v>3.1622499999999998</v>
      </c>
      <c r="E1601">
        <v>2.8086799999999998</v>
      </c>
      <c r="F1601">
        <v>2.0726200000000001</v>
      </c>
      <c r="G1601">
        <v>2.0111500000000002</v>
      </c>
    </row>
    <row r="1602" spans="1:7" x14ac:dyDescent="0.3">
      <c r="A1602">
        <v>1601</v>
      </c>
      <c r="B1602">
        <v>3.7137899999999999</v>
      </c>
      <c r="C1602">
        <v>3.3354200000000001</v>
      </c>
      <c r="D1602">
        <v>3.2598099999999999</v>
      </c>
      <c r="E1602">
        <v>2.8352599999999999</v>
      </c>
      <c r="F1602">
        <v>2.1140500000000002</v>
      </c>
      <c r="G1602">
        <v>2.0523699999999998</v>
      </c>
    </row>
    <row r="1603" spans="1:7" x14ac:dyDescent="0.3">
      <c r="A1603">
        <v>1602</v>
      </c>
      <c r="B1603">
        <v>3.73333</v>
      </c>
      <c r="C1603">
        <v>3.3540199999999998</v>
      </c>
      <c r="D1603">
        <v>3.2861099999999999</v>
      </c>
      <c r="E1603">
        <v>2.8450799999999998</v>
      </c>
      <c r="F1603">
        <v>2.0891799999999998</v>
      </c>
      <c r="G1603">
        <v>2.03573</v>
      </c>
    </row>
    <row r="1604" spans="1:7" x14ac:dyDescent="0.3">
      <c r="A1604">
        <v>1603</v>
      </c>
      <c r="B1604">
        <v>3.6491600000000002</v>
      </c>
      <c r="C1604">
        <v>3.26329</v>
      </c>
      <c r="D1604">
        <v>3.1887500000000002</v>
      </c>
      <c r="E1604">
        <v>2.78925</v>
      </c>
      <c r="F1604">
        <v>2.0590600000000001</v>
      </c>
      <c r="G1604">
        <v>1.9917899999999999</v>
      </c>
    </row>
    <row r="1605" spans="1:7" x14ac:dyDescent="0.3">
      <c r="A1605">
        <v>1604</v>
      </c>
      <c r="B1605">
        <v>3.6568399999999999</v>
      </c>
      <c r="C1605">
        <v>3.2608199999999998</v>
      </c>
      <c r="D1605">
        <v>3.1796199999999999</v>
      </c>
      <c r="E1605">
        <v>2.8342000000000001</v>
      </c>
      <c r="F1605">
        <v>2.1252499999999999</v>
      </c>
      <c r="G1605">
        <v>2.0613299999999999</v>
      </c>
    </row>
    <row r="1606" spans="1:7" x14ac:dyDescent="0.3">
      <c r="A1606">
        <v>1605</v>
      </c>
      <c r="B1606">
        <v>3.7450600000000001</v>
      </c>
      <c r="C1606">
        <v>3.3564400000000001</v>
      </c>
      <c r="D1606">
        <v>3.2847599999999999</v>
      </c>
      <c r="E1606">
        <v>2.9006400000000001</v>
      </c>
      <c r="F1606">
        <v>2.1794199999999999</v>
      </c>
      <c r="G1606">
        <v>2.1179399999999999</v>
      </c>
    </row>
    <row r="1607" spans="1:7" x14ac:dyDescent="0.3">
      <c r="A1607">
        <v>1606</v>
      </c>
      <c r="B1607">
        <v>3.66086</v>
      </c>
      <c r="C1607">
        <v>3.2701099999999999</v>
      </c>
      <c r="D1607">
        <v>3.19984</v>
      </c>
      <c r="E1607">
        <v>2.8127399999999998</v>
      </c>
      <c r="F1607">
        <v>2.0588500000000001</v>
      </c>
      <c r="G1607">
        <v>1.9993000000000001</v>
      </c>
    </row>
    <row r="1608" spans="1:7" x14ac:dyDescent="0.3">
      <c r="A1608">
        <v>1607</v>
      </c>
      <c r="B1608">
        <v>3.7002899999999999</v>
      </c>
      <c r="C1608">
        <v>3.33704</v>
      </c>
      <c r="D1608">
        <v>3.2694399999999999</v>
      </c>
      <c r="E1608">
        <v>2.83738</v>
      </c>
      <c r="F1608">
        <v>2.1414599999999999</v>
      </c>
      <c r="G1608">
        <v>2.0876299999999999</v>
      </c>
    </row>
    <row r="1609" spans="1:7" x14ac:dyDescent="0.3">
      <c r="A1609">
        <v>1608</v>
      </c>
      <c r="B1609">
        <v>3.6984699999999999</v>
      </c>
      <c r="C1609">
        <v>3.33379</v>
      </c>
      <c r="D1609">
        <v>3.25658</v>
      </c>
      <c r="E1609">
        <v>2.8096399999999999</v>
      </c>
      <c r="F1609">
        <v>2.1097800000000002</v>
      </c>
      <c r="G1609">
        <v>2.0457000000000001</v>
      </c>
    </row>
    <row r="1610" spans="1:7" x14ac:dyDescent="0.3">
      <c r="A1610">
        <v>1609</v>
      </c>
      <c r="B1610">
        <v>3.58121</v>
      </c>
      <c r="C1610">
        <v>3.1695500000000001</v>
      </c>
      <c r="D1610">
        <v>3.09423</v>
      </c>
      <c r="E1610">
        <v>2.8292199999999998</v>
      </c>
      <c r="F1610">
        <v>2.1056900000000001</v>
      </c>
      <c r="G1610">
        <v>2.0447799999999998</v>
      </c>
    </row>
    <row r="1611" spans="1:7" x14ac:dyDescent="0.3">
      <c r="A1611">
        <v>1610</v>
      </c>
      <c r="B1611">
        <v>3.6232799999999998</v>
      </c>
      <c r="C1611">
        <v>3.1823800000000002</v>
      </c>
      <c r="D1611">
        <v>3.1045600000000002</v>
      </c>
      <c r="E1611">
        <v>2.86374</v>
      </c>
      <c r="F1611">
        <v>2.10025</v>
      </c>
      <c r="G1611">
        <v>2.0453100000000002</v>
      </c>
    </row>
    <row r="1612" spans="1:7" x14ac:dyDescent="0.3">
      <c r="A1612">
        <v>1611</v>
      </c>
      <c r="B1612">
        <v>3.6697299999999999</v>
      </c>
      <c r="C1612">
        <v>3.2684299999999999</v>
      </c>
      <c r="D1612">
        <v>3.19922</v>
      </c>
      <c r="E1612">
        <v>2.8651900000000001</v>
      </c>
      <c r="F1612">
        <v>2.1395499999999998</v>
      </c>
      <c r="G1612">
        <v>2.0813799999999998</v>
      </c>
    </row>
    <row r="1613" spans="1:7" x14ac:dyDescent="0.3">
      <c r="A1613">
        <v>1612</v>
      </c>
      <c r="B1613">
        <v>3.6065399999999999</v>
      </c>
      <c r="C1613">
        <v>3.2008000000000001</v>
      </c>
      <c r="D1613">
        <v>3.1360100000000002</v>
      </c>
      <c r="E1613">
        <v>2.8225699999999998</v>
      </c>
      <c r="F1613">
        <v>2.0945900000000002</v>
      </c>
      <c r="G1613">
        <v>2.0400900000000002</v>
      </c>
    </row>
    <row r="1614" spans="1:7" x14ac:dyDescent="0.3">
      <c r="A1614">
        <v>1613</v>
      </c>
      <c r="B1614">
        <v>3.64933</v>
      </c>
      <c r="C1614">
        <v>3.2525300000000001</v>
      </c>
      <c r="D1614">
        <v>3.1801699999999999</v>
      </c>
      <c r="E1614">
        <v>2.7728999999999999</v>
      </c>
      <c r="F1614">
        <v>2.0278999999999998</v>
      </c>
      <c r="G1614">
        <v>1.96475</v>
      </c>
    </row>
    <row r="1615" spans="1:7" x14ac:dyDescent="0.3">
      <c r="A1615">
        <v>1614</v>
      </c>
      <c r="B1615">
        <v>3.6656399999999998</v>
      </c>
      <c r="C1615">
        <v>3.2593100000000002</v>
      </c>
      <c r="D1615">
        <v>3.1943100000000002</v>
      </c>
      <c r="E1615">
        <v>2.8785500000000002</v>
      </c>
      <c r="F1615">
        <v>2.1588699999999998</v>
      </c>
      <c r="G1615">
        <v>2.1025499999999999</v>
      </c>
    </row>
    <row r="1616" spans="1:7" x14ac:dyDescent="0.3">
      <c r="A1616">
        <v>1615</v>
      </c>
      <c r="B1616">
        <v>3.7589399999999999</v>
      </c>
      <c r="C1616">
        <v>3.3591299999999999</v>
      </c>
      <c r="D1616">
        <v>3.2818900000000002</v>
      </c>
      <c r="E1616">
        <v>2.8856199999999999</v>
      </c>
      <c r="F1616">
        <v>2.10995</v>
      </c>
      <c r="G1616">
        <v>2.0450900000000001</v>
      </c>
    </row>
    <row r="1617" spans="1:7" x14ac:dyDescent="0.3">
      <c r="A1617">
        <v>1616</v>
      </c>
      <c r="B1617">
        <v>3.7961800000000001</v>
      </c>
      <c r="C1617">
        <v>3.3820299999999999</v>
      </c>
      <c r="D1617">
        <v>3.3168600000000001</v>
      </c>
      <c r="E1617">
        <v>2.9203000000000001</v>
      </c>
      <c r="F1617">
        <v>2.15097</v>
      </c>
      <c r="G1617">
        <v>2.0920200000000002</v>
      </c>
    </row>
    <row r="1618" spans="1:7" x14ac:dyDescent="0.3">
      <c r="A1618">
        <v>1617</v>
      </c>
      <c r="B1618">
        <v>3.69747</v>
      </c>
      <c r="C1618">
        <v>3.3129400000000002</v>
      </c>
      <c r="D1618">
        <v>3.2387600000000001</v>
      </c>
      <c r="E1618">
        <v>2.8338299999999998</v>
      </c>
      <c r="F1618">
        <v>2.1084100000000001</v>
      </c>
      <c r="G1618">
        <v>2.0509400000000002</v>
      </c>
    </row>
    <row r="1619" spans="1:7" x14ac:dyDescent="0.3">
      <c r="A1619">
        <v>1618</v>
      </c>
      <c r="B1619">
        <v>3.7155300000000002</v>
      </c>
      <c r="C1619">
        <v>3.30776</v>
      </c>
      <c r="D1619">
        <v>3.2394500000000002</v>
      </c>
      <c r="E1619">
        <v>2.8378100000000002</v>
      </c>
      <c r="F1619">
        <v>2.06114</v>
      </c>
      <c r="G1619">
        <v>2.0040200000000001</v>
      </c>
    </row>
    <row r="1620" spans="1:7" x14ac:dyDescent="0.3">
      <c r="A1620">
        <v>1619</v>
      </c>
      <c r="B1620">
        <v>3.7145600000000001</v>
      </c>
      <c r="C1620">
        <v>3.3010899999999999</v>
      </c>
      <c r="D1620">
        <v>3.2249400000000001</v>
      </c>
      <c r="E1620">
        <v>2.89127</v>
      </c>
      <c r="F1620">
        <v>2.14819</v>
      </c>
      <c r="G1620">
        <v>2.0838399999999999</v>
      </c>
    </row>
    <row r="1621" spans="1:7" x14ac:dyDescent="0.3">
      <c r="A1621">
        <v>1620</v>
      </c>
      <c r="B1621">
        <v>3.7469999999999999</v>
      </c>
      <c r="C1621">
        <v>3.3572799999999998</v>
      </c>
      <c r="D1621">
        <v>3.2896700000000001</v>
      </c>
      <c r="E1621">
        <v>2.8548</v>
      </c>
      <c r="F1621">
        <v>2.09918</v>
      </c>
      <c r="G1621">
        <v>2.044</v>
      </c>
    </row>
    <row r="1622" spans="1:7" x14ac:dyDescent="0.3">
      <c r="A1622">
        <v>1621</v>
      </c>
      <c r="B1622">
        <v>3.6231300000000002</v>
      </c>
      <c r="C1622">
        <v>3.2226699999999999</v>
      </c>
      <c r="D1622">
        <v>3.1555399999999998</v>
      </c>
      <c r="E1622">
        <v>2.8836400000000002</v>
      </c>
      <c r="F1622">
        <v>2.1703800000000002</v>
      </c>
      <c r="G1622">
        <v>2.1175600000000001</v>
      </c>
    </row>
    <row r="1623" spans="1:7" x14ac:dyDescent="0.3">
      <c r="A1623">
        <v>1622</v>
      </c>
      <c r="B1623">
        <v>3.62832</v>
      </c>
      <c r="C1623">
        <v>3.23875</v>
      </c>
      <c r="D1623">
        <v>3.1611899999999999</v>
      </c>
      <c r="E1623">
        <v>2.8359899999999998</v>
      </c>
      <c r="F1623">
        <v>2.12005</v>
      </c>
      <c r="G1623">
        <v>2.0606</v>
      </c>
    </row>
    <row r="1624" spans="1:7" x14ac:dyDescent="0.3">
      <c r="A1624">
        <v>1623</v>
      </c>
      <c r="B1624">
        <v>3.6986500000000002</v>
      </c>
      <c r="C1624">
        <v>3.3410299999999999</v>
      </c>
      <c r="D1624">
        <v>3.26729</v>
      </c>
      <c r="E1624">
        <v>2.7627199999999998</v>
      </c>
      <c r="F1624">
        <v>2.0445899999999999</v>
      </c>
      <c r="G1624">
        <v>1.9826999999999999</v>
      </c>
    </row>
    <row r="1625" spans="1:7" x14ac:dyDescent="0.3">
      <c r="A1625">
        <v>1624</v>
      </c>
      <c r="B1625">
        <v>3.7559100000000001</v>
      </c>
      <c r="C1625">
        <v>3.3690899999999999</v>
      </c>
      <c r="D1625">
        <v>3.2893500000000002</v>
      </c>
      <c r="E1625">
        <v>2.8334800000000002</v>
      </c>
      <c r="F1625">
        <v>2.0975799999999998</v>
      </c>
      <c r="G1625">
        <v>2.0358000000000001</v>
      </c>
    </row>
    <row r="1626" spans="1:7" x14ac:dyDescent="0.3">
      <c r="A1626">
        <v>1625</v>
      </c>
      <c r="B1626">
        <v>3.6655099999999998</v>
      </c>
      <c r="C1626">
        <v>3.2408399999999999</v>
      </c>
      <c r="D1626">
        <v>3.1706699999999999</v>
      </c>
      <c r="E1626">
        <v>2.8667799999999999</v>
      </c>
      <c r="F1626">
        <v>2.1113499999999998</v>
      </c>
      <c r="G1626">
        <v>2.0486300000000002</v>
      </c>
    </row>
    <row r="1627" spans="1:7" x14ac:dyDescent="0.3">
      <c r="A1627">
        <v>1626</v>
      </c>
      <c r="B1627">
        <v>3.6983999999999999</v>
      </c>
      <c r="C1627">
        <v>3.3288000000000002</v>
      </c>
      <c r="D1627">
        <v>3.2555800000000001</v>
      </c>
      <c r="E1627">
        <v>2.85527</v>
      </c>
      <c r="F1627">
        <v>2.1323099999999999</v>
      </c>
      <c r="G1627">
        <v>2.0738599999999998</v>
      </c>
    </row>
    <row r="1628" spans="1:7" x14ac:dyDescent="0.3">
      <c r="A1628">
        <v>1627</v>
      </c>
      <c r="B1628">
        <v>3.7759100000000001</v>
      </c>
      <c r="C1628">
        <v>3.4153699999999998</v>
      </c>
      <c r="D1628">
        <v>3.3460399999999999</v>
      </c>
      <c r="E1628">
        <v>2.8238799999999999</v>
      </c>
      <c r="F1628">
        <v>2.0491999999999999</v>
      </c>
      <c r="G1628">
        <v>1.9880199999999999</v>
      </c>
    </row>
    <row r="1629" spans="1:7" x14ac:dyDescent="0.3">
      <c r="A1629">
        <v>1628</v>
      </c>
      <c r="B1629">
        <v>3.6892100000000001</v>
      </c>
      <c r="C1629">
        <v>3.2879900000000002</v>
      </c>
      <c r="D1629">
        <v>3.2218499999999999</v>
      </c>
      <c r="E1629">
        <v>2.8335300000000001</v>
      </c>
      <c r="F1629">
        <v>2.0874799999999998</v>
      </c>
      <c r="G1629">
        <v>2.03647</v>
      </c>
    </row>
    <row r="1630" spans="1:7" x14ac:dyDescent="0.3">
      <c r="A1630">
        <v>1629</v>
      </c>
      <c r="B1630">
        <v>3.74099</v>
      </c>
      <c r="C1630">
        <v>3.3446799999999999</v>
      </c>
      <c r="D1630">
        <v>3.2832699999999999</v>
      </c>
      <c r="E1630">
        <v>2.8560699999999999</v>
      </c>
      <c r="F1630">
        <v>2.0956399999999999</v>
      </c>
      <c r="G1630">
        <v>2.04094</v>
      </c>
    </row>
    <row r="1631" spans="1:7" x14ac:dyDescent="0.3">
      <c r="A1631">
        <v>1630</v>
      </c>
      <c r="B1631">
        <v>3.6464500000000002</v>
      </c>
      <c r="C1631">
        <v>3.2580800000000001</v>
      </c>
      <c r="D1631">
        <v>3.1791200000000002</v>
      </c>
      <c r="E1631">
        <v>2.8345699999999998</v>
      </c>
      <c r="F1631">
        <v>2.08751</v>
      </c>
      <c r="G1631">
        <v>2.0273300000000001</v>
      </c>
    </row>
    <row r="1632" spans="1:7" x14ac:dyDescent="0.3">
      <c r="A1632">
        <v>1631</v>
      </c>
      <c r="B1632">
        <v>3.5984500000000001</v>
      </c>
      <c r="C1632">
        <v>3.1815699999999998</v>
      </c>
      <c r="D1632">
        <v>3.1093199999999999</v>
      </c>
      <c r="E1632">
        <v>2.8406799999999999</v>
      </c>
      <c r="F1632">
        <v>2.1108699999999998</v>
      </c>
      <c r="G1632">
        <v>2.0540699999999998</v>
      </c>
    </row>
    <row r="1633" spans="1:7" x14ac:dyDescent="0.3">
      <c r="A1633">
        <v>1632</v>
      </c>
      <c r="B1633">
        <v>3.7342499999999998</v>
      </c>
      <c r="C1633">
        <v>3.3156599999999998</v>
      </c>
      <c r="D1633">
        <v>3.24668</v>
      </c>
      <c r="E1633">
        <v>2.89283</v>
      </c>
      <c r="F1633">
        <v>2.1138499999999998</v>
      </c>
      <c r="G1633">
        <v>2.05362</v>
      </c>
    </row>
    <row r="1634" spans="1:7" x14ac:dyDescent="0.3">
      <c r="A1634">
        <v>1633</v>
      </c>
      <c r="B1634">
        <v>3.6505299999999998</v>
      </c>
      <c r="C1634">
        <v>3.2448100000000002</v>
      </c>
      <c r="D1634">
        <v>3.1790699999999998</v>
      </c>
      <c r="E1634">
        <v>2.85453</v>
      </c>
      <c r="F1634">
        <v>2.1262699999999999</v>
      </c>
      <c r="G1634">
        <v>2.0663299999999998</v>
      </c>
    </row>
    <row r="1635" spans="1:7" x14ac:dyDescent="0.3">
      <c r="A1635">
        <v>1634</v>
      </c>
      <c r="B1635">
        <v>3.6187900000000002</v>
      </c>
      <c r="C1635">
        <v>3.2442799999999998</v>
      </c>
      <c r="D1635">
        <v>3.1701999999999999</v>
      </c>
      <c r="E1635">
        <v>2.79406</v>
      </c>
      <c r="F1635">
        <v>2.0858300000000001</v>
      </c>
      <c r="G1635">
        <v>2.02596</v>
      </c>
    </row>
    <row r="1636" spans="1:7" x14ac:dyDescent="0.3">
      <c r="A1636">
        <v>1635</v>
      </c>
      <c r="B1636">
        <v>3.71793</v>
      </c>
      <c r="C1636">
        <v>3.3016000000000001</v>
      </c>
      <c r="D1636">
        <v>3.2288999999999999</v>
      </c>
      <c r="E1636">
        <v>2.8566500000000001</v>
      </c>
      <c r="F1636">
        <v>2.1237699999999999</v>
      </c>
      <c r="G1636">
        <v>2.0651700000000002</v>
      </c>
    </row>
    <row r="1637" spans="1:7" x14ac:dyDescent="0.3">
      <c r="A1637">
        <v>1636</v>
      </c>
      <c r="B1637">
        <v>3.6644399999999999</v>
      </c>
      <c r="C1637">
        <v>3.2742100000000001</v>
      </c>
      <c r="D1637">
        <v>3.1983299999999999</v>
      </c>
      <c r="E1637">
        <v>2.81236</v>
      </c>
      <c r="F1637">
        <v>2.1013199999999999</v>
      </c>
      <c r="G1637">
        <v>2.03538</v>
      </c>
    </row>
    <row r="1638" spans="1:7" x14ac:dyDescent="0.3">
      <c r="A1638">
        <v>1637</v>
      </c>
      <c r="B1638">
        <v>3.7188699999999999</v>
      </c>
      <c r="C1638">
        <v>3.3387099999999998</v>
      </c>
      <c r="D1638">
        <v>3.2579500000000001</v>
      </c>
      <c r="E1638">
        <v>2.80694</v>
      </c>
      <c r="F1638">
        <v>2.0760200000000002</v>
      </c>
      <c r="G1638">
        <v>2.0094699999999999</v>
      </c>
    </row>
    <row r="1639" spans="1:7" x14ac:dyDescent="0.3">
      <c r="A1639">
        <v>1638</v>
      </c>
      <c r="B1639">
        <v>3.58908</v>
      </c>
      <c r="C1639">
        <v>3.2013500000000001</v>
      </c>
      <c r="D1639">
        <v>3.1288999999999998</v>
      </c>
      <c r="E1639">
        <v>2.8061199999999999</v>
      </c>
      <c r="F1639">
        <v>2.0892300000000001</v>
      </c>
      <c r="G1639">
        <v>2.03349</v>
      </c>
    </row>
    <row r="1640" spans="1:7" x14ac:dyDescent="0.3">
      <c r="A1640">
        <v>1639</v>
      </c>
      <c r="B1640">
        <v>3.62439</v>
      </c>
      <c r="C1640">
        <v>3.22444</v>
      </c>
      <c r="D1640">
        <v>3.1508099999999999</v>
      </c>
      <c r="E1640">
        <v>2.8285</v>
      </c>
      <c r="F1640">
        <v>2.0901000000000001</v>
      </c>
      <c r="G1640">
        <v>2.0310100000000002</v>
      </c>
    </row>
    <row r="1641" spans="1:7" x14ac:dyDescent="0.3">
      <c r="A1641">
        <v>1640</v>
      </c>
      <c r="B1641">
        <v>3.64235</v>
      </c>
      <c r="C1641">
        <v>3.2561399999999998</v>
      </c>
      <c r="D1641">
        <v>3.1796199999999999</v>
      </c>
      <c r="E1641">
        <v>2.8302999999999998</v>
      </c>
      <c r="F1641">
        <v>2.1220300000000001</v>
      </c>
      <c r="G1641">
        <v>2.0592999999999999</v>
      </c>
    </row>
    <row r="1642" spans="1:7" x14ac:dyDescent="0.3">
      <c r="A1642">
        <v>1641</v>
      </c>
      <c r="B1642">
        <v>3.5979700000000001</v>
      </c>
      <c r="C1642">
        <v>3.1943299999999999</v>
      </c>
      <c r="D1642">
        <v>3.1201099999999999</v>
      </c>
      <c r="E1642">
        <v>2.7715900000000002</v>
      </c>
      <c r="F1642">
        <v>2.0113300000000001</v>
      </c>
      <c r="G1642">
        <v>1.9544299999999999</v>
      </c>
    </row>
    <row r="1643" spans="1:7" x14ac:dyDescent="0.3">
      <c r="A1643">
        <v>1642</v>
      </c>
      <c r="B1643">
        <v>3.5954999999999999</v>
      </c>
      <c r="C1643">
        <v>3.1993100000000001</v>
      </c>
      <c r="D1643">
        <v>3.1223299999999998</v>
      </c>
      <c r="E1643">
        <v>2.7927599999999999</v>
      </c>
      <c r="F1643">
        <v>2.0742799999999999</v>
      </c>
      <c r="G1643">
        <v>2.0085099999999998</v>
      </c>
    </row>
    <row r="1644" spans="1:7" x14ac:dyDescent="0.3">
      <c r="A1644">
        <v>1643</v>
      </c>
      <c r="B1644">
        <v>3.6027399999999998</v>
      </c>
      <c r="C1644">
        <v>3.2382399999999998</v>
      </c>
      <c r="D1644">
        <v>3.1653899999999999</v>
      </c>
      <c r="E1644">
        <v>2.7597700000000001</v>
      </c>
      <c r="F1644">
        <v>2.06297</v>
      </c>
      <c r="G1644">
        <v>2.0009299999999999</v>
      </c>
    </row>
    <row r="1645" spans="1:7" x14ac:dyDescent="0.3">
      <c r="A1645">
        <v>1644</v>
      </c>
      <c r="B1645">
        <v>3.6101700000000001</v>
      </c>
      <c r="C1645">
        <v>3.2015899999999999</v>
      </c>
      <c r="D1645">
        <v>3.13815</v>
      </c>
      <c r="E1645">
        <v>2.76017</v>
      </c>
      <c r="F1645">
        <v>2.0333899999999998</v>
      </c>
      <c r="G1645">
        <v>1.9841299999999999</v>
      </c>
    </row>
    <row r="1646" spans="1:7" x14ac:dyDescent="0.3">
      <c r="A1646">
        <v>1645</v>
      </c>
      <c r="B1646">
        <v>3.61436</v>
      </c>
      <c r="C1646">
        <v>3.1774100000000001</v>
      </c>
      <c r="D1646">
        <v>3.0961400000000001</v>
      </c>
      <c r="E1646">
        <v>2.8065799999999999</v>
      </c>
      <c r="F1646">
        <v>2.0605899999999999</v>
      </c>
      <c r="G1646">
        <v>2.0000499999999999</v>
      </c>
    </row>
    <row r="1647" spans="1:7" x14ac:dyDescent="0.3">
      <c r="A1647">
        <v>1646</v>
      </c>
      <c r="B1647">
        <v>3.6756799999999998</v>
      </c>
      <c r="C1647">
        <v>3.25346</v>
      </c>
      <c r="D1647">
        <v>3.1711900000000002</v>
      </c>
      <c r="E1647">
        <v>2.8552599999999999</v>
      </c>
      <c r="F1647">
        <v>2.1221999999999999</v>
      </c>
      <c r="G1647">
        <v>2.0594000000000001</v>
      </c>
    </row>
    <row r="1648" spans="1:7" x14ac:dyDescent="0.3">
      <c r="A1648">
        <v>1647</v>
      </c>
      <c r="B1648">
        <v>3.6002399999999999</v>
      </c>
      <c r="C1648">
        <v>3.1996500000000001</v>
      </c>
      <c r="D1648">
        <v>3.1233900000000001</v>
      </c>
      <c r="E1648">
        <v>2.7460599999999999</v>
      </c>
      <c r="F1648">
        <v>2.01092</v>
      </c>
      <c r="G1648">
        <v>1.95305</v>
      </c>
    </row>
    <row r="1649" spans="1:7" x14ac:dyDescent="0.3">
      <c r="A1649">
        <v>1648</v>
      </c>
      <c r="B1649">
        <v>3.5401799999999999</v>
      </c>
      <c r="C1649">
        <v>3.1215700000000002</v>
      </c>
      <c r="D1649">
        <v>3.0401600000000002</v>
      </c>
      <c r="E1649">
        <v>2.7208600000000001</v>
      </c>
      <c r="F1649">
        <v>1.98841</v>
      </c>
      <c r="G1649">
        <v>1.9302600000000001</v>
      </c>
    </row>
    <row r="1650" spans="1:7" x14ac:dyDescent="0.3">
      <c r="A1650">
        <v>1649</v>
      </c>
      <c r="B1650">
        <v>3.6774200000000001</v>
      </c>
      <c r="C1650">
        <v>3.2517499999999999</v>
      </c>
      <c r="D1650">
        <v>3.1772200000000002</v>
      </c>
      <c r="E1650">
        <v>2.8346</v>
      </c>
      <c r="F1650">
        <v>2.0947800000000001</v>
      </c>
      <c r="G1650">
        <v>2.04034</v>
      </c>
    </row>
    <row r="1651" spans="1:7" x14ac:dyDescent="0.3">
      <c r="A1651">
        <v>1650</v>
      </c>
      <c r="B1651">
        <v>3.7033200000000002</v>
      </c>
      <c r="C1651">
        <v>3.3106200000000001</v>
      </c>
      <c r="D1651">
        <v>3.2343199999999999</v>
      </c>
      <c r="E1651">
        <v>2.8628300000000002</v>
      </c>
      <c r="F1651">
        <v>2.15435</v>
      </c>
      <c r="G1651">
        <v>2.0889700000000002</v>
      </c>
    </row>
    <row r="1652" spans="1:7" x14ac:dyDescent="0.3">
      <c r="A1652">
        <v>1651</v>
      </c>
      <c r="B1652">
        <v>3.6669700000000001</v>
      </c>
      <c r="C1652">
        <v>3.2666599999999999</v>
      </c>
      <c r="D1652">
        <v>3.1901999999999999</v>
      </c>
      <c r="E1652">
        <v>2.7880500000000001</v>
      </c>
      <c r="F1652">
        <v>2.0554700000000001</v>
      </c>
      <c r="G1652">
        <v>2.0031099999999999</v>
      </c>
    </row>
    <row r="1653" spans="1:7" x14ac:dyDescent="0.3">
      <c r="A1653">
        <v>1652</v>
      </c>
      <c r="B1653">
        <v>3.6164900000000002</v>
      </c>
      <c r="C1653">
        <v>3.1966000000000001</v>
      </c>
      <c r="D1653">
        <v>3.1180699999999999</v>
      </c>
      <c r="E1653">
        <v>2.7561800000000001</v>
      </c>
      <c r="F1653">
        <v>2.0195699999999999</v>
      </c>
      <c r="G1653">
        <v>1.9580599999999999</v>
      </c>
    </row>
    <row r="1654" spans="1:7" x14ac:dyDescent="0.3">
      <c r="A1654">
        <v>1653</v>
      </c>
      <c r="B1654">
        <v>3.69326</v>
      </c>
      <c r="C1654">
        <v>3.24865</v>
      </c>
      <c r="D1654">
        <v>3.1755599999999999</v>
      </c>
      <c r="E1654">
        <v>2.8703099999999999</v>
      </c>
      <c r="F1654">
        <v>2.1233200000000001</v>
      </c>
      <c r="G1654">
        <v>2.06752</v>
      </c>
    </row>
    <row r="1655" spans="1:7" x14ac:dyDescent="0.3">
      <c r="A1655">
        <v>1654</v>
      </c>
      <c r="B1655">
        <v>3.5708500000000001</v>
      </c>
      <c r="C1655">
        <v>3.16086</v>
      </c>
      <c r="D1655">
        <v>3.0857700000000001</v>
      </c>
      <c r="E1655">
        <v>2.72132</v>
      </c>
      <c r="F1655">
        <v>1.99603</v>
      </c>
      <c r="G1655">
        <v>1.9333199999999999</v>
      </c>
    </row>
    <row r="1656" spans="1:7" x14ac:dyDescent="0.3">
      <c r="A1656">
        <v>1655</v>
      </c>
      <c r="B1656">
        <v>3.6206999999999998</v>
      </c>
      <c r="C1656">
        <v>3.2396400000000001</v>
      </c>
      <c r="D1656">
        <v>3.1628599999999998</v>
      </c>
      <c r="E1656">
        <v>2.7019199999999999</v>
      </c>
      <c r="F1656">
        <v>1.9649300000000001</v>
      </c>
      <c r="G1656">
        <v>1.9073599999999999</v>
      </c>
    </row>
    <row r="1657" spans="1:7" x14ac:dyDescent="0.3">
      <c r="A1657">
        <v>1656</v>
      </c>
      <c r="B1657">
        <v>3.61076</v>
      </c>
      <c r="C1657">
        <v>3.2027299999999999</v>
      </c>
      <c r="D1657">
        <v>3.1313300000000002</v>
      </c>
      <c r="E1657">
        <v>2.7355399999999999</v>
      </c>
      <c r="F1657">
        <v>1.97143</v>
      </c>
      <c r="G1657">
        <v>1.9149799999999999</v>
      </c>
    </row>
    <row r="1658" spans="1:7" x14ac:dyDescent="0.3">
      <c r="A1658">
        <v>1657</v>
      </c>
      <c r="B1658">
        <v>3.6187999999999998</v>
      </c>
      <c r="C1658">
        <v>3.2195299999999998</v>
      </c>
      <c r="D1658">
        <v>3.1473599999999999</v>
      </c>
      <c r="E1658">
        <v>2.77488</v>
      </c>
      <c r="F1658">
        <v>2.0411199999999998</v>
      </c>
      <c r="G1658">
        <v>1.9849000000000001</v>
      </c>
    </row>
    <row r="1659" spans="1:7" x14ac:dyDescent="0.3">
      <c r="A1659">
        <v>1658</v>
      </c>
      <c r="B1659">
        <v>3.7972299999999999</v>
      </c>
      <c r="C1659">
        <v>3.44293</v>
      </c>
      <c r="D1659">
        <v>3.37147</v>
      </c>
      <c r="E1659">
        <v>2.8019099999999999</v>
      </c>
      <c r="F1659">
        <v>2.1021299999999998</v>
      </c>
      <c r="G1659">
        <v>2.0452699999999999</v>
      </c>
    </row>
    <row r="1660" spans="1:7" x14ac:dyDescent="0.3">
      <c r="A1660">
        <v>1659</v>
      </c>
      <c r="B1660">
        <v>3.62073</v>
      </c>
      <c r="C1660">
        <v>3.18519</v>
      </c>
      <c r="D1660">
        <v>3.1123099999999999</v>
      </c>
      <c r="E1660">
        <v>2.78992</v>
      </c>
      <c r="F1660">
        <v>2.0206300000000001</v>
      </c>
      <c r="G1660">
        <v>1.9613</v>
      </c>
    </row>
    <row r="1661" spans="1:7" x14ac:dyDescent="0.3">
      <c r="A1661">
        <v>1660</v>
      </c>
      <c r="B1661">
        <v>3.6059600000000001</v>
      </c>
      <c r="C1661">
        <v>3.2219799999999998</v>
      </c>
      <c r="D1661">
        <v>3.1554099999999998</v>
      </c>
      <c r="E1661">
        <v>2.7212999999999998</v>
      </c>
      <c r="F1661">
        <v>1.9886600000000001</v>
      </c>
      <c r="G1661">
        <v>1.9403600000000001</v>
      </c>
    </row>
    <row r="1662" spans="1:7" x14ac:dyDescent="0.3">
      <c r="A1662">
        <v>1661</v>
      </c>
      <c r="B1662">
        <v>3.6553100000000001</v>
      </c>
      <c r="C1662">
        <v>3.2826300000000002</v>
      </c>
      <c r="D1662">
        <v>3.2051400000000001</v>
      </c>
      <c r="E1662">
        <v>2.76858</v>
      </c>
      <c r="F1662">
        <v>2.0558299999999998</v>
      </c>
      <c r="G1662">
        <v>2.0015900000000002</v>
      </c>
    </row>
    <row r="1663" spans="1:7" x14ac:dyDescent="0.3">
      <c r="A1663">
        <v>1662</v>
      </c>
      <c r="B1663">
        <v>3.5334500000000002</v>
      </c>
      <c r="C1663">
        <v>3.1244900000000002</v>
      </c>
      <c r="D1663">
        <v>3.0517799999999999</v>
      </c>
      <c r="E1663">
        <v>2.7202000000000002</v>
      </c>
      <c r="F1663">
        <v>1.9914099999999999</v>
      </c>
      <c r="G1663">
        <v>1.9335899999999999</v>
      </c>
    </row>
    <row r="1664" spans="1:7" x14ac:dyDescent="0.3">
      <c r="A1664">
        <v>1663</v>
      </c>
      <c r="B1664">
        <v>3.6620300000000001</v>
      </c>
      <c r="C1664">
        <v>3.2743500000000001</v>
      </c>
      <c r="D1664">
        <v>3.1971799999999999</v>
      </c>
      <c r="E1664">
        <v>2.7837299999999998</v>
      </c>
      <c r="F1664">
        <v>2.04989</v>
      </c>
      <c r="G1664">
        <v>1.9950000000000001</v>
      </c>
    </row>
    <row r="1665" spans="1:7" x14ac:dyDescent="0.3">
      <c r="A1665">
        <v>1664</v>
      </c>
      <c r="B1665">
        <v>3.6688700000000001</v>
      </c>
      <c r="C1665">
        <v>3.28775</v>
      </c>
      <c r="D1665">
        <v>3.2187299999999999</v>
      </c>
      <c r="E1665">
        <v>2.7700800000000001</v>
      </c>
      <c r="F1665">
        <v>2.0557300000000001</v>
      </c>
      <c r="G1665">
        <v>2.0042800000000001</v>
      </c>
    </row>
    <row r="1666" spans="1:7" x14ac:dyDescent="0.3">
      <c r="A1666">
        <v>1665</v>
      </c>
      <c r="B1666">
        <v>3.6504500000000002</v>
      </c>
      <c r="C1666">
        <v>3.3038099999999999</v>
      </c>
      <c r="D1666">
        <v>3.2332700000000001</v>
      </c>
      <c r="E1666">
        <v>2.7596599999999998</v>
      </c>
      <c r="F1666">
        <v>2.05226</v>
      </c>
      <c r="G1666">
        <v>1.9980100000000001</v>
      </c>
    </row>
    <row r="1667" spans="1:7" x14ac:dyDescent="0.3">
      <c r="A1667">
        <v>1666</v>
      </c>
      <c r="B1667">
        <v>3.6680199999999998</v>
      </c>
      <c r="C1667">
        <v>3.2822900000000002</v>
      </c>
      <c r="D1667">
        <v>3.21407</v>
      </c>
      <c r="E1667">
        <v>2.7956400000000001</v>
      </c>
      <c r="F1667">
        <v>2.0607700000000002</v>
      </c>
      <c r="G1667">
        <v>2.0096099999999999</v>
      </c>
    </row>
    <row r="1668" spans="1:7" x14ac:dyDescent="0.3">
      <c r="A1668">
        <v>1667</v>
      </c>
      <c r="B1668">
        <v>3.5558299999999998</v>
      </c>
      <c r="C1668">
        <v>3.1545000000000001</v>
      </c>
      <c r="D1668">
        <v>3.0817399999999999</v>
      </c>
      <c r="E1668">
        <v>2.69408</v>
      </c>
      <c r="F1668">
        <v>1.97176</v>
      </c>
      <c r="G1668">
        <v>1.9150799999999999</v>
      </c>
    </row>
    <row r="1669" spans="1:7" x14ac:dyDescent="0.3">
      <c r="A1669">
        <v>1668</v>
      </c>
      <c r="B1669">
        <v>3.6249400000000001</v>
      </c>
      <c r="C1669">
        <v>3.2505600000000001</v>
      </c>
      <c r="D1669">
        <v>3.1783100000000002</v>
      </c>
      <c r="E1669">
        <v>2.7568700000000002</v>
      </c>
      <c r="F1669">
        <v>2.05931</v>
      </c>
      <c r="G1669">
        <v>1.9981</v>
      </c>
    </row>
    <row r="1670" spans="1:7" x14ac:dyDescent="0.3">
      <c r="A1670">
        <v>1669</v>
      </c>
      <c r="B1670">
        <v>3.5659900000000002</v>
      </c>
      <c r="C1670">
        <v>3.1539000000000001</v>
      </c>
      <c r="D1670">
        <v>3.0885899999999999</v>
      </c>
      <c r="E1670">
        <v>2.72465</v>
      </c>
      <c r="F1670">
        <v>1.9686600000000001</v>
      </c>
      <c r="G1670">
        <v>1.9096200000000001</v>
      </c>
    </row>
    <row r="1671" spans="1:7" x14ac:dyDescent="0.3">
      <c r="A1671">
        <v>1670</v>
      </c>
      <c r="B1671">
        <v>3.60839</v>
      </c>
      <c r="C1671">
        <v>3.2171799999999999</v>
      </c>
      <c r="D1671">
        <v>3.1498300000000001</v>
      </c>
      <c r="E1671">
        <v>2.7737699999999998</v>
      </c>
      <c r="F1671">
        <v>2.0280100000000001</v>
      </c>
      <c r="G1671">
        <v>1.96872</v>
      </c>
    </row>
    <row r="1672" spans="1:7" x14ac:dyDescent="0.3">
      <c r="A1672">
        <v>1671</v>
      </c>
      <c r="B1672">
        <v>3.64872</v>
      </c>
      <c r="C1672">
        <v>3.2709600000000001</v>
      </c>
      <c r="D1672">
        <v>3.1954400000000001</v>
      </c>
      <c r="E1672">
        <v>2.7647900000000001</v>
      </c>
      <c r="F1672">
        <v>2.05023</v>
      </c>
      <c r="G1672">
        <v>1.9948399999999999</v>
      </c>
    </row>
    <row r="1673" spans="1:7" x14ac:dyDescent="0.3">
      <c r="A1673">
        <v>1672</v>
      </c>
      <c r="B1673">
        <v>3.5752799999999998</v>
      </c>
      <c r="C1673">
        <v>3.1819299999999999</v>
      </c>
      <c r="D1673">
        <v>3.1075499999999998</v>
      </c>
      <c r="E1673">
        <v>2.7178</v>
      </c>
      <c r="F1673">
        <v>1.9699899999999999</v>
      </c>
      <c r="G1673">
        <v>1.9137900000000001</v>
      </c>
    </row>
    <row r="1674" spans="1:7" x14ac:dyDescent="0.3">
      <c r="A1674">
        <v>1673</v>
      </c>
      <c r="B1674">
        <v>3.5775299999999999</v>
      </c>
      <c r="C1674">
        <v>3.1789800000000001</v>
      </c>
      <c r="D1674">
        <v>3.1111</v>
      </c>
      <c r="E1674">
        <v>2.7592500000000002</v>
      </c>
      <c r="F1674">
        <v>2.0335899999999998</v>
      </c>
      <c r="G1674">
        <v>1.9794499999999999</v>
      </c>
    </row>
    <row r="1675" spans="1:7" x14ac:dyDescent="0.3">
      <c r="A1675">
        <v>1674</v>
      </c>
      <c r="B1675">
        <v>3.6355200000000001</v>
      </c>
      <c r="C1675">
        <v>3.2616299999999998</v>
      </c>
      <c r="D1675">
        <v>3.1867899999999998</v>
      </c>
      <c r="E1675">
        <v>2.7396199999999999</v>
      </c>
      <c r="F1675">
        <v>2.0238</v>
      </c>
      <c r="G1675">
        <v>1.96444</v>
      </c>
    </row>
    <row r="1676" spans="1:7" x14ac:dyDescent="0.3">
      <c r="A1676">
        <v>1675</v>
      </c>
      <c r="B1676">
        <v>3.6556999999999999</v>
      </c>
      <c r="C1676">
        <v>3.2758600000000002</v>
      </c>
      <c r="D1676">
        <v>3.2073</v>
      </c>
      <c r="E1676">
        <v>2.7927300000000002</v>
      </c>
      <c r="F1676">
        <v>2.0615800000000002</v>
      </c>
      <c r="G1676">
        <v>2.0002900000000001</v>
      </c>
    </row>
    <row r="1677" spans="1:7" x14ac:dyDescent="0.3">
      <c r="A1677">
        <v>1676</v>
      </c>
      <c r="B1677">
        <v>3.6589200000000002</v>
      </c>
      <c r="C1677">
        <v>3.2958799999999999</v>
      </c>
      <c r="D1677">
        <v>3.2239100000000001</v>
      </c>
      <c r="E1677">
        <v>2.7501000000000002</v>
      </c>
      <c r="F1677">
        <v>2.03593</v>
      </c>
      <c r="G1677">
        <v>1.98055</v>
      </c>
    </row>
    <row r="1678" spans="1:7" x14ac:dyDescent="0.3">
      <c r="A1678">
        <v>1677</v>
      </c>
      <c r="B1678">
        <v>3.6118700000000001</v>
      </c>
      <c r="C1678">
        <v>3.2014200000000002</v>
      </c>
      <c r="D1678">
        <v>3.1175600000000001</v>
      </c>
      <c r="E1678">
        <v>2.8112200000000001</v>
      </c>
      <c r="F1678">
        <v>2.11164</v>
      </c>
      <c r="G1678">
        <v>2.0443600000000002</v>
      </c>
    </row>
    <row r="1679" spans="1:7" x14ac:dyDescent="0.3">
      <c r="A1679">
        <v>1678</v>
      </c>
      <c r="B1679">
        <v>3.6216699999999999</v>
      </c>
      <c r="C1679">
        <v>3.2223000000000002</v>
      </c>
      <c r="D1679">
        <v>3.1515399999999998</v>
      </c>
      <c r="E1679">
        <v>2.8509799999999998</v>
      </c>
      <c r="F1679">
        <v>2.1509999999999998</v>
      </c>
      <c r="G1679">
        <v>2.0988000000000002</v>
      </c>
    </row>
    <row r="1680" spans="1:7" x14ac:dyDescent="0.3">
      <c r="A1680">
        <v>1679</v>
      </c>
      <c r="B1680">
        <v>3.6342099999999999</v>
      </c>
      <c r="C1680">
        <v>3.2378399999999998</v>
      </c>
      <c r="D1680">
        <v>3.1617799999999998</v>
      </c>
      <c r="E1680">
        <v>2.8047800000000001</v>
      </c>
      <c r="F1680">
        <v>2.0642</v>
      </c>
      <c r="G1680">
        <v>2.0036399999999999</v>
      </c>
    </row>
    <row r="1681" spans="1:7" x14ac:dyDescent="0.3">
      <c r="A1681">
        <v>1680</v>
      </c>
      <c r="B1681">
        <v>3.6501999999999999</v>
      </c>
      <c r="C1681">
        <v>3.2635000000000001</v>
      </c>
      <c r="D1681">
        <v>3.1874099999999999</v>
      </c>
      <c r="E1681">
        <v>2.8370899999999999</v>
      </c>
      <c r="F1681">
        <v>2.1293600000000001</v>
      </c>
      <c r="G1681">
        <v>2.0705100000000001</v>
      </c>
    </row>
    <row r="1682" spans="1:7" x14ac:dyDescent="0.3">
      <c r="A1682">
        <v>1681</v>
      </c>
      <c r="B1682">
        <v>3.6512799999999999</v>
      </c>
      <c r="C1682">
        <v>3.2391800000000002</v>
      </c>
      <c r="D1682">
        <v>3.1715200000000001</v>
      </c>
      <c r="E1682">
        <v>2.82029</v>
      </c>
      <c r="F1682">
        <v>2.0775000000000001</v>
      </c>
      <c r="G1682">
        <v>2.0167700000000002</v>
      </c>
    </row>
    <row r="1683" spans="1:7" x14ac:dyDescent="0.3">
      <c r="A1683">
        <v>1682</v>
      </c>
      <c r="B1683">
        <v>3.5634700000000001</v>
      </c>
      <c r="C1683">
        <v>3.1694200000000001</v>
      </c>
      <c r="D1683">
        <v>3.0912199999999999</v>
      </c>
      <c r="E1683">
        <v>2.70764</v>
      </c>
      <c r="F1683">
        <v>1.98987</v>
      </c>
      <c r="G1683">
        <v>1.9324600000000001</v>
      </c>
    </row>
    <row r="1684" spans="1:7" x14ac:dyDescent="0.3">
      <c r="A1684">
        <v>1683</v>
      </c>
      <c r="B1684">
        <v>3.64255</v>
      </c>
      <c r="C1684">
        <v>3.2585500000000001</v>
      </c>
      <c r="D1684">
        <v>3.1842199999999998</v>
      </c>
      <c r="E1684">
        <v>2.82009</v>
      </c>
      <c r="F1684">
        <v>2.10277</v>
      </c>
      <c r="G1684">
        <v>2.0371299999999999</v>
      </c>
    </row>
    <row r="1685" spans="1:7" x14ac:dyDescent="0.3">
      <c r="A1685">
        <v>1684</v>
      </c>
      <c r="B1685">
        <v>3.6097399999999999</v>
      </c>
      <c r="C1685">
        <v>3.2133600000000002</v>
      </c>
      <c r="D1685">
        <v>3.1458200000000001</v>
      </c>
      <c r="E1685">
        <v>2.7889300000000001</v>
      </c>
      <c r="F1685">
        <v>2.0659800000000001</v>
      </c>
      <c r="G1685">
        <v>2.00698</v>
      </c>
    </row>
    <row r="1686" spans="1:7" x14ac:dyDescent="0.3">
      <c r="A1686">
        <v>1685</v>
      </c>
      <c r="B1686">
        <v>3.5725899999999999</v>
      </c>
      <c r="C1686">
        <v>3.1649600000000002</v>
      </c>
      <c r="D1686">
        <v>3.0991200000000001</v>
      </c>
      <c r="E1686">
        <v>2.81894</v>
      </c>
      <c r="F1686">
        <v>2.1175799999999998</v>
      </c>
      <c r="G1686">
        <v>2.06711</v>
      </c>
    </row>
    <row r="1687" spans="1:7" x14ac:dyDescent="0.3">
      <c r="A1687">
        <v>1686</v>
      </c>
      <c r="B1687">
        <v>3.61043</v>
      </c>
      <c r="C1687">
        <v>3.2136499999999999</v>
      </c>
      <c r="D1687">
        <v>3.1475300000000002</v>
      </c>
      <c r="E1687">
        <v>2.7765900000000001</v>
      </c>
      <c r="F1687">
        <v>2.0581399999999999</v>
      </c>
      <c r="G1687">
        <v>2.00623</v>
      </c>
    </row>
    <row r="1688" spans="1:7" x14ac:dyDescent="0.3">
      <c r="A1688">
        <v>1687</v>
      </c>
      <c r="B1688">
        <v>3.6355300000000002</v>
      </c>
      <c r="C1688">
        <v>3.2570600000000001</v>
      </c>
      <c r="D1688">
        <v>3.18825</v>
      </c>
      <c r="E1688">
        <v>2.7982100000000001</v>
      </c>
      <c r="F1688">
        <v>2.0974400000000002</v>
      </c>
      <c r="G1688">
        <v>2.0367999999999999</v>
      </c>
    </row>
    <row r="1689" spans="1:7" x14ac:dyDescent="0.3">
      <c r="A1689">
        <v>1688</v>
      </c>
      <c r="B1689">
        <v>3.6410399999999998</v>
      </c>
      <c r="C1689">
        <v>3.23102</v>
      </c>
      <c r="D1689">
        <v>3.16222</v>
      </c>
      <c r="E1689">
        <v>2.8705099999999999</v>
      </c>
      <c r="F1689">
        <v>2.1560800000000002</v>
      </c>
      <c r="G1689">
        <v>2.0992199999999999</v>
      </c>
    </row>
    <row r="1690" spans="1:7" x14ac:dyDescent="0.3">
      <c r="A1690">
        <v>1689</v>
      </c>
      <c r="B1690">
        <v>3.5415800000000002</v>
      </c>
      <c r="C1690">
        <v>3.1400199999999998</v>
      </c>
      <c r="D1690">
        <v>3.0712799999999998</v>
      </c>
      <c r="E1690">
        <v>2.7325599999999999</v>
      </c>
      <c r="F1690">
        <v>2.0331800000000002</v>
      </c>
      <c r="G1690">
        <v>1.9823299999999999</v>
      </c>
    </row>
    <row r="1691" spans="1:7" x14ac:dyDescent="0.3">
      <c r="A1691">
        <v>1690</v>
      </c>
      <c r="B1691">
        <v>3.6829999999999998</v>
      </c>
      <c r="C1691">
        <v>3.2973499999999998</v>
      </c>
      <c r="D1691">
        <v>3.2277999999999998</v>
      </c>
      <c r="E1691">
        <v>2.81934</v>
      </c>
      <c r="F1691">
        <v>2.0929199999999999</v>
      </c>
      <c r="G1691">
        <v>2.03003</v>
      </c>
    </row>
    <row r="1692" spans="1:7" x14ac:dyDescent="0.3">
      <c r="A1692">
        <v>1691</v>
      </c>
      <c r="B1692">
        <v>3.69278</v>
      </c>
      <c r="C1692">
        <v>3.2941600000000002</v>
      </c>
      <c r="D1692">
        <v>3.22479</v>
      </c>
      <c r="E1692">
        <v>2.9066399999999999</v>
      </c>
      <c r="F1692">
        <v>2.1663600000000001</v>
      </c>
      <c r="G1692">
        <v>2.11456</v>
      </c>
    </row>
    <row r="1693" spans="1:7" x14ac:dyDescent="0.3">
      <c r="A1693">
        <v>1692</v>
      </c>
      <c r="B1693">
        <v>3.6882799999999998</v>
      </c>
      <c r="C1693">
        <v>3.3376899999999998</v>
      </c>
      <c r="D1693">
        <v>3.2715399999999999</v>
      </c>
      <c r="E1693">
        <v>2.7770600000000001</v>
      </c>
      <c r="F1693">
        <v>2.06446</v>
      </c>
      <c r="G1693">
        <v>2.0033599999999998</v>
      </c>
    </row>
    <row r="1694" spans="1:7" x14ac:dyDescent="0.3">
      <c r="A1694">
        <v>1693</v>
      </c>
      <c r="B1694">
        <v>3.6203500000000002</v>
      </c>
      <c r="C1694">
        <v>3.2474400000000001</v>
      </c>
      <c r="D1694">
        <v>3.1763400000000002</v>
      </c>
      <c r="E1694">
        <v>2.8292299999999999</v>
      </c>
      <c r="F1694">
        <v>2.13123</v>
      </c>
      <c r="G1694">
        <v>2.0710799999999998</v>
      </c>
    </row>
    <row r="1695" spans="1:7" x14ac:dyDescent="0.3">
      <c r="A1695">
        <v>1694</v>
      </c>
      <c r="B1695">
        <v>3.6819899999999999</v>
      </c>
      <c r="C1695">
        <v>3.3240599999999998</v>
      </c>
      <c r="D1695">
        <v>3.2528199999999998</v>
      </c>
      <c r="E1695">
        <v>2.7779600000000002</v>
      </c>
      <c r="F1695">
        <v>2.0716700000000001</v>
      </c>
      <c r="G1695">
        <v>2.0088900000000001</v>
      </c>
    </row>
    <row r="1696" spans="1:7" x14ac:dyDescent="0.3">
      <c r="A1696">
        <v>1695</v>
      </c>
      <c r="B1696">
        <v>3.6942400000000002</v>
      </c>
      <c r="C1696">
        <v>3.32883</v>
      </c>
      <c r="D1696">
        <v>3.25902</v>
      </c>
      <c r="E1696">
        <v>2.8065600000000002</v>
      </c>
      <c r="F1696">
        <v>2.0847199999999999</v>
      </c>
      <c r="G1696">
        <v>2.0293899999999998</v>
      </c>
    </row>
    <row r="1697" spans="1:7" x14ac:dyDescent="0.3">
      <c r="A1697">
        <v>1696</v>
      </c>
      <c r="B1697">
        <v>3.6413199999999999</v>
      </c>
      <c r="C1697">
        <v>3.2804099999999998</v>
      </c>
      <c r="D1697">
        <v>3.20322</v>
      </c>
      <c r="E1697">
        <v>2.7750300000000001</v>
      </c>
      <c r="F1697">
        <v>2.0657199999999998</v>
      </c>
      <c r="G1697">
        <v>1.99963</v>
      </c>
    </row>
    <row r="1698" spans="1:7" x14ac:dyDescent="0.3">
      <c r="A1698">
        <v>1697</v>
      </c>
      <c r="B1698">
        <v>3.6969400000000001</v>
      </c>
      <c r="C1698">
        <v>3.34904</v>
      </c>
      <c r="D1698">
        <v>3.2782800000000001</v>
      </c>
      <c r="E1698">
        <v>2.77399</v>
      </c>
      <c r="F1698">
        <v>2.0560999999999998</v>
      </c>
      <c r="G1698">
        <v>1.99692</v>
      </c>
    </row>
    <row r="1699" spans="1:7" x14ac:dyDescent="0.3">
      <c r="A1699">
        <v>1698</v>
      </c>
      <c r="B1699">
        <v>3.7673800000000002</v>
      </c>
      <c r="C1699">
        <v>3.4127999999999998</v>
      </c>
      <c r="D1699">
        <v>3.3477000000000001</v>
      </c>
      <c r="E1699">
        <v>2.8472900000000001</v>
      </c>
      <c r="F1699">
        <v>2.1139700000000001</v>
      </c>
      <c r="G1699">
        <v>2.0599099999999999</v>
      </c>
    </row>
    <row r="1700" spans="1:7" x14ac:dyDescent="0.3">
      <c r="A1700">
        <v>1699</v>
      </c>
      <c r="B1700">
        <v>3.72174</v>
      </c>
      <c r="C1700">
        <v>3.3308300000000002</v>
      </c>
      <c r="D1700">
        <v>3.2555100000000001</v>
      </c>
      <c r="E1700">
        <v>2.8468599999999999</v>
      </c>
      <c r="F1700">
        <v>2.12134</v>
      </c>
      <c r="G1700">
        <v>2.05999</v>
      </c>
    </row>
    <row r="1701" spans="1:7" x14ac:dyDescent="0.3">
      <c r="A1701">
        <v>1700</v>
      </c>
      <c r="B1701">
        <v>3.61497</v>
      </c>
      <c r="C1701">
        <v>3.23108</v>
      </c>
      <c r="D1701">
        <v>3.1549299999999998</v>
      </c>
      <c r="E1701">
        <v>2.8182700000000001</v>
      </c>
      <c r="F1701">
        <v>2.1248200000000002</v>
      </c>
      <c r="G1701">
        <v>2.0630000000000002</v>
      </c>
    </row>
    <row r="1702" spans="1:7" x14ac:dyDescent="0.3">
      <c r="A1702">
        <v>1701</v>
      </c>
      <c r="B1702">
        <v>3.6853600000000002</v>
      </c>
      <c r="C1702">
        <v>3.33264</v>
      </c>
      <c r="D1702">
        <v>3.2623799999999998</v>
      </c>
      <c r="E1702">
        <v>2.7942999999999998</v>
      </c>
      <c r="F1702">
        <v>2.0983299999999998</v>
      </c>
      <c r="G1702">
        <v>2.04535</v>
      </c>
    </row>
    <row r="1703" spans="1:7" x14ac:dyDescent="0.3">
      <c r="A1703">
        <v>1702</v>
      </c>
      <c r="B1703">
        <v>3.6888200000000002</v>
      </c>
      <c r="C1703">
        <v>3.3359800000000002</v>
      </c>
      <c r="D1703">
        <v>3.26877</v>
      </c>
      <c r="E1703">
        <v>2.80674</v>
      </c>
      <c r="F1703">
        <v>2.09402</v>
      </c>
      <c r="G1703">
        <v>2.0429400000000002</v>
      </c>
    </row>
    <row r="1704" spans="1:7" x14ac:dyDescent="0.3">
      <c r="A1704">
        <v>1703</v>
      </c>
      <c r="B1704">
        <v>3.6501100000000002</v>
      </c>
      <c r="C1704">
        <v>3.2864499999999999</v>
      </c>
      <c r="D1704">
        <v>3.21949</v>
      </c>
      <c r="E1704">
        <v>2.84131</v>
      </c>
      <c r="F1704">
        <v>2.1617199999999999</v>
      </c>
      <c r="G1704">
        <v>2.10894</v>
      </c>
    </row>
    <row r="1705" spans="1:7" x14ac:dyDescent="0.3">
      <c r="A1705">
        <v>1704</v>
      </c>
      <c r="B1705">
        <v>3.6510600000000002</v>
      </c>
      <c r="C1705">
        <v>3.2806500000000001</v>
      </c>
      <c r="D1705">
        <v>3.20946</v>
      </c>
      <c r="E1705">
        <v>2.8526099999999999</v>
      </c>
      <c r="F1705">
        <v>2.14513</v>
      </c>
      <c r="G1705">
        <v>2.0901299999999998</v>
      </c>
    </row>
    <row r="1706" spans="1:7" x14ac:dyDescent="0.3">
      <c r="A1706">
        <v>1705</v>
      </c>
      <c r="B1706">
        <v>3.67204</v>
      </c>
      <c r="C1706">
        <v>3.2878699999999998</v>
      </c>
      <c r="D1706">
        <v>3.2181999999999999</v>
      </c>
      <c r="E1706">
        <v>2.8340399999999999</v>
      </c>
      <c r="F1706">
        <v>2.1279599999999999</v>
      </c>
      <c r="G1706">
        <v>2.0757599999999998</v>
      </c>
    </row>
    <row r="1707" spans="1:7" x14ac:dyDescent="0.3">
      <c r="A1707">
        <v>1706</v>
      </c>
      <c r="B1707">
        <v>3.6565099999999999</v>
      </c>
      <c r="C1707">
        <v>3.2738</v>
      </c>
      <c r="D1707">
        <v>3.1936300000000002</v>
      </c>
      <c r="E1707">
        <v>2.7648000000000001</v>
      </c>
      <c r="F1707">
        <v>2.05924</v>
      </c>
      <c r="G1707">
        <v>1.9991300000000001</v>
      </c>
    </row>
    <row r="1708" spans="1:7" x14ac:dyDescent="0.3">
      <c r="A1708">
        <v>1707</v>
      </c>
      <c r="B1708">
        <v>3.7080700000000002</v>
      </c>
      <c r="C1708">
        <v>3.3386900000000002</v>
      </c>
      <c r="D1708">
        <v>3.2640600000000002</v>
      </c>
      <c r="E1708">
        <v>2.8445900000000002</v>
      </c>
      <c r="F1708">
        <v>2.1370300000000002</v>
      </c>
      <c r="G1708">
        <v>2.07517</v>
      </c>
    </row>
    <row r="1709" spans="1:7" x14ac:dyDescent="0.3">
      <c r="A1709">
        <v>1708</v>
      </c>
      <c r="B1709">
        <v>3.5835400000000002</v>
      </c>
      <c r="C1709">
        <v>3.2263899999999999</v>
      </c>
      <c r="D1709">
        <v>3.1493899999999999</v>
      </c>
      <c r="E1709">
        <v>2.75732</v>
      </c>
      <c r="F1709">
        <v>2.0717300000000001</v>
      </c>
      <c r="G1709">
        <v>2.0130400000000002</v>
      </c>
    </row>
    <row r="1710" spans="1:7" x14ac:dyDescent="0.3">
      <c r="A1710">
        <v>1709</v>
      </c>
      <c r="B1710">
        <v>3.6089899999999999</v>
      </c>
      <c r="C1710">
        <v>3.21313</v>
      </c>
      <c r="D1710">
        <v>3.1398700000000002</v>
      </c>
      <c r="E1710">
        <v>2.79033</v>
      </c>
      <c r="F1710">
        <v>2.0743399999999999</v>
      </c>
      <c r="G1710">
        <v>2.0185300000000002</v>
      </c>
    </row>
    <row r="1711" spans="1:7" x14ac:dyDescent="0.3">
      <c r="A1711">
        <v>1710</v>
      </c>
      <c r="B1711">
        <v>3.5906500000000001</v>
      </c>
      <c r="C1711">
        <v>3.2395999999999998</v>
      </c>
      <c r="D1711">
        <v>3.1727300000000001</v>
      </c>
      <c r="E1711">
        <v>2.7047500000000002</v>
      </c>
      <c r="F1711">
        <v>2.01858</v>
      </c>
      <c r="G1711">
        <v>1.96374</v>
      </c>
    </row>
    <row r="1712" spans="1:7" x14ac:dyDescent="0.3">
      <c r="A1712">
        <v>1711</v>
      </c>
      <c r="B1712">
        <v>3.7136</v>
      </c>
      <c r="C1712">
        <v>3.3431199999999999</v>
      </c>
      <c r="D1712">
        <v>3.27935</v>
      </c>
      <c r="E1712">
        <v>2.8679000000000001</v>
      </c>
      <c r="F1712">
        <v>2.1554799999999998</v>
      </c>
      <c r="G1712">
        <v>2.10006</v>
      </c>
    </row>
    <row r="1713" spans="1:7" x14ac:dyDescent="0.3">
      <c r="A1713">
        <v>1712</v>
      </c>
      <c r="B1713">
        <v>3.6241099999999999</v>
      </c>
      <c r="C1713">
        <v>3.2545700000000002</v>
      </c>
      <c r="D1713">
        <v>3.1823399999999999</v>
      </c>
      <c r="E1713">
        <v>2.7967300000000002</v>
      </c>
      <c r="F1713">
        <v>2.0938099999999999</v>
      </c>
      <c r="G1713">
        <v>2.0317099999999999</v>
      </c>
    </row>
    <row r="1714" spans="1:7" x14ac:dyDescent="0.3">
      <c r="A1714">
        <v>1713</v>
      </c>
      <c r="B1714">
        <v>3.6330499999999999</v>
      </c>
      <c r="C1714">
        <v>3.22214</v>
      </c>
      <c r="D1714">
        <v>3.1535299999999999</v>
      </c>
      <c r="E1714">
        <v>2.8195800000000002</v>
      </c>
      <c r="F1714">
        <v>2.08921</v>
      </c>
      <c r="G1714">
        <v>2.03254</v>
      </c>
    </row>
    <row r="1715" spans="1:7" x14ac:dyDescent="0.3">
      <c r="A1715">
        <v>1714</v>
      </c>
      <c r="B1715">
        <v>3.5975199999999998</v>
      </c>
      <c r="C1715">
        <v>3.1727799999999999</v>
      </c>
      <c r="D1715">
        <v>3.1024099999999999</v>
      </c>
      <c r="E1715">
        <v>2.8040400000000001</v>
      </c>
      <c r="F1715">
        <v>2.0691600000000001</v>
      </c>
      <c r="G1715">
        <v>2.0137900000000002</v>
      </c>
    </row>
    <row r="1716" spans="1:7" x14ac:dyDescent="0.3">
      <c r="A1716">
        <v>1715</v>
      </c>
      <c r="B1716">
        <v>3.6683699999999999</v>
      </c>
      <c r="C1716">
        <v>3.3174700000000001</v>
      </c>
      <c r="D1716">
        <v>3.2513000000000001</v>
      </c>
      <c r="E1716">
        <v>2.75936</v>
      </c>
      <c r="F1716">
        <v>2.0740099999999999</v>
      </c>
      <c r="G1716">
        <v>2.0215900000000002</v>
      </c>
    </row>
    <row r="1717" spans="1:7" x14ac:dyDescent="0.3">
      <c r="A1717">
        <v>1716</v>
      </c>
      <c r="B1717">
        <v>3.6231300000000002</v>
      </c>
      <c r="C1717">
        <v>3.2423299999999999</v>
      </c>
      <c r="D1717">
        <v>3.1672500000000001</v>
      </c>
      <c r="E1717">
        <v>2.75562</v>
      </c>
      <c r="F1717">
        <v>2.05179</v>
      </c>
      <c r="G1717">
        <v>1.9917199999999999</v>
      </c>
    </row>
    <row r="1718" spans="1:7" x14ac:dyDescent="0.3">
      <c r="A1718">
        <v>1717</v>
      </c>
      <c r="B1718">
        <v>3.6142099999999999</v>
      </c>
      <c r="C1718">
        <v>3.2149299999999998</v>
      </c>
      <c r="D1718">
        <v>3.1364899999999998</v>
      </c>
      <c r="E1718">
        <v>2.7804899999999999</v>
      </c>
      <c r="F1718">
        <v>2.0611700000000002</v>
      </c>
      <c r="G1718">
        <v>2.0051700000000001</v>
      </c>
    </row>
    <row r="1719" spans="1:7" x14ac:dyDescent="0.3">
      <c r="A1719">
        <v>1718</v>
      </c>
      <c r="B1719">
        <v>3.7330399999999999</v>
      </c>
      <c r="C1719">
        <v>3.3431299999999999</v>
      </c>
      <c r="D1719">
        <v>3.2664800000000001</v>
      </c>
      <c r="E1719">
        <v>2.8283800000000001</v>
      </c>
      <c r="F1719">
        <v>2.0825100000000001</v>
      </c>
      <c r="G1719">
        <v>2.0148600000000001</v>
      </c>
    </row>
    <row r="1720" spans="1:7" x14ac:dyDescent="0.3">
      <c r="A1720">
        <v>1719</v>
      </c>
      <c r="B1720">
        <v>3.6562999999999999</v>
      </c>
      <c r="C1720">
        <v>3.2681300000000002</v>
      </c>
      <c r="D1720">
        <v>3.19936</v>
      </c>
      <c r="E1720">
        <v>2.8108399999999998</v>
      </c>
      <c r="F1720">
        <v>2.0930599999999999</v>
      </c>
      <c r="G1720">
        <v>2.0375800000000002</v>
      </c>
    </row>
    <row r="1721" spans="1:7" x14ac:dyDescent="0.3">
      <c r="A1721">
        <v>1720</v>
      </c>
      <c r="B1721">
        <v>3.7238600000000002</v>
      </c>
      <c r="C1721">
        <v>3.3279299999999998</v>
      </c>
      <c r="D1721">
        <v>3.2583600000000001</v>
      </c>
      <c r="E1721">
        <v>2.9288400000000001</v>
      </c>
      <c r="F1721">
        <v>2.21488</v>
      </c>
      <c r="G1721">
        <v>2.1574200000000001</v>
      </c>
    </row>
    <row r="1722" spans="1:7" x14ac:dyDescent="0.3">
      <c r="A1722">
        <v>1721</v>
      </c>
      <c r="B1722">
        <v>3.6794600000000002</v>
      </c>
      <c r="C1722">
        <v>3.2916099999999999</v>
      </c>
      <c r="D1722">
        <v>3.2150400000000001</v>
      </c>
      <c r="E1722">
        <v>2.8351500000000001</v>
      </c>
      <c r="F1722">
        <v>2.1145100000000001</v>
      </c>
      <c r="G1722">
        <v>2.0563600000000002</v>
      </c>
    </row>
    <row r="1723" spans="1:7" x14ac:dyDescent="0.3">
      <c r="A1723">
        <v>1722</v>
      </c>
      <c r="B1723">
        <v>3.6798299999999999</v>
      </c>
      <c r="C1723">
        <v>3.3190900000000001</v>
      </c>
      <c r="D1723">
        <v>3.2474099999999999</v>
      </c>
      <c r="E1723">
        <v>2.8151299999999999</v>
      </c>
      <c r="F1723">
        <v>2.1002100000000001</v>
      </c>
      <c r="G1723">
        <v>2.0397400000000001</v>
      </c>
    </row>
    <row r="1724" spans="1:7" x14ac:dyDescent="0.3">
      <c r="A1724">
        <v>1723</v>
      </c>
      <c r="B1724">
        <v>3.7013699999999998</v>
      </c>
      <c r="C1724">
        <v>3.3346</v>
      </c>
      <c r="D1724">
        <v>3.2664200000000001</v>
      </c>
      <c r="E1724">
        <v>2.8304800000000001</v>
      </c>
      <c r="F1724">
        <v>2.1073499999999998</v>
      </c>
      <c r="G1724">
        <v>2.0505800000000001</v>
      </c>
    </row>
    <row r="1725" spans="1:7" x14ac:dyDescent="0.3">
      <c r="A1725">
        <v>1724</v>
      </c>
      <c r="B1725">
        <v>3.66852</v>
      </c>
      <c r="C1725">
        <v>3.2930799999999998</v>
      </c>
      <c r="D1725">
        <v>3.2206700000000001</v>
      </c>
      <c r="E1725">
        <v>2.8126699999999998</v>
      </c>
      <c r="F1725">
        <v>2.0913499999999998</v>
      </c>
      <c r="G1725">
        <v>2.0283099999999998</v>
      </c>
    </row>
    <row r="1726" spans="1:7" x14ac:dyDescent="0.3">
      <c r="A1726">
        <v>1725</v>
      </c>
      <c r="B1726">
        <v>3.6411699999999998</v>
      </c>
      <c r="C1726">
        <v>3.24451</v>
      </c>
      <c r="D1726">
        <v>3.1679400000000002</v>
      </c>
      <c r="E1726">
        <v>2.84029</v>
      </c>
      <c r="F1726">
        <v>2.12914</v>
      </c>
      <c r="G1726">
        <v>2.0684300000000002</v>
      </c>
    </row>
    <row r="1727" spans="1:7" x14ac:dyDescent="0.3">
      <c r="A1727">
        <v>1726</v>
      </c>
      <c r="B1727">
        <v>3.6721400000000002</v>
      </c>
      <c r="C1727">
        <v>3.3268599999999999</v>
      </c>
      <c r="D1727">
        <v>3.2624499999999999</v>
      </c>
      <c r="E1727">
        <v>2.7606799999999998</v>
      </c>
      <c r="F1727">
        <v>2.04372</v>
      </c>
      <c r="G1727">
        <v>1.98668</v>
      </c>
    </row>
    <row r="1728" spans="1:7" x14ac:dyDescent="0.3">
      <c r="A1728">
        <v>1727</v>
      </c>
      <c r="B1728">
        <v>3.5736500000000002</v>
      </c>
      <c r="C1728">
        <v>3.2155499999999999</v>
      </c>
      <c r="D1728">
        <v>3.1442999999999999</v>
      </c>
      <c r="E1728">
        <v>2.74675</v>
      </c>
      <c r="F1728">
        <v>2.0470700000000002</v>
      </c>
      <c r="G1728">
        <v>1.9898199999999999</v>
      </c>
    </row>
    <row r="1729" spans="1:7" x14ac:dyDescent="0.3">
      <c r="A1729">
        <v>1728</v>
      </c>
      <c r="B1729">
        <v>3.6307800000000001</v>
      </c>
      <c r="C1729">
        <v>3.2591399999999999</v>
      </c>
      <c r="D1729">
        <v>3.19021</v>
      </c>
      <c r="E1729">
        <v>2.8264300000000002</v>
      </c>
      <c r="F1729">
        <v>2.1370399999999998</v>
      </c>
      <c r="G1729">
        <v>2.0792999999999999</v>
      </c>
    </row>
    <row r="1730" spans="1:7" x14ac:dyDescent="0.3">
      <c r="A1730">
        <v>1729</v>
      </c>
      <c r="B1730">
        <v>3.6211099999999998</v>
      </c>
      <c r="C1730">
        <v>3.2238899999999999</v>
      </c>
      <c r="D1730">
        <v>3.1531899999999999</v>
      </c>
      <c r="E1730">
        <v>2.86185</v>
      </c>
      <c r="F1730">
        <v>2.16303</v>
      </c>
      <c r="G1730">
        <v>2.10527</v>
      </c>
    </row>
    <row r="1731" spans="1:7" x14ac:dyDescent="0.3">
      <c r="A1731">
        <v>1730</v>
      </c>
      <c r="B1731">
        <v>3.6331899999999999</v>
      </c>
      <c r="C1731">
        <v>3.2516400000000001</v>
      </c>
      <c r="D1731">
        <v>3.17523</v>
      </c>
      <c r="E1731">
        <v>2.8032599999999999</v>
      </c>
      <c r="F1731">
        <v>2.0964299999999998</v>
      </c>
      <c r="G1731">
        <v>2.0356800000000002</v>
      </c>
    </row>
    <row r="1732" spans="1:7" x14ac:dyDescent="0.3">
      <c r="A1732">
        <v>1731</v>
      </c>
      <c r="B1732">
        <v>3.6774100000000001</v>
      </c>
      <c r="C1732">
        <v>3.2754300000000001</v>
      </c>
      <c r="D1732">
        <v>3.2004999999999999</v>
      </c>
      <c r="E1732">
        <v>2.8622200000000002</v>
      </c>
      <c r="F1732">
        <v>2.1460599999999999</v>
      </c>
      <c r="G1732">
        <v>2.0844399999999998</v>
      </c>
    </row>
    <row r="1733" spans="1:7" x14ac:dyDescent="0.3">
      <c r="A1733">
        <v>1732</v>
      </c>
      <c r="B1733">
        <v>3.63408</v>
      </c>
      <c r="C1733">
        <v>3.24573</v>
      </c>
      <c r="D1733">
        <v>3.1682700000000001</v>
      </c>
      <c r="E1733">
        <v>2.76458</v>
      </c>
      <c r="F1733">
        <v>2.0670099999999998</v>
      </c>
      <c r="G1733">
        <v>2.0084</v>
      </c>
    </row>
    <row r="1734" spans="1:7" x14ac:dyDescent="0.3">
      <c r="A1734">
        <v>1733</v>
      </c>
      <c r="B1734">
        <v>3.5934699999999999</v>
      </c>
      <c r="C1734">
        <v>3.1978499999999999</v>
      </c>
      <c r="D1734">
        <v>3.1228199999999999</v>
      </c>
      <c r="E1734">
        <v>2.7767499999999998</v>
      </c>
      <c r="F1734">
        <v>2.0627200000000001</v>
      </c>
      <c r="G1734">
        <v>1.99962</v>
      </c>
    </row>
    <row r="1735" spans="1:7" x14ac:dyDescent="0.3">
      <c r="A1735">
        <v>1734</v>
      </c>
      <c r="B1735">
        <v>3.6554799999999998</v>
      </c>
      <c r="C1735">
        <v>3.29657</v>
      </c>
      <c r="D1735">
        <v>3.2296399999999998</v>
      </c>
      <c r="E1735">
        <v>2.7510400000000002</v>
      </c>
      <c r="F1735">
        <v>2.04088</v>
      </c>
      <c r="G1735">
        <v>1.9863299999999999</v>
      </c>
    </row>
    <row r="1736" spans="1:7" x14ac:dyDescent="0.3">
      <c r="A1736">
        <v>1735</v>
      </c>
      <c r="B1736">
        <v>3.62845</v>
      </c>
      <c r="C1736">
        <v>3.25989</v>
      </c>
      <c r="D1736">
        <v>3.18302</v>
      </c>
      <c r="E1736">
        <v>2.75495</v>
      </c>
      <c r="F1736">
        <v>2.0543200000000001</v>
      </c>
      <c r="G1736">
        <v>2.0003899999999999</v>
      </c>
    </row>
    <row r="1737" spans="1:7" x14ac:dyDescent="0.3">
      <c r="A1737">
        <v>1736</v>
      </c>
      <c r="B1737">
        <v>3.61483</v>
      </c>
      <c r="C1737">
        <v>3.2443</v>
      </c>
      <c r="D1737">
        <v>3.1746500000000002</v>
      </c>
      <c r="E1737">
        <v>2.8056199999999998</v>
      </c>
      <c r="F1737">
        <v>2.1048399999999998</v>
      </c>
      <c r="G1737">
        <v>2.0464199999999999</v>
      </c>
    </row>
    <row r="1738" spans="1:7" x14ac:dyDescent="0.3">
      <c r="A1738">
        <v>1737</v>
      </c>
      <c r="B1738">
        <v>3.6920999999999999</v>
      </c>
      <c r="C1738">
        <v>3.3247900000000001</v>
      </c>
      <c r="D1738">
        <v>3.2553299999999998</v>
      </c>
      <c r="E1738">
        <v>2.7990599999999999</v>
      </c>
      <c r="F1738">
        <v>2.0868099999999998</v>
      </c>
      <c r="G1738">
        <v>2.02772</v>
      </c>
    </row>
    <row r="1739" spans="1:7" x14ac:dyDescent="0.3">
      <c r="A1739">
        <v>1738</v>
      </c>
      <c r="B1739">
        <v>3.67123</v>
      </c>
      <c r="C1739">
        <v>3.29034</v>
      </c>
      <c r="D1739">
        <v>3.2180200000000001</v>
      </c>
      <c r="E1739">
        <v>2.7999000000000001</v>
      </c>
      <c r="F1739">
        <v>2.10853</v>
      </c>
      <c r="G1739">
        <v>2.0468700000000002</v>
      </c>
    </row>
    <row r="1740" spans="1:7" x14ac:dyDescent="0.3">
      <c r="A1740">
        <v>1739</v>
      </c>
      <c r="B1740">
        <v>3.7059799999999998</v>
      </c>
      <c r="C1740">
        <v>3.3257500000000002</v>
      </c>
      <c r="D1740">
        <v>3.2524899999999999</v>
      </c>
      <c r="E1740">
        <v>2.8208500000000001</v>
      </c>
      <c r="F1740">
        <v>2.11965</v>
      </c>
      <c r="G1740">
        <v>2.06351</v>
      </c>
    </row>
    <row r="1741" spans="1:7" x14ac:dyDescent="0.3">
      <c r="A1741">
        <v>1740</v>
      </c>
      <c r="B1741">
        <v>3.58711</v>
      </c>
      <c r="C1741">
        <v>3.2108500000000002</v>
      </c>
      <c r="D1741">
        <v>3.1360800000000002</v>
      </c>
      <c r="E1741">
        <v>2.7463899999999999</v>
      </c>
      <c r="F1741">
        <v>2.0265599999999999</v>
      </c>
      <c r="G1741">
        <v>1.9699</v>
      </c>
    </row>
    <row r="1742" spans="1:7" x14ac:dyDescent="0.3">
      <c r="A1742">
        <v>1741</v>
      </c>
      <c r="B1742">
        <v>3.77746</v>
      </c>
      <c r="C1742">
        <v>3.4212199999999999</v>
      </c>
      <c r="D1742">
        <v>3.3512900000000001</v>
      </c>
      <c r="E1742">
        <v>2.8063099999999999</v>
      </c>
      <c r="F1742">
        <v>2.09023</v>
      </c>
      <c r="G1742">
        <v>2.0386000000000002</v>
      </c>
    </row>
    <row r="1743" spans="1:7" x14ac:dyDescent="0.3">
      <c r="A1743">
        <v>1742</v>
      </c>
      <c r="B1743">
        <v>3.7286700000000002</v>
      </c>
      <c r="C1743">
        <v>3.3784900000000002</v>
      </c>
      <c r="D1743">
        <v>3.30227</v>
      </c>
      <c r="E1743">
        <v>2.79834</v>
      </c>
      <c r="F1743">
        <v>2.11022</v>
      </c>
      <c r="G1743">
        <v>2.0493000000000001</v>
      </c>
    </row>
    <row r="1744" spans="1:7" x14ac:dyDescent="0.3">
      <c r="A1744">
        <v>1743</v>
      </c>
      <c r="B1744">
        <v>3.8160599999999998</v>
      </c>
      <c r="C1744">
        <v>3.4659499999999999</v>
      </c>
      <c r="D1744">
        <v>3.3953700000000002</v>
      </c>
      <c r="E1744">
        <v>2.8147199999999999</v>
      </c>
      <c r="F1744">
        <v>2.11008</v>
      </c>
      <c r="G1744">
        <v>2.05139</v>
      </c>
    </row>
    <row r="1745" spans="1:7" x14ac:dyDescent="0.3">
      <c r="A1745">
        <v>1744</v>
      </c>
      <c r="B1745">
        <v>3.77345</v>
      </c>
      <c r="C1745">
        <v>3.40374</v>
      </c>
      <c r="D1745">
        <v>3.3412000000000002</v>
      </c>
      <c r="E1745">
        <v>2.85419</v>
      </c>
      <c r="F1745">
        <v>2.1243300000000001</v>
      </c>
      <c r="G1745">
        <v>2.07708</v>
      </c>
    </row>
    <row r="1746" spans="1:7" x14ac:dyDescent="0.3">
      <c r="A1746">
        <v>1745</v>
      </c>
      <c r="B1746">
        <v>3.6442700000000001</v>
      </c>
      <c r="C1746">
        <v>3.28735</v>
      </c>
      <c r="D1746">
        <v>3.2202899999999999</v>
      </c>
      <c r="E1746">
        <v>2.7858200000000002</v>
      </c>
      <c r="F1746">
        <v>2.0893899999999999</v>
      </c>
      <c r="G1746">
        <v>2.0352399999999999</v>
      </c>
    </row>
    <row r="1747" spans="1:7" x14ac:dyDescent="0.3">
      <c r="A1747">
        <v>1746</v>
      </c>
      <c r="B1747">
        <v>3.6442000000000001</v>
      </c>
      <c r="C1747">
        <v>3.2854100000000002</v>
      </c>
      <c r="D1747">
        <v>3.2124299999999999</v>
      </c>
      <c r="E1747">
        <v>2.7826499999999998</v>
      </c>
      <c r="F1747">
        <v>2.1102300000000001</v>
      </c>
      <c r="G1747">
        <v>2.0474199999999998</v>
      </c>
    </row>
    <row r="1748" spans="1:7" x14ac:dyDescent="0.3">
      <c r="A1748">
        <v>1747</v>
      </c>
      <c r="B1748">
        <v>3.7567900000000001</v>
      </c>
      <c r="C1748">
        <v>3.4164400000000001</v>
      </c>
      <c r="D1748">
        <v>3.3495900000000001</v>
      </c>
      <c r="E1748">
        <v>2.8226200000000001</v>
      </c>
      <c r="F1748">
        <v>2.1202800000000002</v>
      </c>
      <c r="G1748">
        <v>2.0593599999999999</v>
      </c>
    </row>
    <row r="1749" spans="1:7" x14ac:dyDescent="0.3">
      <c r="A1749">
        <v>1748</v>
      </c>
      <c r="B1749">
        <v>3.6346699999999998</v>
      </c>
      <c r="C1749">
        <v>3.2913800000000002</v>
      </c>
      <c r="D1749">
        <v>3.2193399999999999</v>
      </c>
      <c r="E1749">
        <v>2.7908599999999999</v>
      </c>
      <c r="F1749">
        <v>2.1221199999999998</v>
      </c>
      <c r="G1749">
        <v>2.06168</v>
      </c>
    </row>
    <row r="1750" spans="1:7" x14ac:dyDescent="0.3">
      <c r="A1750">
        <v>1749</v>
      </c>
      <c r="B1750">
        <v>3.6232000000000002</v>
      </c>
      <c r="C1750">
        <v>3.2601200000000001</v>
      </c>
      <c r="D1750">
        <v>3.1865000000000001</v>
      </c>
      <c r="E1750">
        <v>2.7922799999999999</v>
      </c>
      <c r="F1750">
        <v>2.0972599999999999</v>
      </c>
      <c r="G1750">
        <v>2.0375999999999999</v>
      </c>
    </row>
    <row r="1751" spans="1:7" x14ac:dyDescent="0.3">
      <c r="A1751">
        <v>1750</v>
      </c>
      <c r="B1751">
        <v>3.6496599999999999</v>
      </c>
      <c r="C1751">
        <v>3.2273900000000002</v>
      </c>
      <c r="D1751">
        <v>3.1569799999999999</v>
      </c>
      <c r="E1751">
        <v>2.8592900000000001</v>
      </c>
      <c r="F1751">
        <v>2.1348799999999999</v>
      </c>
      <c r="G1751">
        <v>2.0794600000000001</v>
      </c>
    </row>
    <row r="1752" spans="1:7" x14ac:dyDescent="0.3">
      <c r="A1752">
        <v>1751</v>
      </c>
      <c r="B1752">
        <v>3.6521400000000002</v>
      </c>
      <c r="C1752">
        <v>3.2623199999999999</v>
      </c>
      <c r="D1752">
        <v>3.1900400000000002</v>
      </c>
      <c r="E1752">
        <v>2.85486</v>
      </c>
      <c r="F1752">
        <v>2.16811</v>
      </c>
      <c r="G1752">
        <v>2.1118399999999999</v>
      </c>
    </row>
    <row r="1753" spans="1:7" x14ac:dyDescent="0.3">
      <c r="A1753">
        <v>1752</v>
      </c>
      <c r="B1753">
        <v>3.6426699999999999</v>
      </c>
      <c r="C1753">
        <v>3.3050099999999998</v>
      </c>
      <c r="D1753">
        <v>3.22539</v>
      </c>
      <c r="E1753">
        <v>2.7778200000000002</v>
      </c>
      <c r="F1753">
        <v>2.09009</v>
      </c>
      <c r="G1753">
        <v>2.0279699999999998</v>
      </c>
    </row>
    <row r="1754" spans="1:7" x14ac:dyDescent="0.3">
      <c r="A1754">
        <v>1753</v>
      </c>
      <c r="B1754">
        <v>3.69489</v>
      </c>
      <c r="C1754">
        <v>3.3486500000000001</v>
      </c>
      <c r="D1754">
        <v>3.2841200000000002</v>
      </c>
      <c r="E1754">
        <v>2.7737500000000002</v>
      </c>
      <c r="F1754">
        <v>2.0829900000000001</v>
      </c>
      <c r="G1754">
        <v>2.0303800000000001</v>
      </c>
    </row>
    <row r="1755" spans="1:7" x14ac:dyDescent="0.3">
      <c r="A1755">
        <v>1754</v>
      </c>
      <c r="B1755">
        <v>3.7479399999999998</v>
      </c>
      <c r="C1755">
        <v>3.3915199999999999</v>
      </c>
      <c r="D1755">
        <v>3.3194699999999999</v>
      </c>
      <c r="E1755">
        <v>2.8596900000000001</v>
      </c>
      <c r="F1755">
        <v>2.1715599999999999</v>
      </c>
      <c r="G1755">
        <v>2.1158100000000002</v>
      </c>
    </row>
    <row r="1756" spans="1:7" x14ac:dyDescent="0.3">
      <c r="A1756">
        <v>1755</v>
      </c>
      <c r="B1756">
        <v>3.6731099999999999</v>
      </c>
      <c r="C1756">
        <v>3.3141400000000001</v>
      </c>
      <c r="D1756">
        <v>3.2394599999999998</v>
      </c>
      <c r="E1756">
        <v>2.8256299999999999</v>
      </c>
      <c r="F1756">
        <v>2.1608999999999998</v>
      </c>
      <c r="G1756">
        <v>2.1027900000000002</v>
      </c>
    </row>
    <row r="1757" spans="1:7" x14ac:dyDescent="0.3">
      <c r="A1757">
        <v>1756</v>
      </c>
      <c r="B1757">
        <v>3.6889799999999999</v>
      </c>
      <c r="C1757">
        <v>3.3219400000000001</v>
      </c>
      <c r="D1757">
        <v>3.24648</v>
      </c>
      <c r="E1757">
        <v>2.8390300000000002</v>
      </c>
      <c r="F1757">
        <v>2.1463100000000002</v>
      </c>
      <c r="G1757">
        <v>2.0842100000000001</v>
      </c>
    </row>
    <row r="1758" spans="1:7" x14ac:dyDescent="0.3">
      <c r="A1758">
        <v>1757</v>
      </c>
      <c r="B1758">
        <v>3.75814</v>
      </c>
      <c r="C1758">
        <v>3.4241700000000002</v>
      </c>
      <c r="D1758">
        <v>3.35033</v>
      </c>
      <c r="E1758">
        <v>2.8035199999999998</v>
      </c>
      <c r="F1758">
        <v>2.1122999999999998</v>
      </c>
      <c r="G1758">
        <v>2.0433699999999999</v>
      </c>
    </row>
    <row r="1759" spans="1:7" x14ac:dyDescent="0.3">
      <c r="A1759">
        <v>1758</v>
      </c>
      <c r="B1759">
        <v>3.7705799999999998</v>
      </c>
      <c r="C1759">
        <v>3.4008799999999999</v>
      </c>
      <c r="D1759">
        <v>3.3283999999999998</v>
      </c>
      <c r="E1759">
        <v>2.8794400000000002</v>
      </c>
      <c r="F1759">
        <v>2.1743199999999998</v>
      </c>
      <c r="G1759">
        <v>2.1119300000000001</v>
      </c>
    </row>
    <row r="1760" spans="1:7" x14ac:dyDescent="0.3">
      <c r="A1760">
        <v>1759</v>
      </c>
      <c r="B1760">
        <v>3.75488</v>
      </c>
      <c r="C1760">
        <v>3.3736999999999999</v>
      </c>
      <c r="D1760">
        <v>3.28973</v>
      </c>
      <c r="E1760">
        <v>2.8689300000000002</v>
      </c>
      <c r="F1760">
        <v>2.1629100000000001</v>
      </c>
      <c r="G1760">
        <v>2.0988600000000002</v>
      </c>
    </row>
    <row r="1761" spans="1:7" x14ac:dyDescent="0.3">
      <c r="A1761">
        <v>1760</v>
      </c>
      <c r="B1761">
        <v>3.69773</v>
      </c>
      <c r="C1761">
        <v>3.3708300000000002</v>
      </c>
      <c r="D1761">
        <v>3.2993100000000002</v>
      </c>
      <c r="E1761">
        <v>2.7581500000000001</v>
      </c>
      <c r="F1761">
        <v>2.09361</v>
      </c>
      <c r="G1761">
        <v>2.0309699999999999</v>
      </c>
    </row>
    <row r="1762" spans="1:7" x14ac:dyDescent="0.3">
      <c r="A1762">
        <v>1761</v>
      </c>
      <c r="B1762">
        <v>3.62</v>
      </c>
      <c r="C1762">
        <v>3.2733099999999999</v>
      </c>
      <c r="D1762">
        <v>3.20587</v>
      </c>
      <c r="E1762">
        <v>2.7955999999999999</v>
      </c>
      <c r="F1762">
        <v>2.125</v>
      </c>
      <c r="G1762">
        <v>2.0754899999999998</v>
      </c>
    </row>
    <row r="1763" spans="1:7" x14ac:dyDescent="0.3">
      <c r="A1763">
        <v>1762</v>
      </c>
      <c r="B1763">
        <v>3.5925500000000001</v>
      </c>
      <c r="C1763">
        <v>3.23387</v>
      </c>
      <c r="D1763">
        <v>3.1682000000000001</v>
      </c>
      <c r="E1763">
        <v>2.7614700000000001</v>
      </c>
      <c r="F1763">
        <v>2.05931</v>
      </c>
      <c r="G1763">
        <v>2.0061300000000002</v>
      </c>
    </row>
    <row r="1764" spans="1:7" x14ac:dyDescent="0.3">
      <c r="A1764">
        <v>1763</v>
      </c>
      <c r="B1764">
        <v>3.63361</v>
      </c>
      <c r="C1764">
        <v>3.2690999999999999</v>
      </c>
      <c r="D1764">
        <v>3.1979099999999998</v>
      </c>
      <c r="E1764">
        <v>2.8431199999999999</v>
      </c>
      <c r="F1764">
        <v>2.1644000000000001</v>
      </c>
      <c r="G1764">
        <v>2.1044299999999998</v>
      </c>
    </row>
    <row r="1765" spans="1:7" x14ac:dyDescent="0.3">
      <c r="A1765">
        <v>1764</v>
      </c>
      <c r="B1765">
        <v>3.5865200000000002</v>
      </c>
      <c r="C1765">
        <v>3.2044800000000002</v>
      </c>
      <c r="D1765">
        <v>3.13551</v>
      </c>
      <c r="E1765">
        <v>2.8143899999999999</v>
      </c>
      <c r="F1765">
        <v>2.1091799999999998</v>
      </c>
      <c r="G1765">
        <v>2.0507499999999999</v>
      </c>
    </row>
    <row r="1766" spans="1:7" x14ac:dyDescent="0.3">
      <c r="A1766">
        <v>1765</v>
      </c>
      <c r="B1766">
        <v>3.5961400000000001</v>
      </c>
      <c r="C1766">
        <v>3.2519499999999999</v>
      </c>
      <c r="D1766">
        <v>3.1854</v>
      </c>
      <c r="E1766">
        <v>2.7748900000000001</v>
      </c>
      <c r="F1766">
        <v>2.0989200000000001</v>
      </c>
      <c r="G1766">
        <v>2.04142</v>
      </c>
    </row>
    <row r="1767" spans="1:7" x14ac:dyDescent="0.3">
      <c r="A1767">
        <v>1766</v>
      </c>
      <c r="B1767">
        <v>3.5944799999999999</v>
      </c>
      <c r="C1767">
        <v>3.2080199999999999</v>
      </c>
      <c r="D1767">
        <v>3.13734</v>
      </c>
      <c r="E1767">
        <v>2.8271099999999998</v>
      </c>
      <c r="F1767">
        <v>2.1046499999999999</v>
      </c>
      <c r="G1767">
        <v>2.04684</v>
      </c>
    </row>
    <row r="1768" spans="1:7" x14ac:dyDescent="0.3">
      <c r="A1768">
        <v>1767</v>
      </c>
      <c r="B1768">
        <v>3.6132499999999999</v>
      </c>
      <c r="C1768">
        <v>3.26633</v>
      </c>
      <c r="D1768">
        <v>3.2038700000000002</v>
      </c>
      <c r="E1768">
        <v>2.8023600000000002</v>
      </c>
      <c r="F1768">
        <v>2.1170100000000001</v>
      </c>
      <c r="G1768">
        <v>2.06073</v>
      </c>
    </row>
    <row r="1769" spans="1:7" x14ac:dyDescent="0.3">
      <c r="A1769">
        <v>1768</v>
      </c>
      <c r="B1769">
        <v>3.53782</v>
      </c>
      <c r="C1769">
        <v>3.1360299999999999</v>
      </c>
      <c r="D1769">
        <v>3.0743999999999998</v>
      </c>
      <c r="E1769">
        <v>2.8203</v>
      </c>
      <c r="F1769">
        <v>2.1039599999999998</v>
      </c>
      <c r="G1769">
        <v>2.05314</v>
      </c>
    </row>
    <row r="1770" spans="1:7" x14ac:dyDescent="0.3">
      <c r="A1770">
        <v>1769</v>
      </c>
      <c r="B1770">
        <v>3.6857899999999999</v>
      </c>
      <c r="C1770">
        <v>3.2915399999999999</v>
      </c>
      <c r="D1770">
        <v>3.2232799999999999</v>
      </c>
      <c r="E1770">
        <v>2.8717100000000002</v>
      </c>
      <c r="F1770">
        <v>2.1334599999999999</v>
      </c>
      <c r="G1770">
        <v>2.0734599999999999</v>
      </c>
    </row>
    <row r="1771" spans="1:7" x14ac:dyDescent="0.3">
      <c r="A1771">
        <v>1770</v>
      </c>
      <c r="B1771">
        <v>3.65273</v>
      </c>
      <c r="C1771">
        <v>3.3012899999999998</v>
      </c>
      <c r="D1771">
        <v>3.2390500000000002</v>
      </c>
      <c r="E1771">
        <v>2.8275899999999998</v>
      </c>
      <c r="F1771">
        <v>2.1471399999999998</v>
      </c>
      <c r="G1771">
        <v>2.0905200000000002</v>
      </c>
    </row>
    <row r="1772" spans="1:7" x14ac:dyDescent="0.3">
      <c r="A1772">
        <v>1771</v>
      </c>
      <c r="B1772">
        <v>3.6827299999999998</v>
      </c>
      <c r="C1772">
        <v>3.2796500000000002</v>
      </c>
      <c r="D1772">
        <v>3.2177699999999998</v>
      </c>
      <c r="E1772">
        <v>2.9190700000000001</v>
      </c>
      <c r="F1772">
        <v>2.1871299999999998</v>
      </c>
      <c r="G1772">
        <v>2.1377799999999998</v>
      </c>
    </row>
    <row r="1773" spans="1:7" x14ac:dyDescent="0.3">
      <c r="A1773">
        <v>1772</v>
      </c>
      <c r="B1773">
        <v>3.57531</v>
      </c>
      <c r="C1773">
        <v>3.1926700000000001</v>
      </c>
      <c r="D1773">
        <v>3.1223999999999998</v>
      </c>
      <c r="E1773">
        <v>2.8015500000000002</v>
      </c>
      <c r="F1773">
        <v>2.09436</v>
      </c>
      <c r="G1773">
        <v>2.0338099999999999</v>
      </c>
    </row>
    <row r="1774" spans="1:7" x14ac:dyDescent="0.3">
      <c r="A1774">
        <v>1773</v>
      </c>
      <c r="B1774">
        <v>3.6617700000000002</v>
      </c>
      <c r="C1774">
        <v>3.3048899999999999</v>
      </c>
      <c r="D1774">
        <v>3.24532</v>
      </c>
      <c r="E1774">
        <v>2.8121</v>
      </c>
      <c r="F1774">
        <v>2.0884800000000001</v>
      </c>
      <c r="G1774">
        <v>2.0362900000000002</v>
      </c>
    </row>
    <row r="1775" spans="1:7" x14ac:dyDescent="0.3">
      <c r="A1775">
        <v>1774</v>
      </c>
      <c r="B1775">
        <v>3.54236</v>
      </c>
      <c r="C1775">
        <v>3.1636199999999999</v>
      </c>
      <c r="D1775">
        <v>3.0940400000000001</v>
      </c>
      <c r="E1775">
        <v>2.7932899999999998</v>
      </c>
      <c r="F1775">
        <v>2.0777299999999999</v>
      </c>
      <c r="G1775">
        <v>2.01553</v>
      </c>
    </row>
    <row r="1776" spans="1:7" x14ac:dyDescent="0.3">
      <c r="A1776">
        <v>1775</v>
      </c>
      <c r="B1776">
        <v>3.66499</v>
      </c>
      <c r="C1776">
        <v>3.3068</v>
      </c>
      <c r="D1776">
        <v>3.2394400000000001</v>
      </c>
      <c r="E1776">
        <v>2.83697</v>
      </c>
      <c r="F1776">
        <v>2.1213799999999998</v>
      </c>
      <c r="G1776">
        <v>2.0640399999999999</v>
      </c>
    </row>
    <row r="1777" spans="1:7" x14ac:dyDescent="0.3">
      <c r="A1777">
        <v>1776</v>
      </c>
      <c r="B1777">
        <v>3.5773700000000002</v>
      </c>
      <c r="C1777">
        <v>3.1908599999999998</v>
      </c>
      <c r="D1777">
        <v>3.11896</v>
      </c>
      <c r="E1777">
        <v>2.8647</v>
      </c>
      <c r="F1777">
        <v>2.1821299999999999</v>
      </c>
      <c r="G1777">
        <v>2.1239599999999998</v>
      </c>
    </row>
    <row r="1778" spans="1:7" x14ac:dyDescent="0.3">
      <c r="A1778">
        <v>1777</v>
      </c>
      <c r="B1778">
        <v>3.5856699999999999</v>
      </c>
      <c r="C1778">
        <v>3.2427899999999998</v>
      </c>
      <c r="D1778">
        <v>3.1690800000000001</v>
      </c>
      <c r="E1778">
        <v>2.7701500000000001</v>
      </c>
      <c r="F1778">
        <v>2.0983900000000002</v>
      </c>
      <c r="G1778">
        <v>2.0346799999999998</v>
      </c>
    </row>
    <row r="1779" spans="1:7" x14ac:dyDescent="0.3">
      <c r="A1779">
        <v>1778</v>
      </c>
      <c r="B1779">
        <v>3.6520700000000001</v>
      </c>
      <c r="C1779">
        <v>3.2871199999999998</v>
      </c>
      <c r="D1779">
        <v>3.2181600000000001</v>
      </c>
      <c r="E1779">
        <v>2.8157100000000002</v>
      </c>
      <c r="F1779">
        <v>2.1078600000000001</v>
      </c>
      <c r="G1779">
        <v>2.0482200000000002</v>
      </c>
    </row>
    <row r="1780" spans="1:7" x14ac:dyDescent="0.3">
      <c r="A1780">
        <v>1779</v>
      </c>
      <c r="B1780">
        <v>3.65435</v>
      </c>
      <c r="C1780">
        <v>3.3010600000000001</v>
      </c>
      <c r="D1780">
        <v>3.2360899999999999</v>
      </c>
      <c r="E1780">
        <v>2.8778700000000002</v>
      </c>
      <c r="F1780">
        <v>2.2009599999999998</v>
      </c>
      <c r="G1780">
        <v>2.1511100000000001</v>
      </c>
    </row>
    <row r="1781" spans="1:7" x14ac:dyDescent="0.3">
      <c r="A1781">
        <v>1780</v>
      </c>
      <c r="B1781">
        <v>3.6598099999999998</v>
      </c>
      <c r="C1781">
        <v>3.2768999999999999</v>
      </c>
      <c r="D1781">
        <v>3.2117399999999998</v>
      </c>
      <c r="E1781">
        <v>2.8687200000000002</v>
      </c>
      <c r="F1781">
        <v>2.1387800000000001</v>
      </c>
      <c r="G1781">
        <v>2.0856499999999998</v>
      </c>
    </row>
    <row r="1782" spans="1:7" x14ac:dyDescent="0.3">
      <c r="A1782">
        <v>1781</v>
      </c>
      <c r="B1782">
        <v>3.5346899999999999</v>
      </c>
      <c r="C1782">
        <v>3.1657899999999999</v>
      </c>
      <c r="D1782">
        <v>3.09158</v>
      </c>
      <c r="E1782">
        <v>2.7622100000000001</v>
      </c>
      <c r="F1782">
        <v>2.05383</v>
      </c>
      <c r="G1782">
        <v>1.98895</v>
      </c>
    </row>
    <row r="1783" spans="1:7" x14ac:dyDescent="0.3">
      <c r="A1783">
        <v>1782</v>
      </c>
      <c r="B1783">
        <v>3.64344</v>
      </c>
      <c r="C1783">
        <v>3.2880199999999999</v>
      </c>
      <c r="D1783">
        <v>3.2166100000000002</v>
      </c>
      <c r="E1783">
        <v>2.80769</v>
      </c>
      <c r="F1783">
        <v>2.0952899999999999</v>
      </c>
      <c r="G1783">
        <v>2.0402999999999998</v>
      </c>
    </row>
    <row r="1784" spans="1:7" x14ac:dyDescent="0.3">
      <c r="A1784">
        <v>1783</v>
      </c>
      <c r="B1784">
        <v>3.6762999999999999</v>
      </c>
      <c r="C1784">
        <v>3.3148900000000001</v>
      </c>
      <c r="D1784">
        <v>3.24457</v>
      </c>
      <c r="E1784">
        <v>2.84009</v>
      </c>
      <c r="F1784">
        <v>2.1336300000000001</v>
      </c>
      <c r="G1784">
        <v>2.0762900000000002</v>
      </c>
    </row>
    <row r="1785" spans="1:7" x14ac:dyDescent="0.3">
      <c r="A1785">
        <v>1784</v>
      </c>
      <c r="B1785">
        <v>3.6203500000000002</v>
      </c>
      <c r="C1785">
        <v>3.2518500000000001</v>
      </c>
      <c r="D1785">
        <v>3.1873499999999999</v>
      </c>
      <c r="E1785">
        <v>2.7729400000000002</v>
      </c>
      <c r="F1785">
        <v>2.0497800000000002</v>
      </c>
      <c r="G1785">
        <v>1.9934799999999999</v>
      </c>
    </row>
    <row r="1786" spans="1:7" x14ac:dyDescent="0.3">
      <c r="A1786">
        <v>1785</v>
      </c>
      <c r="B1786">
        <v>3.7222</v>
      </c>
      <c r="C1786">
        <v>3.3738700000000001</v>
      </c>
      <c r="D1786">
        <v>3.3043300000000002</v>
      </c>
      <c r="E1786">
        <v>2.8801399999999999</v>
      </c>
      <c r="F1786">
        <v>2.1685500000000002</v>
      </c>
      <c r="G1786">
        <v>2.10825</v>
      </c>
    </row>
    <row r="1787" spans="1:7" x14ac:dyDescent="0.3">
      <c r="A1787">
        <v>1786</v>
      </c>
      <c r="B1787">
        <v>3.6197900000000001</v>
      </c>
      <c r="C1787">
        <v>3.2450899999999998</v>
      </c>
      <c r="D1787">
        <v>3.1771799999999999</v>
      </c>
      <c r="E1787">
        <v>2.8138899999999998</v>
      </c>
      <c r="F1787">
        <v>2.09924</v>
      </c>
      <c r="G1787">
        <v>2.0381800000000001</v>
      </c>
    </row>
    <row r="1788" spans="1:7" x14ac:dyDescent="0.3">
      <c r="A1788">
        <v>1787</v>
      </c>
      <c r="B1788">
        <v>3.6504099999999999</v>
      </c>
      <c r="C1788">
        <v>3.2826399999999998</v>
      </c>
      <c r="D1788">
        <v>3.21441</v>
      </c>
      <c r="E1788">
        <v>2.8174899999999998</v>
      </c>
      <c r="F1788">
        <v>2.1146099999999999</v>
      </c>
      <c r="G1788">
        <v>2.05877</v>
      </c>
    </row>
    <row r="1789" spans="1:7" x14ac:dyDescent="0.3">
      <c r="A1789">
        <v>1788</v>
      </c>
      <c r="B1789">
        <v>3.6492399999999998</v>
      </c>
      <c r="C1789">
        <v>3.27589</v>
      </c>
      <c r="D1789">
        <v>3.20879</v>
      </c>
      <c r="E1789">
        <v>2.8571599999999999</v>
      </c>
      <c r="F1789">
        <v>2.1397300000000001</v>
      </c>
      <c r="G1789">
        <v>2.0876199999999998</v>
      </c>
    </row>
    <row r="1790" spans="1:7" x14ac:dyDescent="0.3">
      <c r="A1790">
        <v>1789</v>
      </c>
      <c r="B1790">
        <v>3.6654200000000001</v>
      </c>
      <c r="C1790">
        <v>3.31752</v>
      </c>
      <c r="D1790">
        <v>3.2415600000000002</v>
      </c>
      <c r="E1790">
        <v>2.8289499999999999</v>
      </c>
      <c r="F1790">
        <v>2.1526100000000001</v>
      </c>
      <c r="G1790">
        <v>2.0909499999999999</v>
      </c>
    </row>
    <row r="1791" spans="1:7" x14ac:dyDescent="0.3">
      <c r="A1791">
        <v>1790</v>
      </c>
      <c r="B1791">
        <v>3.6507499999999999</v>
      </c>
      <c r="C1791">
        <v>3.2467600000000001</v>
      </c>
      <c r="D1791">
        <v>3.1675900000000001</v>
      </c>
      <c r="E1791">
        <v>2.8682300000000001</v>
      </c>
      <c r="F1791">
        <v>2.1339600000000001</v>
      </c>
      <c r="G1791">
        <v>2.0698699999999999</v>
      </c>
    </row>
    <row r="1792" spans="1:7" x14ac:dyDescent="0.3">
      <c r="A1792">
        <v>1791</v>
      </c>
      <c r="B1792">
        <v>3.5918600000000001</v>
      </c>
      <c r="C1792">
        <v>3.21523</v>
      </c>
      <c r="D1792">
        <v>3.1409099999999999</v>
      </c>
      <c r="E1792">
        <v>2.7780800000000001</v>
      </c>
      <c r="F1792">
        <v>2.0408400000000002</v>
      </c>
      <c r="G1792">
        <v>1.9806299999999999</v>
      </c>
    </row>
    <row r="1793" spans="1:7" x14ac:dyDescent="0.3">
      <c r="A1793">
        <v>1792</v>
      </c>
      <c r="B1793">
        <v>3.6749700000000001</v>
      </c>
      <c r="C1793">
        <v>3.30281</v>
      </c>
      <c r="D1793">
        <v>3.2302</v>
      </c>
      <c r="E1793">
        <v>2.8722699999999999</v>
      </c>
      <c r="F1793">
        <v>2.1443599999999998</v>
      </c>
      <c r="G1793">
        <v>2.0867300000000002</v>
      </c>
    </row>
    <row r="1794" spans="1:7" x14ac:dyDescent="0.3">
      <c r="A1794">
        <v>1793</v>
      </c>
      <c r="B1794">
        <v>3.6250200000000001</v>
      </c>
      <c r="C1794">
        <v>3.2702100000000001</v>
      </c>
      <c r="D1794">
        <v>3.2057099999999998</v>
      </c>
      <c r="E1794">
        <v>2.7750400000000002</v>
      </c>
      <c r="F1794">
        <v>2.0509499999999998</v>
      </c>
      <c r="G1794">
        <v>1.9948399999999999</v>
      </c>
    </row>
    <row r="1795" spans="1:7" x14ac:dyDescent="0.3">
      <c r="A1795">
        <v>1794</v>
      </c>
      <c r="B1795">
        <v>3.5543399999999998</v>
      </c>
      <c r="C1795">
        <v>3.2005300000000001</v>
      </c>
      <c r="D1795">
        <v>3.1304500000000002</v>
      </c>
      <c r="E1795">
        <v>2.7670699999999999</v>
      </c>
      <c r="F1795">
        <v>2.0728900000000001</v>
      </c>
      <c r="G1795">
        <v>2.0165500000000001</v>
      </c>
    </row>
    <row r="1796" spans="1:7" x14ac:dyDescent="0.3">
      <c r="A1796">
        <v>1795</v>
      </c>
      <c r="B1796">
        <v>3.6267999999999998</v>
      </c>
      <c r="C1796">
        <v>3.25034</v>
      </c>
      <c r="D1796">
        <v>3.1825000000000001</v>
      </c>
      <c r="E1796">
        <v>2.83344</v>
      </c>
      <c r="F1796">
        <v>2.1329500000000001</v>
      </c>
      <c r="G1796">
        <v>2.0720299999999998</v>
      </c>
    </row>
    <row r="1797" spans="1:7" x14ac:dyDescent="0.3">
      <c r="A1797">
        <v>1796</v>
      </c>
      <c r="B1797">
        <v>3.6328200000000002</v>
      </c>
      <c r="C1797">
        <v>3.2664300000000002</v>
      </c>
      <c r="D1797">
        <v>3.2027600000000001</v>
      </c>
      <c r="E1797">
        <v>2.80599</v>
      </c>
      <c r="F1797">
        <v>2.0865</v>
      </c>
      <c r="G1797">
        <v>2.0314399999999999</v>
      </c>
    </row>
    <row r="1798" spans="1:7" x14ac:dyDescent="0.3">
      <c r="A1798">
        <v>1797</v>
      </c>
      <c r="B1798">
        <v>3.6220400000000001</v>
      </c>
      <c r="C1798">
        <v>3.2424900000000001</v>
      </c>
      <c r="D1798">
        <v>3.1752199999999999</v>
      </c>
      <c r="E1798">
        <v>2.8115299999999999</v>
      </c>
      <c r="F1798">
        <v>2.07544</v>
      </c>
      <c r="G1798">
        <v>2.01546</v>
      </c>
    </row>
    <row r="1799" spans="1:7" x14ac:dyDescent="0.3">
      <c r="A1799">
        <v>1798</v>
      </c>
      <c r="B1799">
        <v>3.6037300000000001</v>
      </c>
      <c r="C1799">
        <v>3.24884</v>
      </c>
      <c r="D1799">
        <v>3.1758600000000001</v>
      </c>
      <c r="E1799">
        <v>2.76234</v>
      </c>
      <c r="F1799">
        <v>2.0411800000000002</v>
      </c>
      <c r="G1799">
        <v>1.9789000000000001</v>
      </c>
    </row>
    <row r="1800" spans="1:7" x14ac:dyDescent="0.3">
      <c r="A1800">
        <v>1799</v>
      </c>
      <c r="B1800">
        <v>3.5995699999999999</v>
      </c>
      <c r="C1800">
        <v>3.21774</v>
      </c>
      <c r="D1800">
        <v>3.14852</v>
      </c>
      <c r="E1800">
        <v>2.8054399999999999</v>
      </c>
      <c r="F1800">
        <v>2.0636100000000002</v>
      </c>
      <c r="G1800">
        <v>2.0033400000000001</v>
      </c>
    </row>
    <row r="1801" spans="1:7" x14ac:dyDescent="0.3">
      <c r="A1801">
        <v>1800</v>
      </c>
      <c r="B1801">
        <v>3.65198</v>
      </c>
      <c r="C1801">
        <v>3.2696200000000002</v>
      </c>
      <c r="D1801">
        <v>3.2004700000000001</v>
      </c>
      <c r="E1801">
        <v>2.8115600000000001</v>
      </c>
      <c r="F1801">
        <v>2.0824699999999998</v>
      </c>
      <c r="G1801">
        <v>2.0198999999999998</v>
      </c>
    </row>
    <row r="1802" spans="1:7" x14ac:dyDescent="0.3">
      <c r="A1802">
        <v>1801</v>
      </c>
      <c r="B1802">
        <v>3.60405</v>
      </c>
      <c r="C1802">
        <v>3.2013500000000001</v>
      </c>
      <c r="D1802">
        <v>3.1239499999999998</v>
      </c>
      <c r="E1802">
        <v>2.8320799999999999</v>
      </c>
      <c r="F1802">
        <v>2.1142699999999999</v>
      </c>
      <c r="G1802">
        <v>2.0521500000000001</v>
      </c>
    </row>
    <row r="1803" spans="1:7" x14ac:dyDescent="0.3">
      <c r="A1803">
        <v>1802</v>
      </c>
      <c r="B1803">
        <v>3.7166299999999999</v>
      </c>
      <c r="C1803">
        <v>3.3330299999999999</v>
      </c>
      <c r="D1803">
        <v>3.2669100000000002</v>
      </c>
      <c r="E1803">
        <v>2.8696000000000002</v>
      </c>
      <c r="F1803">
        <v>2.1389399999999998</v>
      </c>
      <c r="G1803">
        <v>2.08596</v>
      </c>
    </row>
    <row r="1804" spans="1:7" x14ac:dyDescent="0.3">
      <c r="A1804">
        <v>1803</v>
      </c>
      <c r="B1804">
        <v>3.5999400000000001</v>
      </c>
      <c r="C1804">
        <v>3.2331599999999998</v>
      </c>
      <c r="D1804">
        <v>3.1637</v>
      </c>
      <c r="E1804">
        <v>2.7599200000000002</v>
      </c>
      <c r="F1804">
        <v>2.0279500000000001</v>
      </c>
      <c r="G1804">
        <v>1.96661</v>
      </c>
    </row>
    <row r="1805" spans="1:7" x14ac:dyDescent="0.3">
      <c r="A1805">
        <v>1804</v>
      </c>
      <c r="B1805">
        <v>3.62818</v>
      </c>
      <c r="C1805">
        <v>3.242</v>
      </c>
      <c r="D1805">
        <v>3.16798</v>
      </c>
      <c r="E1805">
        <v>2.8246099999999998</v>
      </c>
      <c r="F1805">
        <v>2.0949499999999999</v>
      </c>
      <c r="G1805">
        <v>2.0291899999999998</v>
      </c>
    </row>
    <row r="1806" spans="1:7" x14ac:dyDescent="0.3">
      <c r="A1806">
        <v>1805</v>
      </c>
      <c r="B1806">
        <v>3.77658</v>
      </c>
      <c r="C1806">
        <v>3.4250699999999998</v>
      </c>
      <c r="D1806">
        <v>3.35887</v>
      </c>
      <c r="E1806">
        <v>2.9271400000000001</v>
      </c>
      <c r="F1806">
        <v>2.2137600000000002</v>
      </c>
      <c r="G1806">
        <v>2.15082</v>
      </c>
    </row>
    <row r="1807" spans="1:7" x14ac:dyDescent="0.3">
      <c r="A1807">
        <v>1806</v>
      </c>
      <c r="B1807">
        <v>3.6744699999999999</v>
      </c>
      <c r="C1807">
        <v>3.2966299999999999</v>
      </c>
      <c r="D1807">
        <v>3.2272699999999999</v>
      </c>
      <c r="E1807">
        <v>2.8696999999999999</v>
      </c>
      <c r="F1807">
        <v>2.1480000000000001</v>
      </c>
      <c r="G1807">
        <v>2.08928</v>
      </c>
    </row>
    <row r="1808" spans="1:7" x14ac:dyDescent="0.3">
      <c r="A1808">
        <v>1807</v>
      </c>
      <c r="B1808">
        <v>3.64188</v>
      </c>
      <c r="C1808">
        <v>3.2619799999999999</v>
      </c>
      <c r="D1808">
        <v>3.1882700000000002</v>
      </c>
      <c r="E1808">
        <v>2.8213200000000001</v>
      </c>
      <c r="F1808">
        <v>2.0957300000000001</v>
      </c>
      <c r="G1808">
        <v>2.03654</v>
      </c>
    </row>
    <row r="1809" spans="1:7" x14ac:dyDescent="0.3">
      <c r="A1809">
        <v>1808</v>
      </c>
      <c r="B1809">
        <v>3.57491</v>
      </c>
      <c r="C1809">
        <v>3.1766299999999998</v>
      </c>
      <c r="D1809">
        <v>3.1073900000000001</v>
      </c>
      <c r="E1809">
        <v>2.7746400000000002</v>
      </c>
      <c r="F1809">
        <v>2.0424199999999999</v>
      </c>
      <c r="G1809">
        <v>1.9833400000000001</v>
      </c>
    </row>
    <row r="1810" spans="1:7" x14ac:dyDescent="0.3">
      <c r="A1810">
        <v>1809</v>
      </c>
      <c r="B1810">
        <v>3.6559499999999998</v>
      </c>
      <c r="C1810">
        <v>3.2979599999999998</v>
      </c>
      <c r="D1810">
        <v>3.2251099999999999</v>
      </c>
      <c r="E1810">
        <v>2.8137099999999999</v>
      </c>
      <c r="F1810">
        <v>2.0891799999999998</v>
      </c>
      <c r="G1810">
        <v>2.02549</v>
      </c>
    </row>
    <row r="1811" spans="1:7" x14ac:dyDescent="0.3">
      <c r="A1811">
        <v>1810</v>
      </c>
      <c r="B1811">
        <v>3.62927</v>
      </c>
      <c r="C1811">
        <v>3.24708</v>
      </c>
      <c r="D1811">
        <v>3.18032</v>
      </c>
      <c r="E1811">
        <v>2.82151</v>
      </c>
      <c r="F1811">
        <v>2.11774</v>
      </c>
      <c r="G1811">
        <v>2.0543499999999999</v>
      </c>
    </row>
    <row r="1812" spans="1:7" x14ac:dyDescent="0.3">
      <c r="A1812">
        <v>1811</v>
      </c>
      <c r="B1812">
        <v>3.6929099999999999</v>
      </c>
      <c r="C1812">
        <v>3.3505099999999999</v>
      </c>
      <c r="D1812">
        <v>3.28241</v>
      </c>
      <c r="E1812">
        <v>2.7825700000000002</v>
      </c>
      <c r="F1812">
        <v>2.0880899999999998</v>
      </c>
      <c r="G1812">
        <v>2.0248400000000002</v>
      </c>
    </row>
    <row r="1813" spans="1:7" x14ac:dyDescent="0.3">
      <c r="A1813">
        <v>1812</v>
      </c>
      <c r="B1813">
        <v>3.6768100000000001</v>
      </c>
      <c r="C1813">
        <v>3.2905199999999999</v>
      </c>
      <c r="D1813">
        <v>3.2141600000000001</v>
      </c>
      <c r="E1813">
        <v>2.8631799999999998</v>
      </c>
      <c r="F1813">
        <v>2.14581</v>
      </c>
      <c r="G1813">
        <v>2.0748899999999999</v>
      </c>
    </row>
    <row r="1814" spans="1:7" x14ac:dyDescent="0.3">
      <c r="A1814">
        <v>1813</v>
      </c>
      <c r="B1814">
        <v>3.6615000000000002</v>
      </c>
      <c r="C1814">
        <v>3.2770800000000002</v>
      </c>
      <c r="D1814">
        <v>3.20688</v>
      </c>
      <c r="E1814">
        <v>2.8249200000000001</v>
      </c>
      <c r="F1814">
        <v>2.1037300000000001</v>
      </c>
      <c r="G1814">
        <v>2.0461800000000001</v>
      </c>
    </row>
    <row r="1815" spans="1:7" x14ac:dyDescent="0.3">
      <c r="A1815">
        <v>1814</v>
      </c>
      <c r="B1815">
        <v>3.6901600000000001</v>
      </c>
      <c r="C1815">
        <v>3.3271999999999999</v>
      </c>
      <c r="D1815">
        <v>3.2534800000000001</v>
      </c>
      <c r="E1815">
        <v>2.8864100000000001</v>
      </c>
      <c r="F1815">
        <v>2.2120899999999999</v>
      </c>
      <c r="G1815">
        <v>2.1479699999999999</v>
      </c>
    </row>
    <row r="1816" spans="1:7" x14ac:dyDescent="0.3">
      <c r="A1816">
        <v>1815</v>
      </c>
      <c r="B1816">
        <v>3.61436</v>
      </c>
      <c r="C1816">
        <v>3.25644</v>
      </c>
      <c r="D1816">
        <v>3.1829499999999999</v>
      </c>
      <c r="E1816">
        <v>2.7947500000000001</v>
      </c>
      <c r="F1816">
        <v>2.1013199999999999</v>
      </c>
      <c r="G1816">
        <v>2.0333600000000001</v>
      </c>
    </row>
    <row r="1817" spans="1:7" x14ac:dyDescent="0.3">
      <c r="A1817">
        <v>1816</v>
      </c>
      <c r="B1817">
        <v>3.6161300000000001</v>
      </c>
      <c r="C1817">
        <v>3.2503000000000002</v>
      </c>
      <c r="D1817">
        <v>3.1811199999999999</v>
      </c>
      <c r="E1817">
        <v>2.7964099999999998</v>
      </c>
      <c r="F1817">
        <v>2.0922499999999999</v>
      </c>
      <c r="G1817">
        <v>2.0374099999999999</v>
      </c>
    </row>
    <row r="1818" spans="1:7" x14ac:dyDescent="0.3">
      <c r="A1818">
        <v>1817</v>
      </c>
      <c r="B1818">
        <v>3.6470400000000001</v>
      </c>
      <c r="C1818">
        <v>3.2936399999999999</v>
      </c>
      <c r="D1818">
        <v>3.2205499999999998</v>
      </c>
      <c r="E1818">
        <v>2.7922199999999999</v>
      </c>
      <c r="F1818">
        <v>2.07789</v>
      </c>
      <c r="G1818">
        <v>2.01153</v>
      </c>
    </row>
    <row r="1819" spans="1:7" x14ac:dyDescent="0.3">
      <c r="A1819">
        <v>1818</v>
      </c>
      <c r="B1819">
        <v>3.71617</v>
      </c>
      <c r="C1819">
        <v>3.3796300000000001</v>
      </c>
      <c r="D1819">
        <v>3.31433</v>
      </c>
      <c r="E1819">
        <v>2.86009</v>
      </c>
      <c r="F1819">
        <v>2.1679300000000001</v>
      </c>
      <c r="G1819">
        <v>2.1098400000000002</v>
      </c>
    </row>
    <row r="1820" spans="1:7" x14ac:dyDescent="0.3">
      <c r="A1820">
        <v>1819</v>
      </c>
      <c r="B1820">
        <v>3.7124700000000002</v>
      </c>
      <c r="C1820">
        <v>3.34097</v>
      </c>
      <c r="D1820">
        <v>3.2681</v>
      </c>
      <c r="E1820">
        <v>2.87588</v>
      </c>
      <c r="F1820">
        <v>2.1549800000000001</v>
      </c>
      <c r="G1820">
        <v>2.0962900000000002</v>
      </c>
    </row>
    <row r="1821" spans="1:7" x14ac:dyDescent="0.3">
      <c r="A1821">
        <v>1820</v>
      </c>
      <c r="B1821">
        <v>3.70851</v>
      </c>
      <c r="C1821">
        <v>3.3307000000000002</v>
      </c>
      <c r="D1821">
        <v>3.2537600000000002</v>
      </c>
      <c r="E1821">
        <v>2.87392</v>
      </c>
      <c r="F1821">
        <v>2.1507200000000002</v>
      </c>
      <c r="G1821">
        <v>2.0800999999999998</v>
      </c>
    </row>
    <row r="1822" spans="1:7" x14ac:dyDescent="0.3">
      <c r="A1822">
        <v>1821</v>
      </c>
      <c r="B1822">
        <v>3.6717200000000001</v>
      </c>
      <c r="C1822">
        <v>3.31067</v>
      </c>
      <c r="D1822">
        <v>3.2406600000000001</v>
      </c>
      <c r="E1822">
        <v>2.8288199999999999</v>
      </c>
      <c r="F1822">
        <v>2.1253000000000002</v>
      </c>
      <c r="G1822">
        <v>2.06691</v>
      </c>
    </row>
    <row r="1823" spans="1:7" x14ac:dyDescent="0.3">
      <c r="A1823">
        <v>1822</v>
      </c>
      <c r="B1823">
        <v>3.7094999999999998</v>
      </c>
      <c r="C1823">
        <v>3.3515100000000002</v>
      </c>
      <c r="D1823">
        <v>3.2883800000000001</v>
      </c>
      <c r="E1823">
        <v>2.8515600000000001</v>
      </c>
      <c r="F1823">
        <v>2.14567</v>
      </c>
      <c r="G1823">
        <v>2.0866899999999999</v>
      </c>
    </row>
    <row r="1824" spans="1:7" x14ac:dyDescent="0.3">
      <c r="A1824">
        <v>1823</v>
      </c>
      <c r="B1824">
        <v>3.6050499999999999</v>
      </c>
      <c r="C1824">
        <v>3.2615400000000001</v>
      </c>
      <c r="D1824">
        <v>3.1848999999999998</v>
      </c>
      <c r="E1824">
        <v>2.7986900000000001</v>
      </c>
      <c r="F1824">
        <v>2.1140599999999998</v>
      </c>
      <c r="G1824">
        <v>2.0493600000000001</v>
      </c>
    </row>
    <row r="1825" spans="1:7" x14ac:dyDescent="0.3">
      <c r="A1825">
        <v>1824</v>
      </c>
      <c r="B1825">
        <v>3.6865100000000002</v>
      </c>
      <c r="C1825">
        <v>3.30613</v>
      </c>
      <c r="D1825">
        <v>3.2309800000000002</v>
      </c>
      <c r="E1825">
        <v>2.86429</v>
      </c>
      <c r="F1825">
        <v>2.1626599999999998</v>
      </c>
      <c r="G1825">
        <v>2.0962299999999998</v>
      </c>
    </row>
    <row r="1826" spans="1:7" x14ac:dyDescent="0.3">
      <c r="A1826">
        <v>1825</v>
      </c>
      <c r="B1826">
        <v>3.6606100000000001</v>
      </c>
      <c r="C1826">
        <v>3.3119200000000002</v>
      </c>
      <c r="D1826">
        <v>3.2334999999999998</v>
      </c>
      <c r="E1826">
        <v>2.8380200000000002</v>
      </c>
      <c r="F1826">
        <v>2.1511999999999998</v>
      </c>
      <c r="G1826">
        <v>2.08541</v>
      </c>
    </row>
    <row r="1827" spans="1:7" x14ac:dyDescent="0.3">
      <c r="A1827">
        <v>1826</v>
      </c>
      <c r="B1827">
        <v>3.7330700000000001</v>
      </c>
      <c r="C1827">
        <v>3.3725000000000001</v>
      </c>
      <c r="D1827">
        <v>3.3056000000000001</v>
      </c>
      <c r="E1827">
        <v>2.85432</v>
      </c>
      <c r="F1827">
        <v>2.1423199999999998</v>
      </c>
      <c r="G1827">
        <v>2.0858300000000001</v>
      </c>
    </row>
    <row r="1828" spans="1:7" x14ac:dyDescent="0.3">
      <c r="A1828">
        <v>1827</v>
      </c>
      <c r="B1828">
        <v>3.65971</v>
      </c>
      <c r="C1828">
        <v>3.3045599999999999</v>
      </c>
      <c r="D1828">
        <v>3.2361200000000001</v>
      </c>
      <c r="E1828">
        <v>2.8342700000000001</v>
      </c>
      <c r="F1828">
        <v>2.1437400000000002</v>
      </c>
      <c r="G1828">
        <v>2.0881699999999999</v>
      </c>
    </row>
    <row r="1829" spans="1:7" x14ac:dyDescent="0.3">
      <c r="A1829">
        <v>1828</v>
      </c>
      <c r="B1829">
        <v>3.6977199999999999</v>
      </c>
      <c r="C1829">
        <v>3.35914</v>
      </c>
      <c r="D1829">
        <v>3.2930999999999999</v>
      </c>
      <c r="E1829">
        <v>2.8101500000000001</v>
      </c>
      <c r="F1829">
        <v>2.0936900000000001</v>
      </c>
      <c r="G1829">
        <v>2.03443</v>
      </c>
    </row>
    <row r="1830" spans="1:7" x14ac:dyDescent="0.3">
      <c r="A1830">
        <v>1829</v>
      </c>
      <c r="B1830">
        <v>3.6773500000000001</v>
      </c>
      <c r="C1830">
        <v>3.2989299999999999</v>
      </c>
      <c r="D1830">
        <v>3.23353</v>
      </c>
      <c r="E1830">
        <v>2.8388</v>
      </c>
      <c r="F1830">
        <v>2.1032000000000002</v>
      </c>
      <c r="G1830">
        <v>2.0480999999999998</v>
      </c>
    </row>
    <row r="1831" spans="1:7" x14ac:dyDescent="0.3">
      <c r="A1831">
        <v>1830</v>
      </c>
      <c r="B1831">
        <v>3.6649099999999999</v>
      </c>
      <c r="C1831">
        <v>3.27536</v>
      </c>
      <c r="D1831">
        <v>3.2123699999999999</v>
      </c>
      <c r="E1831">
        <v>2.87493</v>
      </c>
      <c r="F1831">
        <v>2.1457199999999998</v>
      </c>
      <c r="G1831">
        <v>2.0936699999999999</v>
      </c>
    </row>
    <row r="1832" spans="1:7" x14ac:dyDescent="0.3">
      <c r="A1832">
        <v>1831</v>
      </c>
      <c r="B1832">
        <v>3.7347000000000001</v>
      </c>
      <c r="C1832">
        <v>3.3856600000000001</v>
      </c>
      <c r="D1832">
        <v>3.3231600000000001</v>
      </c>
      <c r="E1832">
        <v>2.8833899999999999</v>
      </c>
      <c r="F1832">
        <v>2.1718799999999998</v>
      </c>
      <c r="G1832">
        <v>2.1174599999999999</v>
      </c>
    </row>
    <row r="1833" spans="1:7" x14ac:dyDescent="0.3">
      <c r="A1833">
        <v>1832</v>
      </c>
      <c r="B1833">
        <v>3.68825</v>
      </c>
      <c r="C1833">
        <v>3.3207200000000001</v>
      </c>
      <c r="D1833">
        <v>3.2461099999999998</v>
      </c>
      <c r="E1833">
        <v>2.8682400000000001</v>
      </c>
      <c r="F1833">
        <v>2.15706</v>
      </c>
      <c r="G1833">
        <v>2.0964399999999999</v>
      </c>
    </row>
    <row r="1834" spans="1:7" x14ac:dyDescent="0.3">
      <c r="A1834">
        <v>1833</v>
      </c>
      <c r="B1834">
        <v>3.7207300000000001</v>
      </c>
      <c r="C1834">
        <v>3.34585</v>
      </c>
      <c r="D1834">
        <v>3.2741699999999998</v>
      </c>
      <c r="E1834">
        <v>2.8657900000000001</v>
      </c>
      <c r="F1834">
        <v>2.1274199999999999</v>
      </c>
      <c r="G1834">
        <v>2.06467</v>
      </c>
    </row>
    <row r="1835" spans="1:7" x14ac:dyDescent="0.3">
      <c r="A1835">
        <v>1834</v>
      </c>
      <c r="B1835">
        <v>3.63422</v>
      </c>
      <c r="C1835">
        <v>3.2611300000000001</v>
      </c>
      <c r="D1835">
        <v>3.1894399999999998</v>
      </c>
      <c r="E1835">
        <v>2.79094</v>
      </c>
      <c r="F1835">
        <v>2.0541700000000001</v>
      </c>
      <c r="G1835">
        <v>1.99177</v>
      </c>
    </row>
    <row r="1836" spans="1:7" x14ac:dyDescent="0.3">
      <c r="A1836">
        <v>1835</v>
      </c>
      <c r="B1836">
        <v>3.6559400000000002</v>
      </c>
      <c r="C1836">
        <v>3.2868599999999999</v>
      </c>
      <c r="D1836">
        <v>3.2144599999999999</v>
      </c>
      <c r="E1836">
        <v>2.8021500000000001</v>
      </c>
      <c r="F1836">
        <v>2.0836999999999999</v>
      </c>
      <c r="G1836">
        <v>2.01999</v>
      </c>
    </row>
    <row r="1837" spans="1:7" x14ac:dyDescent="0.3">
      <c r="A1837">
        <v>1836</v>
      </c>
      <c r="B1837">
        <v>3.63028</v>
      </c>
      <c r="C1837">
        <v>3.2656700000000001</v>
      </c>
      <c r="D1837">
        <v>3.2006700000000001</v>
      </c>
      <c r="E1837">
        <v>2.7905000000000002</v>
      </c>
      <c r="F1837">
        <v>2.0792000000000002</v>
      </c>
      <c r="G1837">
        <v>2.0211899999999998</v>
      </c>
    </row>
    <row r="1838" spans="1:7" x14ac:dyDescent="0.3">
      <c r="A1838">
        <v>1837</v>
      </c>
      <c r="B1838">
        <v>3.6779500000000001</v>
      </c>
      <c r="C1838">
        <v>3.2985899999999999</v>
      </c>
      <c r="D1838">
        <v>3.2236500000000001</v>
      </c>
      <c r="E1838">
        <v>2.8168600000000001</v>
      </c>
      <c r="F1838">
        <v>2.0705300000000002</v>
      </c>
      <c r="G1838">
        <v>2.0059</v>
      </c>
    </row>
    <row r="1839" spans="1:7" x14ac:dyDescent="0.3">
      <c r="A1839">
        <v>1838</v>
      </c>
      <c r="B1839">
        <v>3.6354199999999999</v>
      </c>
      <c r="C1839">
        <v>3.2686000000000002</v>
      </c>
      <c r="D1839">
        <v>3.2023299999999999</v>
      </c>
      <c r="E1839">
        <v>2.79149</v>
      </c>
      <c r="F1839">
        <v>2.0614599999999998</v>
      </c>
      <c r="G1839">
        <v>1.99773</v>
      </c>
    </row>
    <row r="1840" spans="1:7" x14ac:dyDescent="0.3">
      <c r="A1840">
        <v>1839</v>
      </c>
      <c r="B1840">
        <v>3.5558399999999999</v>
      </c>
      <c r="C1840">
        <v>3.1876099999999998</v>
      </c>
      <c r="D1840">
        <v>3.1124499999999999</v>
      </c>
      <c r="E1840">
        <v>2.7486799999999998</v>
      </c>
      <c r="F1840">
        <v>2.0449299999999999</v>
      </c>
      <c r="G1840">
        <v>1.98255</v>
      </c>
    </row>
    <row r="1841" spans="1:7" x14ac:dyDescent="0.3">
      <c r="A1841">
        <v>1840</v>
      </c>
      <c r="B1841">
        <v>3.7108599999999998</v>
      </c>
      <c r="C1841">
        <v>3.3816799999999998</v>
      </c>
      <c r="D1841">
        <v>3.3123200000000002</v>
      </c>
      <c r="E1841">
        <v>2.8428100000000001</v>
      </c>
      <c r="F1841">
        <v>2.1547800000000001</v>
      </c>
      <c r="G1841">
        <v>2.09287</v>
      </c>
    </row>
    <row r="1842" spans="1:7" x14ac:dyDescent="0.3">
      <c r="A1842">
        <v>1841</v>
      </c>
      <c r="B1842">
        <v>3.6192199999999999</v>
      </c>
      <c r="C1842">
        <v>3.2543299999999999</v>
      </c>
      <c r="D1842">
        <v>3.1804999999999999</v>
      </c>
      <c r="E1842">
        <v>2.78227</v>
      </c>
      <c r="F1842">
        <v>2.06324</v>
      </c>
      <c r="G1842">
        <v>2.0043099999999998</v>
      </c>
    </row>
    <row r="1843" spans="1:7" x14ac:dyDescent="0.3">
      <c r="A1843">
        <v>1842</v>
      </c>
      <c r="B1843">
        <v>3.7257799999999999</v>
      </c>
      <c r="C1843">
        <v>3.3588399999999998</v>
      </c>
      <c r="D1843">
        <v>3.2945500000000001</v>
      </c>
      <c r="E1843">
        <v>2.8578199999999998</v>
      </c>
      <c r="F1843">
        <v>2.1193300000000002</v>
      </c>
      <c r="G1843">
        <v>2.0600100000000001</v>
      </c>
    </row>
    <row r="1844" spans="1:7" x14ac:dyDescent="0.3">
      <c r="A1844">
        <v>1843</v>
      </c>
      <c r="B1844">
        <v>3.6409199999999999</v>
      </c>
      <c r="C1844">
        <v>3.2733300000000001</v>
      </c>
      <c r="D1844">
        <v>3.2033</v>
      </c>
      <c r="E1844">
        <v>2.8050799999999998</v>
      </c>
      <c r="F1844">
        <v>2.0787499999999999</v>
      </c>
      <c r="G1844">
        <v>2.0211199999999998</v>
      </c>
    </row>
    <row r="1845" spans="1:7" x14ac:dyDescent="0.3">
      <c r="A1845">
        <v>1844</v>
      </c>
      <c r="B1845">
        <v>3.6214400000000002</v>
      </c>
      <c r="C1845">
        <v>3.2450199999999998</v>
      </c>
      <c r="D1845">
        <v>3.17706</v>
      </c>
      <c r="E1845">
        <v>2.8468</v>
      </c>
      <c r="F1845">
        <v>2.14202</v>
      </c>
      <c r="G1845">
        <v>2.09226</v>
      </c>
    </row>
    <row r="1846" spans="1:7" x14ac:dyDescent="0.3">
      <c r="A1846">
        <v>1845</v>
      </c>
      <c r="B1846">
        <v>3.6303200000000002</v>
      </c>
      <c r="C1846">
        <v>3.2193900000000002</v>
      </c>
      <c r="D1846">
        <v>3.15124</v>
      </c>
      <c r="E1846">
        <v>2.8471199999999999</v>
      </c>
      <c r="F1846">
        <v>2.0940500000000002</v>
      </c>
      <c r="G1846">
        <v>2.03864</v>
      </c>
    </row>
    <row r="1847" spans="1:7" x14ac:dyDescent="0.3">
      <c r="A1847">
        <v>1846</v>
      </c>
      <c r="B1847">
        <v>3.6619899999999999</v>
      </c>
      <c r="C1847">
        <v>3.2882799999999999</v>
      </c>
      <c r="D1847">
        <v>3.2141700000000002</v>
      </c>
      <c r="E1847">
        <v>2.84491</v>
      </c>
      <c r="F1847">
        <v>2.1152500000000001</v>
      </c>
      <c r="G1847">
        <v>2.0575700000000001</v>
      </c>
    </row>
    <row r="1848" spans="1:7" x14ac:dyDescent="0.3">
      <c r="A1848">
        <v>1847</v>
      </c>
      <c r="B1848">
        <v>3.6541700000000001</v>
      </c>
      <c r="C1848">
        <v>3.2940900000000002</v>
      </c>
      <c r="D1848">
        <v>3.2202600000000001</v>
      </c>
      <c r="E1848">
        <v>2.8092899999999998</v>
      </c>
      <c r="F1848">
        <v>2.0835400000000002</v>
      </c>
      <c r="G1848">
        <v>2.01179</v>
      </c>
    </row>
    <row r="1849" spans="1:7" x14ac:dyDescent="0.3">
      <c r="A1849">
        <v>1848</v>
      </c>
      <c r="B1849">
        <v>3.6596500000000001</v>
      </c>
      <c r="C1849">
        <v>3.27095</v>
      </c>
      <c r="D1849">
        <v>3.1996199999999999</v>
      </c>
      <c r="E1849">
        <v>2.8510300000000002</v>
      </c>
      <c r="F1849">
        <v>2.0949399999999998</v>
      </c>
      <c r="G1849">
        <v>2.03356</v>
      </c>
    </row>
    <row r="1850" spans="1:7" x14ac:dyDescent="0.3">
      <c r="A1850">
        <v>1849</v>
      </c>
      <c r="B1850">
        <v>3.6239599999999998</v>
      </c>
      <c r="C1850">
        <v>3.2720799999999999</v>
      </c>
      <c r="D1850">
        <v>3.2003599999999999</v>
      </c>
      <c r="E1850">
        <v>2.8155000000000001</v>
      </c>
      <c r="F1850">
        <v>2.1053199999999999</v>
      </c>
      <c r="G1850">
        <v>2.05253</v>
      </c>
    </row>
    <row r="1851" spans="1:7" x14ac:dyDescent="0.3">
      <c r="A1851">
        <v>1850</v>
      </c>
      <c r="B1851">
        <v>3.6072099999999998</v>
      </c>
      <c r="C1851">
        <v>3.19591</v>
      </c>
      <c r="D1851">
        <v>3.1178300000000001</v>
      </c>
      <c r="E1851">
        <v>2.77949</v>
      </c>
      <c r="F1851">
        <v>2.0421800000000001</v>
      </c>
      <c r="G1851">
        <v>1.9812000000000001</v>
      </c>
    </row>
    <row r="1852" spans="1:7" x14ac:dyDescent="0.3">
      <c r="A1852">
        <v>1851</v>
      </c>
      <c r="B1852">
        <v>3.64981</v>
      </c>
      <c r="C1852">
        <v>3.2467600000000001</v>
      </c>
      <c r="D1852">
        <v>3.17062</v>
      </c>
      <c r="E1852">
        <v>2.8155600000000001</v>
      </c>
      <c r="F1852">
        <v>2.0774499999999998</v>
      </c>
      <c r="G1852">
        <v>2.0152399999999999</v>
      </c>
    </row>
    <row r="1853" spans="1:7" x14ac:dyDescent="0.3">
      <c r="A1853">
        <v>1852</v>
      </c>
      <c r="B1853">
        <v>3.57165</v>
      </c>
      <c r="C1853">
        <v>3.1969500000000002</v>
      </c>
      <c r="D1853">
        <v>3.1176699999999999</v>
      </c>
      <c r="E1853">
        <v>2.8195000000000001</v>
      </c>
      <c r="F1853">
        <v>2.1758500000000001</v>
      </c>
      <c r="G1853">
        <v>2.1192099999999998</v>
      </c>
    </row>
    <row r="1854" spans="1:7" x14ac:dyDescent="0.3">
      <c r="A1854">
        <v>1853</v>
      </c>
      <c r="B1854">
        <v>3.6495500000000001</v>
      </c>
      <c r="C1854">
        <v>3.25963</v>
      </c>
      <c r="D1854">
        <v>3.18567</v>
      </c>
      <c r="E1854">
        <v>2.8012000000000001</v>
      </c>
      <c r="F1854">
        <v>2.1082299999999998</v>
      </c>
      <c r="G1854">
        <v>2.0404200000000001</v>
      </c>
    </row>
    <row r="1855" spans="1:7" x14ac:dyDescent="0.3">
      <c r="A1855">
        <v>1854</v>
      </c>
      <c r="B1855">
        <v>3.7125400000000002</v>
      </c>
      <c r="C1855">
        <v>3.3125300000000002</v>
      </c>
      <c r="D1855">
        <v>3.23902</v>
      </c>
      <c r="E1855">
        <v>2.88971</v>
      </c>
      <c r="F1855">
        <v>2.1966700000000001</v>
      </c>
      <c r="G1855">
        <v>2.1402700000000001</v>
      </c>
    </row>
    <row r="1856" spans="1:7" x14ac:dyDescent="0.3">
      <c r="A1856">
        <v>1855</v>
      </c>
      <c r="B1856">
        <v>3.6836000000000002</v>
      </c>
      <c r="C1856">
        <v>3.2822300000000002</v>
      </c>
      <c r="D1856">
        <v>3.2035999999999998</v>
      </c>
      <c r="E1856">
        <v>2.8580800000000002</v>
      </c>
      <c r="F1856">
        <v>2.1567400000000001</v>
      </c>
      <c r="G1856">
        <v>2.0998700000000001</v>
      </c>
    </row>
    <row r="1857" spans="1:7" x14ac:dyDescent="0.3">
      <c r="A1857">
        <v>1856</v>
      </c>
      <c r="B1857">
        <v>3.6210800000000001</v>
      </c>
      <c r="C1857">
        <v>3.21896</v>
      </c>
      <c r="D1857">
        <v>3.1391499999999999</v>
      </c>
      <c r="E1857">
        <v>2.8077200000000002</v>
      </c>
      <c r="F1857">
        <v>2.08501</v>
      </c>
      <c r="G1857">
        <v>2.0230800000000002</v>
      </c>
    </row>
    <row r="1858" spans="1:7" x14ac:dyDescent="0.3">
      <c r="A1858">
        <v>1857</v>
      </c>
      <c r="B1858">
        <v>3.6248999999999998</v>
      </c>
      <c r="C1858">
        <v>3.2350699999999999</v>
      </c>
      <c r="D1858">
        <v>3.1634199999999999</v>
      </c>
      <c r="E1858">
        <v>2.7612399999999999</v>
      </c>
      <c r="F1858">
        <v>2.0727000000000002</v>
      </c>
      <c r="G1858">
        <v>2.01234</v>
      </c>
    </row>
    <row r="1859" spans="1:7" x14ac:dyDescent="0.3">
      <c r="A1859">
        <v>1858</v>
      </c>
      <c r="B1859">
        <v>3.5918199999999998</v>
      </c>
      <c r="C1859">
        <v>3.1918199999999999</v>
      </c>
      <c r="D1859">
        <v>3.1216400000000002</v>
      </c>
      <c r="E1859">
        <v>2.7930899999999999</v>
      </c>
      <c r="F1859">
        <v>2.0748600000000001</v>
      </c>
      <c r="G1859">
        <v>2.0235300000000001</v>
      </c>
    </row>
    <row r="1860" spans="1:7" x14ac:dyDescent="0.3">
      <c r="A1860">
        <v>1859</v>
      </c>
      <c r="B1860">
        <v>3.6453099999999998</v>
      </c>
      <c r="C1860">
        <v>3.2765399999999998</v>
      </c>
      <c r="D1860">
        <v>3.2147800000000002</v>
      </c>
      <c r="E1860">
        <v>2.8077700000000001</v>
      </c>
      <c r="F1860">
        <v>2.07857</v>
      </c>
      <c r="G1860">
        <v>2.0205500000000001</v>
      </c>
    </row>
    <row r="1861" spans="1:7" x14ac:dyDescent="0.3">
      <c r="A1861">
        <v>1860</v>
      </c>
      <c r="B1861">
        <v>3.66622</v>
      </c>
      <c r="C1861">
        <v>3.3081</v>
      </c>
      <c r="D1861">
        <v>3.2380100000000001</v>
      </c>
      <c r="E1861">
        <v>2.8239000000000001</v>
      </c>
      <c r="F1861">
        <v>2.1282000000000001</v>
      </c>
      <c r="G1861">
        <v>2.0710600000000001</v>
      </c>
    </row>
    <row r="1862" spans="1:7" x14ac:dyDescent="0.3">
      <c r="A1862">
        <v>1861</v>
      </c>
      <c r="B1862">
        <v>3.6294300000000002</v>
      </c>
      <c r="C1862">
        <v>3.2843800000000001</v>
      </c>
      <c r="D1862">
        <v>3.2155</v>
      </c>
      <c r="E1862">
        <v>2.7797999999999998</v>
      </c>
      <c r="F1862">
        <v>2.0786500000000001</v>
      </c>
      <c r="G1862">
        <v>2.024</v>
      </c>
    </row>
    <row r="1863" spans="1:7" x14ac:dyDescent="0.3">
      <c r="A1863">
        <v>1862</v>
      </c>
      <c r="B1863">
        <v>3.6360600000000001</v>
      </c>
      <c r="C1863">
        <v>3.2597</v>
      </c>
      <c r="D1863">
        <v>3.1825899999999998</v>
      </c>
      <c r="E1863">
        <v>2.8239000000000001</v>
      </c>
      <c r="F1863">
        <v>2.0868500000000001</v>
      </c>
      <c r="G1863">
        <v>2.0242100000000001</v>
      </c>
    </row>
    <row r="1864" spans="1:7" x14ac:dyDescent="0.3">
      <c r="A1864">
        <v>1863</v>
      </c>
      <c r="B1864">
        <v>3.5700599999999998</v>
      </c>
      <c r="C1864">
        <v>3.1998600000000001</v>
      </c>
      <c r="D1864">
        <v>3.12453</v>
      </c>
      <c r="E1864">
        <v>2.7868599999999999</v>
      </c>
      <c r="F1864">
        <v>2.09477</v>
      </c>
      <c r="G1864">
        <v>2.0323000000000002</v>
      </c>
    </row>
    <row r="1865" spans="1:7" x14ac:dyDescent="0.3">
      <c r="A1865">
        <v>1864</v>
      </c>
      <c r="B1865">
        <v>3.6767300000000001</v>
      </c>
      <c r="C1865">
        <v>3.2964500000000001</v>
      </c>
      <c r="D1865">
        <v>3.2341099999999998</v>
      </c>
      <c r="E1865">
        <v>2.8065099999999998</v>
      </c>
      <c r="F1865">
        <v>2.04975</v>
      </c>
      <c r="G1865">
        <v>1.9962899999999999</v>
      </c>
    </row>
    <row r="1866" spans="1:7" x14ac:dyDescent="0.3">
      <c r="A1866">
        <v>1865</v>
      </c>
      <c r="B1866">
        <v>3.6202200000000002</v>
      </c>
      <c r="C1866">
        <v>3.2301199999999999</v>
      </c>
      <c r="D1866">
        <v>3.15957</v>
      </c>
      <c r="E1866">
        <v>2.8216800000000002</v>
      </c>
      <c r="F1866">
        <v>2.0969099999999998</v>
      </c>
      <c r="G1866">
        <v>2.0372699999999999</v>
      </c>
    </row>
    <row r="1867" spans="1:7" x14ac:dyDescent="0.3">
      <c r="A1867">
        <v>1866</v>
      </c>
      <c r="B1867">
        <v>3.5541900000000002</v>
      </c>
      <c r="C1867">
        <v>3.1740200000000001</v>
      </c>
      <c r="D1867">
        <v>3.0957300000000001</v>
      </c>
      <c r="E1867">
        <v>2.78</v>
      </c>
      <c r="F1867">
        <v>2.0667599999999999</v>
      </c>
      <c r="G1867">
        <v>2.0049000000000001</v>
      </c>
    </row>
    <row r="1868" spans="1:7" x14ac:dyDescent="0.3">
      <c r="A1868">
        <v>1867</v>
      </c>
      <c r="B1868">
        <v>3.71102</v>
      </c>
      <c r="C1868">
        <v>3.3411599999999999</v>
      </c>
      <c r="D1868">
        <v>3.2686099999999998</v>
      </c>
      <c r="E1868">
        <v>2.8744900000000002</v>
      </c>
      <c r="F1868">
        <v>2.13815</v>
      </c>
      <c r="G1868">
        <v>2.0758399999999999</v>
      </c>
    </row>
    <row r="1869" spans="1:7" x14ac:dyDescent="0.3">
      <c r="A1869">
        <v>1868</v>
      </c>
      <c r="B1869">
        <v>3.63219</v>
      </c>
      <c r="C1869">
        <v>3.2495799999999999</v>
      </c>
      <c r="D1869">
        <v>3.1847599999999998</v>
      </c>
      <c r="E1869">
        <v>2.8406899999999999</v>
      </c>
      <c r="F1869">
        <v>2.1166999999999998</v>
      </c>
      <c r="G1869">
        <v>2.0626699999999998</v>
      </c>
    </row>
    <row r="1870" spans="1:7" x14ac:dyDescent="0.3">
      <c r="A1870">
        <v>1869</v>
      </c>
      <c r="B1870">
        <v>3.5943700000000001</v>
      </c>
      <c r="C1870">
        <v>3.2088700000000001</v>
      </c>
      <c r="D1870">
        <v>3.1423100000000002</v>
      </c>
      <c r="E1870">
        <v>2.8037700000000001</v>
      </c>
      <c r="F1870">
        <v>2.07944</v>
      </c>
      <c r="G1870">
        <v>2.0233300000000001</v>
      </c>
    </row>
    <row r="1871" spans="1:7" x14ac:dyDescent="0.3">
      <c r="A1871">
        <v>1870</v>
      </c>
      <c r="B1871">
        <v>3.5591499999999998</v>
      </c>
      <c r="C1871">
        <v>3.19034</v>
      </c>
      <c r="D1871">
        <v>3.1250800000000001</v>
      </c>
      <c r="E1871">
        <v>2.73828</v>
      </c>
      <c r="F1871">
        <v>2.02223</v>
      </c>
      <c r="G1871">
        <v>1.9699899999999999</v>
      </c>
    </row>
    <row r="1872" spans="1:7" x14ac:dyDescent="0.3">
      <c r="A1872">
        <v>1871</v>
      </c>
      <c r="B1872">
        <v>3.6177800000000002</v>
      </c>
      <c r="C1872">
        <v>3.2599100000000001</v>
      </c>
      <c r="D1872">
        <v>3.1909100000000001</v>
      </c>
      <c r="E1872">
        <v>2.7581600000000002</v>
      </c>
      <c r="F1872">
        <v>2.05423</v>
      </c>
      <c r="G1872">
        <v>1.9924299999999999</v>
      </c>
    </row>
    <row r="1873" spans="1:7" x14ac:dyDescent="0.3">
      <c r="A1873">
        <v>1872</v>
      </c>
      <c r="B1873">
        <v>3.6949000000000001</v>
      </c>
      <c r="C1873">
        <v>3.3334100000000002</v>
      </c>
      <c r="D1873">
        <v>3.26898</v>
      </c>
      <c r="E1873">
        <v>2.8852899999999999</v>
      </c>
      <c r="F1873">
        <v>2.18106</v>
      </c>
      <c r="G1873">
        <v>2.1254200000000001</v>
      </c>
    </row>
    <row r="1874" spans="1:7" x14ac:dyDescent="0.3">
      <c r="A1874">
        <v>1873</v>
      </c>
      <c r="B1874">
        <v>3.6848100000000001</v>
      </c>
      <c r="C1874">
        <v>3.36504</v>
      </c>
      <c r="D1874">
        <v>3.2955199999999998</v>
      </c>
      <c r="E1874">
        <v>2.7638699999999998</v>
      </c>
      <c r="F1874">
        <v>2.0607899999999999</v>
      </c>
      <c r="G1874">
        <v>2.0047100000000002</v>
      </c>
    </row>
    <row r="1875" spans="1:7" x14ac:dyDescent="0.3">
      <c r="A1875">
        <v>1874</v>
      </c>
      <c r="B1875">
        <v>3.6849500000000002</v>
      </c>
      <c r="C1875">
        <v>3.3293599999999999</v>
      </c>
      <c r="D1875">
        <v>3.2695699999999999</v>
      </c>
      <c r="E1875">
        <v>2.8267600000000002</v>
      </c>
      <c r="F1875">
        <v>2.0807699999999998</v>
      </c>
      <c r="G1875">
        <v>2.0300699999999998</v>
      </c>
    </row>
    <row r="1876" spans="1:7" x14ac:dyDescent="0.3">
      <c r="A1876">
        <v>1875</v>
      </c>
      <c r="B1876">
        <v>3.66812</v>
      </c>
      <c r="C1876">
        <v>3.28207</v>
      </c>
      <c r="D1876">
        <v>3.2077599999999999</v>
      </c>
      <c r="E1876">
        <v>2.84111</v>
      </c>
      <c r="F1876">
        <v>2.11063</v>
      </c>
      <c r="G1876">
        <v>2.0435099999999999</v>
      </c>
    </row>
    <row r="1877" spans="1:7" x14ac:dyDescent="0.3">
      <c r="A1877">
        <v>1876</v>
      </c>
      <c r="B1877">
        <v>3.60947</v>
      </c>
      <c r="C1877">
        <v>3.26423</v>
      </c>
      <c r="D1877">
        <v>3.1944699999999999</v>
      </c>
      <c r="E1877">
        <v>2.7924199999999999</v>
      </c>
      <c r="F1877">
        <v>2.1221999999999999</v>
      </c>
      <c r="G1877">
        <v>2.0607799999999998</v>
      </c>
    </row>
    <row r="1878" spans="1:7" x14ac:dyDescent="0.3">
      <c r="A1878">
        <v>1877</v>
      </c>
      <c r="B1878">
        <v>3.6427100000000001</v>
      </c>
      <c r="C1878">
        <v>3.2702599999999999</v>
      </c>
      <c r="D1878">
        <v>3.2056900000000002</v>
      </c>
      <c r="E1878">
        <v>2.8373300000000001</v>
      </c>
      <c r="F1878">
        <v>2.1103200000000002</v>
      </c>
      <c r="G1878">
        <v>2.0567199999999999</v>
      </c>
    </row>
    <row r="1879" spans="1:7" x14ac:dyDescent="0.3">
      <c r="A1879">
        <v>1878</v>
      </c>
      <c r="B1879">
        <v>3.6634799999999998</v>
      </c>
      <c r="C1879">
        <v>3.3058000000000001</v>
      </c>
      <c r="D1879">
        <v>3.2265700000000002</v>
      </c>
      <c r="E1879">
        <v>2.8359800000000002</v>
      </c>
      <c r="F1879">
        <v>2.1300300000000001</v>
      </c>
      <c r="G1879">
        <v>2.0648499999999999</v>
      </c>
    </row>
    <row r="1880" spans="1:7" x14ac:dyDescent="0.3">
      <c r="A1880">
        <v>1879</v>
      </c>
      <c r="B1880">
        <v>3.5975000000000001</v>
      </c>
      <c r="C1880">
        <v>3.2431800000000002</v>
      </c>
      <c r="D1880">
        <v>3.1722999999999999</v>
      </c>
      <c r="E1880">
        <v>2.7578100000000001</v>
      </c>
      <c r="F1880">
        <v>2.0451100000000002</v>
      </c>
      <c r="G1880">
        <v>1.9862500000000001</v>
      </c>
    </row>
    <row r="1881" spans="1:7" x14ac:dyDescent="0.3">
      <c r="A1881">
        <v>1880</v>
      </c>
      <c r="B1881">
        <v>3.6267999999999998</v>
      </c>
      <c r="C1881">
        <v>3.2650999999999999</v>
      </c>
      <c r="D1881">
        <v>3.1908400000000001</v>
      </c>
      <c r="E1881">
        <v>2.7941400000000001</v>
      </c>
      <c r="F1881">
        <v>2.0671499999999998</v>
      </c>
      <c r="G1881">
        <v>2.00217</v>
      </c>
    </row>
    <row r="1882" spans="1:7" x14ac:dyDescent="0.3">
      <c r="A1882">
        <v>1881</v>
      </c>
      <c r="B1882">
        <v>3.6824400000000002</v>
      </c>
      <c r="C1882">
        <v>3.3107799999999998</v>
      </c>
      <c r="D1882">
        <v>3.2362000000000002</v>
      </c>
      <c r="E1882">
        <v>2.8439899999999998</v>
      </c>
      <c r="F1882">
        <v>2.13971</v>
      </c>
      <c r="G1882">
        <v>2.0705399999999998</v>
      </c>
    </row>
    <row r="1883" spans="1:7" x14ac:dyDescent="0.3">
      <c r="A1883">
        <v>1882</v>
      </c>
      <c r="B1883">
        <v>3.6167400000000001</v>
      </c>
      <c r="C1883">
        <v>3.2086299999999999</v>
      </c>
      <c r="D1883">
        <v>3.1381800000000002</v>
      </c>
      <c r="E1883">
        <v>2.8838699999999999</v>
      </c>
      <c r="F1883">
        <v>2.1655700000000002</v>
      </c>
      <c r="G1883">
        <v>2.10724</v>
      </c>
    </row>
    <row r="1884" spans="1:7" x14ac:dyDescent="0.3">
      <c r="A1884">
        <v>1883</v>
      </c>
      <c r="B1884">
        <v>3.5605099999999998</v>
      </c>
      <c r="C1884">
        <v>3.1633300000000002</v>
      </c>
      <c r="D1884">
        <v>3.0915599999999999</v>
      </c>
      <c r="E1884">
        <v>2.8288500000000001</v>
      </c>
      <c r="F1884">
        <v>2.1284000000000001</v>
      </c>
      <c r="G1884">
        <v>2.0676700000000001</v>
      </c>
    </row>
    <row r="1885" spans="1:7" x14ac:dyDescent="0.3">
      <c r="A1885">
        <v>1884</v>
      </c>
      <c r="B1885">
        <v>3.6609099999999999</v>
      </c>
      <c r="C1885">
        <v>3.2864100000000001</v>
      </c>
      <c r="D1885">
        <v>3.2134800000000001</v>
      </c>
      <c r="E1885">
        <v>2.85805</v>
      </c>
      <c r="F1885">
        <v>2.1529699999999998</v>
      </c>
      <c r="G1885">
        <v>2.0913499999999998</v>
      </c>
    </row>
    <row r="1886" spans="1:7" x14ac:dyDescent="0.3">
      <c r="A1886">
        <v>1885</v>
      </c>
      <c r="B1886">
        <v>3.5619800000000001</v>
      </c>
      <c r="C1886">
        <v>3.1794099999999998</v>
      </c>
      <c r="D1886">
        <v>3.1083799999999999</v>
      </c>
      <c r="E1886">
        <v>2.7650800000000002</v>
      </c>
      <c r="F1886">
        <v>2.04243</v>
      </c>
      <c r="G1886">
        <v>1.9804600000000001</v>
      </c>
    </row>
    <row r="1887" spans="1:7" x14ac:dyDescent="0.3">
      <c r="A1887">
        <v>1886</v>
      </c>
      <c r="B1887">
        <v>3.6022500000000002</v>
      </c>
      <c r="C1887">
        <v>3.2186900000000001</v>
      </c>
      <c r="D1887">
        <v>3.1475499999999998</v>
      </c>
      <c r="E1887">
        <v>2.8085599999999999</v>
      </c>
      <c r="F1887">
        <v>2.0996600000000001</v>
      </c>
      <c r="G1887">
        <v>2.0361400000000001</v>
      </c>
    </row>
    <row r="1888" spans="1:7" x14ac:dyDescent="0.3">
      <c r="A1888">
        <v>1887</v>
      </c>
      <c r="B1888">
        <v>3.5894300000000001</v>
      </c>
      <c r="C1888">
        <v>3.2052</v>
      </c>
      <c r="D1888">
        <v>3.1342699999999999</v>
      </c>
      <c r="E1888">
        <v>2.8664800000000001</v>
      </c>
      <c r="F1888">
        <v>2.17489</v>
      </c>
      <c r="G1888">
        <v>2.1122800000000002</v>
      </c>
    </row>
    <row r="1889" spans="1:7" x14ac:dyDescent="0.3">
      <c r="A1889">
        <v>1888</v>
      </c>
      <c r="B1889">
        <v>3.6708099999999999</v>
      </c>
      <c r="C1889">
        <v>3.31894</v>
      </c>
      <c r="D1889">
        <v>3.2485400000000002</v>
      </c>
      <c r="E1889">
        <v>2.8372700000000002</v>
      </c>
      <c r="F1889">
        <v>2.13524</v>
      </c>
      <c r="G1889">
        <v>2.0775100000000002</v>
      </c>
    </row>
    <row r="1890" spans="1:7" x14ac:dyDescent="0.3">
      <c r="A1890">
        <v>1889</v>
      </c>
      <c r="B1890">
        <v>3.6408900000000002</v>
      </c>
      <c r="C1890">
        <v>3.2865799999999998</v>
      </c>
      <c r="D1890">
        <v>3.2190799999999999</v>
      </c>
      <c r="E1890">
        <v>2.78715</v>
      </c>
      <c r="F1890">
        <v>2.0714199999999998</v>
      </c>
      <c r="G1890">
        <v>2.0156100000000001</v>
      </c>
    </row>
    <row r="1891" spans="1:7" x14ac:dyDescent="0.3">
      <c r="A1891">
        <v>1890</v>
      </c>
      <c r="B1891">
        <v>3.56088</v>
      </c>
      <c r="C1891">
        <v>3.2415400000000001</v>
      </c>
      <c r="D1891">
        <v>3.1665299999999998</v>
      </c>
      <c r="E1891">
        <v>2.7288700000000001</v>
      </c>
      <c r="F1891">
        <v>2.0495800000000002</v>
      </c>
      <c r="G1891">
        <v>1.9917499999999999</v>
      </c>
    </row>
    <row r="1892" spans="1:7" x14ac:dyDescent="0.3">
      <c r="A1892">
        <v>1891</v>
      </c>
      <c r="B1892">
        <v>3.6919900000000001</v>
      </c>
      <c r="C1892">
        <v>3.3579400000000001</v>
      </c>
      <c r="D1892">
        <v>3.2791000000000001</v>
      </c>
      <c r="E1892">
        <v>2.82891</v>
      </c>
      <c r="F1892">
        <v>2.1415099999999998</v>
      </c>
      <c r="G1892">
        <v>2.07965</v>
      </c>
    </row>
    <row r="1893" spans="1:7" x14ac:dyDescent="0.3">
      <c r="A1893">
        <v>1892</v>
      </c>
      <c r="B1893">
        <v>3.6591999999999998</v>
      </c>
      <c r="C1893">
        <v>3.3045499999999999</v>
      </c>
      <c r="D1893">
        <v>3.2330399999999999</v>
      </c>
      <c r="E1893">
        <v>2.7695099999999999</v>
      </c>
      <c r="F1893">
        <v>2.0518100000000001</v>
      </c>
      <c r="G1893">
        <v>1.9978499999999999</v>
      </c>
    </row>
    <row r="1894" spans="1:7" x14ac:dyDescent="0.3">
      <c r="A1894">
        <v>1893</v>
      </c>
      <c r="B1894">
        <v>3.6015799999999998</v>
      </c>
      <c r="C1894">
        <v>3.1936200000000001</v>
      </c>
      <c r="D1894">
        <v>3.1184599999999998</v>
      </c>
      <c r="E1894">
        <v>2.7587299999999999</v>
      </c>
      <c r="F1894">
        <v>2.0206900000000001</v>
      </c>
      <c r="G1894">
        <v>1.96149</v>
      </c>
    </row>
    <row r="1895" spans="1:7" x14ac:dyDescent="0.3">
      <c r="A1895">
        <v>1894</v>
      </c>
      <c r="B1895">
        <v>3.7408600000000001</v>
      </c>
      <c r="C1895">
        <v>3.36463</v>
      </c>
      <c r="D1895">
        <v>3.2886000000000002</v>
      </c>
      <c r="E1895">
        <v>2.8326199999999999</v>
      </c>
      <c r="F1895">
        <v>2.1183999999999998</v>
      </c>
      <c r="G1895">
        <v>2.0580599999999998</v>
      </c>
    </row>
    <row r="1896" spans="1:7" x14ac:dyDescent="0.3">
      <c r="A1896">
        <v>1895</v>
      </c>
      <c r="B1896">
        <v>3.6868699999999999</v>
      </c>
      <c r="C1896">
        <v>3.2978200000000002</v>
      </c>
      <c r="D1896">
        <v>3.2191399999999999</v>
      </c>
      <c r="E1896">
        <v>2.8558300000000001</v>
      </c>
      <c r="F1896">
        <v>2.11199</v>
      </c>
      <c r="G1896">
        <v>2.0501</v>
      </c>
    </row>
    <row r="1897" spans="1:7" x14ac:dyDescent="0.3">
      <c r="A1897">
        <v>1896</v>
      </c>
      <c r="B1897">
        <v>3.60242</v>
      </c>
      <c r="C1897">
        <v>3.2299799999999999</v>
      </c>
      <c r="D1897">
        <v>3.16066</v>
      </c>
      <c r="E1897">
        <v>2.79095</v>
      </c>
      <c r="F1897">
        <v>2.0880100000000001</v>
      </c>
      <c r="G1897">
        <v>2.03104</v>
      </c>
    </row>
    <row r="1898" spans="1:7" x14ac:dyDescent="0.3">
      <c r="A1898">
        <v>1897</v>
      </c>
      <c r="B1898">
        <v>3.6320999999999999</v>
      </c>
      <c r="C1898">
        <v>3.27155</v>
      </c>
      <c r="D1898">
        <v>3.1951399999999999</v>
      </c>
      <c r="E1898">
        <v>2.7935400000000001</v>
      </c>
      <c r="F1898">
        <v>2.1149499999999999</v>
      </c>
      <c r="G1898">
        <v>2.0556999999999999</v>
      </c>
    </row>
    <row r="1899" spans="1:7" x14ac:dyDescent="0.3">
      <c r="A1899">
        <v>1898</v>
      </c>
      <c r="B1899">
        <v>3.6325099999999999</v>
      </c>
      <c r="C1899">
        <v>3.2363599999999999</v>
      </c>
      <c r="D1899">
        <v>3.15869</v>
      </c>
      <c r="E1899">
        <v>2.8422399999999999</v>
      </c>
      <c r="F1899">
        <v>2.13192</v>
      </c>
      <c r="G1899">
        <v>2.0679699999999999</v>
      </c>
    </row>
    <row r="1900" spans="1:7" x14ac:dyDescent="0.3">
      <c r="A1900">
        <v>1899</v>
      </c>
      <c r="B1900">
        <v>3.5767799999999998</v>
      </c>
      <c r="C1900">
        <v>3.1756700000000002</v>
      </c>
      <c r="D1900">
        <v>3.1048300000000002</v>
      </c>
      <c r="E1900">
        <v>2.7649400000000002</v>
      </c>
      <c r="F1900">
        <v>2.0388000000000002</v>
      </c>
      <c r="G1900">
        <v>1.9872799999999999</v>
      </c>
    </row>
    <row r="1901" spans="1:7" x14ac:dyDescent="0.3">
      <c r="A1901">
        <v>1900</v>
      </c>
      <c r="B1901">
        <v>3.6714899999999999</v>
      </c>
      <c r="C1901">
        <v>3.2978900000000002</v>
      </c>
      <c r="D1901">
        <v>3.2180399999999998</v>
      </c>
      <c r="E1901">
        <v>2.8049300000000001</v>
      </c>
      <c r="F1901">
        <v>2.09897</v>
      </c>
      <c r="G1901">
        <v>2.0476200000000002</v>
      </c>
    </row>
    <row r="1902" spans="1:7" x14ac:dyDescent="0.3">
      <c r="A1902">
        <v>1901</v>
      </c>
      <c r="B1902">
        <v>3.6323599999999998</v>
      </c>
      <c r="C1902">
        <v>3.2335600000000002</v>
      </c>
      <c r="D1902">
        <v>3.1577999999999999</v>
      </c>
      <c r="E1902">
        <v>2.7804600000000002</v>
      </c>
      <c r="F1902">
        <v>2.0442800000000001</v>
      </c>
      <c r="G1902">
        <v>1.9877400000000001</v>
      </c>
    </row>
    <row r="1903" spans="1:7" x14ac:dyDescent="0.3">
      <c r="A1903">
        <v>1902</v>
      </c>
      <c r="B1903">
        <v>3.6607099999999999</v>
      </c>
      <c r="C1903">
        <v>3.2682600000000002</v>
      </c>
      <c r="D1903">
        <v>3.1941099999999998</v>
      </c>
      <c r="E1903">
        <v>2.81541</v>
      </c>
      <c r="F1903">
        <v>2.0874100000000002</v>
      </c>
      <c r="G1903">
        <v>2.0257000000000001</v>
      </c>
    </row>
    <row r="1904" spans="1:7" x14ac:dyDescent="0.3">
      <c r="A1904">
        <v>1903</v>
      </c>
      <c r="B1904">
        <v>3.7349000000000001</v>
      </c>
      <c r="C1904">
        <v>3.3563499999999999</v>
      </c>
      <c r="D1904">
        <v>3.27826</v>
      </c>
      <c r="E1904">
        <v>2.8244799999999999</v>
      </c>
      <c r="F1904">
        <v>2.0861999999999998</v>
      </c>
      <c r="G1904">
        <v>2.02311</v>
      </c>
    </row>
    <row r="1905" spans="1:7" x14ac:dyDescent="0.3">
      <c r="A1905">
        <v>1904</v>
      </c>
      <c r="B1905">
        <v>3.6781100000000002</v>
      </c>
      <c r="C1905">
        <v>3.3137799999999999</v>
      </c>
      <c r="D1905">
        <v>3.2366299999999999</v>
      </c>
      <c r="E1905">
        <v>2.8364799999999999</v>
      </c>
      <c r="F1905">
        <v>2.1355300000000002</v>
      </c>
      <c r="G1905">
        <v>2.0710999999999999</v>
      </c>
    </row>
    <row r="1906" spans="1:7" x14ac:dyDescent="0.3">
      <c r="A1906">
        <v>1905</v>
      </c>
      <c r="B1906">
        <v>3.6358100000000002</v>
      </c>
      <c r="C1906">
        <v>3.2478899999999999</v>
      </c>
      <c r="D1906">
        <v>3.17848</v>
      </c>
      <c r="E1906">
        <v>2.7978999999999998</v>
      </c>
      <c r="F1906">
        <v>2.0643500000000001</v>
      </c>
      <c r="G1906">
        <v>2.0135700000000001</v>
      </c>
    </row>
    <row r="1907" spans="1:7" x14ac:dyDescent="0.3">
      <c r="A1907">
        <v>1906</v>
      </c>
      <c r="B1907">
        <v>3.5912799999999998</v>
      </c>
      <c r="C1907">
        <v>3.2135699999999998</v>
      </c>
      <c r="D1907">
        <v>3.14655</v>
      </c>
      <c r="E1907">
        <v>2.8208899999999999</v>
      </c>
      <c r="F1907">
        <v>2.1184500000000002</v>
      </c>
      <c r="G1907">
        <v>2.0627200000000001</v>
      </c>
    </row>
    <row r="1908" spans="1:7" x14ac:dyDescent="0.3">
      <c r="A1908">
        <v>1907</v>
      </c>
      <c r="B1908">
        <v>3.7049599999999998</v>
      </c>
      <c r="C1908">
        <v>3.3341599999999998</v>
      </c>
      <c r="D1908">
        <v>3.2617600000000002</v>
      </c>
      <c r="E1908">
        <v>2.8731399999999998</v>
      </c>
      <c r="F1908">
        <v>2.1762700000000001</v>
      </c>
      <c r="G1908">
        <v>2.1161500000000002</v>
      </c>
    </row>
    <row r="1909" spans="1:7" x14ac:dyDescent="0.3">
      <c r="A1909">
        <v>1908</v>
      </c>
      <c r="B1909">
        <v>3.5646200000000001</v>
      </c>
      <c r="C1909">
        <v>3.16717</v>
      </c>
      <c r="D1909">
        <v>3.0890200000000001</v>
      </c>
      <c r="E1909">
        <v>2.76355</v>
      </c>
      <c r="F1909">
        <v>2.03166</v>
      </c>
      <c r="G1909">
        <v>1.9701200000000001</v>
      </c>
    </row>
    <row r="1910" spans="1:7" x14ac:dyDescent="0.3">
      <c r="A1910">
        <v>1909</v>
      </c>
      <c r="B1910">
        <v>3.6703999999999999</v>
      </c>
      <c r="C1910">
        <v>3.2852600000000001</v>
      </c>
      <c r="D1910">
        <v>3.2121200000000001</v>
      </c>
      <c r="E1910">
        <v>2.83005</v>
      </c>
      <c r="F1910">
        <v>2.1234199999999999</v>
      </c>
      <c r="G1910">
        <v>2.0640399999999999</v>
      </c>
    </row>
    <row r="1911" spans="1:7" x14ac:dyDescent="0.3">
      <c r="A1911">
        <v>1910</v>
      </c>
      <c r="B1911">
        <v>3.6647799999999999</v>
      </c>
      <c r="C1911">
        <v>3.2959900000000002</v>
      </c>
      <c r="D1911">
        <v>3.2233200000000002</v>
      </c>
      <c r="E1911">
        <v>2.8247200000000001</v>
      </c>
      <c r="F1911">
        <v>2.1204900000000002</v>
      </c>
      <c r="G1911">
        <v>2.0641500000000002</v>
      </c>
    </row>
    <row r="1912" spans="1:7" x14ac:dyDescent="0.3">
      <c r="A1912">
        <v>1911</v>
      </c>
      <c r="B1912">
        <v>3.6819000000000002</v>
      </c>
      <c r="C1912">
        <v>3.3054299999999999</v>
      </c>
      <c r="D1912">
        <v>3.2326100000000002</v>
      </c>
      <c r="E1912">
        <v>2.7850999999999999</v>
      </c>
      <c r="F1912">
        <v>2.0565600000000002</v>
      </c>
      <c r="G1912">
        <v>1.99091</v>
      </c>
    </row>
    <row r="1913" spans="1:7" x14ac:dyDescent="0.3">
      <c r="A1913">
        <v>1912</v>
      </c>
      <c r="B1913">
        <v>3.6996099999999998</v>
      </c>
      <c r="C1913">
        <v>3.3541300000000001</v>
      </c>
      <c r="D1913">
        <v>3.28816</v>
      </c>
      <c r="E1913">
        <v>2.83894</v>
      </c>
      <c r="F1913">
        <v>2.1585299999999998</v>
      </c>
      <c r="G1913">
        <v>2.10649</v>
      </c>
    </row>
    <row r="1914" spans="1:7" x14ac:dyDescent="0.3">
      <c r="A1914">
        <v>1913</v>
      </c>
      <c r="B1914">
        <v>3.7212399999999999</v>
      </c>
      <c r="C1914">
        <v>3.3561200000000002</v>
      </c>
      <c r="D1914">
        <v>3.2847900000000001</v>
      </c>
      <c r="E1914">
        <v>2.7601499999999999</v>
      </c>
      <c r="F1914">
        <v>2.0309599999999999</v>
      </c>
      <c r="G1914">
        <v>1.97437</v>
      </c>
    </row>
    <row r="1915" spans="1:7" x14ac:dyDescent="0.3">
      <c r="A1915">
        <v>1914</v>
      </c>
      <c r="B1915">
        <v>3.6174200000000001</v>
      </c>
      <c r="C1915">
        <v>3.2433700000000001</v>
      </c>
      <c r="D1915">
        <v>3.1674699999999998</v>
      </c>
      <c r="E1915">
        <v>2.7886700000000002</v>
      </c>
      <c r="F1915">
        <v>2.0859399999999999</v>
      </c>
      <c r="G1915">
        <v>2.0289199999999998</v>
      </c>
    </row>
    <row r="1916" spans="1:7" x14ac:dyDescent="0.3">
      <c r="A1916">
        <v>1915</v>
      </c>
      <c r="B1916">
        <v>3.6244700000000001</v>
      </c>
      <c r="C1916">
        <v>3.2332700000000001</v>
      </c>
      <c r="D1916">
        <v>3.1642399999999999</v>
      </c>
      <c r="E1916">
        <v>2.7373799999999999</v>
      </c>
      <c r="F1916">
        <v>2.0219100000000001</v>
      </c>
      <c r="G1916">
        <v>1.96804</v>
      </c>
    </row>
    <row r="1917" spans="1:7" x14ac:dyDescent="0.3">
      <c r="A1917">
        <v>1916</v>
      </c>
      <c r="B1917">
        <v>3.6968200000000002</v>
      </c>
      <c r="C1917">
        <v>3.3474599999999999</v>
      </c>
      <c r="D1917">
        <v>3.2777799999999999</v>
      </c>
      <c r="E1917">
        <v>2.8147899999999999</v>
      </c>
      <c r="F1917">
        <v>2.1067999999999998</v>
      </c>
      <c r="G1917">
        <v>2.0610400000000002</v>
      </c>
    </row>
    <row r="1918" spans="1:7" x14ac:dyDescent="0.3">
      <c r="A1918">
        <v>1917</v>
      </c>
      <c r="B1918">
        <v>3.7569900000000001</v>
      </c>
      <c r="C1918">
        <v>3.4250600000000002</v>
      </c>
      <c r="D1918">
        <v>3.3553899999999999</v>
      </c>
      <c r="E1918">
        <v>2.7877800000000001</v>
      </c>
      <c r="F1918">
        <v>2.0914199999999998</v>
      </c>
      <c r="G1918">
        <v>2.0327799999999998</v>
      </c>
    </row>
    <row r="1919" spans="1:7" x14ac:dyDescent="0.3">
      <c r="A1919">
        <v>1918</v>
      </c>
      <c r="B1919">
        <v>3.7803300000000002</v>
      </c>
      <c r="C1919">
        <v>3.41269</v>
      </c>
      <c r="D1919">
        <v>3.34321</v>
      </c>
      <c r="E1919">
        <v>2.8821500000000002</v>
      </c>
      <c r="F1919">
        <v>2.1814300000000002</v>
      </c>
      <c r="G1919">
        <v>2.12432</v>
      </c>
    </row>
    <row r="1920" spans="1:7" x14ac:dyDescent="0.3">
      <c r="A1920">
        <v>1919</v>
      </c>
      <c r="B1920">
        <v>3.6570999999999998</v>
      </c>
      <c r="C1920">
        <v>3.2588599999999999</v>
      </c>
      <c r="D1920">
        <v>3.1789900000000002</v>
      </c>
      <c r="E1920">
        <v>2.8113899999999998</v>
      </c>
      <c r="F1920">
        <v>2.1030700000000002</v>
      </c>
      <c r="G1920">
        <v>2.03904</v>
      </c>
    </row>
    <row r="1921" spans="1:7" x14ac:dyDescent="0.3">
      <c r="A1921">
        <v>1920</v>
      </c>
      <c r="B1921">
        <v>3.6459600000000001</v>
      </c>
      <c r="C1921">
        <v>3.2831600000000001</v>
      </c>
      <c r="D1921">
        <v>3.2069299999999998</v>
      </c>
      <c r="E1921">
        <v>2.7875999999999999</v>
      </c>
      <c r="F1921">
        <v>2.1126100000000001</v>
      </c>
      <c r="G1921">
        <v>2.04969</v>
      </c>
    </row>
    <row r="1922" spans="1:7" x14ac:dyDescent="0.3">
      <c r="A1922">
        <v>1921</v>
      </c>
      <c r="B1922">
        <v>3.7152099999999999</v>
      </c>
      <c r="C1922">
        <v>3.3315899999999998</v>
      </c>
      <c r="D1922">
        <v>3.2558500000000001</v>
      </c>
      <c r="E1922">
        <v>2.8033600000000001</v>
      </c>
      <c r="F1922">
        <v>2.0927699999999998</v>
      </c>
      <c r="G1922">
        <v>2.0273599999999998</v>
      </c>
    </row>
    <row r="1923" spans="1:7" x14ac:dyDescent="0.3">
      <c r="A1923">
        <v>1922</v>
      </c>
      <c r="B1923">
        <v>3.5686499999999999</v>
      </c>
      <c r="C1923">
        <v>3.1685599999999998</v>
      </c>
      <c r="D1923">
        <v>3.0950899999999999</v>
      </c>
      <c r="E1923">
        <v>2.7627199999999998</v>
      </c>
      <c r="F1923">
        <v>2.04976</v>
      </c>
      <c r="G1923">
        <v>1.9922200000000001</v>
      </c>
    </row>
    <row r="1924" spans="1:7" x14ac:dyDescent="0.3">
      <c r="A1924">
        <v>1923</v>
      </c>
      <c r="B1924">
        <v>3.65787</v>
      </c>
      <c r="C1924">
        <v>3.2835200000000002</v>
      </c>
      <c r="D1924">
        <v>3.2095500000000001</v>
      </c>
      <c r="E1924">
        <v>2.8194699999999999</v>
      </c>
      <c r="F1924">
        <v>2.10812</v>
      </c>
      <c r="G1924">
        <v>2.0517300000000001</v>
      </c>
    </row>
    <row r="1925" spans="1:7" x14ac:dyDescent="0.3">
      <c r="A1925">
        <v>1924</v>
      </c>
      <c r="B1925">
        <v>3.6788799999999999</v>
      </c>
      <c r="C1925">
        <v>3.2806000000000002</v>
      </c>
      <c r="D1925">
        <v>3.2036899999999999</v>
      </c>
      <c r="E1925">
        <v>2.88313</v>
      </c>
      <c r="F1925">
        <v>2.1745800000000002</v>
      </c>
      <c r="G1925">
        <v>2.1070000000000002</v>
      </c>
    </row>
    <row r="1926" spans="1:7" x14ac:dyDescent="0.3">
      <c r="A1926">
        <v>1925</v>
      </c>
      <c r="B1926">
        <v>3.5955599999999999</v>
      </c>
      <c r="C1926">
        <v>3.1950799999999999</v>
      </c>
      <c r="D1926">
        <v>3.12608</v>
      </c>
      <c r="E1926">
        <v>2.7649400000000002</v>
      </c>
      <c r="F1926">
        <v>2.0377800000000001</v>
      </c>
      <c r="G1926">
        <v>1.9835199999999999</v>
      </c>
    </row>
    <row r="1927" spans="1:7" x14ac:dyDescent="0.3">
      <c r="A1927">
        <v>1926</v>
      </c>
      <c r="B1927">
        <v>3.6773600000000002</v>
      </c>
      <c r="C1927">
        <v>3.29297</v>
      </c>
      <c r="D1927">
        <v>3.21855</v>
      </c>
      <c r="E1927">
        <v>2.8863300000000001</v>
      </c>
      <c r="F1927">
        <v>2.1921599999999999</v>
      </c>
      <c r="G1927">
        <v>2.1389300000000002</v>
      </c>
    </row>
    <row r="1928" spans="1:7" x14ac:dyDescent="0.3">
      <c r="A1928">
        <v>1927</v>
      </c>
      <c r="B1928">
        <v>3.6408299999999998</v>
      </c>
      <c r="C1928">
        <v>3.2581500000000001</v>
      </c>
      <c r="D1928">
        <v>3.17753</v>
      </c>
      <c r="E1928">
        <v>2.74078</v>
      </c>
      <c r="F1928">
        <v>1.9937</v>
      </c>
      <c r="G1928">
        <v>1.93333</v>
      </c>
    </row>
    <row r="1929" spans="1:7" x14ac:dyDescent="0.3">
      <c r="A1929">
        <v>1928</v>
      </c>
      <c r="B1929">
        <v>3.5761699999999998</v>
      </c>
      <c r="C1929">
        <v>3.1835399999999998</v>
      </c>
      <c r="D1929">
        <v>3.1118800000000002</v>
      </c>
      <c r="E1929">
        <v>2.7647499999999998</v>
      </c>
      <c r="F1929">
        <v>2.06176</v>
      </c>
      <c r="G1929">
        <v>2.00353</v>
      </c>
    </row>
    <row r="1930" spans="1:7" x14ac:dyDescent="0.3">
      <c r="A1930">
        <v>1929</v>
      </c>
      <c r="B1930">
        <v>3.6605300000000001</v>
      </c>
      <c r="C1930">
        <v>3.2841800000000001</v>
      </c>
      <c r="D1930">
        <v>3.1985299999999999</v>
      </c>
      <c r="E1930">
        <v>2.8597800000000002</v>
      </c>
      <c r="F1930">
        <v>2.1827999999999999</v>
      </c>
      <c r="G1930">
        <v>2.1183900000000002</v>
      </c>
    </row>
    <row r="1931" spans="1:7" x14ac:dyDescent="0.3">
      <c r="A1931">
        <v>1930</v>
      </c>
      <c r="B1931">
        <v>3.6354000000000002</v>
      </c>
      <c r="C1931">
        <v>3.2601</v>
      </c>
      <c r="D1931">
        <v>3.1862300000000001</v>
      </c>
      <c r="E1931">
        <v>2.8105099999999998</v>
      </c>
      <c r="F1931">
        <v>2.1148199999999999</v>
      </c>
      <c r="G1931">
        <v>2.0542199999999999</v>
      </c>
    </row>
    <row r="1932" spans="1:7" x14ac:dyDescent="0.3">
      <c r="A1932">
        <v>1931</v>
      </c>
      <c r="B1932">
        <v>3.6694599999999999</v>
      </c>
      <c r="C1932">
        <v>3.3140900000000002</v>
      </c>
      <c r="D1932">
        <v>3.2402899999999999</v>
      </c>
      <c r="E1932">
        <v>2.80972</v>
      </c>
      <c r="F1932">
        <v>2.1215099999999998</v>
      </c>
      <c r="G1932">
        <v>2.0676700000000001</v>
      </c>
    </row>
    <row r="1933" spans="1:7" x14ac:dyDescent="0.3">
      <c r="A1933">
        <v>1932</v>
      </c>
      <c r="B1933">
        <v>3.7359300000000002</v>
      </c>
      <c r="C1933">
        <v>3.3797600000000001</v>
      </c>
      <c r="D1933">
        <v>3.3060299999999998</v>
      </c>
      <c r="E1933">
        <v>2.8154300000000001</v>
      </c>
      <c r="F1933">
        <v>2.0939100000000002</v>
      </c>
      <c r="G1933">
        <v>2.0329799999999998</v>
      </c>
    </row>
    <row r="1934" spans="1:7" x14ac:dyDescent="0.3">
      <c r="A1934">
        <v>1933</v>
      </c>
      <c r="B1934">
        <v>3.5990500000000001</v>
      </c>
      <c r="C1934">
        <v>3.2171599999999998</v>
      </c>
      <c r="D1934">
        <v>3.1381399999999999</v>
      </c>
      <c r="E1934">
        <v>2.8068</v>
      </c>
      <c r="F1934">
        <v>2.1071200000000001</v>
      </c>
      <c r="G1934">
        <v>2.0477599999999998</v>
      </c>
    </row>
    <row r="1935" spans="1:7" x14ac:dyDescent="0.3">
      <c r="A1935">
        <v>1934</v>
      </c>
      <c r="B1935">
        <v>3.61361</v>
      </c>
      <c r="C1935">
        <v>3.20316</v>
      </c>
      <c r="D1935">
        <v>3.1262699999999999</v>
      </c>
      <c r="E1935">
        <v>2.8361800000000001</v>
      </c>
      <c r="F1935">
        <v>2.1237200000000001</v>
      </c>
      <c r="G1935">
        <v>2.0645899999999999</v>
      </c>
    </row>
    <row r="1936" spans="1:7" x14ac:dyDescent="0.3">
      <c r="A1936">
        <v>1935</v>
      </c>
      <c r="B1936">
        <v>3.6717399999999998</v>
      </c>
      <c r="C1936">
        <v>3.29603</v>
      </c>
      <c r="D1936">
        <v>3.2162600000000001</v>
      </c>
      <c r="E1936">
        <v>2.8021699999999998</v>
      </c>
      <c r="F1936">
        <v>2.1015999999999999</v>
      </c>
      <c r="G1936">
        <v>2.0351699999999999</v>
      </c>
    </row>
    <row r="1937" spans="1:7" x14ac:dyDescent="0.3">
      <c r="A1937">
        <v>1936</v>
      </c>
      <c r="B1937">
        <v>3.5653100000000002</v>
      </c>
      <c r="C1937">
        <v>3.1621999999999999</v>
      </c>
      <c r="D1937">
        <v>3.0831</v>
      </c>
      <c r="E1937">
        <v>2.8164500000000001</v>
      </c>
      <c r="F1937">
        <v>2.1149300000000002</v>
      </c>
      <c r="G1937">
        <v>2.0515400000000001</v>
      </c>
    </row>
    <row r="1938" spans="1:7" x14ac:dyDescent="0.3">
      <c r="A1938">
        <v>1937</v>
      </c>
      <c r="B1938">
        <v>3.6030000000000002</v>
      </c>
      <c r="C1938">
        <v>3.20634</v>
      </c>
      <c r="D1938">
        <v>3.1318800000000002</v>
      </c>
      <c r="E1938">
        <v>2.8296000000000001</v>
      </c>
      <c r="F1938">
        <v>2.1044900000000002</v>
      </c>
      <c r="G1938">
        <v>2.05097</v>
      </c>
    </row>
    <row r="1939" spans="1:7" x14ac:dyDescent="0.3">
      <c r="A1939">
        <v>1938</v>
      </c>
      <c r="B1939">
        <v>3.71408</v>
      </c>
      <c r="C1939">
        <v>3.3340100000000001</v>
      </c>
      <c r="D1939">
        <v>3.2641499999999999</v>
      </c>
      <c r="E1939">
        <v>2.8948299999999998</v>
      </c>
      <c r="F1939">
        <v>2.1568000000000001</v>
      </c>
      <c r="G1939">
        <v>2.0982400000000001</v>
      </c>
    </row>
    <row r="1940" spans="1:7" x14ac:dyDescent="0.3">
      <c r="A1940">
        <v>1939</v>
      </c>
      <c r="B1940">
        <v>3.7212700000000001</v>
      </c>
      <c r="C1940">
        <v>3.3523399999999999</v>
      </c>
      <c r="D1940">
        <v>3.28796</v>
      </c>
      <c r="E1940">
        <v>2.8592900000000001</v>
      </c>
      <c r="F1940">
        <v>2.13985</v>
      </c>
      <c r="G1940">
        <v>2.0885500000000001</v>
      </c>
    </row>
    <row r="1941" spans="1:7" x14ac:dyDescent="0.3">
      <c r="A1941">
        <v>1940</v>
      </c>
      <c r="B1941">
        <v>3.7188300000000001</v>
      </c>
      <c r="C1941">
        <v>3.3397700000000001</v>
      </c>
      <c r="D1941">
        <v>3.2763599999999999</v>
      </c>
      <c r="E1941">
        <v>2.8781699999999999</v>
      </c>
      <c r="F1941">
        <v>2.1511499999999999</v>
      </c>
      <c r="G1941">
        <v>2.0953499999999998</v>
      </c>
    </row>
    <row r="1942" spans="1:7" x14ac:dyDescent="0.3">
      <c r="A1942">
        <v>1941</v>
      </c>
      <c r="B1942">
        <v>3.6270199999999999</v>
      </c>
      <c r="C1942">
        <v>3.2563</v>
      </c>
      <c r="D1942">
        <v>3.1847599999999998</v>
      </c>
      <c r="E1942">
        <v>2.7500300000000002</v>
      </c>
      <c r="F1942">
        <v>2.0343</v>
      </c>
      <c r="G1942">
        <v>1.9744699999999999</v>
      </c>
    </row>
    <row r="1943" spans="1:7" x14ac:dyDescent="0.3">
      <c r="A1943">
        <v>1942</v>
      </c>
      <c r="B1943">
        <v>3.6633100000000001</v>
      </c>
      <c r="C1943">
        <v>3.29962</v>
      </c>
      <c r="D1943">
        <v>3.2256</v>
      </c>
      <c r="E1943">
        <v>2.8163399999999998</v>
      </c>
      <c r="F1943">
        <v>2.1285799999999999</v>
      </c>
      <c r="G1943">
        <v>2.0669300000000002</v>
      </c>
    </row>
    <row r="1944" spans="1:7" x14ac:dyDescent="0.3">
      <c r="A1944">
        <v>1943</v>
      </c>
      <c r="B1944">
        <v>3.6479499999999998</v>
      </c>
      <c r="C1944">
        <v>3.3005100000000001</v>
      </c>
      <c r="D1944">
        <v>3.2271100000000001</v>
      </c>
      <c r="E1944">
        <v>2.7640699999999998</v>
      </c>
      <c r="F1944">
        <v>2.0865399999999998</v>
      </c>
      <c r="G1944">
        <v>2.0269499999999998</v>
      </c>
    </row>
    <row r="1945" spans="1:7" x14ac:dyDescent="0.3">
      <c r="A1945">
        <v>1944</v>
      </c>
      <c r="B1945">
        <v>3.65395</v>
      </c>
      <c r="C1945">
        <v>3.3058800000000002</v>
      </c>
      <c r="D1945">
        <v>3.2325599999999999</v>
      </c>
      <c r="E1945">
        <v>2.8535699999999999</v>
      </c>
      <c r="F1945">
        <v>2.1863999999999999</v>
      </c>
      <c r="G1945">
        <v>2.12784</v>
      </c>
    </row>
    <row r="1946" spans="1:7" x14ac:dyDescent="0.3">
      <c r="A1946">
        <v>1945</v>
      </c>
      <c r="B1946">
        <v>3.6813600000000002</v>
      </c>
      <c r="C1946">
        <v>3.3233600000000001</v>
      </c>
      <c r="D1946">
        <v>3.2539600000000002</v>
      </c>
      <c r="E1946">
        <v>2.82606</v>
      </c>
      <c r="F1946">
        <v>2.1298400000000002</v>
      </c>
      <c r="G1946">
        <v>2.0731700000000002</v>
      </c>
    </row>
    <row r="1947" spans="1:7" x14ac:dyDescent="0.3">
      <c r="A1947">
        <v>1946</v>
      </c>
      <c r="B1947">
        <v>3.6584599999999998</v>
      </c>
      <c r="C1947">
        <v>3.2892100000000002</v>
      </c>
      <c r="D1947">
        <v>3.21854</v>
      </c>
      <c r="E1947">
        <v>2.8226599999999999</v>
      </c>
      <c r="F1947">
        <v>2.1181899999999998</v>
      </c>
      <c r="G1947">
        <v>2.0646399999999998</v>
      </c>
    </row>
    <row r="1948" spans="1:7" x14ac:dyDescent="0.3">
      <c r="A1948">
        <v>1947</v>
      </c>
      <c r="B1948">
        <v>3.7177099999999998</v>
      </c>
      <c r="C1948">
        <v>3.3888199999999999</v>
      </c>
      <c r="D1948">
        <v>3.3119999999999998</v>
      </c>
      <c r="E1948">
        <v>2.8063400000000001</v>
      </c>
      <c r="F1948">
        <v>2.1463199999999998</v>
      </c>
      <c r="G1948">
        <v>2.0852599999999999</v>
      </c>
    </row>
    <row r="1949" spans="1:7" x14ac:dyDescent="0.3">
      <c r="A1949">
        <v>1948</v>
      </c>
      <c r="B1949">
        <v>3.7527400000000002</v>
      </c>
      <c r="C1949">
        <v>3.4106000000000001</v>
      </c>
      <c r="D1949">
        <v>3.3367900000000001</v>
      </c>
      <c r="E1949">
        <v>2.83243</v>
      </c>
      <c r="F1949">
        <v>2.1186799999999999</v>
      </c>
      <c r="G1949">
        <v>2.0656500000000002</v>
      </c>
    </row>
    <row r="1950" spans="1:7" x14ac:dyDescent="0.3">
      <c r="A1950">
        <v>1949</v>
      </c>
      <c r="B1950">
        <v>3.69577</v>
      </c>
      <c r="C1950">
        <v>3.3594900000000001</v>
      </c>
      <c r="D1950">
        <v>3.2875299999999998</v>
      </c>
      <c r="E1950">
        <v>2.7971400000000002</v>
      </c>
      <c r="F1950">
        <v>2.1067999999999998</v>
      </c>
      <c r="G1950">
        <v>2.04732</v>
      </c>
    </row>
    <row r="1951" spans="1:7" x14ac:dyDescent="0.3">
      <c r="A1951">
        <v>1950</v>
      </c>
      <c r="B1951">
        <v>3.5976699999999999</v>
      </c>
      <c r="C1951">
        <v>3.2593000000000001</v>
      </c>
      <c r="D1951">
        <v>3.1812</v>
      </c>
      <c r="E1951">
        <v>2.7383500000000001</v>
      </c>
      <c r="F1951">
        <v>2.0895700000000001</v>
      </c>
      <c r="G1951">
        <v>2.03179</v>
      </c>
    </row>
    <row r="1952" spans="1:7" x14ac:dyDescent="0.3">
      <c r="A1952">
        <v>1951</v>
      </c>
      <c r="B1952">
        <v>3.7004899999999998</v>
      </c>
      <c r="C1952">
        <v>3.3246099999999998</v>
      </c>
      <c r="D1952">
        <v>3.2529400000000002</v>
      </c>
      <c r="E1952">
        <v>2.8020399999999999</v>
      </c>
      <c r="F1952">
        <v>2.0788000000000002</v>
      </c>
      <c r="G1952">
        <v>2.02047</v>
      </c>
    </row>
    <row r="1953" spans="1:7" x14ac:dyDescent="0.3">
      <c r="A1953">
        <v>1952</v>
      </c>
      <c r="B1953">
        <v>3.60249</v>
      </c>
      <c r="C1953">
        <v>3.2382900000000001</v>
      </c>
      <c r="D1953">
        <v>3.1649600000000002</v>
      </c>
      <c r="E1953">
        <v>2.78234</v>
      </c>
      <c r="F1953">
        <v>2.0842499999999999</v>
      </c>
      <c r="G1953">
        <v>2.02799</v>
      </c>
    </row>
    <row r="1954" spans="1:7" x14ac:dyDescent="0.3">
      <c r="A1954">
        <v>1953</v>
      </c>
      <c r="B1954">
        <v>3.6975500000000001</v>
      </c>
      <c r="C1954">
        <v>3.3177300000000001</v>
      </c>
      <c r="D1954">
        <v>3.2498800000000001</v>
      </c>
      <c r="E1954">
        <v>2.7965100000000001</v>
      </c>
      <c r="F1954">
        <v>2.07477</v>
      </c>
      <c r="G1954">
        <v>2.0164900000000001</v>
      </c>
    </row>
    <row r="1955" spans="1:7" x14ac:dyDescent="0.3">
      <c r="A1955">
        <v>1954</v>
      </c>
      <c r="B1955">
        <v>3.7274699999999998</v>
      </c>
      <c r="C1955">
        <v>3.37426</v>
      </c>
      <c r="D1955">
        <v>3.3061500000000001</v>
      </c>
      <c r="E1955">
        <v>2.8360099999999999</v>
      </c>
      <c r="F1955">
        <v>2.11957</v>
      </c>
      <c r="G1955">
        <v>2.0657999999999999</v>
      </c>
    </row>
    <row r="1956" spans="1:7" x14ac:dyDescent="0.3">
      <c r="A1956">
        <v>1955</v>
      </c>
      <c r="B1956">
        <v>3.64642</v>
      </c>
      <c r="C1956">
        <v>3.2785000000000002</v>
      </c>
      <c r="D1956">
        <v>3.2131599999999998</v>
      </c>
      <c r="E1956">
        <v>2.7890600000000001</v>
      </c>
      <c r="F1956">
        <v>2.0645500000000001</v>
      </c>
      <c r="G1956">
        <v>2.0041799999999999</v>
      </c>
    </row>
    <row r="1957" spans="1:7" x14ac:dyDescent="0.3">
      <c r="A1957">
        <v>1956</v>
      </c>
      <c r="B1957">
        <v>3.69923</v>
      </c>
      <c r="C1957">
        <v>3.3269299999999999</v>
      </c>
      <c r="D1957">
        <v>3.2435100000000001</v>
      </c>
      <c r="E1957">
        <v>2.80484</v>
      </c>
      <c r="F1957">
        <v>2.1254499999999998</v>
      </c>
      <c r="G1957">
        <v>2.06155</v>
      </c>
    </row>
    <row r="1958" spans="1:7" x14ac:dyDescent="0.3">
      <c r="A1958">
        <v>1957</v>
      </c>
      <c r="B1958">
        <v>3.6850499999999999</v>
      </c>
      <c r="C1958">
        <v>3.3165100000000001</v>
      </c>
      <c r="D1958">
        <v>3.2462599999999999</v>
      </c>
      <c r="E1958">
        <v>2.8096899999999998</v>
      </c>
      <c r="F1958">
        <v>2.0885600000000002</v>
      </c>
      <c r="G1958">
        <v>2.0260699999999998</v>
      </c>
    </row>
    <row r="1959" spans="1:7" x14ac:dyDescent="0.3">
      <c r="A1959">
        <v>1958</v>
      </c>
      <c r="B1959">
        <v>3.6593</v>
      </c>
      <c r="C1959">
        <v>3.3198400000000001</v>
      </c>
      <c r="D1959">
        <v>3.2485499999999998</v>
      </c>
      <c r="E1959">
        <v>2.82287</v>
      </c>
      <c r="F1959">
        <v>2.1614300000000002</v>
      </c>
      <c r="G1959">
        <v>2.1019299999999999</v>
      </c>
    </row>
    <row r="1960" spans="1:7" x14ac:dyDescent="0.3">
      <c r="A1960">
        <v>1959</v>
      </c>
      <c r="B1960">
        <v>3.6963699999999999</v>
      </c>
      <c r="C1960">
        <v>3.3092199999999998</v>
      </c>
      <c r="D1960">
        <v>3.2330800000000002</v>
      </c>
      <c r="E1960">
        <v>2.8976099999999998</v>
      </c>
      <c r="F1960">
        <v>2.2003400000000002</v>
      </c>
      <c r="G1960">
        <v>2.1384699999999999</v>
      </c>
    </row>
    <row r="1961" spans="1:7" x14ac:dyDescent="0.3">
      <c r="A1961">
        <v>1960</v>
      </c>
      <c r="B1961">
        <v>3.5672899999999998</v>
      </c>
      <c r="C1961">
        <v>3.2031900000000002</v>
      </c>
      <c r="D1961">
        <v>3.13375</v>
      </c>
      <c r="E1961">
        <v>2.7611599999999998</v>
      </c>
      <c r="F1961">
        <v>2.0699900000000002</v>
      </c>
      <c r="G1961">
        <v>2.0118100000000001</v>
      </c>
    </row>
    <row r="1962" spans="1:7" x14ac:dyDescent="0.3">
      <c r="A1962">
        <v>1961</v>
      </c>
      <c r="B1962">
        <v>3.6368800000000001</v>
      </c>
      <c r="C1962">
        <v>3.26451</v>
      </c>
      <c r="D1962">
        <v>3.1961400000000002</v>
      </c>
      <c r="E1962">
        <v>2.82518</v>
      </c>
      <c r="F1962">
        <v>2.1228500000000001</v>
      </c>
      <c r="G1962">
        <v>2.07395</v>
      </c>
    </row>
    <row r="1963" spans="1:7" x14ac:dyDescent="0.3">
      <c r="A1963">
        <v>1962</v>
      </c>
      <c r="B1963">
        <v>3.6648200000000002</v>
      </c>
      <c r="C1963">
        <v>3.2899600000000002</v>
      </c>
      <c r="D1963">
        <v>3.2144200000000001</v>
      </c>
      <c r="E1963">
        <v>2.8468599999999999</v>
      </c>
      <c r="F1963">
        <v>2.12927</v>
      </c>
      <c r="G1963">
        <v>2.0682200000000002</v>
      </c>
    </row>
    <row r="1964" spans="1:7" x14ac:dyDescent="0.3">
      <c r="A1964">
        <v>1963</v>
      </c>
      <c r="B1964">
        <v>3.7052</v>
      </c>
      <c r="C1964">
        <v>3.36198</v>
      </c>
      <c r="D1964">
        <v>3.2817500000000002</v>
      </c>
      <c r="E1964">
        <v>2.8275800000000002</v>
      </c>
      <c r="F1964">
        <v>2.1413099999999998</v>
      </c>
      <c r="G1964">
        <v>2.0746500000000001</v>
      </c>
    </row>
    <row r="1965" spans="1:7" x14ac:dyDescent="0.3">
      <c r="A1965">
        <v>1964</v>
      </c>
      <c r="B1965">
        <v>3.6329199999999999</v>
      </c>
      <c r="C1965">
        <v>3.2776900000000002</v>
      </c>
      <c r="D1965">
        <v>3.2107100000000002</v>
      </c>
      <c r="E1965">
        <v>2.8154300000000001</v>
      </c>
      <c r="F1965">
        <v>2.1208499999999999</v>
      </c>
      <c r="G1965">
        <v>2.0640900000000002</v>
      </c>
    </row>
    <row r="1966" spans="1:7" x14ac:dyDescent="0.3">
      <c r="A1966">
        <v>1965</v>
      </c>
      <c r="B1966">
        <v>3.6682100000000002</v>
      </c>
      <c r="C1966">
        <v>3.3092899999999998</v>
      </c>
      <c r="D1966">
        <v>3.2372899999999998</v>
      </c>
      <c r="E1966">
        <v>2.80002</v>
      </c>
      <c r="F1966">
        <v>2.0681699999999998</v>
      </c>
      <c r="G1966">
        <v>2.0029499999999998</v>
      </c>
    </row>
    <row r="1967" spans="1:7" x14ac:dyDescent="0.3">
      <c r="A1967">
        <v>1966</v>
      </c>
      <c r="B1967">
        <v>3.5975700000000002</v>
      </c>
      <c r="C1967">
        <v>3.2461600000000002</v>
      </c>
      <c r="D1967">
        <v>3.1715</v>
      </c>
      <c r="E1967">
        <v>2.78234</v>
      </c>
      <c r="F1967">
        <v>2.0826199999999999</v>
      </c>
      <c r="G1967">
        <v>2.02345</v>
      </c>
    </row>
    <row r="1968" spans="1:7" x14ac:dyDescent="0.3">
      <c r="A1968">
        <v>1967</v>
      </c>
      <c r="B1968">
        <v>3.57735</v>
      </c>
      <c r="C1968">
        <v>3.19916</v>
      </c>
      <c r="D1968">
        <v>3.1285500000000002</v>
      </c>
      <c r="E1968">
        <v>2.7737500000000002</v>
      </c>
      <c r="F1968">
        <v>2.0701499999999999</v>
      </c>
      <c r="G1968">
        <v>2.01403</v>
      </c>
    </row>
    <row r="1969" spans="1:7" x14ac:dyDescent="0.3">
      <c r="A1969">
        <v>1968</v>
      </c>
      <c r="B1969">
        <v>3.7222</v>
      </c>
      <c r="C1969">
        <v>3.3399299999999998</v>
      </c>
      <c r="D1969">
        <v>3.2647400000000002</v>
      </c>
      <c r="E1969">
        <v>2.8622299999999998</v>
      </c>
      <c r="F1969">
        <v>2.14493</v>
      </c>
      <c r="G1969">
        <v>2.0893999999999999</v>
      </c>
    </row>
    <row r="1970" spans="1:7" x14ac:dyDescent="0.3">
      <c r="A1970">
        <v>1969</v>
      </c>
      <c r="B1970">
        <v>3.64303</v>
      </c>
      <c r="C1970">
        <v>3.2574299999999998</v>
      </c>
      <c r="D1970">
        <v>3.17848</v>
      </c>
      <c r="E1970">
        <v>2.8461599999999998</v>
      </c>
      <c r="F1970">
        <v>2.16954</v>
      </c>
      <c r="G1970">
        <v>2.1147200000000002</v>
      </c>
    </row>
    <row r="1971" spans="1:7" x14ac:dyDescent="0.3">
      <c r="A1971">
        <v>1970</v>
      </c>
      <c r="B1971">
        <v>3.58304</v>
      </c>
      <c r="C1971">
        <v>3.21665</v>
      </c>
      <c r="D1971">
        <v>3.1471499999999999</v>
      </c>
      <c r="E1971">
        <v>2.77786</v>
      </c>
      <c r="F1971">
        <v>2.1091799999999998</v>
      </c>
      <c r="G1971">
        <v>2.0539399999999999</v>
      </c>
    </row>
    <row r="1972" spans="1:7" x14ac:dyDescent="0.3">
      <c r="A1972">
        <v>1971</v>
      </c>
      <c r="B1972">
        <v>3.71041</v>
      </c>
      <c r="C1972">
        <v>3.3536000000000001</v>
      </c>
      <c r="D1972">
        <v>3.2793399999999999</v>
      </c>
      <c r="E1972">
        <v>2.7882099999999999</v>
      </c>
      <c r="F1972">
        <v>2.07531</v>
      </c>
      <c r="G1972">
        <v>2.0156900000000002</v>
      </c>
    </row>
    <row r="1973" spans="1:7" x14ac:dyDescent="0.3">
      <c r="A1973">
        <v>1972</v>
      </c>
      <c r="B1973">
        <v>3.7497199999999999</v>
      </c>
      <c r="C1973">
        <v>3.3665099999999999</v>
      </c>
      <c r="D1973">
        <v>3.3008700000000002</v>
      </c>
      <c r="E1973">
        <v>2.8746999999999998</v>
      </c>
      <c r="F1973">
        <v>2.1576</v>
      </c>
      <c r="G1973">
        <v>2.1000200000000002</v>
      </c>
    </row>
    <row r="1974" spans="1:7" x14ac:dyDescent="0.3">
      <c r="A1974">
        <v>1973</v>
      </c>
      <c r="B1974">
        <v>3.5734599999999999</v>
      </c>
      <c r="C1974">
        <v>3.2013500000000001</v>
      </c>
      <c r="D1974">
        <v>3.12907</v>
      </c>
      <c r="E1974">
        <v>2.77874</v>
      </c>
      <c r="F1974">
        <v>2.0705200000000001</v>
      </c>
      <c r="G1974">
        <v>2.0155799999999999</v>
      </c>
    </row>
    <row r="1975" spans="1:7" x14ac:dyDescent="0.3">
      <c r="A1975">
        <v>1974</v>
      </c>
      <c r="B1975">
        <v>3.5987900000000002</v>
      </c>
      <c r="C1975">
        <v>3.21448</v>
      </c>
      <c r="D1975">
        <v>3.1436799999999998</v>
      </c>
      <c r="E1975">
        <v>2.7778800000000001</v>
      </c>
      <c r="F1975">
        <v>2.05857</v>
      </c>
      <c r="G1975">
        <v>1.9951000000000001</v>
      </c>
    </row>
    <row r="1976" spans="1:7" x14ac:dyDescent="0.3">
      <c r="A1976">
        <v>1975</v>
      </c>
      <c r="B1976">
        <v>3.7068500000000002</v>
      </c>
      <c r="C1976">
        <v>3.3699599999999998</v>
      </c>
      <c r="D1976">
        <v>3.3064100000000001</v>
      </c>
      <c r="E1976">
        <v>2.8470499999999999</v>
      </c>
      <c r="F1976">
        <v>2.15069</v>
      </c>
      <c r="G1976">
        <v>2.0975199999999998</v>
      </c>
    </row>
    <row r="1977" spans="1:7" x14ac:dyDescent="0.3">
      <c r="A1977">
        <v>1976</v>
      </c>
      <c r="B1977">
        <v>3.5389699999999999</v>
      </c>
      <c r="C1977">
        <v>3.1709200000000002</v>
      </c>
      <c r="D1977">
        <v>3.0943299999999998</v>
      </c>
      <c r="E1977">
        <v>2.7376299999999998</v>
      </c>
      <c r="F1977">
        <v>2.04087</v>
      </c>
      <c r="G1977">
        <v>1.98017</v>
      </c>
    </row>
    <row r="1978" spans="1:7" x14ac:dyDescent="0.3">
      <c r="A1978">
        <v>1977</v>
      </c>
      <c r="B1978">
        <v>3.67109</v>
      </c>
      <c r="C1978">
        <v>3.3048600000000001</v>
      </c>
      <c r="D1978">
        <v>3.2336999999999998</v>
      </c>
      <c r="E1978">
        <v>2.7970299999999999</v>
      </c>
      <c r="F1978">
        <v>2.0826899999999999</v>
      </c>
      <c r="G1978">
        <v>2.0138400000000001</v>
      </c>
    </row>
    <row r="1979" spans="1:7" x14ac:dyDescent="0.3">
      <c r="A1979">
        <v>1978</v>
      </c>
      <c r="B1979">
        <v>3.6764800000000002</v>
      </c>
      <c r="C1979">
        <v>3.3142499999999999</v>
      </c>
      <c r="D1979">
        <v>3.2382499999999999</v>
      </c>
      <c r="E1979">
        <v>2.7965599999999999</v>
      </c>
      <c r="F1979">
        <v>2.08066</v>
      </c>
      <c r="G1979">
        <v>2.0251999999999999</v>
      </c>
    </row>
    <row r="1980" spans="1:7" x14ac:dyDescent="0.3">
      <c r="A1980">
        <v>1979</v>
      </c>
      <c r="B1980">
        <v>3.5832099999999998</v>
      </c>
      <c r="C1980">
        <v>3.2008299999999998</v>
      </c>
      <c r="D1980">
        <v>3.12018</v>
      </c>
      <c r="E1980">
        <v>2.79786</v>
      </c>
      <c r="F1980">
        <v>2.0848900000000001</v>
      </c>
      <c r="G1980">
        <v>2.01945</v>
      </c>
    </row>
    <row r="1981" spans="1:7" x14ac:dyDescent="0.3">
      <c r="A1981">
        <v>1980</v>
      </c>
      <c r="B1981">
        <v>3.6250300000000002</v>
      </c>
      <c r="C1981">
        <v>3.2403</v>
      </c>
      <c r="D1981">
        <v>3.1591800000000001</v>
      </c>
      <c r="E1981">
        <v>2.8581699999999999</v>
      </c>
      <c r="F1981">
        <v>2.1623899999999998</v>
      </c>
      <c r="G1981">
        <v>2.0943000000000001</v>
      </c>
    </row>
    <row r="1982" spans="1:7" x14ac:dyDescent="0.3">
      <c r="A1982">
        <v>1981</v>
      </c>
      <c r="B1982">
        <v>3.7032500000000002</v>
      </c>
      <c r="C1982">
        <v>3.3233799999999998</v>
      </c>
      <c r="D1982">
        <v>3.2550300000000001</v>
      </c>
      <c r="E1982">
        <v>2.8549600000000002</v>
      </c>
      <c r="F1982">
        <v>2.1373000000000002</v>
      </c>
      <c r="G1982">
        <v>2.0792799999999998</v>
      </c>
    </row>
    <row r="1983" spans="1:7" x14ac:dyDescent="0.3">
      <c r="A1983">
        <v>1982</v>
      </c>
      <c r="B1983">
        <v>3.6814399999999998</v>
      </c>
      <c r="C1983">
        <v>3.3129200000000001</v>
      </c>
      <c r="D1983">
        <v>3.2383199999999999</v>
      </c>
      <c r="E1983">
        <v>2.8298999999999999</v>
      </c>
      <c r="F1983">
        <v>2.1473300000000002</v>
      </c>
      <c r="G1983">
        <v>2.08847</v>
      </c>
    </row>
    <row r="1984" spans="1:7" x14ac:dyDescent="0.3">
      <c r="A1984">
        <v>1983</v>
      </c>
      <c r="B1984">
        <v>3.8116300000000001</v>
      </c>
      <c r="C1984">
        <v>3.4645600000000001</v>
      </c>
      <c r="D1984">
        <v>3.3936700000000002</v>
      </c>
      <c r="E1984">
        <v>2.82402</v>
      </c>
      <c r="F1984">
        <v>2.10222</v>
      </c>
      <c r="G1984">
        <v>2.0464199999999999</v>
      </c>
    </row>
    <row r="1985" spans="1:7" x14ac:dyDescent="0.3">
      <c r="A1985">
        <v>1984</v>
      </c>
      <c r="B1985">
        <v>3.65489</v>
      </c>
      <c r="C1985">
        <v>3.2949999999999999</v>
      </c>
      <c r="D1985">
        <v>3.2219199999999999</v>
      </c>
      <c r="E1985">
        <v>2.7907700000000002</v>
      </c>
      <c r="F1985">
        <v>2.0748799999999998</v>
      </c>
      <c r="G1985">
        <v>2.0196000000000001</v>
      </c>
    </row>
    <row r="1986" spans="1:7" x14ac:dyDescent="0.3">
      <c r="A1986">
        <v>1985</v>
      </c>
      <c r="B1986">
        <v>3.6995200000000001</v>
      </c>
      <c r="C1986">
        <v>3.32863</v>
      </c>
      <c r="D1986">
        <v>3.2564899999999999</v>
      </c>
      <c r="E1986">
        <v>2.8534700000000002</v>
      </c>
      <c r="F1986">
        <v>2.15686</v>
      </c>
      <c r="G1986">
        <v>2.0979700000000001</v>
      </c>
    </row>
    <row r="1987" spans="1:7" x14ac:dyDescent="0.3">
      <c r="A1987">
        <v>1986</v>
      </c>
      <c r="B1987">
        <v>3.6588599999999998</v>
      </c>
      <c r="C1987">
        <v>3.2941799999999999</v>
      </c>
      <c r="D1987">
        <v>3.22248</v>
      </c>
      <c r="E1987">
        <v>2.8142900000000002</v>
      </c>
      <c r="F1987">
        <v>2.1206200000000002</v>
      </c>
      <c r="G1987">
        <v>2.0570300000000001</v>
      </c>
    </row>
    <row r="1988" spans="1:7" x14ac:dyDescent="0.3">
      <c r="A1988">
        <v>1987</v>
      </c>
      <c r="B1988">
        <v>3.59918</v>
      </c>
      <c r="C1988">
        <v>3.2065700000000001</v>
      </c>
      <c r="D1988">
        <v>3.1321400000000001</v>
      </c>
      <c r="E1988">
        <v>2.7633999999999999</v>
      </c>
      <c r="F1988">
        <v>2.0535399999999999</v>
      </c>
      <c r="G1988">
        <v>2.0005700000000002</v>
      </c>
    </row>
    <row r="1989" spans="1:7" x14ac:dyDescent="0.3">
      <c r="A1989">
        <v>1988</v>
      </c>
      <c r="B1989">
        <v>3.6736200000000001</v>
      </c>
      <c r="C1989">
        <v>3.2864599999999999</v>
      </c>
      <c r="D1989">
        <v>3.2130000000000001</v>
      </c>
      <c r="E1989">
        <v>2.8352200000000001</v>
      </c>
      <c r="F1989">
        <v>2.1520800000000002</v>
      </c>
      <c r="G1989">
        <v>2.08968</v>
      </c>
    </row>
    <row r="1990" spans="1:7" x14ac:dyDescent="0.3">
      <c r="A1990">
        <v>1989</v>
      </c>
      <c r="B1990">
        <v>3.63998</v>
      </c>
      <c r="C1990">
        <v>3.2560699999999998</v>
      </c>
      <c r="D1990">
        <v>3.1767500000000002</v>
      </c>
      <c r="E1990">
        <v>2.81046</v>
      </c>
      <c r="F1990">
        <v>2.1095299999999999</v>
      </c>
      <c r="G1990">
        <v>2.0447500000000001</v>
      </c>
    </row>
    <row r="1991" spans="1:7" x14ac:dyDescent="0.3">
      <c r="A1991">
        <v>1990</v>
      </c>
      <c r="B1991">
        <v>3.71902</v>
      </c>
      <c r="C1991">
        <v>3.32436</v>
      </c>
      <c r="D1991">
        <v>3.2492399999999999</v>
      </c>
      <c r="E1991">
        <v>2.8595000000000002</v>
      </c>
      <c r="F1991">
        <v>2.1347399999999999</v>
      </c>
      <c r="G1991">
        <v>2.0710199999999999</v>
      </c>
    </row>
    <row r="1992" spans="1:7" x14ac:dyDescent="0.3">
      <c r="A1992">
        <v>1991</v>
      </c>
      <c r="B1992">
        <v>3.64438</v>
      </c>
      <c r="C1992">
        <v>3.2619199999999999</v>
      </c>
      <c r="D1992">
        <v>3.1875900000000001</v>
      </c>
      <c r="E1992">
        <v>2.8161299999999998</v>
      </c>
      <c r="F1992">
        <v>2.0765500000000001</v>
      </c>
      <c r="G1992">
        <v>2.01464</v>
      </c>
    </row>
    <row r="1993" spans="1:7" x14ac:dyDescent="0.3">
      <c r="A1993">
        <v>1992</v>
      </c>
      <c r="B1993">
        <v>3.6621199999999998</v>
      </c>
      <c r="C1993">
        <v>3.2709199999999998</v>
      </c>
      <c r="D1993">
        <v>3.1994600000000002</v>
      </c>
      <c r="E1993">
        <v>2.81169</v>
      </c>
      <c r="F1993">
        <v>2.10345</v>
      </c>
      <c r="G1993">
        <v>2.0438100000000001</v>
      </c>
    </row>
    <row r="1994" spans="1:7" x14ac:dyDescent="0.3">
      <c r="A1994">
        <v>1993</v>
      </c>
      <c r="B1994">
        <v>3.69584</v>
      </c>
      <c r="C1994">
        <v>3.3032300000000001</v>
      </c>
      <c r="D1994">
        <v>3.2265100000000002</v>
      </c>
      <c r="E1994">
        <v>2.8121200000000002</v>
      </c>
      <c r="F1994">
        <v>2.09334</v>
      </c>
      <c r="G1994">
        <v>2.03071</v>
      </c>
    </row>
    <row r="1995" spans="1:7" x14ac:dyDescent="0.3">
      <c r="A1995">
        <v>1994</v>
      </c>
      <c r="B1995">
        <v>3.6206999999999998</v>
      </c>
      <c r="C1995">
        <v>3.28714</v>
      </c>
      <c r="D1995">
        <v>3.21495</v>
      </c>
      <c r="E1995">
        <v>2.7797399999999999</v>
      </c>
      <c r="F1995">
        <v>2.1228699999999998</v>
      </c>
      <c r="G1995">
        <v>2.0630999999999999</v>
      </c>
    </row>
    <row r="1996" spans="1:7" x14ac:dyDescent="0.3">
      <c r="A1996">
        <v>1995</v>
      </c>
      <c r="B1996">
        <v>3.6877</v>
      </c>
      <c r="C1996">
        <v>3.3016200000000002</v>
      </c>
      <c r="D1996">
        <v>3.2225199999999998</v>
      </c>
      <c r="E1996">
        <v>2.8538800000000002</v>
      </c>
      <c r="F1996">
        <v>2.14879</v>
      </c>
      <c r="G1996">
        <v>2.0889099999999998</v>
      </c>
    </row>
    <row r="1997" spans="1:7" x14ac:dyDescent="0.3">
      <c r="A1997">
        <v>1996</v>
      </c>
      <c r="B1997">
        <v>3.6926600000000001</v>
      </c>
      <c r="C1997">
        <v>3.3235800000000002</v>
      </c>
      <c r="D1997">
        <v>3.2542</v>
      </c>
      <c r="E1997">
        <v>2.8321200000000002</v>
      </c>
      <c r="F1997">
        <v>2.11348</v>
      </c>
      <c r="G1997">
        <v>2.0541499999999999</v>
      </c>
    </row>
    <row r="1998" spans="1:7" x14ac:dyDescent="0.3">
      <c r="A1998">
        <v>1997</v>
      </c>
      <c r="B1998">
        <v>3.7554699999999999</v>
      </c>
      <c r="C1998">
        <v>3.38639</v>
      </c>
      <c r="D1998">
        <v>3.3157100000000002</v>
      </c>
      <c r="E1998">
        <v>2.8993199999999999</v>
      </c>
      <c r="F1998">
        <v>2.1673800000000001</v>
      </c>
      <c r="G1998">
        <v>2.1057800000000002</v>
      </c>
    </row>
    <row r="1999" spans="1:7" x14ac:dyDescent="0.3">
      <c r="A1999">
        <v>1998</v>
      </c>
      <c r="B1999">
        <v>3.7487499999999998</v>
      </c>
      <c r="C1999">
        <v>3.3745799999999999</v>
      </c>
      <c r="D1999">
        <v>3.30199</v>
      </c>
      <c r="E1999">
        <v>2.84701</v>
      </c>
      <c r="F1999">
        <v>2.1396700000000002</v>
      </c>
      <c r="G1999">
        <v>2.0759099999999999</v>
      </c>
    </row>
    <row r="2000" spans="1:7" x14ac:dyDescent="0.3">
      <c r="A2000">
        <v>1999</v>
      </c>
      <c r="B2000">
        <v>3.67144</v>
      </c>
      <c r="C2000">
        <v>3.3004099999999998</v>
      </c>
      <c r="D2000">
        <v>3.2244000000000002</v>
      </c>
      <c r="E2000">
        <v>2.8435100000000002</v>
      </c>
      <c r="F2000">
        <v>2.1409899999999999</v>
      </c>
      <c r="G2000">
        <v>2.0789300000000002</v>
      </c>
    </row>
    <row r="2001" spans="1:7" x14ac:dyDescent="0.3">
      <c r="A2001">
        <v>2000</v>
      </c>
      <c r="B2001">
        <v>3.64256</v>
      </c>
      <c r="C2001">
        <v>3.2621600000000002</v>
      </c>
      <c r="D2001">
        <v>3.1870799999999999</v>
      </c>
      <c r="E2001">
        <v>2.8047300000000002</v>
      </c>
      <c r="F2001">
        <v>2.0876000000000001</v>
      </c>
      <c r="G2001">
        <v>2.0276000000000001</v>
      </c>
    </row>
    <row r="2002" spans="1:7" x14ac:dyDescent="0.3">
      <c r="A2002">
        <v>2001</v>
      </c>
      <c r="B2002">
        <v>3.6440399999999999</v>
      </c>
      <c r="C2002">
        <v>3.2725200000000001</v>
      </c>
      <c r="D2002">
        <v>3.2017500000000001</v>
      </c>
      <c r="E2002">
        <v>2.7536999999999998</v>
      </c>
      <c r="F2002">
        <v>2.0141100000000001</v>
      </c>
      <c r="G2002">
        <v>1.9546699999999999</v>
      </c>
    </row>
    <row r="2003" spans="1:7" x14ac:dyDescent="0.3">
      <c r="A2003">
        <v>2002</v>
      </c>
      <c r="B2003">
        <v>3.6551499999999999</v>
      </c>
      <c r="C2003">
        <v>3.27257</v>
      </c>
      <c r="D2003">
        <v>3.20242</v>
      </c>
      <c r="E2003">
        <v>2.8553799999999998</v>
      </c>
      <c r="F2003">
        <v>2.11395</v>
      </c>
      <c r="G2003">
        <v>2.05654</v>
      </c>
    </row>
    <row r="2004" spans="1:7" x14ac:dyDescent="0.3">
      <c r="A2004">
        <v>2003</v>
      </c>
      <c r="B2004">
        <v>3.6346099999999999</v>
      </c>
      <c r="C2004">
        <v>3.2809200000000001</v>
      </c>
      <c r="D2004">
        <v>3.2092100000000001</v>
      </c>
      <c r="E2004">
        <v>2.7679399999999998</v>
      </c>
      <c r="F2004">
        <v>2.0461200000000002</v>
      </c>
      <c r="G2004">
        <v>1.98312</v>
      </c>
    </row>
    <row r="2005" spans="1:7" x14ac:dyDescent="0.3">
      <c r="A2005">
        <v>2004</v>
      </c>
      <c r="B2005">
        <v>3.714</v>
      </c>
      <c r="C2005">
        <v>3.3568199999999999</v>
      </c>
      <c r="D2005">
        <v>3.2821799999999999</v>
      </c>
      <c r="E2005">
        <v>2.8084699999999998</v>
      </c>
      <c r="F2005">
        <v>2.08968</v>
      </c>
      <c r="G2005">
        <v>2.0304899999999999</v>
      </c>
    </row>
    <row r="2006" spans="1:7" x14ac:dyDescent="0.3">
      <c r="A2006">
        <v>2005</v>
      </c>
      <c r="B2006">
        <v>3.65916</v>
      </c>
      <c r="C2006">
        <v>3.2921800000000001</v>
      </c>
      <c r="D2006">
        <v>3.2230300000000001</v>
      </c>
      <c r="E2006">
        <v>2.7919399999999999</v>
      </c>
      <c r="F2006">
        <v>2.0842299999999998</v>
      </c>
      <c r="G2006">
        <v>2.0314000000000001</v>
      </c>
    </row>
    <row r="2007" spans="1:7" x14ac:dyDescent="0.3">
      <c r="A2007">
        <v>2006</v>
      </c>
      <c r="B2007">
        <v>3.7680699999999998</v>
      </c>
      <c r="C2007">
        <v>3.3957700000000002</v>
      </c>
      <c r="D2007">
        <v>3.3198099999999999</v>
      </c>
      <c r="E2007">
        <v>2.85256</v>
      </c>
      <c r="F2007">
        <v>2.1207600000000002</v>
      </c>
      <c r="G2007">
        <v>2.0632199999999998</v>
      </c>
    </row>
    <row r="2008" spans="1:7" x14ac:dyDescent="0.3">
      <c r="A2008">
        <v>2007</v>
      </c>
      <c r="B2008">
        <v>3.5848800000000001</v>
      </c>
      <c r="C2008">
        <v>3.1966899999999998</v>
      </c>
      <c r="D2008">
        <v>3.1245699999999998</v>
      </c>
      <c r="E2008">
        <v>2.84788</v>
      </c>
      <c r="F2008">
        <v>2.14771</v>
      </c>
      <c r="G2008">
        <v>2.0874199999999998</v>
      </c>
    </row>
    <row r="2009" spans="1:7" x14ac:dyDescent="0.3">
      <c r="A2009">
        <v>2008</v>
      </c>
      <c r="B2009">
        <v>3.6444000000000001</v>
      </c>
      <c r="C2009">
        <v>3.22472</v>
      </c>
      <c r="D2009">
        <v>3.1501399999999999</v>
      </c>
      <c r="E2009">
        <v>2.91086</v>
      </c>
      <c r="F2009">
        <v>2.19408</v>
      </c>
      <c r="G2009">
        <v>2.1229100000000001</v>
      </c>
    </row>
    <row r="2010" spans="1:7" x14ac:dyDescent="0.3">
      <c r="A2010">
        <v>2009</v>
      </c>
      <c r="B2010">
        <v>3.5569299999999999</v>
      </c>
      <c r="C2010">
        <v>3.14513</v>
      </c>
      <c r="D2010">
        <v>3.0755400000000002</v>
      </c>
      <c r="E2010">
        <v>2.7878599999999998</v>
      </c>
      <c r="F2010">
        <v>2.0343300000000002</v>
      </c>
      <c r="G2010">
        <v>1.9748399999999999</v>
      </c>
    </row>
    <row r="2011" spans="1:7" x14ac:dyDescent="0.3">
      <c r="A2011">
        <v>2010</v>
      </c>
      <c r="B2011">
        <v>3.5625599999999999</v>
      </c>
      <c r="C2011">
        <v>3.16412</v>
      </c>
      <c r="D2011">
        <v>3.0947800000000001</v>
      </c>
      <c r="E2011">
        <v>2.8120500000000002</v>
      </c>
      <c r="F2011">
        <v>2.0941200000000002</v>
      </c>
      <c r="G2011">
        <v>2.0396200000000002</v>
      </c>
    </row>
    <row r="2012" spans="1:7" x14ac:dyDescent="0.3">
      <c r="A2012">
        <v>2011</v>
      </c>
      <c r="B2012">
        <v>3.60175</v>
      </c>
      <c r="C2012">
        <v>3.1952699999999998</v>
      </c>
      <c r="D2012">
        <v>3.1236600000000001</v>
      </c>
      <c r="E2012">
        <v>2.8597399999999999</v>
      </c>
      <c r="F2012">
        <v>2.13645</v>
      </c>
      <c r="G2012">
        <v>2.0768900000000001</v>
      </c>
    </row>
    <row r="2013" spans="1:7" x14ac:dyDescent="0.3">
      <c r="A2013">
        <v>2012</v>
      </c>
      <c r="B2013">
        <v>3.5725500000000001</v>
      </c>
      <c r="C2013">
        <v>3.1632099999999999</v>
      </c>
      <c r="D2013">
        <v>3.0902099999999999</v>
      </c>
      <c r="E2013">
        <v>2.8399399999999999</v>
      </c>
      <c r="F2013">
        <v>2.1042299999999998</v>
      </c>
      <c r="G2013">
        <v>2.0415299999999998</v>
      </c>
    </row>
    <row r="2014" spans="1:7" x14ac:dyDescent="0.3">
      <c r="A2014">
        <v>2013</v>
      </c>
      <c r="B2014">
        <v>3.6886700000000001</v>
      </c>
      <c r="C2014">
        <v>3.3032599999999999</v>
      </c>
      <c r="D2014">
        <v>3.2315200000000002</v>
      </c>
      <c r="E2014">
        <v>2.8127300000000002</v>
      </c>
      <c r="F2014">
        <v>2.0933299999999999</v>
      </c>
      <c r="G2014">
        <v>2.0308600000000001</v>
      </c>
    </row>
    <row r="2015" spans="1:7" x14ac:dyDescent="0.3">
      <c r="A2015">
        <v>2014</v>
      </c>
      <c r="B2015">
        <v>3.6936200000000001</v>
      </c>
      <c r="C2015">
        <v>3.3153199999999998</v>
      </c>
      <c r="D2015">
        <v>3.2404799999999998</v>
      </c>
      <c r="E2015">
        <v>2.8189600000000001</v>
      </c>
      <c r="F2015">
        <v>2.1026099999999999</v>
      </c>
      <c r="G2015">
        <v>2.0444399999999998</v>
      </c>
    </row>
    <row r="2016" spans="1:7" x14ac:dyDescent="0.3">
      <c r="A2016">
        <v>2015</v>
      </c>
      <c r="B2016">
        <v>3.6408</v>
      </c>
      <c r="C2016">
        <v>3.2487400000000002</v>
      </c>
      <c r="D2016">
        <v>3.17327</v>
      </c>
      <c r="E2016">
        <v>2.80585</v>
      </c>
      <c r="F2016">
        <v>2.0825399999999998</v>
      </c>
      <c r="G2016">
        <v>2.0226700000000002</v>
      </c>
    </row>
    <row r="2017" spans="1:7" x14ac:dyDescent="0.3">
      <c r="A2017">
        <v>2016</v>
      </c>
      <c r="B2017">
        <v>3.6681499999999998</v>
      </c>
      <c r="C2017">
        <v>3.2857500000000002</v>
      </c>
      <c r="D2017">
        <v>3.2116600000000002</v>
      </c>
      <c r="E2017">
        <v>2.8179500000000002</v>
      </c>
      <c r="F2017">
        <v>2.0960999999999999</v>
      </c>
      <c r="G2017">
        <v>2.0403600000000002</v>
      </c>
    </row>
    <row r="2018" spans="1:7" x14ac:dyDescent="0.3">
      <c r="A2018">
        <v>2017</v>
      </c>
      <c r="B2018">
        <v>3.77373</v>
      </c>
      <c r="C2018">
        <v>3.3932899999999999</v>
      </c>
      <c r="D2018">
        <v>3.31515</v>
      </c>
      <c r="E2018">
        <v>2.8300299999999998</v>
      </c>
      <c r="F2018">
        <v>2.0831400000000002</v>
      </c>
      <c r="G2018">
        <v>2.0228600000000001</v>
      </c>
    </row>
    <row r="2019" spans="1:7" x14ac:dyDescent="0.3">
      <c r="A2019">
        <v>2018</v>
      </c>
      <c r="B2019">
        <v>3.8092600000000001</v>
      </c>
      <c r="C2019">
        <v>3.4466999999999999</v>
      </c>
      <c r="D2019">
        <v>3.3781599999999998</v>
      </c>
      <c r="E2019">
        <v>2.8831699999999998</v>
      </c>
      <c r="F2019">
        <v>2.1579000000000002</v>
      </c>
      <c r="G2019">
        <v>2.10093</v>
      </c>
    </row>
    <row r="2020" spans="1:7" x14ac:dyDescent="0.3">
      <c r="A2020">
        <v>2019</v>
      </c>
      <c r="B2020">
        <v>3.7048299999999998</v>
      </c>
      <c r="C2020">
        <v>3.3173400000000002</v>
      </c>
      <c r="D2020">
        <v>3.2503799999999998</v>
      </c>
      <c r="E2020">
        <v>2.7953399999999999</v>
      </c>
      <c r="F2020">
        <v>2.0412599999999999</v>
      </c>
      <c r="G2020">
        <v>1.9890000000000001</v>
      </c>
    </row>
    <row r="2021" spans="1:7" x14ac:dyDescent="0.3">
      <c r="A2021">
        <v>2020</v>
      </c>
      <c r="B2021">
        <v>3.7008800000000002</v>
      </c>
      <c r="C2021">
        <v>3.32342</v>
      </c>
      <c r="D2021">
        <v>3.2565599999999999</v>
      </c>
      <c r="E2021">
        <v>2.7813599999999998</v>
      </c>
      <c r="F2021">
        <v>2.04792</v>
      </c>
      <c r="G2021">
        <v>1.99908</v>
      </c>
    </row>
    <row r="2022" spans="1:7" x14ac:dyDescent="0.3">
      <c r="A2022">
        <v>2021</v>
      </c>
      <c r="B2022">
        <v>3.7001300000000001</v>
      </c>
      <c r="C2022">
        <v>3.3327499999999999</v>
      </c>
      <c r="D2022">
        <v>3.2659099999999999</v>
      </c>
      <c r="E2022">
        <v>2.83256</v>
      </c>
      <c r="F2022">
        <v>2.13666</v>
      </c>
      <c r="G2022">
        <v>2.0851500000000001</v>
      </c>
    </row>
    <row r="2023" spans="1:7" x14ac:dyDescent="0.3">
      <c r="A2023">
        <v>2022</v>
      </c>
      <c r="B2023">
        <v>3.7325499999999998</v>
      </c>
      <c r="C2023">
        <v>3.3688699999999998</v>
      </c>
      <c r="D2023">
        <v>3.3118599999999998</v>
      </c>
      <c r="E2023">
        <v>2.7997200000000002</v>
      </c>
      <c r="F2023">
        <v>2.0882700000000001</v>
      </c>
      <c r="G2023">
        <v>2.0419299999999998</v>
      </c>
    </row>
    <row r="2024" spans="1:7" x14ac:dyDescent="0.3">
      <c r="A2024">
        <v>2023</v>
      </c>
      <c r="B2024">
        <v>3.7568700000000002</v>
      </c>
      <c r="C2024">
        <v>3.35934</v>
      </c>
      <c r="D2024">
        <v>3.2876099999999999</v>
      </c>
      <c r="E2024">
        <v>2.8527900000000002</v>
      </c>
      <c r="F2024">
        <v>2.1233399999999998</v>
      </c>
      <c r="G2024">
        <v>2.0685500000000001</v>
      </c>
    </row>
    <row r="2025" spans="1:7" x14ac:dyDescent="0.3">
      <c r="A2025">
        <v>2024</v>
      </c>
      <c r="B2025">
        <v>3.82762</v>
      </c>
      <c r="C2025">
        <v>3.4778199999999999</v>
      </c>
      <c r="D2025">
        <v>3.4075099999999998</v>
      </c>
      <c r="E2025">
        <v>2.8201800000000001</v>
      </c>
      <c r="F2025">
        <v>2.1061999999999999</v>
      </c>
      <c r="G2025">
        <v>2.0565600000000002</v>
      </c>
    </row>
    <row r="2026" spans="1:7" x14ac:dyDescent="0.3">
      <c r="A2026">
        <v>2025</v>
      </c>
      <c r="B2026">
        <v>3.8179599999999998</v>
      </c>
      <c r="C2026">
        <v>3.4328699999999999</v>
      </c>
      <c r="D2026">
        <v>3.3640699999999999</v>
      </c>
      <c r="E2026">
        <v>2.87175</v>
      </c>
      <c r="F2026">
        <v>2.1373600000000001</v>
      </c>
      <c r="G2026">
        <v>2.0792899999999999</v>
      </c>
    </row>
    <row r="2027" spans="1:7" x14ac:dyDescent="0.3">
      <c r="A2027">
        <v>2026</v>
      </c>
      <c r="B2027">
        <v>3.7492399999999999</v>
      </c>
      <c r="C2027">
        <v>3.3560599999999998</v>
      </c>
      <c r="D2027">
        <v>3.2899400000000001</v>
      </c>
      <c r="E2027">
        <v>2.85284</v>
      </c>
      <c r="F2027">
        <v>2.1186099999999999</v>
      </c>
      <c r="G2027">
        <v>2.06433</v>
      </c>
    </row>
    <row r="2028" spans="1:7" x14ac:dyDescent="0.3">
      <c r="A2028">
        <v>2027</v>
      </c>
      <c r="B2028">
        <v>3.73624</v>
      </c>
      <c r="C2028">
        <v>3.33446</v>
      </c>
      <c r="D2028">
        <v>3.2678600000000002</v>
      </c>
      <c r="E2028">
        <v>2.8769399999999998</v>
      </c>
      <c r="F2028">
        <v>2.1269</v>
      </c>
      <c r="G2028">
        <v>2.07056</v>
      </c>
    </row>
    <row r="2029" spans="1:7" x14ac:dyDescent="0.3">
      <c r="A2029">
        <v>2028</v>
      </c>
      <c r="B2029">
        <v>3.6985899999999998</v>
      </c>
      <c r="C2029">
        <v>3.32193</v>
      </c>
      <c r="D2029">
        <v>3.25535</v>
      </c>
      <c r="E2029">
        <v>2.8245900000000002</v>
      </c>
      <c r="F2029">
        <v>2.1091700000000002</v>
      </c>
      <c r="G2029">
        <v>2.0569999999999999</v>
      </c>
    </row>
    <row r="2030" spans="1:7" x14ac:dyDescent="0.3">
      <c r="A2030">
        <v>2029</v>
      </c>
      <c r="B2030">
        <v>3.6873100000000001</v>
      </c>
      <c r="C2030">
        <v>3.28945</v>
      </c>
      <c r="D2030">
        <v>3.2243400000000002</v>
      </c>
      <c r="E2030">
        <v>2.8169400000000002</v>
      </c>
      <c r="F2030">
        <v>2.08466</v>
      </c>
      <c r="G2030">
        <v>2.0351599999999999</v>
      </c>
    </row>
    <row r="2031" spans="1:7" x14ac:dyDescent="0.3">
      <c r="A2031">
        <v>2030</v>
      </c>
      <c r="B2031">
        <v>3.71143</v>
      </c>
      <c r="C2031">
        <v>3.3183699999999998</v>
      </c>
      <c r="D2031">
        <v>3.2462599999999999</v>
      </c>
      <c r="E2031">
        <v>2.8195399999999999</v>
      </c>
      <c r="F2031">
        <v>2.1020400000000001</v>
      </c>
      <c r="G2031">
        <v>2.0454699999999999</v>
      </c>
    </row>
    <row r="2032" spans="1:7" x14ac:dyDescent="0.3">
      <c r="A2032">
        <v>2031</v>
      </c>
      <c r="B2032">
        <v>3.73238</v>
      </c>
      <c r="C2032">
        <v>3.3412099999999998</v>
      </c>
      <c r="D2032">
        <v>3.2722899999999999</v>
      </c>
      <c r="E2032">
        <v>2.8831500000000001</v>
      </c>
      <c r="F2032">
        <v>2.15862</v>
      </c>
      <c r="G2032">
        <v>2.0999099999999999</v>
      </c>
    </row>
    <row r="2033" spans="1:7" x14ac:dyDescent="0.3">
      <c r="A2033">
        <v>2032</v>
      </c>
      <c r="B2033">
        <v>3.7365599999999999</v>
      </c>
      <c r="C2033">
        <v>3.3559299999999999</v>
      </c>
      <c r="D2033">
        <v>3.2917299999999998</v>
      </c>
      <c r="E2033">
        <v>2.8567300000000002</v>
      </c>
      <c r="F2033">
        <v>2.1277499999999998</v>
      </c>
      <c r="G2033">
        <v>2.0759400000000001</v>
      </c>
    </row>
    <row r="2034" spans="1:7" x14ac:dyDescent="0.3">
      <c r="A2034">
        <v>2033</v>
      </c>
      <c r="B2034">
        <v>3.7564299999999999</v>
      </c>
      <c r="C2034">
        <v>3.3723000000000001</v>
      </c>
      <c r="D2034">
        <v>3.3090299999999999</v>
      </c>
      <c r="E2034">
        <v>2.92441</v>
      </c>
      <c r="F2034">
        <v>2.18818</v>
      </c>
      <c r="G2034">
        <v>2.1335299999999999</v>
      </c>
    </row>
    <row r="2035" spans="1:7" x14ac:dyDescent="0.3">
      <c r="A2035">
        <v>2034</v>
      </c>
      <c r="B2035">
        <v>3.8781599999999998</v>
      </c>
      <c r="C2035">
        <v>3.54209</v>
      </c>
      <c r="D2035">
        <v>3.4821300000000002</v>
      </c>
      <c r="E2035">
        <v>2.8296899999999998</v>
      </c>
      <c r="F2035">
        <v>2.12392</v>
      </c>
      <c r="G2035">
        <v>2.07395</v>
      </c>
    </row>
    <row r="2036" spans="1:7" x14ac:dyDescent="0.3">
      <c r="A2036">
        <v>2035</v>
      </c>
      <c r="B2036">
        <v>3.8546900000000002</v>
      </c>
      <c r="C2036">
        <v>3.5027599999999999</v>
      </c>
      <c r="D2036">
        <v>3.4397099999999998</v>
      </c>
      <c r="E2036">
        <v>2.85663</v>
      </c>
      <c r="F2036">
        <v>2.1438299999999999</v>
      </c>
      <c r="G2036">
        <v>2.0912600000000001</v>
      </c>
    </row>
    <row r="2037" spans="1:7" x14ac:dyDescent="0.3">
      <c r="A2037">
        <v>2036</v>
      </c>
      <c r="B2037">
        <v>3.8110400000000002</v>
      </c>
      <c r="C2037">
        <v>3.4121700000000001</v>
      </c>
      <c r="D2037">
        <v>3.3464700000000001</v>
      </c>
      <c r="E2037">
        <v>2.8809999999999998</v>
      </c>
      <c r="F2037">
        <v>2.1158899999999998</v>
      </c>
      <c r="G2037">
        <v>2.06582</v>
      </c>
    </row>
    <row r="2038" spans="1:7" x14ac:dyDescent="0.3">
      <c r="A2038">
        <v>2037</v>
      </c>
      <c r="B2038">
        <v>3.8324600000000002</v>
      </c>
      <c r="C2038">
        <v>3.44346</v>
      </c>
      <c r="D2038">
        <v>3.3726099999999999</v>
      </c>
      <c r="E2038">
        <v>2.8768600000000002</v>
      </c>
      <c r="F2038">
        <v>2.1204399999999999</v>
      </c>
      <c r="G2038">
        <v>2.06616</v>
      </c>
    </row>
    <row r="2039" spans="1:7" x14ac:dyDescent="0.3">
      <c r="A2039">
        <v>2038</v>
      </c>
      <c r="B2039">
        <v>3.7797000000000001</v>
      </c>
      <c r="C2039">
        <v>3.40151</v>
      </c>
      <c r="D2039">
        <v>3.3323700000000001</v>
      </c>
      <c r="E2039">
        <v>2.8466399999999998</v>
      </c>
      <c r="F2039">
        <v>2.13524</v>
      </c>
      <c r="G2039">
        <v>2.08026</v>
      </c>
    </row>
    <row r="2040" spans="1:7" x14ac:dyDescent="0.3">
      <c r="A2040">
        <v>2039</v>
      </c>
      <c r="B2040">
        <v>3.73881</v>
      </c>
      <c r="C2040">
        <v>3.3515899999999998</v>
      </c>
      <c r="D2040">
        <v>3.2783099999999998</v>
      </c>
      <c r="E2040">
        <v>2.8535499999999998</v>
      </c>
      <c r="F2040">
        <v>2.1334599999999999</v>
      </c>
      <c r="G2040">
        <v>2.0812499999999998</v>
      </c>
    </row>
    <row r="2041" spans="1:7" x14ac:dyDescent="0.3">
      <c r="A2041">
        <v>2040</v>
      </c>
      <c r="B2041">
        <v>3.79827</v>
      </c>
      <c r="C2041">
        <v>3.41228</v>
      </c>
      <c r="D2041">
        <v>3.3459400000000001</v>
      </c>
      <c r="E2041">
        <v>2.8716699999999999</v>
      </c>
      <c r="F2041">
        <v>2.12927</v>
      </c>
      <c r="G2041">
        <v>2.0818599999999998</v>
      </c>
    </row>
    <row r="2042" spans="1:7" x14ac:dyDescent="0.3">
      <c r="A2042">
        <v>2041</v>
      </c>
      <c r="B2042">
        <v>3.70086</v>
      </c>
      <c r="C2042">
        <v>3.3144999999999998</v>
      </c>
      <c r="D2042">
        <v>3.2498999999999998</v>
      </c>
      <c r="E2042">
        <v>2.8216199999999998</v>
      </c>
      <c r="F2042">
        <v>2.1008200000000001</v>
      </c>
      <c r="G2042">
        <v>2.0478900000000002</v>
      </c>
    </row>
    <row r="2043" spans="1:7" x14ac:dyDescent="0.3">
      <c r="A2043">
        <v>2042</v>
      </c>
      <c r="B2043">
        <v>3.87873</v>
      </c>
      <c r="C2043">
        <v>3.5049199999999998</v>
      </c>
      <c r="D2043">
        <v>3.4443700000000002</v>
      </c>
      <c r="E2043">
        <v>2.9211200000000002</v>
      </c>
      <c r="F2043">
        <v>2.1781799999999998</v>
      </c>
      <c r="G2043">
        <v>2.12798</v>
      </c>
    </row>
    <row r="2044" spans="1:7" x14ac:dyDescent="0.3">
      <c r="A2044">
        <v>2043</v>
      </c>
      <c r="B2044">
        <v>3.7922600000000002</v>
      </c>
      <c r="C2044">
        <v>3.3997700000000002</v>
      </c>
      <c r="D2044">
        <v>3.33195</v>
      </c>
      <c r="E2044">
        <v>2.8687999999999998</v>
      </c>
      <c r="F2044">
        <v>2.1118700000000001</v>
      </c>
      <c r="G2044">
        <v>2.0647500000000001</v>
      </c>
    </row>
    <row r="2045" spans="1:7" x14ac:dyDescent="0.3">
      <c r="A2045">
        <v>2044</v>
      </c>
      <c r="B2045">
        <v>3.71048</v>
      </c>
      <c r="C2045">
        <v>3.3219500000000002</v>
      </c>
      <c r="D2045">
        <v>3.25508</v>
      </c>
      <c r="E2045">
        <v>2.8910900000000002</v>
      </c>
      <c r="F2045">
        <v>2.1596000000000002</v>
      </c>
      <c r="G2045">
        <v>2.1056900000000001</v>
      </c>
    </row>
    <row r="2046" spans="1:7" x14ac:dyDescent="0.3">
      <c r="A2046">
        <v>2045</v>
      </c>
      <c r="B2046">
        <v>3.7098800000000001</v>
      </c>
      <c r="C2046">
        <v>3.2930700000000002</v>
      </c>
      <c r="D2046">
        <v>3.23393</v>
      </c>
      <c r="E2046">
        <v>2.8965399999999999</v>
      </c>
      <c r="F2046">
        <v>2.1361300000000001</v>
      </c>
      <c r="G2046">
        <v>2.0829800000000001</v>
      </c>
    </row>
    <row r="2047" spans="1:7" x14ac:dyDescent="0.3">
      <c r="A2047">
        <v>2046</v>
      </c>
      <c r="B2047">
        <v>3.81149</v>
      </c>
      <c r="C2047">
        <v>3.4332199999999999</v>
      </c>
      <c r="D2047">
        <v>3.3721199999999998</v>
      </c>
      <c r="E2047">
        <v>2.9477000000000002</v>
      </c>
      <c r="F2047">
        <v>2.2214999999999998</v>
      </c>
      <c r="G2047">
        <v>2.17048</v>
      </c>
    </row>
    <row r="2048" spans="1:7" x14ac:dyDescent="0.3">
      <c r="A2048">
        <v>2047</v>
      </c>
      <c r="B2048">
        <v>3.83135</v>
      </c>
      <c r="C2048">
        <v>3.4262600000000001</v>
      </c>
      <c r="D2048">
        <v>3.3660299999999999</v>
      </c>
      <c r="E2048">
        <v>2.93729</v>
      </c>
      <c r="F2048">
        <v>2.1782300000000001</v>
      </c>
      <c r="G2048">
        <v>2.1297199999999998</v>
      </c>
    </row>
    <row r="2049" spans="1:7" x14ac:dyDescent="0.3">
      <c r="A2049">
        <v>2048</v>
      </c>
      <c r="B2049">
        <v>3.8502100000000001</v>
      </c>
      <c r="C2049">
        <v>3.4710999999999999</v>
      </c>
      <c r="D2049">
        <v>3.4089499999999999</v>
      </c>
      <c r="E2049">
        <v>2.8995099999999998</v>
      </c>
      <c r="F2049">
        <v>2.1669999999999998</v>
      </c>
      <c r="G2049">
        <v>2.1182799999999999</v>
      </c>
    </row>
    <row r="2050" spans="1:7" x14ac:dyDescent="0.3">
      <c r="A2050">
        <v>2049</v>
      </c>
      <c r="B2050">
        <v>3.8802699999999999</v>
      </c>
      <c r="C2050">
        <v>3.5066199999999998</v>
      </c>
      <c r="D2050">
        <v>3.4447100000000002</v>
      </c>
      <c r="E2050">
        <v>2.9176500000000001</v>
      </c>
      <c r="F2050">
        <v>2.1853199999999999</v>
      </c>
      <c r="G2050">
        <v>2.1294400000000002</v>
      </c>
    </row>
    <row r="2051" spans="1:7" x14ac:dyDescent="0.3">
      <c r="A2051">
        <v>2050</v>
      </c>
      <c r="B2051">
        <v>3.8690099999999998</v>
      </c>
      <c r="C2051">
        <v>3.5189900000000001</v>
      </c>
      <c r="D2051">
        <v>3.4557500000000001</v>
      </c>
      <c r="E2051">
        <v>2.89425</v>
      </c>
      <c r="F2051">
        <v>2.1932200000000002</v>
      </c>
      <c r="G2051">
        <v>2.1439499999999998</v>
      </c>
    </row>
    <row r="2052" spans="1:7" x14ac:dyDescent="0.3">
      <c r="A2052">
        <v>2051</v>
      </c>
      <c r="B2052">
        <v>3.74234</v>
      </c>
      <c r="C2052">
        <v>3.33257</v>
      </c>
      <c r="D2052">
        <v>3.2667799999999998</v>
      </c>
      <c r="E2052">
        <v>2.9096700000000002</v>
      </c>
      <c r="F2052">
        <v>2.1837599999999999</v>
      </c>
      <c r="G2052">
        <v>2.1293199999999999</v>
      </c>
    </row>
    <row r="2053" spans="1:7" x14ac:dyDescent="0.3">
      <c r="A2053">
        <v>2052</v>
      </c>
      <c r="B2053">
        <v>3.7781199999999999</v>
      </c>
      <c r="C2053">
        <v>3.3797999999999999</v>
      </c>
      <c r="D2053">
        <v>3.3133499999999998</v>
      </c>
      <c r="E2053">
        <v>2.9445600000000001</v>
      </c>
      <c r="F2053">
        <v>2.20716</v>
      </c>
      <c r="G2053">
        <v>2.1579000000000002</v>
      </c>
    </row>
    <row r="2054" spans="1:7" x14ac:dyDescent="0.3">
      <c r="A2054">
        <v>2053</v>
      </c>
      <c r="B2054">
        <v>3.7644700000000002</v>
      </c>
      <c r="C2054">
        <v>3.3551500000000001</v>
      </c>
      <c r="D2054">
        <v>3.2884600000000002</v>
      </c>
      <c r="E2054">
        <v>2.94347</v>
      </c>
      <c r="F2054">
        <v>2.2141199999999999</v>
      </c>
      <c r="G2054">
        <v>2.1606399999999999</v>
      </c>
    </row>
    <row r="2055" spans="1:7" x14ac:dyDescent="0.3">
      <c r="A2055">
        <v>2054</v>
      </c>
      <c r="B2055">
        <v>3.7766500000000001</v>
      </c>
      <c r="C2055">
        <v>3.3696600000000001</v>
      </c>
      <c r="D2055">
        <v>3.3044799999999999</v>
      </c>
      <c r="E2055">
        <v>2.9497900000000001</v>
      </c>
      <c r="F2055">
        <v>2.2168199999999998</v>
      </c>
      <c r="G2055">
        <v>2.1684999999999999</v>
      </c>
    </row>
    <row r="2056" spans="1:7" x14ac:dyDescent="0.3">
      <c r="A2056">
        <v>2055</v>
      </c>
      <c r="B2056">
        <v>3.7945500000000001</v>
      </c>
      <c r="C2056">
        <v>3.40116</v>
      </c>
      <c r="D2056">
        <v>3.34144</v>
      </c>
      <c r="E2056">
        <v>2.8893599999999999</v>
      </c>
      <c r="F2056">
        <v>2.1426599999999998</v>
      </c>
      <c r="G2056">
        <v>2.0893000000000002</v>
      </c>
    </row>
    <row r="2057" spans="1:7" x14ac:dyDescent="0.3">
      <c r="A2057">
        <v>2056</v>
      </c>
      <c r="B2057">
        <v>3.7503299999999999</v>
      </c>
      <c r="C2057">
        <v>3.35521</v>
      </c>
      <c r="D2057">
        <v>3.2952499999999998</v>
      </c>
      <c r="E2057">
        <v>2.9024299999999998</v>
      </c>
      <c r="F2057">
        <v>2.1586500000000002</v>
      </c>
      <c r="G2057">
        <v>2.1118999999999999</v>
      </c>
    </row>
    <row r="2058" spans="1:7" x14ac:dyDescent="0.3">
      <c r="A2058">
        <v>2057</v>
      </c>
      <c r="B2058">
        <v>3.78091</v>
      </c>
      <c r="C2058">
        <v>3.37297</v>
      </c>
      <c r="D2058">
        <v>3.31047</v>
      </c>
      <c r="E2058">
        <v>2.9738699999999998</v>
      </c>
      <c r="F2058">
        <v>2.23773</v>
      </c>
      <c r="G2058">
        <v>2.1925300000000001</v>
      </c>
    </row>
    <row r="2059" spans="1:7" x14ac:dyDescent="0.3">
      <c r="A2059">
        <v>2058</v>
      </c>
      <c r="B2059">
        <v>3.8090000000000002</v>
      </c>
      <c r="C2059">
        <v>3.4010199999999999</v>
      </c>
      <c r="D2059">
        <v>3.3412099999999998</v>
      </c>
      <c r="E2059">
        <v>2.9814600000000002</v>
      </c>
      <c r="F2059">
        <v>2.24803</v>
      </c>
      <c r="G2059">
        <v>2.1945100000000002</v>
      </c>
    </row>
    <row r="2060" spans="1:7" x14ac:dyDescent="0.3">
      <c r="A2060">
        <v>2059</v>
      </c>
      <c r="B2060">
        <v>3.6847699999999999</v>
      </c>
      <c r="C2060">
        <v>3.2795800000000002</v>
      </c>
      <c r="D2060">
        <v>3.2103100000000002</v>
      </c>
      <c r="E2060">
        <v>2.85487</v>
      </c>
      <c r="F2060">
        <v>2.1057199999999998</v>
      </c>
      <c r="G2060">
        <v>2.0484399999999998</v>
      </c>
    </row>
    <row r="2061" spans="1:7" x14ac:dyDescent="0.3">
      <c r="A2061">
        <v>2060</v>
      </c>
      <c r="B2061">
        <v>3.7686999999999999</v>
      </c>
      <c r="C2061">
        <v>3.3430900000000001</v>
      </c>
      <c r="D2061">
        <v>3.26972</v>
      </c>
      <c r="E2061">
        <v>2.90055</v>
      </c>
      <c r="F2061">
        <v>2.1253299999999999</v>
      </c>
      <c r="G2061">
        <v>2.0724300000000002</v>
      </c>
    </row>
    <row r="2062" spans="1:7" x14ac:dyDescent="0.3">
      <c r="A2062">
        <v>2061</v>
      </c>
      <c r="B2062">
        <v>3.8054899999999998</v>
      </c>
      <c r="C2062">
        <v>3.40062</v>
      </c>
      <c r="D2062">
        <v>3.32999</v>
      </c>
      <c r="E2062">
        <v>2.9330699999999998</v>
      </c>
      <c r="F2062">
        <v>2.2024599999999999</v>
      </c>
      <c r="G2062">
        <v>2.15218</v>
      </c>
    </row>
    <row r="2063" spans="1:7" x14ac:dyDescent="0.3">
      <c r="A2063">
        <v>2062</v>
      </c>
      <c r="B2063">
        <v>3.7769400000000002</v>
      </c>
      <c r="C2063">
        <v>3.3638599999999999</v>
      </c>
      <c r="D2063">
        <v>3.2955899999999998</v>
      </c>
      <c r="E2063">
        <v>2.9547300000000001</v>
      </c>
      <c r="F2063">
        <v>2.1783000000000001</v>
      </c>
      <c r="G2063">
        <v>2.1215899999999999</v>
      </c>
    </row>
    <row r="2064" spans="1:7" x14ac:dyDescent="0.3">
      <c r="A2064">
        <v>2063</v>
      </c>
      <c r="B2064">
        <v>3.7655500000000002</v>
      </c>
      <c r="C2064">
        <v>3.33887</v>
      </c>
      <c r="D2064">
        <v>3.2784300000000002</v>
      </c>
      <c r="E2064">
        <v>2.9403700000000002</v>
      </c>
      <c r="F2064">
        <v>2.1884399999999999</v>
      </c>
      <c r="G2064">
        <v>2.1395300000000002</v>
      </c>
    </row>
    <row r="2065" spans="1:7" x14ac:dyDescent="0.3">
      <c r="A2065">
        <v>2064</v>
      </c>
      <c r="B2065">
        <v>3.7440000000000002</v>
      </c>
      <c r="C2065">
        <v>3.3265500000000001</v>
      </c>
      <c r="D2065">
        <v>3.25549</v>
      </c>
      <c r="E2065">
        <v>2.8982000000000001</v>
      </c>
      <c r="F2065">
        <v>2.13245</v>
      </c>
      <c r="G2065">
        <v>2.0805799999999999</v>
      </c>
    </row>
    <row r="2066" spans="1:7" x14ac:dyDescent="0.3">
      <c r="A2066">
        <v>2065</v>
      </c>
      <c r="B2066">
        <v>3.7652000000000001</v>
      </c>
      <c r="C2066">
        <v>3.3224100000000001</v>
      </c>
      <c r="D2066">
        <v>3.2603499999999999</v>
      </c>
      <c r="E2066">
        <v>2.9414500000000001</v>
      </c>
      <c r="F2066">
        <v>2.14195</v>
      </c>
      <c r="G2066">
        <v>2.0939800000000002</v>
      </c>
    </row>
    <row r="2067" spans="1:7" x14ac:dyDescent="0.3">
      <c r="A2067">
        <v>2066</v>
      </c>
      <c r="B2067">
        <v>3.8093599999999999</v>
      </c>
      <c r="C2067">
        <v>3.4035000000000002</v>
      </c>
      <c r="D2067">
        <v>3.3374899999999998</v>
      </c>
      <c r="E2067">
        <v>2.9330799999999999</v>
      </c>
      <c r="F2067">
        <v>2.18045</v>
      </c>
      <c r="G2067">
        <v>2.1297799999999998</v>
      </c>
    </row>
    <row r="2068" spans="1:7" x14ac:dyDescent="0.3">
      <c r="A2068">
        <v>2067</v>
      </c>
      <c r="B2068">
        <v>3.8755600000000001</v>
      </c>
      <c r="C2068">
        <v>3.4853200000000002</v>
      </c>
      <c r="D2068">
        <v>3.4271199999999999</v>
      </c>
      <c r="E2068">
        <v>2.9857200000000002</v>
      </c>
      <c r="F2068">
        <v>2.25203</v>
      </c>
      <c r="G2068">
        <v>2.2084199999999998</v>
      </c>
    </row>
    <row r="2069" spans="1:7" x14ac:dyDescent="0.3">
      <c r="A2069">
        <v>2068</v>
      </c>
      <c r="B2069">
        <v>3.6949100000000001</v>
      </c>
      <c r="C2069">
        <v>3.2645900000000001</v>
      </c>
      <c r="D2069">
        <v>3.1991100000000001</v>
      </c>
      <c r="E2069">
        <v>2.8370099999999998</v>
      </c>
      <c r="F2069">
        <v>2.0575999999999999</v>
      </c>
      <c r="G2069">
        <v>2.0022000000000002</v>
      </c>
    </row>
    <row r="2070" spans="1:7" x14ac:dyDescent="0.3">
      <c r="A2070">
        <v>2069</v>
      </c>
      <c r="B2070">
        <v>3.6680700000000002</v>
      </c>
      <c r="C2070">
        <v>3.2370700000000001</v>
      </c>
      <c r="D2070">
        <v>3.1729799999999999</v>
      </c>
      <c r="E2070">
        <v>2.87364</v>
      </c>
      <c r="F2070">
        <v>2.09144</v>
      </c>
      <c r="G2070">
        <v>2.0434100000000002</v>
      </c>
    </row>
    <row r="2071" spans="1:7" x14ac:dyDescent="0.3">
      <c r="A2071">
        <v>2070</v>
      </c>
      <c r="B2071">
        <v>3.7376499999999999</v>
      </c>
      <c r="C2071">
        <v>3.3525</v>
      </c>
      <c r="D2071">
        <v>3.2909799999999998</v>
      </c>
      <c r="E2071">
        <v>2.8783300000000001</v>
      </c>
      <c r="F2071">
        <v>2.14906</v>
      </c>
      <c r="G2071">
        <v>2.0985399999999998</v>
      </c>
    </row>
    <row r="2072" spans="1:7" x14ac:dyDescent="0.3">
      <c r="A2072">
        <v>2071</v>
      </c>
      <c r="B2072">
        <v>3.8659300000000001</v>
      </c>
      <c r="C2072">
        <v>3.4672000000000001</v>
      </c>
      <c r="D2072">
        <v>3.4001199999999998</v>
      </c>
      <c r="E2072">
        <v>2.9922</v>
      </c>
      <c r="F2072">
        <v>2.2255199999999999</v>
      </c>
      <c r="G2072">
        <v>2.1691099999999999</v>
      </c>
    </row>
    <row r="2073" spans="1:7" x14ac:dyDescent="0.3">
      <c r="A2073">
        <v>2072</v>
      </c>
      <c r="B2073">
        <v>3.8027099999999998</v>
      </c>
      <c r="C2073">
        <v>3.4150700000000001</v>
      </c>
      <c r="D2073">
        <v>3.35223</v>
      </c>
      <c r="E2073">
        <v>2.9281199999999998</v>
      </c>
      <c r="F2073">
        <v>2.1957300000000002</v>
      </c>
      <c r="G2073">
        <v>2.1498400000000002</v>
      </c>
    </row>
    <row r="2074" spans="1:7" x14ac:dyDescent="0.3">
      <c r="A2074">
        <v>2073</v>
      </c>
      <c r="B2074">
        <v>3.6843400000000002</v>
      </c>
      <c r="C2074">
        <v>3.2723499999999999</v>
      </c>
      <c r="D2074">
        <v>3.2053099999999999</v>
      </c>
      <c r="E2074">
        <v>2.8835000000000002</v>
      </c>
      <c r="F2074">
        <v>2.1318199999999998</v>
      </c>
      <c r="G2074">
        <v>2.08405</v>
      </c>
    </row>
    <row r="2075" spans="1:7" x14ac:dyDescent="0.3">
      <c r="A2075">
        <v>2074</v>
      </c>
      <c r="B2075">
        <v>3.6941999999999999</v>
      </c>
      <c r="C2075">
        <v>3.2749799999999998</v>
      </c>
      <c r="D2075">
        <v>3.2166299999999999</v>
      </c>
      <c r="E2075">
        <v>2.8779699999999999</v>
      </c>
      <c r="F2075">
        <v>2.1211000000000002</v>
      </c>
      <c r="G2075">
        <v>2.0795400000000002</v>
      </c>
    </row>
    <row r="2076" spans="1:7" x14ac:dyDescent="0.3">
      <c r="A2076">
        <v>2075</v>
      </c>
      <c r="B2076">
        <v>3.7695500000000002</v>
      </c>
      <c r="C2076">
        <v>3.3379599999999998</v>
      </c>
      <c r="D2076">
        <v>3.2756599999999998</v>
      </c>
      <c r="E2076">
        <v>2.9481700000000002</v>
      </c>
      <c r="F2076">
        <v>2.1866300000000001</v>
      </c>
      <c r="G2076">
        <v>2.1443699999999999</v>
      </c>
    </row>
    <row r="2077" spans="1:7" x14ac:dyDescent="0.3">
      <c r="A2077">
        <v>2076</v>
      </c>
      <c r="B2077">
        <v>3.9373300000000002</v>
      </c>
      <c r="C2077">
        <v>3.5326</v>
      </c>
      <c r="D2077">
        <v>3.4693299999999998</v>
      </c>
      <c r="E2077">
        <v>2.9954999999999998</v>
      </c>
      <c r="F2077">
        <v>2.2175600000000002</v>
      </c>
      <c r="G2077">
        <v>2.1638600000000001</v>
      </c>
    </row>
    <row r="2078" spans="1:7" x14ac:dyDescent="0.3">
      <c r="A2078">
        <v>2077</v>
      </c>
      <c r="B2078">
        <v>3.9134500000000001</v>
      </c>
      <c r="C2078">
        <v>3.5260400000000001</v>
      </c>
      <c r="D2078">
        <v>3.4618600000000002</v>
      </c>
      <c r="E2078">
        <v>3.0001500000000001</v>
      </c>
      <c r="F2078">
        <v>2.2792699999999999</v>
      </c>
      <c r="G2078">
        <v>2.2300599999999999</v>
      </c>
    </row>
    <row r="2079" spans="1:7" x14ac:dyDescent="0.3">
      <c r="A2079">
        <v>2078</v>
      </c>
      <c r="B2079">
        <v>3.79047</v>
      </c>
      <c r="C2079">
        <v>3.3910900000000002</v>
      </c>
      <c r="D2079">
        <v>3.3389099999999998</v>
      </c>
      <c r="E2079">
        <v>2.92448</v>
      </c>
      <c r="F2079">
        <v>2.1566200000000002</v>
      </c>
      <c r="G2079">
        <v>2.1115599999999999</v>
      </c>
    </row>
    <row r="2080" spans="1:7" x14ac:dyDescent="0.3">
      <c r="A2080">
        <v>2079</v>
      </c>
      <c r="B2080">
        <v>3.8189000000000002</v>
      </c>
      <c r="C2080">
        <v>3.4038200000000001</v>
      </c>
      <c r="D2080">
        <v>3.3384200000000002</v>
      </c>
      <c r="E2080">
        <v>2.9729299999999999</v>
      </c>
      <c r="F2080">
        <v>2.2107199999999998</v>
      </c>
      <c r="G2080">
        <v>2.1560199999999998</v>
      </c>
    </row>
    <row r="2081" spans="1:7" x14ac:dyDescent="0.3">
      <c r="A2081">
        <v>2080</v>
      </c>
      <c r="B2081">
        <v>3.76051</v>
      </c>
      <c r="C2081">
        <v>3.3716499999999998</v>
      </c>
      <c r="D2081">
        <v>3.30701</v>
      </c>
      <c r="E2081">
        <v>2.9102100000000002</v>
      </c>
      <c r="F2081">
        <v>2.16913</v>
      </c>
      <c r="G2081">
        <v>2.1173000000000002</v>
      </c>
    </row>
    <row r="2082" spans="1:7" x14ac:dyDescent="0.3">
      <c r="A2082">
        <v>2081</v>
      </c>
      <c r="B2082">
        <v>3.7052800000000001</v>
      </c>
      <c r="C2082">
        <v>3.2991700000000002</v>
      </c>
      <c r="D2082">
        <v>3.23603</v>
      </c>
      <c r="E2082">
        <v>2.8927</v>
      </c>
      <c r="F2082">
        <v>2.15103</v>
      </c>
      <c r="G2082">
        <v>2.0994600000000001</v>
      </c>
    </row>
    <row r="2083" spans="1:7" x14ac:dyDescent="0.3">
      <c r="A2083">
        <v>2082</v>
      </c>
      <c r="B2083">
        <v>3.70641</v>
      </c>
      <c r="C2083">
        <v>3.3062200000000002</v>
      </c>
      <c r="D2083">
        <v>3.2398099999999999</v>
      </c>
      <c r="E2083">
        <v>2.9015599999999999</v>
      </c>
      <c r="F2083">
        <v>2.1863199999999998</v>
      </c>
      <c r="G2083">
        <v>2.1335000000000002</v>
      </c>
    </row>
    <row r="2084" spans="1:7" x14ac:dyDescent="0.3">
      <c r="A2084">
        <v>2083</v>
      </c>
      <c r="B2084">
        <v>3.7416700000000001</v>
      </c>
      <c r="C2084">
        <v>3.3307099999999998</v>
      </c>
      <c r="D2084">
        <v>3.2562799999999998</v>
      </c>
      <c r="E2084">
        <v>2.9325999999999999</v>
      </c>
      <c r="F2084">
        <v>2.20479</v>
      </c>
      <c r="G2084">
        <v>2.1430600000000002</v>
      </c>
    </row>
    <row r="2085" spans="1:7" x14ac:dyDescent="0.3">
      <c r="A2085">
        <v>2084</v>
      </c>
      <c r="B2085">
        <v>3.6943000000000001</v>
      </c>
      <c r="C2085">
        <v>3.2982100000000001</v>
      </c>
      <c r="D2085">
        <v>3.2368000000000001</v>
      </c>
      <c r="E2085">
        <v>2.8262299999999998</v>
      </c>
      <c r="F2085">
        <v>2.0651899999999999</v>
      </c>
      <c r="G2085">
        <v>2.0110399999999999</v>
      </c>
    </row>
    <row r="2086" spans="1:7" x14ac:dyDescent="0.3">
      <c r="A2086">
        <v>2085</v>
      </c>
      <c r="B2086">
        <v>3.6053299999999999</v>
      </c>
      <c r="C2086">
        <v>3.1926999999999999</v>
      </c>
      <c r="D2086">
        <v>3.1248999999999998</v>
      </c>
      <c r="E2086">
        <v>2.8251900000000001</v>
      </c>
      <c r="F2086">
        <v>2.0867800000000001</v>
      </c>
      <c r="G2086">
        <v>2.03573</v>
      </c>
    </row>
    <row r="2087" spans="1:7" x14ac:dyDescent="0.3">
      <c r="A2087">
        <v>2086</v>
      </c>
      <c r="B2087">
        <v>3.66764</v>
      </c>
      <c r="C2087">
        <v>3.2505500000000001</v>
      </c>
      <c r="D2087">
        <v>3.1926999999999999</v>
      </c>
      <c r="E2087">
        <v>2.8999700000000002</v>
      </c>
      <c r="F2087">
        <v>2.1671399999999998</v>
      </c>
      <c r="G2087">
        <v>2.1275599999999999</v>
      </c>
    </row>
    <row r="2088" spans="1:7" x14ac:dyDescent="0.3">
      <c r="A2088">
        <v>2087</v>
      </c>
      <c r="B2088">
        <v>3.6638799999999998</v>
      </c>
      <c r="C2088">
        <v>3.2638799999999999</v>
      </c>
      <c r="D2088">
        <v>3.19598</v>
      </c>
      <c r="E2088">
        <v>2.85893</v>
      </c>
      <c r="F2088">
        <v>2.1315499999999998</v>
      </c>
      <c r="G2088">
        <v>2.0735600000000001</v>
      </c>
    </row>
    <row r="2089" spans="1:7" x14ac:dyDescent="0.3">
      <c r="A2089">
        <v>2088</v>
      </c>
      <c r="B2089">
        <v>3.6975699999999998</v>
      </c>
      <c r="C2089">
        <v>3.3124099999999999</v>
      </c>
      <c r="D2089">
        <v>3.2496999999999998</v>
      </c>
      <c r="E2089">
        <v>2.8796400000000002</v>
      </c>
      <c r="F2089">
        <v>2.1730900000000002</v>
      </c>
      <c r="G2089">
        <v>2.1217100000000002</v>
      </c>
    </row>
    <row r="2090" spans="1:7" x14ac:dyDescent="0.3">
      <c r="A2090">
        <v>2089</v>
      </c>
      <c r="B2090">
        <v>3.6680799999999998</v>
      </c>
      <c r="C2090">
        <v>3.2446899999999999</v>
      </c>
      <c r="D2090">
        <v>3.1816</v>
      </c>
      <c r="E2090">
        <v>2.8910200000000001</v>
      </c>
      <c r="F2090">
        <v>2.1383000000000001</v>
      </c>
      <c r="G2090">
        <v>2.0830199999999999</v>
      </c>
    </row>
    <row r="2091" spans="1:7" x14ac:dyDescent="0.3">
      <c r="A2091">
        <v>2090</v>
      </c>
      <c r="B2091">
        <v>3.6910500000000002</v>
      </c>
      <c r="C2091">
        <v>3.2763200000000001</v>
      </c>
      <c r="D2091">
        <v>3.2099199999999999</v>
      </c>
      <c r="E2091">
        <v>2.9350000000000001</v>
      </c>
      <c r="F2091">
        <v>2.2083699999999999</v>
      </c>
      <c r="G2091">
        <v>2.1559599999999999</v>
      </c>
    </row>
    <row r="2092" spans="1:7" x14ac:dyDescent="0.3">
      <c r="A2092">
        <v>2091</v>
      </c>
      <c r="B2092">
        <v>3.6504300000000001</v>
      </c>
      <c r="C2092">
        <v>3.2259099999999998</v>
      </c>
      <c r="D2092">
        <v>3.1550799999999999</v>
      </c>
      <c r="E2092">
        <v>2.8841399999999999</v>
      </c>
      <c r="F2092">
        <v>2.1408</v>
      </c>
      <c r="G2092">
        <v>2.0869</v>
      </c>
    </row>
    <row r="2093" spans="1:7" x14ac:dyDescent="0.3">
      <c r="A2093">
        <v>2092</v>
      </c>
      <c r="B2093">
        <v>3.6989000000000001</v>
      </c>
      <c r="C2093">
        <v>3.2955100000000002</v>
      </c>
      <c r="D2093">
        <v>3.2260499999999999</v>
      </c>
      <c r="E2093">
        <v>2.87961</v>
      </c>
      <c r="F2093">
        <v>2.1478299999999999</v>
      </c>
      <c r="G2093">
        <v>2.0906699999999998</v>
      </c>
    </row>
    <row r="2094" spans="1:7" x14ac:dyDescent="0.3">
      <c r="A2094">
        <v>2093</v>
      </c>
      <c r="B2094">
        <v>3.7798099999999999</v>
      </c>
      <c r="C2094">
        <v>3.3873799999999998</v>
      </c>
      <c r="D2094">
        <v>3.3269299999999999</v>
      </c>
      <c r="E2094">
        <v>2.89778</v>
      </c>
      <c r="F2094">
        <v>2.1360100000000002</v>
      </c>
      <c r="G2094">
        <v>2.0864400000000001</v>
      </c>
    </row>
    <row r="2095" spans="1:7" x14ac:dyDescent="0.3">
      <c r="A2095">
        <v>2094</v>
      </c>
      <c r="B2095">
        <v>3.6304500000000002</v>
      </c>
      <c r="C2095">
        <v>3.2090399999999999</v>
      </c>
      <c r="D2095">
        <v>3.1476799999999998</v>
      </c>
      <c r="E2095">
        <v>2.8628999999999998</v>
      </c>
      <c r="F2095">
        <v>2.1210800000000001</v>
      </c>
      <c r="G2095">
        <v>2.0718999999999999</v>
      </c>
    </row>
    <row r="2096" spans="1:7" x14ac:dyDescent="0.3">
      <c r="A2096">
        <v>2095</v>
      </c>
      <c r="B2096">
        <v>3.6993299999999998</v>
      </c>
      <c r="C2096">
        <v>3.2914300000000001</v>
      </c>
      <c r="D2096">
        <v>3.22356</v>
      </c>
      <c r="E2096">
        <v>2.9121899999999998</v>
      </c>
      <c r="F2096">
        <v>2.1939500000000001</v>
      </c>
      <c r="G2096">
        <v>2.1353200000000001</v>
      </c>
    </row>
    <row r="2097" spans="1:7" x14ac:dyDescent="0.3">
      <c r="A2097">
        <v>2096</v>
      </c>
      <c r="B2097">
        <v>3.7196099999999999</v>
      </c>
      <c r="C2097">
        <v>3.3148300000000002</v>
      </c>
      <c r="D2097">
        <v>3.2401900000000001</v>
      </c>
      <c r="E2097">
        <v>2.8858700000000002</v>
      </c>
      <c r="F2097">
        <v>2.14269</v>
      </c>
      <c r="G2097">
        <v>2.0860500000000002</v>
      </c>
    </row>
    <row r="2098" spans="1:7" x14ac:dyDescent="0.3">
      <c r="A2098">
        <v>2097</v>
      </c>
      <c r="B2098">
        <v>3.6996500000000001</v>
      </c>
      <c r="C2098">
        <v>3.2836799999999999</v>
      </c>
      <c r="D2098">
        <v>3.2159599999999999</v>
      </c>
      <c r="E2098">
        <v>2.8988299999999998</v>
      </c>
      <c r="F2098">
        <v>2.16568</v>
      </c>
      <c r="G2098">
        <v>2.1154899999999999</v>
      </c>
    </row>
    <row r="2099" spans="1:7" x14ac:dyDescent="0.3">
      <c r="A2099">
        <v>2098</v>
      </c>
      <c r="B2099">
        <v>3.73767</v>
      </c>
      <c r="C2099">
        <v>3.3146399999999998</v>
      </c>
      <c r="D2099">
        <v>3.2524000000000002</v>
      </c>
      <c r="E2099">
        <v>2.9102100000000002</v>
      </c>
      <c r="F2099">
        <v>2.1377000000000002</v>
      </c>
      <c r="G2099">
        <v>2.0889099999999998</v>
      </c>
    </row>
    <row r="2100" spans="1:7" x14ac:dyDescent="0.3">
      <c r="A2100">
        <v>2099</v>
      </c>
      <c r="B2100">
        <v>3.78077</v>
      </c>
      <c r="C2100">
        <v>3.3686500000000001</v>
      </c>
      <c r="D2100">
        <v>3.3043200000000001</v>
      </c>
      <c r="E2100">
        <v>2.9708999999999999</v>
      </c>
      <c r="F2100">
        <v>2.23733</v>
      </c>
      <c r="G2100">
        <v>2.1930100000000001</v>
      </c>
    </row>
    <row r="2101" spans="1:7" x14ac:dyDescent="0.3">
      <c r="A2101">
        <v>2100</v>
      </c>
      <c r="B2101">
        <v>3.7095699999999998</v>
      </c>
      <c r="C2101">
        <v>3.2821899999999999</v>
      </c>
      <c r="D2101">
        <v>3.2158000000000002</v>
      </c>
      <c r="E2101">
        <v>2.8983599999999998</v>
      </c>
      <c r="F2101">
        <v>2.13706</v>
      </c>
      <c r="G2101">
        <v>2.0851099999999998</v>
      </c>
    </row>
    <row r="2102" spans="1:7" x14ac:dyDescent="0.3">
      <c r="A2102">
        <v>2101</v>
      </c>
      <c r="B2102">
        <v>3.8388399999999998</v>
      </c>
      <c r="C2102">
        <v>3.4267799999999999</v>
      </c>
      <c r="D2102">
        <v>3.3529399999999998</v>
      </c>
      <c r="E2102">
        <v>2.9527700000000001</v>
      </c>
      <c r="F2102">
        <v>2.2128800000000002</v>
      </c>
      <c r="G2102">
        <v>2.1500699999999999</v>
      </c>
    </row>
    <row r="2103" spans="1:7" x14ac:dyDescent="0.3">
      <c r="A2103">
        <v>2102</v>
      </c>
      <c r="B2103">
        <v>3.77115</v>
      </c>
      <c r="C2103">
        <v>3.3285399999999998</v>
      </c>
      <c r="D2103">
        <v>3.2642000000000002</v>
      </c>
      <c r="E2103">
        <v>2.9720599999999999</v>
      </c>
      <c r="F2103">
        <v>2.2256999999999998</v>
      </c>
      <c r="G2103">
        <v>2.1730900000000002</v>
      </c>
    </row>
    <row r="2104" spans="1:7" x14ac:dyDescent="0.3">
      <c r="A2104">
        <v>2103</v>
      </c>
      <c r="B2104">
        <v>3.7282000000000002</v>
      </c>
      <c r="C2104">
        <v>3.3249599999999999</v>
      </c>
      <c r="D2104">
        <v>3.2602099999999998</v>
      </c>
      <c r="E2104">
        <v>2.8715799999999998</v>
      </c>
      <c r="F2104">
        <v>2.13564</v>
      </c>
      <c r="G2104">
        <v>2.0799799999999999</v>
      </c>
    </row>
    <row r="2105" spans="1:7" x14ac:dyDescent="0.3">
      <c r="A2105">
        <v>2104</v>
      </c>
      <c r="B2105">
        <v>3.86374</v>
      </c>
      <c r="C2105">
        <v>3.4662600000000001</v>
      </c>
      <c r="D2105">
        <v>3.40368</v>
      </c>
      <c r="E2105">
        <v>2.9587699999999999</v>
      </c>
      <c r="F2105">
        <v>2.2148099999999999</v>
      </c>
      <c r="G2105">
        <v>2.16038</v>
      </c>
    </row>
    <row r="2106" spans="1:7" x14ac:dyDescent="0.3">
      <c r="A2106">
        <v>2105</v>
      </c>
      <c r="B2106">
        <v>3.8543500000000002</v>
      </c>
      <c r="C2106">
        <v>3.4729800000000002</v>
      </c>
      <c r="D2106">
        <v>3.4122499999999998</v>
      </c>
      <c r="E2106">
        <v>2.9079999999999999</v>
      </c>
      <c r="F2106">
        <v>2.1653699999999998</v>
      </c>
      <c r="G2106">
        <v>2.1181800000000002</v>
      </c>
    </row>
    <row r="2107" spans="1:7" x14ac:dyDescent="0.3">
      <c r="A2107">
        <v>2106</v>
      </c>
      <c r="B2107">
        <v>3.6846999999999999</v>
      </c>
      <c r="C2107">
        <v>3.2699699999999998</v>
      </c>
      <c r="D2107">
        <v>3.2098599999999999</v>
      </c>
      <c r="E2107">
        <v>2.86911</v>
      </c>
      <c r="F2107">
        <v>2.12256</v>
      </c>
      <c r="G2107">
        <v>2.0799099999999999</v>
      </c>
    </row>
    <row r="2108" spans="1:7" x14ac:dyDescent="0.3">
      <c r="A2108">
        <v>2107</v>
      </c>
      <c r="B2108">
        <v>3.74071</v>
      </c>
      <c r="C2108">
        <v>3.3288000000000002</v>
      </c>
      <c r="D2108">
        <v>3.2612700000000001</v>
      </c>
      <c r="E2108">
        <v>2.9156399999999998</v>
      </c>
      <c r="F2108">
        <v>2.15029</v>
      </c>
      <c r="G2108">
        <v>2.1006900000000002</v>
      </c>
    </row>
    <row r="2109" spans="1:7" x14ac:dyDescent="0.3">
      <c r="A2109">
        <v>2108</v>
      </c>
      <c r="B2109">
        <v>3.7267100000000002</v>
      </c>
      <c r="C2109">
        <v>3.3288600000000002</v>
      </c>
      <c r="D2109">
        <v>3.2618299999999998</v>
      </c>
      <c r="E2109">
        <v>2.8550300000000002</v>
      </c>
      <c r="F2109">
        <v>2.1284800000000001</v>
      </c>
      <c r="G2109">
        <v>2.07131</v>
      </c>
    </row>
    <row r="2110" spans="1:7" x14ac:dyDescent="0.3">
      <c r="A2110">
        <v>2109</v>
      </c>
      <c r="B2110">
        <v>3.77738</v>
      </c>
      <c r="C2110">
        <v>3.3903699999999999</v>
      </c>
      <c r="D2110">
        <v>3.3164400000000001</v>
      </c>
      <c r="E2110">
        <v>2.8980399999999999</v>
      </c>
      <c r="F2110">
        <v>2.1722800000000002</v>
      </c>
      <c r="G2110">
        <v>2.1185900000000002</v>
      </c>
    </row>
    <row r="2111" spans="1:7" x14ac:dyDescent="0.3">
      <c r="A2111">
        <v>2110</v>
      </c>
      <c r="B2111">
        <v>3.8780999999999999</v>
      </c>
      <c r="C2111">
        <v>3.5153599999999998</v>
      </c>
      <c r="D2111">
        <v>3.4471500000000002</v>
      </c>
      <c r="E2111">
        <v>2.8940299999999999</v>
      </c>
      <c r="F2111">
        <v>2.1589</v>
      </c>
      <c r="G2111">
        <v>2.1015799999999998</v>
      </c>
    </row>
    <row r="2112" spans="1:7" x14ac:dyDescent="0.3">
      <c r="A2112">
        <v>2111</v>
      </c>
      <c r="B2112">
        <v>3.8205300000000002</v>
      </c>
      <c r="C2112">
        <v>3.42632</v>
      </c>
      <c r="D2112">
        <v>3.3607900000000002</v>
      </c>
      <c r="E2112">
        <v>2.8853300000000002</v>
      </c>
      <c r="F2112">
        <v>2.1310899999999999</v>
      </c>
      <c r="G2112">
        <v>2.0824400000000001</v>
      </c>
    </row>
    <row r="2113" spans="1:7" x14ac:dyDescent="0.3">
      <c r="A2113">
        <v>2112</v>
      </c>
      <c r="B2113">
        <v>3.7468300000000001</v>
      </c>
      <c r="C2113">
        <v>3.3329200000000001</v>
      </c>
      <c r="D2113">
        <v>3.2662200000000001</v>
      </c>
      <c r="E2113">
        <v>2.8534299999999999</v>
      </c>
      <c r="F2113">
        <v>2.1002000000000001</v>
      </c>
      <c r="G2113">
        <v>2.0403199999999999</v>
      </c>
    </row>
    <row r="2114" spans="1:7" x14ac:dyDescent="0.3">
      <c r="A2114">
        <v>2113</v>
      </c>
      <c r="B2114">
        <v>3.7176300000000002</v>
      </c>
      <c r="C2114">
        <v>3.32579</v>
      </c>
      <c r="D2114">
        <v>3.2551199999999998</v>
      </c>
      <c r="E2114">
        <v>2.8609</v>
      </c>
      <c r="F2114">
        <v>2.1580699999999999</v>
      </c>
      <c r="G2114">
        <v>2.1041799999999999</v>
      </c>
    </row>
    <row r="2115" spans="1:7" x14ac:dyDescent="0.3">
      <c r="A2115">
        <v>2114</v>
      </c>
      <c r="B2115">
        <v>3.7344499999999998</v>
      </c>
      <c r="C2115">
        <v>3.32043</v>
      </c>
      <c r="D2115">
        <v>3.2548300000000001</v>
      </c>
      <c r="E2115">
        <v>2.83562</v>
      </c>
      <c r="F2115">
        <v>2.0852499999999998</v>
      </c>
      <c r="G2115">
        <v>2.03878</v>
      </c>
    </row>
    <row r="2116" spans="1:7" x14ac:dyDescent="0.3">
      <c r="A2116">
        <v>2115</v>
      </c>
      <c r="B2116">
        <v>3.82193</v>
      </c>
      <c r="C2116">
        <v>3.4566699999999999</v>
      </c>
      <c r="D2116">
        <v>3.3827199999999999</v>
      </c>
      <c r="E2116">
        <v>2.8549500000000001</v>
      </c>
      <c r="F2116">
        <v>2.1006100000000001</v>
      </c>
      <c r="G2116">
        <v>2.04108</v>
      </c>
    </row>
    <row r="2117" spans="1:7" x14ac:dyDescent="0.3">
      <c r="A2117">
        <v>2116</v>
      </c>
      <c r="B2117">
        <v>3.7782</v>
      </c>
      <c r="C2117">
        <v>3.38131</v>
      </c>
      <c r="D2117">
        <v>3.31019</v>
      </c>
      <c r="E2117">
        <v>2.8864999999999998</v>
      </c>
      <c r="F2117">
        <v>2.1235499999999998</v>
      </c>
      <c r="G2117">
        <v>2.07131</v>
      </c>
    </row>
    <row r="2118" spans="1:7" x14ac:dyDescent="0.3">
      <c r="A2118">
        <v>2117</v>
      </c>
      <c r="B2118">
        <v>3.7680600000000002</v>
      </c>
      <c r="C2118">
        <v>3.3759999999999999</v>
      </c>
      <c r="D2118">
        <v>3.3051200000000001</v>
      </c>
      <c r="E2118">
        <v>2.89744</v>
      </c>
      <c r="F2118">
        <v>2.1708699999999999</v>
      </c>
      <c r="G2118">
        <v>2.1177899999999998</v>
      </c>
    </row>
    <row r="2119" spans="1:7" x14ac:dyDescent="0.3">
      <c r="A2119">
        <v>2118</v>
      </c>
      <c r="B2119">
        <v>3.7632400000000001</v>
      </c>
      <c r="C2119">
        <v>3.3621699999999999</v>
      </c>
      <c r="D2119">
        <v>3.2895500000000002</v>
      </c>
      <c r="E2119">
        <v>2.88733</v>
      </c>
      <c r="F2119">
        <v>2.1600100000000002</v>
      </c>
      <c r="G2119">
        <v>2.0998700000000001</v>
      </c>
    </row>
    <row r="2120" spans="1:7" x14ac:dyDescent="0.3">
      <c r="A2120">
        <v>2119</v>
      </c>
      <c r="B2120">
        <v>3.9232800000000001</v>
      </c>
      <c r="C2120">
        <v>3.5916399999999999</v>
      </c>
      <c r="D2120">
        <v>3.5303300000000002</v>
      </c>
      <c r="E2120">
        <v>2.87453</v>
      </c>
      <c r="F2120">
        <v>2.14514</v>
      </c>
      <c r="G2120">
        <v>2.0954600000000001</v>
      </c>
    </row>
    <row r="2121" spans="1:7" x14ac:dyDescent="0.3">
      <c r="A2121">
        <v>2120</v>
      </c>
      <c r="B2121">
        <v>3.8215400000000002</v>
      </c>
      <c r="C2121">
        <v>3.4489700000000001</v>
      </c>
      <c r="D2121">
        <v>3.3864999999999998</v>
      </c>
      <c r="E2121">
        <v>2.9053900000000001</v>
      </c>
      <c r="F2121">
        <v>2.1795200000000001</v>
      </c>
      <c r="G2121">
        <v>2.1317499999999998</v>
      </c>
    </row>
    <row r="2122" spans="1:7" x14ac:dyDescent="0.3">
      <c r="A2122">
        <v>2121</v>
      </c>
      <c r="B2122">
        <v>3.6852200000000002</v>
      </c>
      <c r="C2122">
        <v>3.2849400000000002</v>
      </c>
      <c r="D2122">
        <v>3.2136200000000001</v>
      </c>
      <c r="E2122">
        <v>2.8560300000000001</v>
      </c>
      <c r="F2122">
        <v>2.1363300000000001</v>
      </c>
      <c r="G2122">
        <v>2.0861999999999998</v>
      </c>
    </row>
    <row r="2123" spans="1:7" x14ac:dyDescent="0.3">
      <c r="A2123">
        <v>2122</v>
      </c>
      <c r="B2123">
        <v>3.80125</v>
      </c>
      <c r="C2123">
        <v>3.4023500000000002</v>
      </c>
      <c r="D2123">
        <v>3.33582</v>
      </c>
      <c r="E2123">
        <v>2.8754200000000001</v>
      </c>
      <c r="F2123">
        <v>2.1379700000000001</v>
      </c>
      <c r="G2123">
        <v>2.0876600000000001</v>
      </c>
    </row>
    <row r="2124" spans="1:7" x14ac:dyDescent="0.3">
      <c r="A2124">
        <v>2123</v>
      </c>
      <c r="B2124">
        <v>3.84382</v>
      </c>
      <c r="C2124">
        <v>3.4654799999999999</v>
      </c>
      <c r="D2124">
        <v>3.4027599999999998</v>
      </c>
      <c r="E2124">
        <v>2.8904299999999998</v>
      </c>
      <c r="F2124">
        <v>2.1706099999999999</v>
      </c>
      <c r="G2124">
        <v>2.1246399999999999</v>
      </c>
    </row>
    <row r="2125" spans="1:7" x14ac:dyDescent="0.3">
      <c r="A2125">
        <v>2124</v>
      </c>
      <c r="B2125">
        <v>3.7307100000000002</v>
      </c>
      <c r="C2125">
        <v>3.33684</v>
      </c>
      <c r="D2125">
        <v>3.2639300000000002</v>
      </c>
      <c r="E2125">
        <v>2.8494100000000002</v>
      </c>
      <c r="F2125">
        <v>2.1228899999999999</v>
      </c>
      <c r="G2125">
        <v>2.0723199999999999</v>
      </c>
    </row>
    <row r="2126" spans="1:7" x14ac:dyDescent="0.3">
      <c r="A2126">
        <v>2125</v>
      </c>
      <c r="B2126">
        <v>3.8102</v>
      </c>
      <c r="C2126">
        <v>3.3893499999999999</v>
      </c>
      <c r="D2126">
        <v>3.31948</v>
      </c>
      <c r="E2126">
        <v>2.9249399999999999</v>
      </c>
      <c r="F2126">
        <v>2.1792500000000001</v>
      </c>
      <c r="G2126">
        <v>2.1256900000000001</v>
      </c>
    </row>
    <row r="2127" spans="1:7" x14ac:dyDescent="0.3">
      <c r="A2127">
        <v>2126</v>
      </c>
      <c r="B2127">
        <v>3.9316599999999999</v>
      </c>
      <c r="C2127">
        <v>3.57714</v>
      </c>
      <c r="D2127">
        <v>3.5081199999999999</v>
      </c>
      <c r="E2127">
        <v>2.9199700000000002</v>
      </c>
      <c r="F2127">
        <v>2.21502</v>
      </c>
      <c r="G2127">
        <v>2.1635800000000001</v>
      </c>
    </row>
    <row r="2128" spans="1:7" x14ac:dyDescent="0.3">
      <c r="A2128">
        <v>2127</v>
      </c>
      <c r="B2128">
        <v>3.7341600000000001</v>
      </c>
      <c r="C2128">
        <v>3.3575300000000001</v>
      </c>
      <c r="D2128">
        <v>3.2887400000000002</v>
      </c>
      <c r="E2128">
        <v>2.84639</v>
      </c>
      <c r="F2128">
        <v>2.1103000000000001</v>
      </c>
      <c r="G2128">
        <v>2.0484900000000001</v>
      </c>
    </row>
    <row r="2129" spans="1:7" x14ac:dyDescent="0.3">
      <c r="A2129">
        <v>2128</v>
      </c>
      <c r="B2129">
        <v>3.7363900000000001</v>
      </c>
      <c r="C2129">
        <v>3.3427600000000002</v>
      </c>
      <c r="D2129">
        <v>3.2769499999999998</v>
      </c>
      <c r="E2129">
        <v>2.8984700000000001</v>
      </c>
      <c r="F2129">
        <v>2.16784</v>
      </c>
      <c r="G2129">
        <v>2.1110500000000001</v>
      </c>
    </row>
    <row r="2130" spans="1:7" x14ac:dyDescent="0.3">
      <c r="A2130">
        <v>2129</v>
      </c>
      <c r="B2130">
        <v>3.9368500000000002</v>
      </c>
      <c r="C2130">
        <v>3.5821700000000001</v>
      </c>
      <c r="D2130">
        <v>3.5160499999999999</v>
      </c>
      <c r="E2130">
        <v>2.9426100000000002</v>
      </c>
      <c r="F2130">
        <v>2.21712</v>
      </c>
      <c r="G2130">
        <v>2.1623600000000001</v>
      </c>
    </row>
    <row r="2131" spans="1:7" x14ac:dyDescent="0.3">
      <c r="A2131">
        <v>2130</v>
      </c>
      <c r="B2131">
        <v>3.8703099999999999</v>
      </c>
      <c r="C2131">
        <v>3.4537599999999999</v>
      </c>
      <c r="D2131">
        <v>3.3917299999999999</v>
      </c>
      <c r="E2131">
        <v>2.97763</v>
      </c>
      <c r="F2131">
        <v>2.2008000000000001</v>
      </c>
      <c r="G2131">
        <v>2.1589399999999999</v>
      </c>
    </row>
    <row r="2132" spans="1:7" x14ac:dyDescent="0.3">
      <c r="A2132">
        <v>2131</v>
      </c>
      <c r="B2132">
        <v>3.9414699999999998</v>
      </c>
      <c r="C2132">
        <v>3.5547499999999999</v>
      </c>
      <c r="D2132">
        <v>3.4842200000000001</v>
      </c>
      <c r="E2132">
        <v>2.97017</v>
      </c>
      <c r="F2132">
        <v>2.2217699999999998</v>
      </c>
      <c r="G2132">
        <v>2.17408</v>
      </c>
    </row>
    <row r="2133" spans="1:7" x14ac:dyDescent="0.3">
      <c r="A2133">
        <v>2132</v>
      </c>
      <c r="B2133">
        <v>4.0403000000000002</v>
      </c>
      <c r="C2133">
        <v>3.6988699999999999</v>
      </c>
      <c r="D2133">
        <v>3.6330300000000002</v>
      </c>
      <c r="E2133">
        <v>2.9188000000000001</v>
      </c>
      <c r="F2133">
        <v>2.1720000000000002</v>
      </c>
      <c r="G2133">
        <v>2.1248800000000001</v>
      </c>
    </row>
    <row r="2134" spans="1:7" x14ac:dyDescent="0.3">
      <c r="A2134">
        <v>2133</v>
      </c>
      <c r="B2134">
        <v>4.1974499999999999</v>
      </c>
      <c r="C2134">
        <v>3.8739400000000002</v>
      </c>
      <c r="D2134">
        <v>3.8087599999999999</v>
      </c>
      <c r="E2134">
        <v>2.9754100000000001</v>
      </c>
      <c r="F2134">
        <v>2.2211599999999998</v>
      </c>
      <c r="G2134">
        <v>2.1691799999999999</v>
      </c>
    </row>
    <row r="2135" spans="1:7" x14ac:dyDescent="0.3">
      <c r="A2135">
        <v>2134</v>
      </c>
      <c r="B2135">
        <v>4.22818</v>
      </c>
      <c r="C2135">
        <v>3.9342199999999998</v>
      </c>
      <c r="D2135">
        <v>3.8652700000000002</v>
      </c>
      <c r="E2135">
        <v>2.9701300000000002</v>
      </c>
      <c r="F2135">
        <v>2.2455400000000001</v>
      </c>
      <c r="G2135">
        <v>2.1913399999999998</v>
      </c>
    </row>
    <row r="2136" spans="1:7" x14ac:dyDescent="0.3">
      <c r="A2136">
        <v>2135</v>
      </c>
      <c r="B2136">
        <v>4.1316300000000004</v>
      </c>
      <c r="C2136">
        <v>3.8268300000000002</v>
      </c>
      <c r="D2136">
        <v>3.7496999999999998</v>
      </c>
      <c r="E2136">
        <v>2.9664199999999998</v>
      </c>
      <c r="F2136">
        <v>2.2600099999999999</v>
      </c>
      <c r="G2136">
        <v>2.2007599999999998</v>
      </c>
    </row>
    <row r="2137" spans="1:7" x14ac:dyDescent="0.3">
      <c r="A2137">
        <v>2136</v>
      </c>
      <c r="B2137">
        <v>4.0914599999999997</v>
      </c>
      <c r="C2137">
        <v>3.7377199999999999</v>
      </c>
      <c r="D2137">
        <v>3.6766299999999998</v>
      </c>
      <c r="E2137">
        <v>3.0434399999999999</v>
      </c>
      <c r="F2137">
        <v>2.3066900000000001</v>
      </c>
      <c r="G2137">
        <v>2.2614200000000002</v>
      </c>
    </row>
    <row r="2138" spans="1:7" x14ac:dyDescent="0.3">
      <c r="A2138">
        <v>2137</v>
      </c>
      <c r="B2138">
        <v>4.1709800000000001</v>
      </c>
      <c r="C2138">
        <v>3.8641399999999999</v>
      </c>
      <c r="D2138">
        <v>3.7904499999999999</v>
      </c>
      <c r="E2138">
        <v>2.93906</v>
      </c>
      <c r="F2138">
        <v>2.2263299999999999</v>
      </c>
      <c r="G2138">
        <v>2.16723</v>
      </c>
    </row>
    <row r="2139" spans="1:7" x14ac:dyDescent="0.3">
      <c r="A2139">
        <v>2138</v>
      </c>
      <c r="B2139">
        <v>4.2197500000000003</v>
      </c>
      <c r="C2139">
        <v>3.8957799999999998</v>
      </c>
      <c r="D2139">
        <v>3.8275000000000001</v>
      </c>
      <c r="E2139">
        <v>3.0230100000000002</v>
      </c>
      <c r="F2139">
        <v>2.2995199999999998</v>
      </c>
      <c r="G2139">
        <v>2.2471100000000002</v>
      </c>
    </row>
    <row r="2140" spans="1:7" x14ac:dyDescent="0.3">
      <c r="A2140">
        <v>2139</v>
      </c>
      <c r="B2140">
        <v>4.17218</v>
      </c>
      <c r="C2140">
        <v>3.8803899999999998</v>
      </c>
      <c r="D2140">
        <v>3.8067099999999998</v>
      </c>
      <c r="E2140">
        <v>2.9528099999999999</v>
      </c>
      <c r="F2140">
        <v>2.2431800000000002</v>
      </c>
      <c r="G2140">
        <v>2.19536</v>
      </c>
    </row>
    <row r="2141" spans="1:7" x14ac:dyDescent="0.3">
      <c r="A2141">
        <v>2140</v>
      </c>
      <c r="B2141">
        <v>4.2307300000000003</v>
      </c>
      <c r="C2141">
        <v>3.9238</v>
      </c>
      <c r="D2141">
        <v>3.8544700000000001</v>
      </c>
      <c r="E2141">
        <v>2.9337499999999999</v>
      </c>
      <c r="F2141">
        <v>2.1932100000000001</v>
      </c>
      <c r="G2141">
        <v>2.14412</v>
      </c>
    </row>
    <row r="2142" spans="1:7" x14ac:dyDescent="0.3">
      <c r="A2142">
        <v>2141</v>
      </c>
      <c r="B2142">
        <v>4.2812299999999999</v>
      </c>
      <c r="C2142">
        <v>3.9720200000000001</v>
      </c>
      <c r="D2142">
        <v>3.90246</v>
      </c>
      <c r="E2142">
        <v>2.9746999999999999</v>
      </c>
      <c r="F2142">
        <v>2.21278</v>
      </c>
      <c r="G2142">
        <v>2.1613899999999999</v>
      </c>
    </row>
    <row r="2143" spans="1:7" x14ac:dyDescent="0.3">
      <c r="A2143">
        <v>2142</v>
      </c>
      <c r="B2143">
        <v>4.2878400000000001</v>
      </c>
      <c r="C2143">
        <v>3.9636800000000001</v>
      </c>
      <c r="D2143">
        <v>3.8970500000000001</v>
      </c>
      <c r="E2143">
        <v>2.9917899999999999</v>
      </c>
      <c r="F2143">
        <v>2.2315200000000002</v>
      </c>
      <c r="G2143">
        <v>2.1770299999999998</v>
      </c>
    </row>
    <row r="2144" spans="1:7" x14ac:dyDescent="0.3">
      <c r="A2144">
        <v>2143</v>
      </c>
      <c r="B2144">
        <v>4.2606799999999998</v>
      </c>
      <c r="C2144">
        <v>3.9412500000000001</v>
      </c>
      <c r="D2144">
        <v>3.86863</v>
      </c>
      <c r="E2144">
        <v>3.0062500000000001</v>
      </c>
      <c r="F2144">
        <v>2.2924799999999999</v>
      </c>
      <c r="G2144">
        <v>2.23712</v>
      </c>
    </row>
    <row r="2145" spans="1:7" x14ac:dyDescent="0.3">
      <c r="A2145">
        <v>2144</v>
      </c>
      <c r="B2145">
        <v>4.2447699999999999</v>
      </c>
      <c r="C2145">
        <v>3.9188299999999998</v>
      </c>
      <c r="D2145">
        <v>3.8495900000000001</v>
      </c>
      <c r="E2145">
        <v>2.99716</v>
      </c>
      <c r="F2145">
        <v>2.2286700000000002</v>
      </c>
      <c r="G2145">
        <v>2.18024</v>
      </c>
    </row>
    <row r="2146" spans="1:7" x14ac:dyDescent="0.3">
      <c r="A2146">
        <v>2145</v>
      </c>
      <c r="B2146">
        <v>4.0758799999999997</v>
      </c>
      <c r="C2146">
        <v>3.73102</v>
      </c>
      <c r="D2146">
        <v>3.6611899999999999</v>
      </c>
      <c r="E2146">
        <v>2.9649800000000002</v>
      </c>
      <c r="F2146">
        <v>2.2555200000000002</v>
      </c>
      <c r="G2146">
        <v>2.2031000000000001</v>
      </c>
    </row>
    <row r="2147" spans="1:7" x14ac:dyDescent="0.3">
      <c r="A2147">
        <v>2146</v>
      </c>
      <c r="B2147">
        <v>4.1758499999999996</v>
      </c>
      <c r="C2147">
        <v>3.8619300000000001</v>
      </c>
      <c r="D2147">
        <v>3.79</v>
      </c>
      <c r="E2147">
        <v>2.9448500000000002</v>
      </c>
      <c r="F2147">
        <v>2.2185800000000002</v>
      </c>
      <c r="G2147">
        <v>2.1587499999999999</v>
      </c>
    </row>
    <row r="2148" spans="1:7" x14ac:dyDescent="0.3">
      <c r="A2148">
        <v>2147</v>
      </c>
      <c r="B2148">
        <v>4.14818</v>
      </c>
      <c r="C2148">
        <v>3.79481</v>
      </c>
      <c r="D2148">
        <v>3.7287599999999999</v>
      </c>
      <c r="E2148">
        <v>2.9796900000000002</v>
      </c>
      <c r="F2148">
        <v>2.2382300000000002</v>
      </c>
      <c r="G2148">
        <v>2.1814499999999999</v>
      </c>
    </row>
    <row r="2149" spans="1:7" x14ac:dyDescent="0.3">
      <c r="A2149">
        <v>2148</v>
      </c>
      <c r="B2149">
        <v>4.0148200000000003</v>
      </c>
      <c r="C2149">
        <v>3.6294300000000002</v>
      </c>
      <c r="D2149">
        <v>3.5637099999999999</v>
      </c>
      <c r="E2149">
        <v>2.9986600000000001</v>
      </c>
      <c r="F2149">
        <v>2.2722600000000002</v>
      </c>
      <c r="G2149">
        <v>2.2143700000000002</v>
      </c>
    </row>
    <row r="2150" spans="1:7" x14ac:dyDescent="0.3">
      <c r="A2150">
        <v>2149</v>
      </c>
      <c r="B2150">
        <v>3.86016</v>
      </c>
      <c r="C2150">
        <v>3.48828</v>
      </c>
      <c r="D2150">
        <v>3.4205899999999998</v>
      </c>
      <c r="E2150">
        <v>2.90062</v>
      </c>
      <c r="F2150">
        <v>2.1765500000000002</v>
      </c>
      <c r="G2150">
        <v>2.1229800000000001</v>
      </c>
    </row>
    <row r="2151" spans="1:7" x14ac:dyDescent="0.3">
      <c r="A2151">
        <v>2150</v>
      </c>
      <c r="B2151">
        <v>3.8048700000000002</v>
      </c>
      <c r="C2151">
        <v>3.4079000000000002</v>
      </c>
      <c r="D2151">
        <v>3.3415300000000001</v>
      </c>
      <c r="E2151">
        <v>2.9413200000000002</v>
      </c>
      <c r="F2151">
        <v>2.2156500000000001</v>
      </c>
      <c r="G2151">
        <v>2.1580499999999998</v>
      </c>
    </row>
    <row r="2152" spans="1:7" x14ac:dyDescent="0.3">
      <c r="A2152">
        <v>2151</v>
      </c>
      <c r="B2152">
        <v>3.9361999999999999</v>
      </c>
      <c r="C2152">
        <v>3.53918</v>
      </c>
      <c r="D2152">
        <v>3.4679099999999998</v>
      </c>
      <c r="E2152">
        <v>3.0108899999999998</v>
      </c>
      <c r="F2152">
        <v>2.2803399999999998</v>
      </c>
      <c r="G2152">
        <v>2.2264699999999999</v>
      </c>
    </row>
    <row r="2153" spans="1:7" x14ac:dyDescent="0.3">
      <c r="A2153">
        <v>2152</v>
      </c>
      <c r="B2153">
        <v>3.8044500000000001</v>
      </c>
      <c r="C2153">
        <v>3.3759000000000001</v>
      </c>
      <c r="D2153">
        <v>3.3053300000000001</v>
      </c>
      <c r="E2153">
        <v>3.0076800000000001</v>
      </c>
      <c r="F2153">
        <v>2.26363</v>
      </c>
      <c r="G2153">
        <v>2.2103100000000002</v>
      </c>
    </row>
    <row r="2154" spans="1:7" x14ac:dyDescent="0.3">
      <c r="A2154">
        <v>2153</v>
      </c>
      <c r="B2154">
        <v>3.7920099999999999</v>
      </c>
      <c r="C2154">
        <v>3.3896299999999999</v>
      </c>
      <c r="D2154">
        <v>3.3248899999999999</v>
      </c>
      <c r="E2154">
        <v>2.9031699999999998</v>
      </c>
      <c r="F2154">
        <v>2.1592500000000001</v>
      </c>
      <c r="G2154">
        <v>2.1054599999999999</v>
      </c>
    </row>
    <row r="2155" spans="1:7" x14ac:dyDescent="0.3">
      <c r="A2155">
        <v>2154</v>
      </c>
      <c r="B2155">
        <v>3.83623</v>
      </c>
      <c r="C2155">
        <v>3.4494600000000002</v>
      </c>
      <c r="D2155">
        <v>3.3829400000000001</v>
      </c>
      <c r="E2155">
        <v>2.9280300000000001</v>
      </c>
      <c r="F2155">
        <v>2.2022599999999999</v>
      </c>
      <c r="G2155">
        <v>2.1469499999999999</v>
      </c>
    </row>
    <row r="2156" spans="1:7" x14ac:dyDescent="0.3">
      <c r="A2156">
        <v>2155</v>
      </c>
      <c r="B2156">
        <v>3.8753899999999999</v>
      </c>
      <c r="C2156">
        <v>3.4853200000000002</v>
      </c>
      <c r="D2156">
        <v>3.4162499999999998</v>
      </c>
      <c r="E2156">
        <v>2.9822000000000002</v>
      </c>
      <c r="F2156">
        <v>2.2592599999999998</v>
      </c>
      <c r="G2156">
        <v>2.20764</v>
      </c>
    </row>
    <row r="2157" spans="1:7" x14ac:dyDescent="0.3">
      <c r="A2157">
        <v>2156</v>
      </c>
      <c r="B2157">
        <v>3.8201000000000001</v>
      </c>
      <c r="C2157">
        <v>3.4479700000000002</v>
      </c>
      <c r="D2157">
        <v>3.3755500000000001</v>
      </c>
      <c r="E2157">
        <v>2.90509</v>
      </c>
      <c r="F2157">
        <v>2.2106300000000001</v>
      </c>
      <c r="G2157">
        <v>2.1510699999999998</v>
      </c>
    </row>
    <row r="2158" spans="1:7" x14ac:dyDescent="0.3">
      <c r="A2158">
        <v>2157</v>
      </c>
      <c r="B2158">
        <v>3.7444500000000001</v>
      </c>
      <c r="C2158">
        <v>3.35514</v>
      </c>
      <c r="D2158">
        <v>3.2884199999999999</v>
      </c>
      <c r="E2158">
        <v>2.9260000000000002</v>
      </c>
      <c r="F2158">
        <v>2.2122199999999999</v>
      </c>
      <c r="G2158">
        <v>2.1551399999999998</v>
      </c>
    </row>
    <row r="2159" spans="1:7" x14ac:dyDescent="0.3">
      <c r="A2159">
        <v>2158</v>
      </c>
      <c r="B2159">
        <v>3.80844</v>
      </c>
      <c r="C2159">
        <v>3.4268299999999998</v>
      </c>
      <c r="D2159">
        <v>3.3657599999999999</v>
      </c>
      <c r="E2159">
        <v>2.9874299999999998</v>
      </c>
      <c r="F2159">
        <v>2.2932100000000002</v>
      </c>
      <c r="G2159">
        <v>2.2417500000000001</v>
      </c>
    </row>
    <row r="2160" spans="1:7" x14ac:dyDescent="0.3">
      <c r="A2160">
        <v>2159</v>
      </c>
      <c r="B2160">
        <v>3.8398099999999999</v>
      </c>
      <c r="C2160">
        <v>3.4523299999999999</v>
      </c>
      <c r="D2160">
        <v>3.3806099999999999</v>
      </c>
      <c r="E2160">
        <v>2.9375300000000002</v>
      </c>
      <c r="F2160">
        <v>2.2361599999999999</v>
      </c>
      <c r="G2160">
        <v>2.18065</v>
      </c>
    </row>
    <row r="2161" spans="1:7" x14ac:dyDescent="0.3">
      <c r="A2161">
        <v>2160</v>
      </c>
      <c r="B2161">
        <v>3.8863400000000001</v>
      </c>
      <c r="C2161">
        <v>3.4802300000000002</v>
      </c>
      <c r="D2161">
        <v>3.4140100000000002</v>
      </c>
      <c r="E2161">
        <v>2.9335900000000001</v>
      </c>
      <c r="F2161">
        <v>2.1974</v>
      </c>
      <c r="G2161">
        <v>2.1470500000000001</v>
      </c>
    </row>
    <row r="2162" spans="1:7" x14ac:dyDescent="0.3">
      <c r="A2162">
        <v>2161</v>
      </c>
      <c r="B2162">
        <v>3.9128799999999999</v>
      </c>
      <c r="C2162">
        <v>3.5819399999999999</v>
      </c>
      <c r="D2162">
        <v>3.52325</v>
      </c>
      <c r="E2162">
        <v>2.91011</v>
      </c>
      <c r="F2162">
        <v>2.1988699999999999</v>
      </c>
      <c r="G2162">
        <v>2.1393</v>
      </c>
    </row>
    <row r="2163" spans="1:7" x14ac:dyDescent="0.3">
      <c r="A2163">
        <v>2162</v>
      </c>
      <c r="B2163">
        <v>3.9651299999999998</v>
      </c>
      <c r="C2163">
        <v>3.5924200000000002</v>
      </c>
      <c r="D2163">
        <v>3.5222500000000001</v>
      </c>
      <c r="E2163">
        <v>2.9428200000000002</v>
      </c>
      <c r="F2163">
        <v>2.2023999999999999</v>
      </c>
      <c r="G2163">
        <v>2.1452</v>
      </c>
    </row>
    <row r="2164" spans="1:7" x14ac:dyDescent="0.3">
      <c r="A2164">
        <v>2163</v>
      </c>
      <c r="B2164">
        <v>3.8654099999999998</v>
      </c>
      <c r="C2164">
        <v>3.50434</v>
      </c>
      <c r="D2164">
        <v>3.4395799999999999</v>
      </c>
      <c r="E2164">
        <v>2.87418</v>
      </c>
      <c r="F2164">
        <v>2.1668799999999999</v>
      </c>
      <c r="G2164">
        <v>2.12066</v>
      </c>
    </row>
    <row r="2165" spans="1:7" x14ac:dyDescent="0.3">
      <c r="A2165">
        <v>2164</v>
      </c>
      <c r="B2165">
        <v>3.87446</v>
      </c>
      <c r="C2165">
        <v>3.5201600000000002</v>
      </c>
      <c r="D2165">
        <v>3.45703</v>
      </c>
      <c r="E2165">
        <v>2.9430299999999998</v>
      </c>
      <c r="F2165">
        <v>2.2762799999999999</v>
      </c>
      <c r="G2165">
        <v>2.2301700000000002</v>
      </c>
    </row>
    <row r="2166" spans="1:7" x14ac:dyDescent="0.3">
      <c r="A2166">
        <v>2165</v>
      </c>
      <c r="B2166">
        <v>3.90435</v>
      </c>
      <c r="C2166">
        <v>3.52834</v>
      </c>
      <c r="D2166">
        <v>3.4667300000000001</v>
      </c>
      <c r="E2166">
        <v>2.9129999999999998</v>
      </c>
      <c r="F2166">
        <v>2.1909100000000001</v>
      </c>
      <c r="G2166">
        <v>2.1386699999999998</v>
      </c>
    </row>
    <row r="2167" spans="1:7" x14ac:dyDescent="0.3">
      <c r="A2167">
        <v>2166</v>
      </c>
      <c r="B2167">
        <v>3.8470399999999998</v>
      </c>
      <c r="C2167">
        <v>3.4757199999999999</v>
      </c>
      <c r="D2167">
        <v>3.4122599999999998</v>
      </c>
      <c r="E2167">
        <v>2.9521299999999999</v>
      </c>
      <c r="F2167">
        <v>2.24729</v>
      </c>
      <c r="G2167">
        <v>2.1945800000000002</v>
      </c>
    </row>
    <row r="2168" spans="1:7" x14ac:dyDescent="0.3">
      <c r="A2168">
        <v>2167</v>
      </c>
      <c r="B2168">
        <v>3.8898799999999998</v>
      </c>
      <c r="C2168">
        <v>3.5159600000000002</v>
      </c>
      <c r="D2168">
        <v>3.45479</v>
      </c>
      <c r="E2168">
        <v>2.9207399999999999</v>
      </c>
      <c r="F2168">
        <v>2.1795399999999998</v>
      </c>
      <c r="G2168">
        <v>2.1319499999999998</v>
      </c>
    </row>
    <row r="2169" spans="1:7" x14ac:dyDescent="0.3">
      <c r="A2169">
        <v>2168</v>
      </c>
      <c r="B2169">
        <v>3.9792800000000002</v>
      </c>
      <c r="C2169">
        <v>3.6182599999999998</v>
      </c>
      <c r="D2169">
        <v>3.54806</v>
      </c>
      <c r="E2169">
        <v>2.9558399999999998</v>
      </c>
      <c r="F2169">
        <v>2.2546300000000001</v>
      </c>
      <c r="G2169">
        <v>2.1909100000000001</v>
      </c>
    </row>
    <row r="2170" spans="1:7" x14ac:dyDescent="0.3">
      <c r="A2170">
        <v>2169</v>
      </c>
      <c r="B2170">
        <v>3.84721</v>
      </c>
      <c r="C2170">
        <v>3.45899</v>
      </c>
      <c r="D2170">
        <v>3.3969100000000001</v>
      </c>
      <c r="E2170">
        <v>2.8785500000000002</v>
      </c>
      <c r="F2170">
        <v>2.13619</v>
      </c>
      <c r="G2170">
        <v>2.0894699999999999</v>
      </c>
    </row>
    <row r="2171" spans="1:7" x14ac:dyDescent="0.3">
      <c r="A2171">
        <v>2170</v>
      </c>
      <c r="B2171">
        <v>3.9173300000000002</v>
      </c>
      <c r="C2171">
        <v>3.5518399999999999</v>
      </c>
      <c r="D2171">
        <v>3.4887899999999998</v>
      </c>
      <c r="E2171">
        <v>2.9380899999999999</v>
      </c>
      <c r="F2171">
        <v>2.23047</v>
      </c>
      <c r="G2171">
        <v>2.1786300000000001</v>
      </c>
    </row>
    <row r="2172" spans="1:7" x14ac:dyDescent="0.3">
      <c r="A2172">
        <v>2171</v>
      </c>
      <c r="B2172">
        <v>3.8615300000000001</v>
      </c>
      <c r="C2172">
        <v>3.4840499999999999</v>
      </c>
      <c r="D2172">
        <v>3.4192300000000002</v>
      </c>
      <c r="E2172">
        <v>2.9575399999999998</v>
      </c>
      <c r="F2172">
        <v>2.22045</v>
      </c>
      <c r="G2172">
        <v>2.1661600000000001</v>
      </c>
    </row>
    <row r="2173" spans="1:7" x14ac:dyDescent="0.3">
      <c r="A2173">
        <v>2172</v>
      </c>
      <c r="B2173">
        <v>3.9468399999999999</v>
      </c>
      <c r="C2173">
        <v>3.5772200000000001</v>
      </c>
      <c r="D2173">
        <v>3.5036900000000002</v>
      </c>
      <c r="E2173">
        <v>2.9803000000000002</v>
      </c>
      <c r="F2173">
        <v>2.2717100000000001</v>
      </c>
      <c r="G2173">
        <v>2.2099199999999999</v>
      </c>
    </row>
    <row r="2174" spans="1:7" x14ac:dyDescent="0.3">
      <c r="A2174">
        <v>2173</v>
      </c>
      <c r="B2174">
        <v>3.7639200000000002</v>
      </c>
      <c r="C2174">
        <v>3.3748</v>
      </c>
      <c r="D2174">
        <v>3.3020999999999998</v>
      </c>
      <c r="E2174">
        <v>2.8994399999999998</v>
      </c>
      <c r="F2174">
        <v>2.1836199999999999</v>
      </c>
      <c r="G2174">
        <v>2.1248900000000002</v>
      </c>
    </row>
    <row r="2175" spans="1:7" x14ac:dyDescent="0.3">
      <c r="A2175">
        <v>2174</v>
      </c>
      <c r="B2175">
        <v>3.7515299999999998</v>
      </c>
      <c r="C2175">
        <v>3.35677</v>
      </c>
      <c r="D2175">
        <v>3.2941400000000001</v>
      </c>
      <c r="E2175">
        <v>2.9163100000000002</v>
      </c>
      <c r="F2175">
        <v>2.2137199999999999</v>
      </c>
      <c r="G2175">
        <v>2.1610299999999998</v>
      </c>
    </row>
    <row r="2176" spans="1:7" x14ac:dyDescent="0.3">
      <c r="A2176">
        <v>2175</v>
      </c>
      <c r="B2176">
        <v>3.7836500000000002</v>
      </c>
      <c r="C2176">
        <v>3.3917199999999998</v>
      </c>
      <c r="D2176">
        <v>3.3260200000000002</v>
      </c>
      <c r="E2176">
        <v>2.9158400000000002</v>
      </c>
      <c r="F2176">
        <v>2.1982400000000002</v>
      </c>
      <c r="G2176">
        <v>2.1433399999999998</v>
      </c>
    </row>
    <row r="2177" spans="1:7" x14ac:dyDescent="0.3">
      <c r="A2177">
        <v>2176</v>
      </c>
      <c r="B2177">
        <v>3.87906</v>
      </c>
      <c r="C2177">
        <v>3.4928900000000001</v>
      </c>
      <c r="D2177">
        <v>3.41804</v>
      </c>
      <c r="E2177">
        <v>3.1113</v>
      </c>
      <c r="F2177">
        <v>2.4381699999999999</v>
      </c>
      <c r="G2177">
        <v>2.3750399999999998</v>
      </c>
    </row>
    <row r="2178" spans="1:7" x14ac:dyDescent="0.3">
      <c r="A2178">
        <v>2177</v>
      </c>
      <c r="B2178">
        <v>3.8227799999999998</v>
      </c>
      <c r="C2178">
        <v>3.4361199999999998</v>
      </c>
      <c r="D2178">
        <v>3.36822</v>
      </c>
      <c r="E2178">
        <v>3.01545</v>
      </c>
      <c r="F2178">
        <v>2.3378399999999999</v>
      </c>
      <c r="G2178">
        <v>2.2833199999999998</v>
      </c>
    </row>
    <row r="2179" spans="1:7" x14ac:dyDescent="0.3">
      <c r="A2179">
        <v>2178</v>
      </c>
      <c r="B2179">
        <v>3.85622</v>
      </c>
      <c r="C2179">
        <v>3.4761799999999998</v>
      </c>
      <c r="D2179">
        <v>3.4063699999999999</v>
      </c>
      <c r="E2179">
        <v>3.0334099999999999</v>
      </c>
      <c r="F2179">
        <v>2.3574299999999999</v>
      </c>
      <c r="G2179">
        <v>2.3012999999999999</v>
      </c>
    </row>
    <row r="2180" spans="1:7" x14ac:dyDescent="0.3">
      <c r="A2180">
        <v>2179</v>
      </c>
      <c r="B2180">
        <v>3.8898299999999999</v>
      </c>
      <c r="C2180">
        <v>3.4909400000000002</v>
      </c>
      <c r="D2180">
        <v>3.4298899999999999</v>
      </c>
      <c r="E2180">
        <v>3.1039400000000001</v>
      </c>
      <c r="F2180">
        <v>2.39141</v>
      </c>
      <c r="G2180">
        <v>2.3404600000000002</v>
      </c>
    </row>
    <row r="2181" spans="1:7" x14ac:dyDescent="0.3">
      <c r="A2181">
        <v>2180</v>
      </c>
      <c r="B2181">
        <v>3.9205899999999998</v>
      </c>
      <c r="C2181">
        <v>3.5251600000000001</v>
      </c>
      <c r="D2181">
        <v>3.45187</v>
      </c>
      <c r="E2181">
        <v>3.0889000000000002</v>
      </c>
      <c r="F2181">
        <v>2.3906000000000001</v>
      </c>
      <c r="G2181">
        <v>2.3257300000000001</v>
      </c>
    </row>
    <row r="2182" spans="1:7" x14ac:dyDescent="0.3">
      <c r="A2182">
        <v>2181</v>
      </c>
      <c r="B2182">
        <v>4.01302</v>
      </c>
      <c r="C2182">
        <v>3.65585</v>
      </c>
      <c r="D2182">
        <v>3.5861399999999999</v>
      </c>
      <c r="E2182">
        <v>3.1027</v>
      </c>
      <c r="F2182">
        <v>2.4246400000000001</v>
      </c>
      <c r="G2182">
        <v>2.3639800000000002</v>
      </c>
    </row>
    <row r="2183" spans="1:7" x14ac:dyDescent="0.3">
      <c r="A2183">
        <v>2182</v>
      </c>
      <c r="B2183">
        <v>3.9551599999999998</v>
      </c>
      <c r="C2183">
        <v>3.5788199999999999</v>
      </c>
      <c r="D2183">
        <v>3.5139300000000002</v>
      </c>
      <c r="E2183">
        <v>3.0684300000000002</v>
      </c>
      <c r="F2183">
        <v>2.3584499999999999</v>
      </c>
      <c r="G2183">
        <v>2.3033800000000002</v>
      </c>
    </row>
    <row r="2184" spans="1:7" x14ac:dyDescent="0.3">
      <c r="A2184">
        <v>2183</v>
      </c>
      <c r="B2184">
        <v>3.86816</v>
      </c>
      <c r="C2184">
        <v>3.49946</v>
      </c>
      <c r="D2184">
        <v>3.4292799999999999</v>
      </c>
      <c r="E2184">
        <v>3.0092699999999999</v>
      </c>
      <c r="F2184">
        <v>2.3354599999999999</v>
      </c>
      <c r="G2184">
        <v>2.2753399999999999</v>
      </c>
    </row>
    <row r="2185" spans="1:7" x14ac:dyDescent="0.3">
      <c r="A2185">
        <v>2184</v>
      </c>
      <c r="B2185">
        <v>3.9684200000000001</v>
      </c>
      <c r="C2185">
        <v>3.62324</v>
      </c>
      <c r="D2185">
        <v>3.5534300000000001</v>
      </c>
      <c r="E2185">
        <v>3.0466899999999999</v>
      </c>
      <c r="F2185">
        <v>2.3727900000000002</v>
      </c>
      <c r="G2185">
        <v>2.3125900000000001</v>
      </c>
    </row>
    <row r="2186" spans="1:7" x14ac:dyDescent="0.3">
      <c r="A2186">
        <v>2185</v>
      </c>
      <c r="B2186">
        <v>3.8889999999999998</v>
      </c>
      <c r="C2186">
        <v>3.5196499999999999</v>
      </c>
      <c r="D2186">
        <v>3.4397199999999999</v>
      </c>
      <c r="E2186">
        <v>3.0520800000000001</v>
      </c>
      <c r="F2186">
        <v>2.40124</v>
      </c>
      <c r="G2186">
        <v>2.3300700000000001</v>
      </c>
    </row>
    <row r="2187" spans="1:7" x14ac:dyDescent="0.3">
      <c r="A2187">
        <v>2186</v>
      </c>
      <c r="B2187">
        <v>3.9720300000000002</v>
      </c>
      <c r="C2187">
        <v>3.58833</v>
      </c>
      <c r="D2187">
        <v>3.5153500000000002</v>
      </c>
      <c r="E2187">
        <v>3.1363400000000001</v>
      </c>
      <c r="F2187">
        <v>2.4381200000000001</v>
      </c>
      <c r="G2187">
        <v>2.3771300000000002</v>
      </c>
    </row>
    <row r="2188" spans="1:7" x14ac:dyDescent="0.3">
      <c r="A2188">
        <v>2187</v>
      </c>
      <c r="B2188">
        <v>3.8408600000000002</v>
      </c>
      <c r="C2188">
        <v>3.43146</v>
      </c>
      <c r="D2188">
        <v>3.3618299999999999</v>
      </c>
      <c r="E2188">
        <v>3.0853799999999998</v>
      </c>
      <c r="F2188">
        <v>2.39209</v>
      </c>
      <c r="G2188">
        <v>2.3331200000000001</v>
      </c>
    </row>
    <row r="2189" spans="1:7" x14ac:dyDescent="0.3">
      <c r="A2189">
        <v>2188</v>
      </c>
      <c r="B2189">
        <v>3.9015300000000002</v>
      </c>
      <c r="C2189">
        <v>3.4938099999999999</v>
      </c>
      <c r="D2189">
        <v>3.4176500000000001</v>
      </c>
      <c r="E2189">
        <v>3.09755</v>
      </c>
      <c r="F2189">
        <v>2.3963199999999998</v>
      </c>
      <c r="G2189">
        <v>2.32979</v>
      </c>
    </row>
    <row r="2190" spans="1:7" x14ac:dyDescent="0.3">
      <c r="A2190">
        <v>2189</v>
      </c>
      <c r="B2190">
        <v>3.90584</v>
      </c>
      <c r="C2190">
        <v>3.5310800000000002</v>
      </c>
      <c r="D2190">
        <v>3.4543900000000001</v>
      </c>
      <c r="E2190">
        <v>3.0222000000000002</v>
      </c>
      <c r="F2190">
        <v>2.3317100000000002</v>
      </c>
      <c r="G2190">
        <v>2.2634799999999999</v>
      </c>
    </row>
    <row r="2191" spans="1:7" x14ac:dyDescent="0.3">
      <c r="A2191">
        <v>2190</v>
      </c>
      <c r="B2191">
        <v>3.9509500000000002</v>
      </c>
      <c r="C2191">
        <v>3.5708799999999998</v>
      </c>
      <c r="D2191">
        <v>3.4937</v>
      </c>
      <c r="E2191">
        <v>3.0759300000000001</v>
      </c>
      <c r="F2191">
        <v>2.3798400000000002</v>
      </c>
      <c r="G2191">
        <v>2.3098800000000002</v>
      </c>
    </row>
    <row r="2192" spans="1:7" x14ac:dyDescent="0.3">
      <c r="A2192">
        <v>2191</v>
      </c>
      <c r="B2192">
        <v>3.8626200000000002</v>
      </c>
      <c r="C2192">
        <v>3.46658</v>
      </c>
      <c r="D2192">
        <v>3.3996499999999998</v>
      </c>
      <c r="E2192">
        <v>3.0569999999999999</v>
      </c>
      <c r="F2192">
        <v>2.3494100000000002</v>
      </c>
      <c r="G2192">
        <v>2.2859600000000002</v>
      </c>
    </row>
    <row r="2193" spans="1:7" x14ac:dyDescent="0.3">
      <c r="A2193">
        <v>2192</v>
      </c>
      <c r="B2193">
        <v>3.9332799999999999</v>
      </c>
      <c r="C2193">
        <v>3.54623</v>
      </c>
      <c r="D2193">
        <v>3.4753099999999999</v>
      </c>
      <c r="E2193">
        <v>3.1325400000000001</v>
      </c>
      <c r="F2193">
        <v>2.46454</v>
      </c>
      <c r="G2193">
        <v>2.4007100000000001</v>
      </c>
    </row>
    <row r="2194" spans="1:7" x14ac:dyDescent="0.3">
      <c r="A2194">
        <v>2193</v>
      </c>
      <c r="B2194">
        <v>3.85439</v>
      </c>
      <c r="C2194">
        <v>3.47384</v>
      </c>
      <c r="D2194">
        <v>3.4033099999999998</v>
      </c>
      <c r="E2194">
        <v>3.0032299999999998</v>
      </c>
      <c r="F2194">
        <v>2.3191799999999998</v>
      </c>
      <c r="G2194">
        <v>2.2555700000000001</v>
      </c>
    </row>
    <row r="2195" spans="1:7" x14ac:dyDescent="0.3">
      <c r="A2195">
        <v>2194</v>
      </c>
      <c r="B2195">
        <v>4.01457</v>
      </c>
      <c r="C2195">
        <v>3.6564999999999999</v>
      </c>
      <c r="D2195">
        <v>3.58229</v>
      </c>
      <c r="E2195">
        <v>3.07748</v>
      </c>
      <c r="F2195">
        <v>2.3960599999999999</v>
      </c>
      <c r="G2195">
        <v>2.3318400000000001</v>
      </c>
    </row>
    <row r="2196" spans="1:7" x14ac:dyDescent="0.3">
      <c r="A2196">
        <v>2195</v>
      </c>
      <c r="B2196">
        <v>4.0052300000000001</v>
      </c>
      <c r="C2196">
        <v>3.6788599999999998</v>
      </c>
      <c r="D2196">
        <v>3.6093799999999998</v>
      </c>
      <c r="E2196">
        <v>3.05098</v>
      </c>
      <c r="F2196">
        <v>2.4174099999999998</v>
      </c>
      <c r="G2196">
        <v>2.3653900000000001</v>
      </c>
    </row>
    <row r="2197" spans="1:7" x14ac:dyDescent="0.3">
      <c r="A2197">
        <v>2196</v>
      </c>
      <c r="B2197">
        <v>4.0465900000000001</v>
      </c>
      <c r="C2197">
        <v>3.7115399999999998</v>
      </c>
      <c r="D2197">
        <v>3.64236</v>
      </c>
      <c r="E2197">
        <v>3.0184500000000001</v>
      </c>
      <c r="F2197">
        <v>2.3362099999999999</v>
      </c>
      <c r="G2197">
        <v>2.2794400000000001</v>
      </c>
    </row>
    <row r="2198" spans="1:7" x14ac:dyDescent="0.3">
      <c r="A2198">
        <v>2197</v>
      </c>
      <c r="B2198">
        <v>3.9502799999999998</v>
      </c>
      <c r="C2198">
        <v>3.5977700000000001</v>
      </c>
      <c r="D2198">
        <v>3.5166400000000002</v>
      </c>
      <c r="E2198">
        <v>3.0267200000000001</v>
      </c>
      <c r="F2198">
        <v>2.3333699999999999</v>
      </c>
      <c r="G2198">
        <v>2.2729699999999999</v>
      </c>
    </row>
    <row r="2199" spans="1:7" x14ac:dyDescent="0.3">
      <c r="A2199">
        <v>2198</v>
      </c>
      <c r="B2199">
        <v>4.0096400000000001</v>
      </c>
      <c r="C2199">
        <v>3.6373899999999999</v>
      </c>
      <c r="D2199">
        <v>3.5699000000000001</v>
      </c>
      <c r="E2199">
        <v>3.1290499999999999</v>
      </c>
      <c r="F2199">
        <v>2.45234</v>
      </c>
      <c r="G2199">
        <v>2.3916200000000001</v>
      </c>
    </row>
    <row r="2200" spans="1:7" x14ac:dyDescent="0.3">
      <c r="A2200">
        <v>2199</v>
      </c>
      <c r="B2200">
        <v>3.9061599999999999</v>
      </c>
      <c r="C2200">
        <v>3.5317400000000001</v>
      </c>
      <c r="D2200">
        <v>3.4537399999999998</v>
      </c>
      <c r="E2200">
        <v>3.0680100000000001</v>
      </c>
      <c r="F2200">
        <v>2.4194800000000001</v>
      </c>
      <c r="G2200">
        <v>2.3540999999999999</v>
      </c>
    </row>
    <row r="2201" spans="1:7" x14ac:dyDescent="0.3">
      <c r="A2201">
        <v>2200</v>
      </c>
      <c r="B2201">
        <v>3.9137400000000002</v>
      </c>
      <c r="C2201">
        <v>3.53687</v>
      </c>
      <c r="D2201">
        <v>3.4696799999999999</v>
      </c>
      <c r="E2201">
        <v>3.1134599999999999</v>
      </c>
      <c r="F2201">
        <v>2.4559199999999999</v>
      </c>
      <c r="G2201">
        <v>2.3951899999999999</v>
      </c>
    </row>
    <row r="2202" spans="1:7" x14ac:dyDescent="0.3">
      <c r="A2202">
        <v>2201</v>
      </c>
      <c r="B2202">
        <v>4.0239799999999999</v>
      </c>
      <c r="C2202">
        <v>3.6705899999999998</v>
      </c>
      <c r="D2202">
        <v>3.5980400000000001</v>
      </c>
      <c r="E2202">
        <v>3.1250200000000001</v>
      </c>
      <c r="F2202">
        <v>2.4516800000000001</v>
      </c>
      <c r="G2202">
        <v>2.3837899999999999</v>
      </c>
    </row>
    <row r="2203" spans="1:7" x14ac:dyDescent="0.3">
      <c r="A2203">
        <v>2202</v>
      </c>
      <c r="B2203">
        <v>3.9825400000000002</v>
      </c>
      <c r="C2203">
        <v>3.6118199999999998</v>
      </c>
      <c r="D2203">
        <v>3.54175</v>
      </c>
      <c r="E2203">
        <v>3.1249899999999999</v>
      </c>
      <c r="F2203">
        <v>2.4393400000000001</v>
      </c>
      <c r="G2203">
        <v>2.37723</v>
      </c>
    </row>
    <row r="2204" spans="1:7" x14ac:dyDescent="0.3">
      <c r="A2204">
        <v>2203</v>
      </c>
      <c r="B2204">
        <v>3.91086</v>
      </c>
      <c r="C2204">
        <v>3.53627</v>
      </c>
      <c r="D2204">
        <v>3.4607600000000001</v>
      </c>
      <c r="E2204">
        <v>3.0733000000000001</v>
      </c>
      <c r="F2204">
        <v>2.40008</v>
      </c>
      <c r="G2204">
        <v>2.33127</v>
      </c>
    </row>
    <row r="2205" spans="1:7" x14ac:dyDescent="0.3">
      <c r="A2205">
        <v>2204</v>
      </c>
      <c r="B2205">
        <v>3.9416000000000002</v>
      </c>
      <c r="C2205">
        <v>3.5598900000000002</v>
      </c>
      <c r="D2205">
        <v>3.48915</v>
      </c>
      <c r="E2205">
        <v>3.0778599999999998</v>
      </c>
      <c r="F2205">
        <v>2.37981</v>
      </c>
      <c r="G2205">
        <v>2.3248700000000002</v>
      </c>
    </row>
    <row r="2206" spans="1:7" x14ac:dyDescent="0.3">
      <c r="A2206">
        <v>2205</v>
      </c>
      <c r="B2206">
        <v>3.97784</v>
      </c>
      <c r="C2206">
        <v>3.6244700000000001</v>
      </c>
      <c r="D2206">
        <v>3.55775</v>
      </c>
      <c r="E2206">
        <v>3.09477</v>
      </c>
      <c r="F2206">
        <v>2.4103500000000002</v>
      </c>
      <c r="G2206">
        <v>2.3502999999999998</v>
      </c>
    </row>
    <row r="2207" spans="1:7" x14ac:dyDescent="0.3">
      <c r="A2207">
        <v>2206</v>
      </c>
      <c r="B2207">
        <v>3.97214</v>
      </c>
      <c r="C2207">
        <v>3.6092399999999998</v>
      </c>
      <c r="D2207">
        <v>3.5426899999999999</v>
      </c>
      <c r="E2207">
        <v>3.0881699999999999</v>
      </c>
      <c r="F2207">
        <v>2.4002599999999998</v>
      </c>
      <c r="G2207">
        <v>2.3374100000000002</v>
      </c>
    </row>
    <row r="2208" spans="1:7" x14ac:dyDescent="0.3">
      <c r="A2208">
        <v>2207</v>
      </c>
      <c r="B2208">
        <v>3.9408500000000002</v>
      </c>
      <c r="C2208">
        <v>3.5510100000000002</v>
      </c>
      <c r="D2208">
        <v>3.4798</v>
      </c>
      <c r="E2208">
        <v>3.0849700000000002</v>
      </c>
      <c r="F2208">
        <v>2.3895900000000001</v>
      </c>
      <c r="G2208">
        <v>2.3299099999999999</v>
      </c>
    </row>
    <row r="2209" spans="1:7" x14ac:dyDescent="0.3">
      <c r="A2209">
        <v>2208</v>
      </c>
      <c r="B2209">
        <v>3.96129</v>
      </c>
      <c r="C2209">
        <v>3.56209</v>
      </c>
      <c r="D2209">
        <v>3.4831799999999999</v>
      </c>
      <c r="E2209">
        <v>3.1567500000000002</v>
      </c>
      <c r="F2209">
        <v>2.4798</v>
      </c>
      <c r="G2209">
        <v>2.4106200000000002</v>
      </c>
    </row>
    <row r="2210" spans="1:7" x14ac:dyDescent="0.3">
      <c r="A2210">
        <v>2209</v>
      </c>
      <c r="B2210">
        <v>3.9234800000000001</v>
      </c>
      <c r="C2210">
        <v>3.5557500000000002</v>
      </c>
      <c r="D2210">
        <v>3.4845000000000002</v>
      </c>
      <c r="E2210">
        <v>3.09213</v>
      </c>
      <c r="F2210">
        <v>2.4041899999999998</v>
      </c>
      <c r="G2210">
        <v>2.3384200000000002</v>
      </c>
    </row>
    <row r="2211" spans="1:7" x14ac:dyDescent="0.3">
      <c r="A2211">
        <v>2210</v>
      </c>
      <c r="B2211">
        <v>3.8711700000000002</v>
      </c>
      <c r="C2211">
        <v>3.4704799999999998</v>
      </c>
      <c r="D2211">
        <v>3.3943300000000001</v>
      </c>
      <c r="E2211">
        <v>3.0829300000000002</v>
      </c>
      <c r="F2211">
        <v>2.3809</v>
      </c>
      <c r="G2211">
        <v>2.3116599999999998</v>
      </c>
    </row>
    <row r="2212" spans="1:7" x14ac:dyDescent="0.3">
      <c r="A2212">
        <v>2211</v>
      </c>
      <c r="B2212">
        <v>3.9601799999999998</v>
      </c>
      <c r="C2212">
        <v>3.5736699999999999</v>
      </c>
      <c r="D2212">
        <v>3.4960100000000001</v>
      </c>
      <c r="E2212">
        <v>3.1171600000000002</v>
      </c>
      <c r="F2212">
        <v>2.45052</v>
      </c>
      <c r="G2212">
        <v>2.38273</v>
      </c>
    </row>
    <row r="2213" spans="1:7" x14ac:dyDescent="0.3">
      <c r="A2213">
        <v>2212</v>
      </c>
      <c r="B2213">
        <v>3.8555000000000001</v>
      </c>
      <c r="C2213">
        <v>3.4420199999999999</v>
      </c>
      <c r="D2213">
        <v>3.3699699999999999</v>
      </c>
      <c r="E2213">
        <v>3.1563400000000001</v>
      </c>
      <c r="F2213">
        <v>2.48942</v>
      </c>
      <c r="G2213">
        <v>2.41927</v>
      </c>
    </row>
    <row r="2214" spans="1:7" x14ac:dyDescent="0.3">
      <c r="A2214">
        <v>2213</v>
      </c>
      <c r="B2214">
        <v>3.8611800000000001</v>
      </c>
      <c r="C2214">
        <v>3.4555899999999999</v>
      </c>
      <c r="D2214">
        <v>3.3825099999999999</v>
      </c>
      <c r="E2214">
        <v>3.1522899999999998</v>
      </c>
      <c r="F2214">
        <v>2.46347</v>
      </c>
      <c r="G2214">
        <v>2.4006500000000002</v>
      </c>
    </row>
    <row r="2215" spans="1:7" x14ac:dyDescent="0.3">
      <c r="A2215">
        <v>2214</v>
      </c>
      <c r="B2215">
        <v>3.9100999999999999</v>
      </c>
      <c r="C2215">
        <v>3.5054699999999999</v>
      </c>
      <c r="D2215">
        <v>3.4346399999999999</v>
      </c>
      <c r="E2215">
        <v>3.16038</v>
      </c>
      <c r="F2215">
        <v>2.47926</v>
      </c>
      <c r="G2215">
        <v>2.41153</v>
      </c>
    </row>
    <row r="2216" spans="1:7" x14ac:dyDescent="0.3">
      <c r="A2216">
        <v>2215</v>
      </c>
      <c r="B2216">
        <v>3.9552499999999999</v>
      </c>
      <c r="C2216">
        <v>3.57979</v>
      </c>
      <c r="D2216">
        <v>3.5079899999999999</v>
      </c>
      <c r="E2216">
        <v>3.1381600000000001</v>
      </c>
      <c r="F2216">
        <v>2.4447100000000002</v>
      </c>
      <c r="G2216">
        <v>2.3803000000000001</v>
      </c>
    </row>
    <row r="2217" spans="1:7" x14ac:dyDescent="0.3">
      <c r="A2217">
        <v>2216</v>
      </c>
      <c r="B2217">
        <v>4.0070699999999997</v>
      </c>
      <c r="C2217">
        <v>3.6536200000000001</v>
      </c>
      <c r="D2217">
        <v>3.5823700000000001</v>
      </c>
      <c r="E2217">
        <v>3.1343899999999998</v>
      </c>
      <c r="F2217">
        <v>2.45757</v>
      </c>
      <c r="G2217">
        <v>2.3976299999999999</v>
      </c>
    </row>
    <row r="2218" spans="1:7" x14ac:dyDescent="0.3">
      <c r="A2218">
        <v>2217</v>
      </c>
      <c r="B2218">
        <v>4.1320699999999997</v>
      </c>
      <c r="C2218">
        <v>3.7992300000000001</v>
      </c>
      <c r="D2218">
        <v>3.7314799999999999</v>
      </c>
      <c r="E2218">
        <v>3.12914</v>
      </c>
      <c r="F2218">
        <v>2.4432100000000001</v>
      </c>
      <c r="G2218">
        <v>2.3811100000000001</v>
      </c>
    </row>
    <row r="2219" spans="1:7" x14ac:dyDescent="0.3">
      <c r="A2219">
        <v>2218</v>
      </c>
      <c r="B2219">
        <v>3.9607299999999999</v>
      </c>
      <c r="C2219">
        <v>3.5845500000000001</v>
      </c>
      <c r="D2219">
        <v>3.5198700000000001</v>
      </c>
      <c r="E2219">
        <v>3.1114099999999998</v>
      </c>
      <c r="F2219">
        <v>2.42543</v>
      </c>
      <c r="G2219">
        <v>2.3590599999999999</v>
      </c>
    </row>
    <row r="2220" spans="1:7" x14ac:dyDescent="0.3">
      <c r="A2220">
        <v>2219</v>
      </c>
      <c r="B2220">
        <v>4.0421300000000002</v>
      </c>
      <c r="C2220">
        <v>3.6561400000000002</v>
      </c>
      <c r="D2220">
        <v>3.5821700000000001</v>
      </c>
      <c r="E2220">
        <v>3.17801</v>
      </c>
      <c r="F2220">
        <v>2.4899399999999998</v>
      </c>
      <c r="G2220">
        <v>2.4283199999999998</v>
      </c>
    </row>
    <row r="2221" spans="1:7" x14ac:dyDescent="0.3">
      <c r="A2221">
        <v>2220</v>
      </c>
      <c r="B2221">
        <v>4.0219500000000004</v>
      </c>
      <c r="C2221">
        <v>3.6619700000000002</v>
      </c>
      <c r="D2221">
        <v>3.5890300000000002</v>
      </c>
      <c r="E2221">
        <v>3.1255799999999998</v>
      </c>
      <c r="F2221">
        <v>2.4265099999999999</v>
      </c>
      <c r="G2221">
        <v>2.3593199999999999</v>
      </c>
    </row>
    <row r="2222" spans="1:7" x14ac:dyDescent="0.3">
      <c r="A2222">
        <v>2221</v>
      </c>
      <c r="B2222">
        <v>3.8668900000000002</v>
      </c>
      <c r="C2222">
        <v>3.50047</v>
      </c>
      <c r="D2222">
        <v>3.4262899999999998</v>
      </c>
      <c r="E2222">
        <v>3.0658699999999999</v>
      </c>
      <c r="F2222">
        <v>2.3961299999999999</v>
      </c>
      <c r="G2222">
        <v>2.32666</v>
      </c>
    </row>
    <row r="2223" spans="1:7" x14ac:dyDescent="0.3">
      <c r="A2223">
        <v>2222</v>
      </c>
      <c r="B2223">
        <v>3.9569100000000001</v>
      </c>
      <c r="C2223">
        <v>3.5548600000000001</v>
      </c>
      <c r="D2223">
        <v>3.48047</v>
      </c>
      <c r="E2223">
        <v>3.1884199999999998</v>
      </c>
      <c r="F2223">
        <v>2.47906</v>
      </c>
      <c r="G2223">
        <v>2.4104399999999999</v>
      </c>
    </row>
    <row r="2224" spans="1:7" x14ac:dyDescent="0.3">
      <c r="A2224">
        <v>2223</v>
      </c>
      <c r="B2224">
        <v>4.0205299999999999</v>
      </c>
      <c r="C2224">
        <v>3.6476500000000001</v>
      </c>
      <c r="D2224">
        <v>3.57864</v>
      </c>
      <c r="E2224">
        <v>3.2111900000000002</v>
      </c>
      <c r="F2224">
        <v>2.5249299999999999</v>
      </c>
      <c r="G2224">
        <v>2.46753</v>
      </c>
    </row>
    <row r="2225" spans="1:7" x14ac:dyDescent="0.3">
      <c r="A2225">
        <v>2224</v>
      </c>
      <c r="B2225">
        <v>3.8872200000000001</v>
      </c>
      <c r="C2225">
        <v>3.4786299999999999</v>
      </c>
      <c r="D2225">
        <v>3.4065400000000001</v>
      </c>
      <c r="E2225">
        <v>3.11592</v>
      </c>
      <c r="F2225">
        <v>2.4135900000000001</v>
      </c>
      <c r="G2225">
        <v>2.35182</v>
      </c>
    </row>
    <row r="2226" spans="1:7" x14ac:dyDescent="0.3">
      <c r="A2226">
        <v>2225</v>
      </c>
      <c r="B2226">
        <v>4.0577800000000002</v>
      </c>
      <c r="C2226">
        <v>3.6751200000000002</v>
      </c>
      <c r="D2226">
        <v>3.5990199999999999</v>
      </c>
      <c r="E2226">
        <v>3.1762899999999998</v>
      </c>
      <c r="F2226">
        <v>2.4717799999999999</v>
      </c>
      <c r="G2226">
        <v>2.4064999999999999</v>
      </c>
    </row>
    <row r="2227" spans="1:7" x14ac:dyDescent="0.3">
      <c r="A2227">
        <v>2226</v>
      </c>
      <c r="B2227">
        <v>4.0026900000000003</v>
      </c>
      <c r="C2227">
        <v>3.6414800000000001</v>
      </c>
      <c r="D2227">
        <v>3.57009</v>
      </c>
      <c r="E2227">
        <v>3.1599300000000001</v>
      </c>
      <c r="F2227">
        <v>2.4883600000000001</v>
      </c>
      <c r="G2227">
        <v>2.4191799999999999</v>
      </c>
    </row>
    <row r="2228" spans="1:7" x14ac:dyDescent="0.3">
      <c r="A2228">
        <v>2227</v>
      </c>
      <c r="B2228">
        <v>3.9406500000000002</v>
      </c>
      <c r="C2228">
        <v>3.5610400000000002</v>
      </c>
      <c r="D2228">
        <v>3.48393</v>
      </c>
      <c r="E2228">
        <v>3.1311300000000002</v>
      </c>
      <c r="F2228">
        <v>2.4381499999999998</v>
      </c>
      <c r="G2228">
        <v>2.37215</v>
      </c>
    </row>
    <row r="2229" spans="1:7" x14ac:dyDescent="0.3">
      <c r="A2229">
        <v>2228</v>
      </c>
      <c r="B2229">
        <v>4.00474</v>
      </c>
      <c r="C2229">
        <v>3.60426</v>
      </c>
      <c r="D2229">
        <v>3.5376099999999999</v>
      </c>
      <c r="E2229">
        <v>3.1503000000000001</v>
      </c>
      <c r="F2229">
        <v>2.4388999999999998</v>
      </c>
      <c r="G2229">
        <v>2.37643</v>
      </c>
    </row>
    <row r="2230" spans="1:7" x14ac:dyDescent="0.3">
      <c r="A2230">
        <v>2229</v>
      </c>
      <c r="B2230">
        <v>3.8294199999999998</v>
      </c>
      <c r="C2230">
        <v>3.42421</v>
      </c>
      <c r="D2230">
        <v>3.34884</v>
      </c>
      <c r="E2230">
        <v>3.06846</v>
      </c>
      <c r="F2230">
        <v>2.3779599999999999</v>
      </c>
      <c r="G2230">
        <v>2.3116599999999998</v>
      </c>
    </row>
    <row r="2231" spans="1:7" x14ac:dyDescent="0.3">
      <c r="A2231">
        <v>2230</v>
      </c>
      <c r="B2231">
        <v>3.9947400000000002</v>
      </c>
      <c r="C2231">
        <v>3.61456</v>
      </c>
      <c r="D2231">
        <v>3.5472299999999999</v>
      </c>
      <c r="E2231">
        <v>3.1272000000000002</v>
      </c>
      <c r="F2231">
        <v>2.4456500000000001</v>
      </c>
      <c r="G2231">
        <v>2.38225</v>
      </c>
    </row>
    <row r="2232" spans="1:7" x14ac:dyDescent="0.3">
      <c r="A2232">
        <v>2231</v>
      </c>
      <c r="B2232">
        <v>4.0089499999999996</v>
      </c>
      <c r="C2232">
        <v>3.6372100000000001</v>
      </c>
      <c r="D2232">
        <v>3.56508</v>
      </c>
      <c r="E2232">
        <v>3.16717</v>
      </c>
      <c r="F2232">
        <v>2.4842599999999999</v>
      </c>
      <c r="G2232">
        <v>2.41303</v>
      </c>
    </row>
    <row r="2233" spans="1:7" x14ac:dyDescent="0.3">
      <c r="A2233">
        <v>2232</v>
      </c>
      <c r="B2233">
        <v>3.8657400000000002</v>
      </c>
      <c r="C2233">
        <v>3.4836200000000002</v>
      </c>
      <c r="D2233">
        <v>3.4133200000000001</v>
      </c>
      <c r="E2233">
        <v>3.05972</v>
      </c>
      <c r="F2233">
        <v>2.3803200000000002</v>
      </c>
      <c r="G2233">
        <v>2.3162500000000001</v>
      </c>
    </row>
    <row r="2234" spans="1:7" x14ac:dyDescent="0.3">
      <c r="A2234">
        <v>2233</v>
      </c>
      <c r="B2234">
        <v>3.9314300000000002</v>
      </c>
      <c r="C2234">
        <v>3.5515599999999998</v>
      </c>
      <c r="D2234">
        <v>3.4914499999999999</v>
      </c>
      <c r="E2234">
        <v>3.0526800000000001</v>
      </c>
      <c r="F2234">
        <v>2.34118</v>
      </c>
      <c r="G2234">
        <v>2.28634</v>
      </c>
    </row>
    <row r="2235" spans="1:7" x14ac:dyDescent="0.3">
      <c r="A2235">
        <v>2234</v>
      </c>
      <c r="B2235">
        <v>3.9118400000000002</v>
      </c>
      <c r="C2235">
        <v>3.5377000000000001</v>
      </c>
      <c r="D2235">
        <v>3.4642599999999999</v>
      </c>
      <c r="E2235">
        <v>3.0722800000000001</v>
      </c>
      <c r="F2235">
        <v>2.38734</v>
      </c>
      <c r="G2235">
        <v>2.32423</v>
      </c>
    </row>
    <row r="2236" spans="1:7" x14ac:dyDescent="0.3">
      <c r="A2236">
        <v>2235</v>
      </c>
      <c r="B2236">
        <v>3.9424899999999998</v>
      </c>
      <c r="C2236">
        <v>3.56013</v>
      </c>
      <c r="D2236">
        <v>3.4895900000000002</v>
      </c>
      <c r="E2236">
        <v>3.0682</v>
      </c>
      <c r="F2236">
        <v>2.37907</v>
      </c>
      <c r="G2236">
        <v>2.31616</v>
      </c>
    </row>
    <row r="2237" spans="1:7" x14ac:dyDescent="0.3">
      <c r="A2237">
        <v>2236</v>
      </c>
      <c r="B2237">
        <v>3.8666700000000001</v>
      </c>
      <c r="C2237">
        <v>3.4527800000000002</v>
      </c>
      <c r="D2237">
        <v>3.3825500000000002</v>
      </c>
      <c r="E2237">
        <v>3.0367099999999998</v>
      </c>
      <c r="F2237">
        <v>2.3333300000000001</v>
      </c>
      <c r="G2237">
        <v>2.2782</v>
      </c>
    </row>
    <row r="2238" spans="1:7" x14ac:dyDescent="0.3">
      <c r="A2238">
        <v>2237</v>
      </c>
      <c r="B2238">
        <v>4.0451100000000002</v>
      </c>
      <c r="C2238">
        <v>3.7086100000000002</v>
      </c>
      <c r="D2238">
        <v>3.6447500000000002</v>
      </c>
      <c r="E2238">
        <v>3.0444300000000002</v>
      </c>
      <c r="F2238">
        <v>2.3597199999999998</v>
      </c>
      <c r="G2238">
        <v>2.3035199999999998</v>
      </c>
    </row>
    <row r="2239" spans="1:7" x14ac:dyDescent="0.3">
      <c r="A2239">
        <v>2238</v>
      </c>
      <c r="B2239">
        <v>4.1080699999999997</v>
      </c>
      <c r="C2239">
        <v>3.7614399999999999</v>
      </c>
      <c r="D2239">
        <v>3.6956099999999998</v>
      </c>
      <c r="E2239">
        <v>3.13917</v>
      </c>
      <c r="F2239">
        <v>2.4449299999999998</v>
      </c>
      <c r="G2239">
        <v>2.38253</v>
      </c>
    </row>
    <row r="2240" spans="1:7" x14ac:dyDescent="0.3">
      <c r="A2240">
        <v>2239</v>
      </c>
      <c r="B2240">
        <v>3.9396300000000002</v>
      </c>
      <c r="C2240">
        <v>3.5874600000000001</v>
      </c>
      <c r="D2240">
        <v>3.51518</v>
      </c>
      <c r="E2240">
        <v>3.0257100000000001</v>
      </c>
      <c r="F2240">
        <v>2.3459099999999999</v>
      </c>
      <c r="G2240">
        <v>2.2784</v>
      </c>
    </row>
    <row r="2241" spans="1:7" x14ac:dyDescent="0.3">
      <c r="A2241">
        <v>2240</v>
      </c>
      <c r="B2241">
        <v>3.97803</v>
      </c>
      <c r="C2241">
        <v>3.60921</v>
      </c>
      <c r="D2241">
        <v>3.5447000000000002</v>
      </c>
      <c r="E2241">
        <v>3.1405400000000001</v>
      </c>
      <c r="F2241">
        <v>2.4778699999999998</v>
      </c>
      <c r="G2241">
        <v>2.4262100000000002</v>
      </c>
    </row>
    <row r="2242" spans="1:7" x14ac:dyDescent="0.3">
      <c r="A2242">
        <v>2241</v>
      </c>
      <c r="B2242">
        <v>3.9457</v>
      </c>
      <c r="C2242">
        <v>3.5895000000000001</v>
      </c>
      <c r="D2242">
        <v>3.5161600000000002</v>
      </c>
      <c r="E2242">
        <v>3.0924299999999998</v>
      </c>
      <c r="F2242">
        <v>2.4369499999999999</v>
      </c>
      <c r="G2242">
        <v>2.3642500000000002</v>
      </c>
    </row>
    <row r="2243" spans="1:7" x14ac:dyDescent="0.3">
      <c r="A2243">
        <v>2242</v>
      </c>
      <c r="B2243">
        <v>3.9154499999999999</v>
      </c>
      <c r="C2243">
        <v>3.5386799999999998</v>
      </c>
      <c r="D2243">
        <v>3.4699399999999998</v>
      </c>
      <c r="E2243">
        <v>3.0991499999999998</v>
      </c>
      <c r="F2243">
        <v>2.4125999999999999</v>
      </c>
      <c r="G2243">
        <v>2.3460999999999999</v>
      </c>
    </row>
    <row r="2244" spans="1:7" x14ac:dyDescent="0.3">
      <c r="A2244">
        <v>2243</v>
      </c>
      <c r="B2244">
        <v>3.8976199999999999</v>
      </c>
      <c r="C2244">
        <v>3.4984999999999999</v>
      </c>
      <c r="D2244">
        <v>3.42713</v>
      </c>
      <c r="E2244">
        <v>3.1528100000000001</v>
      </c>
      <c r="F2244">
        <v>2.4741499999999998</v>
      </c>
      <c r="G2244">
        <v>2.4117799999999998</v>
      </c>
    </row>
    <row r="2245" spans="1:7" x14ac:dyDescent="0.3">
      <c r="A2245">
        <v>2244</v>
      </c>
      <c r="B2245">
        <v>3.90218</v>
      </c>
      <c r="C2245">
        <v>3.5615299999999999</v>
      </c>
      <c r="D2245">
        <v>3.4963600000000001</v>
      </c>
      <c r="E2245">
        <v>3.1051700000000002</v>
      </c>
      <c r="F2245">
        <v>2.4689000000000001</v>
      </c>
      <c r="G2245">
        <v>2.4154599999999999</v>
      </c>
    </row>
    <row r="2246" spans="1:7" x14ac:dyDescent="0.3">
      <c r="A2246">
        <v>2245</v>
      </c>
      <c r="B2246">
        <v>3.9779599999999999</v>
      </c>
      <c r="C2246">
        <v>3.6135999999999999</v>
      </c>
      <c r="D2246">
        <v>3.54053</v>
      </c>
      <c r="E2246">
        <v>3.13923</v>
      </c>
      <c r="F2246">
        <v>2.4773299999999998</v>
      </c>
      <c r="G2246">
        <v>2.4178500000000001</v>
      </c>
    </row>
    <row r="2247" spans="1:7" x14ac:dyDescent="0.3">
      <c r="A2247">
        <v>2246</v>
      </c>
      <c r="B2247">
        <v>3.9472900000000002</v>
      </c>
      <c r="C2247">
        <v>3.5847699999999998</v>
      </c>
      <c r="D2247">
        <v>3.52386</v>
      </c>
      <c r="E2247">
        <v>3.1384400000000001</v>
      </c>
      <c r="F2247">
        <v>2.4724400000000002</v>
      </c>
      <c r="G2247">
        <v>2.4180799999999998</v>
      </c>
    </row>
    <row r="2248" spans="1:7" x14ac:dyDescent="0.3">
      <c r="A2248">
        <v>2247</v>
      </c>
      <c r="B2248">
        <v>3.86572</v>
      </c>
      <c r="C2248">
        <v>3.4809299999999999</v>
      </c>
      <c r="D2248">
        <v>3.4069500000000001</v>
      </c>
      <c r="E2248">
        <v>3.0940699999999999</v>
      </c>
      <c r="F2248">
        <v>2.39249</v>
      </c>
      <c r="G2248">
        <v>2.3314599999999999</v>
      </c>
    </row>
    <row r="2249" spans="1:7" x14ac:dyDescent="0.3">
      <c r="A2249">
        <v>2248</v>
      </c>
      <c r="B2249">
        <v>3.9658000000000002</v>
      </c>
      <c r="C2249">
        <v>3.5770200000000001</v>
      </c>
      <c r="D2249">
        <v>3.5077099999999999</v>
      </c>
      <c r="E2249">
        <v>3.1627999999999998</v>
      </c>
      <c r="F2249">
        <v>2.4937</v>
      </c>
      <c r="G2249">
        <v>2.4245800000000002</v>
      </c>
    </row>
    <row r="2250" spans="1:7" x14ac:dyDescent="0.3">
      <c r="A2250">
        <v>2249</v>
      </c>
      <c r="B2250">
        <v>3.83026</v>
      </c>
      <c r="C2250">
        <v>3.39168</v>
      </c>
      <c r="D2250">
        <v>3.3241900000000002</v>
      </c>
      <c r="E2250">
        <v>3.12697</v>
      </c>
      <c r="F2250">
        <v>2.4201800000000002</v>
      </c>
      <c r="G2250">
        <v>2.3575599999999999</v>
      </c>
    </row>
    <row r="2251" spans="1:7" x14ac:dyDescent="0.3">
      <c r="A2251">
        <v>2250</v>
      </c>
      <c r="B2251">
        <v>3.8259500000000002</v>
      </c>
      <c r="C2251">
        <v>3.4364300000000001</v>
      </c>
      <c r="D2251">
        <v>3.3662999999999998</v>
      </c>
      <c r="E2251">
        <v>3.0705399999999998</v>
      </c>
      <c r="F2251">
        <v>2.3919899999999998</v>
      </c>
      <c r="G2251">
        <v>2.3286199999999999</v>
      </c>
    </row>
    <row r="2252" spans="1:7" x14ac:dyDescent="0.3">
      <c r="A2252">
        <v>2251</v>
      </c>
      <c r="B2252">
        <v>3.9279899999999999</v>
      </c>
      <c r="C2252">
        <v>3.5578699999999999</v>
      </c>
      <c r="D2252">
        <v>3.4847199999999998</v>
      </c>
      <c r="E2252">
        <v>3.0704400000000001</v>
      </c>
      <c r="F2252">
        <v>2.3868900000000002</v>
      </c>
      <c r="G2252">
        <v>2.3242600000000002</v>
      </c>
    </row>
    <row r="2253" spans="1:7" x14ac:dyDescent="0.3">
      <c r="A2253">
        <v>2252</v>
      </c>
      <c r="B2253">
        <v>3.8655200000000001</v>
      </c>
      <c r="C2253">
        <v>3.4975800000000001</v>
      </c>
      <c r="D2253">
        <v>3.4281000000000001</v>
      </c>
      <c r="E2253">
        <v>3.0426199999999999</v>
      </c>
      <c r="F2253">
        <v>2.3752399999999998</v>
      </c>
      <c r="G2253">
        <v>2.3145099999999998</v>
      </c>
    </row>
    <row r="2254" spans="1:7" x14ac:dyDescent="0.3">
      <c r="A2254">
        <v>2253</v>
      </c>
      <c r="B2254">
        <v>3.84721</v>
      </c>
      <c r="C2254">
        <v>3.4679099999999998</v>
      </c>
      <c r="D2254">
        <v>3.3972099999999998</v>
      </c>
      <c r="E2254">
        <v>3.02976</v>
      </c>
      <c r="F2254">
        <v>2.3426200000000001</v>
      </c>
      <c r="G2254">
        <v>2.2865600000000001</v>
      </c>
    </row>
    <row r="2255" spans="1:7" x14ac:dyDescent="0.3">
      <c r="A2255">
        <v>2254</v>
      </c>
      <c r="B2255">
        <v>3.8642799999999999</v>
      </c>
      <c r="C2255">
        <v>3.4778500000000001</v>
      </c>
      <c r="D2255">
        <v>3.40557</v>
      </c>
      <c r="E2255">
        <v>3.03112</v>
      </c>
      <c r="F2255">
        <v>2.3373900000000001</v>
      </c>
      <c r="G2255">
        <v>2.2793100000000002</v>
      </c>
    </row>
    <row r="2256" spans="1:7" x14ac:dyDescent="0.3">
      <c r="A2256">
        <v>2255</v>
      </c>
      <c r="B2256">
        <v>3.8955899999999999</v>
      </c>
      <c r="C2256">
        <v>3.5352899999999998</v>
      </c>
      <c r="D2256">
        <v>3.4659599999999999</v>
      </c>
      <c r="E2256">
        <v>3.0787399999999998</v>
      </c>
      <c r="F2256">
        <v>2.4121800000000002</v>
      </c>
      <c r="G2256">
        <v>2.3495200000000001</v>
      </c>
    </row>
    <row r="2257" spans="1:7" x14ac:dyDescent="0.3">
      <c r="A2257">
        <v>2256</v>
      </c>
      <c r="B2257">
        <v>3.9811399999999999</v>
      </c>
      <c r="C2257">
        <v>3.6215199999999999</v>
      </c>
      <c r="D2257">
        <v>3.5510299999999999</v>
      </c>
      <c r="E2257">
        <v>3.05681</v>
      </c>
      <c r="F2257">
        <v>2.3491499999999998</v>
      </c>
      <c r="G2257">
        <v>2.28708</v>
      </c>
    </row>
    <row r="2258" spans="1:7" x14ac:dyDescent="0.3">
      <c r="A2258">
        <v>2257</v>
      </c>
      <c r="B2258">
        <v>3.8795299999999999</v>
      </c>
      <c r="C2258">
        <v>3.4840399999999998</v>
      </c>
      <c r="D2258">
        <v>3.4061300000000001</v>
      </c>
      <c r="E2258">
        <v>3.0964200000000002</v>
      </c>
      <c r="F2258">
        <v>2.3889100000000001</v>
      </c>
      <c r="G2258">
        <v>2.3201700000000001</v>
      </c>
    </row>
    <row r="2259" spans="1:7" x14ac:dyDescent="0.3">
      <c r="A2259">
        <v>2258</v>
      </c>
      <c r="B2259">
        <v>3.8666900000000002</v>
      </c>
      <c r="C2259">
        <v>3.47661</v>
      </c>
      <c r="D2259">
        <v>3.4041700000000001</v>
      </c>
      <c r="E2259">
        <v>3.0476100000000002</v>
      </c>
      <c r="F2259">
        <v>2.3288799999999998</v>
      </c>
      <c r="G2259">
        <v>2.2636400000000001</v>
      </c>
    </row>
    <row r="2260" spans="1:7" x14ac:dyDescent="0.3">
      <c r="A2260">
        <v>2259</v>
      </c>
      <c r="B2260">
        <v>4.0020499999999997</v>
      </c>
      <c r="C2260">
        <v>3.6209500000000001</v>
      </c>
      <c r="D2260">
        <v>3.5453899999999998</v>
      </c>
      <c r="E2260">
        <v>3.08778</v>
      </c>
      <c r="F2260">
        <v>2.3821699999999999</v>
      </c>
      <c r="G2260">
        <v>2.3157999999999999</v>
      </c>
    </row>
    <row r="2261" spans="1:7" x14ac:dyDescent="0.3">
      <c r="A2261">
        <v>2260</v>
      </c>
      <c r="B2261">
        <v>3.9025099999999999</v>
      </c>
      <c r="C2261">
        <v>3.5377700000000001</v>
      </c>
      <c r="D2261">
        <v>3.4623599999999999</v>
      </c>
      <c r="E2261">
        <v>3.0560900000000002</v>
      </c>
      <c r="F2261">
        <v>2.3801999999999999</v>
      </c>
      <c r="G2261">
        <v>2.3188399999999998</v>
      </c>
    </row>
    <row r="2262" spans="1:7" x14ac:dyDescent="0.3">
      <c r="A2262">
        <v>2261</v>
      </c>
      <c r="B2262">
        <v>4.0361599999999997</v>
      </c>
      <c r="C2262">
        <v>3.6941199999999998</v>
      </c>
      <c r="D2262">
        <v>3.6148600000000002</v>
      </c>
      <c r="E2262">
        <v>3.0783299999999998</v>
      </c>
      <c r="F2262">
        <v>2.4155500000000001</v>
      </c>
      <c r="G2262">
        <v>2.3496299999999999</v>
      </c>
    </row>
    <row r="2263" spans="1:7" x14ac:dyDescent="0.3">
      <c r="A2263">
        <v>2262</v>
      </c>
      <c r="B2263">
        <v>3.9371200000000002</v>
      </c>
      <c r="C2263">
        <v>3.5405500000000001</v>
      </c>
      <c r="D2263">
        <v>3.4645299999999999</v>
      </c>
      <c r="E2263">
        <v>3.1227100000000001</v>
      </c>
      <c r="F2263">
        <v>2.4352499999999999</v>
      </c>
      <c r="G2263">
        <v>2.36911</v>
      </c>
    </row>
    <row r="2264" spans="1:7" x14ac:dyDescent="0.3">
      <c r="A2264">
        <v>2263</v>
      </c>
      <c r="B2264">
        <v>3.9753599999999998</v>
      </c>
      <c r="C2264">
        <v>3.5856300000000001</v>
      </c>
      <c r="D2264">
        <v>3.5102500000000001</v>
      </c>
      <c r="E2264">
        <v>3.13714</v>
      </c>
      <c r="F2264">
        <v>2.4266899999999998</v>
      </c>
      <c r="G2264">
        <v>2.36652</v>
      </c>
    </row>
    <row r="2265" spans="1:7" x14ac:dyDescent="0.3">
      <c r="A2265">
        <v>2264</v>
      </c>
      <c r="B2265">
        <v>4.0309299999999997</v>
      </c>
      <c r="C2265">
        <v>3.6542400000000002</v>
      </c>
      <c r="D2265">
        <v>3.58636</v>
      </c>
      <c r="E2265">
        <v>3.1792799999999999</v>
      </c>
      <c r="F2265">
        <v>2.4801000000000002</v>
      </c>
      <c r="G2265">
        <v>2.4144100000000002</v>
      </c>
    </row>
    <row r="2266" spans="1:7" x14ac:dyDescent="0.3">
      <c r="A2266">
        <v>2265</v>
      </c>
      <c r="B2266">
        <v>3.8110599999999999</v>
      </c>
      <c r="C2266">
        <v>3.4004099999999999</v>
      </c>
      <c r="D2266">
        <v>3.32619</v>
      </c>
      <c r="E2266">
        <v>3.1141299999999998</v>
      </c>
      <c r="F2266">
        <v>2.4598900000000001</v>
      </c>
      <c r="G2266">
        <v>2.38761</v>
      </c>
    </row>
    <row r="2267" spans="1:7" x14ac:dyDescent="0.3">
      <c r="A2267">
        <v>2266</v>
      </c>
      <c r="B2267">
        <v>3.8738600000000001</v>
      </c>
      <c r="C2267">
        <v>3.48184</v>
      </c>
      <c r="D2267">
        <v>3.4168099999999999</v>
      </c>
      <c r="E2267">
        <v>3.0848</v>
      </c>
      <c r="F2267">
        <v>2.38497</v>
      </c>
      <c r="G2267">
        <v>2.32361</v>
      </c>
    </row>
    <row r="2268" spans="1:7" x14ac:dyDescent="0.3">
      <c r="A2268">
        <v>2267</v>
      </c>
      <c r="B2268">
        <v>3.9852099999999999</v>
      </c>
      <c r="C2268">
        <v>3.6215099999999998</v>
      </c>
      <c r="D2268">
        <v>3.5544099999999998</v>
      </c>
      <c r="E2268">
        <v>3.1563400000000001</v>
      </c>
      <c r="F2268">
        <v>2.4797799999999999</v>
      </c>
      <c r="G2268">
        <v>2.4229400000000001</v>
      </c>
    </row>
    <row r="2269" spans="1:7" x14ac:dyDescent="0.3">
      <c r="A2269">
        <v>2268</v>
      </c>
      <c r="B2269">
        <v>3.8427199999999999</v>
      </c>
      <c r="C2269">
        <v>3.43912</v>
      </c>
      <c r="D2269">
        <v>3.3719199999999998</v>
      </c>
      <c r="E2269">
        <v>3.1309</v>
      </c>
      <c r="F2269">
        <v>2.4557199999999999</v>
      </c>
      <c r="G2269">
        <v>2.39249</v>
      </c>
    </row>
    <row r="2270" spans="1:7" x14ac:dyDescent="0.3">
      <c r="A2270">
        <v>2269</v>
      </c>
      <c r="B2270">
        <v>3.9938799999999999</v>
      </c>
      <c r="C2270">
        <v>3.6172900000000001</v>
      </c>
      <c r="D2270">
        <v>3.5530499999999998</v>
      </c>
      <c r="E2270">
        <v>3.1363300000000001</v>
      </c>
      <c r="F2270">
        <v>2.4587400000000001</v>
      </c>
      <c r="G2270">
        <v>2.3989099999999999</v>
      </c>
    </row>
    <row r="2271" spans="1:7" x14ac:dyDescent="0.3">
      <c r="A2271">
        <v>2270</v>
      </c>
      <c r="B2271">
        <v>3.9174699999999998</v>
      </c>
      <c r="C2271">
        <v>3.55646</v>
      </c>
      <c r="D2271">
        <v>3.4889000000000001</v>
      </c>
      <c r="E2271">
        <v>3.1277699999999999</v>
      </c>
      <c r="F2271">
        <v>2.4621900000000001</v>
      </c>
      <c r="G2271">
        <v>2.39602</v>
      </c>
    </row>
    <row r="2272" spans="1:7" x14ac:dyDescent="0.3">
      <c r="A2272">
        <v>2271</v>
      </c>
      <c r="B2272">
        <v>4.0205799999999998</v>
      </c>
      <c r="C2272">
        <v>3.65252</v>
      </c>
      <c r="D2272">
        <v>3.5840299999999998</v>
      </c>
      <c r="E2272">
        <v>3.1894999999999998</v>
      </c>
      <c r="F2272">
        <v>2.5080900000000002</v>
      </c>
      <c r="G2272">
        <v>2.4453200000000002</v>
      </c>
    </row>
    <row r="2273" spans="1:7" x14ac:dyDescent="0.3">
      <c r="A2273">
        <v>2272</v>
      </c>
      <c r="B2273">
        <v>3.9858099999999999</v>
      </c>
      <c r="C2273">
        <v>3.5940099999999999</v>
      </c>
      <c r="D2273">
        <v>3.5281699999999998</v>
      </c>
      <c r="E2273">
        <v>3.1567099999999999</v>
      </c>
      <c r="F2273">
        <v>2.46665</v>
      </c>
      <c r="G2273">
        <v>2.40903</v>
      </c>
    </row>
    <row r="2274" spans="1:7" x14ac:dyDescent="0.3">
      <c r="A2274">
        <v>2273</v>
      </c>
      <c r="B2274">
        <v>4.0025300000000001</v>
      </c>
      <c r="C2274">
        <v>3.6505200000000002</v>
      </c>
      <c r="D2274">
        <v>3.5815899999999998</v>
      </c>
      <c r="E2274">
        <v>3.1103900000000002</v>
      </c>
      <c r="F2274">
        <v>2.43052</v>
      </c>
      <c r="G2274">
        <v>2.3608199999999999</v>
      </c>
    </row>
    <row r="2275" spans="1:7" x14ac:dyDescent="0.3">
      <c r="A2275">
        <v>2274</v>
      </c>
      <c r="B2275">
        <v>3.9998499999999999</v>
      </c>
      <c r="C2275">
        <v>3.6362999999999999</v>
      </c>
      <c r="D2275">
        <v>3.5665200000000001</v>
      </c>
      <c r="E2275">
        <v>3.1196899999999999</v>
      </c>
      <c r="F2275">
        <v>2.4401199999999998</v>
      </c>
      <c r="G2275">
        <v>2.3755799999999998</v>
      </c>
    </row>
    <row r="2276" spans="1:7" x14ac:dyDescent="0.3">
      <c r="A2276">
        <v>2275</v>
      </c>
      <c r="B2276">
        <v>3.93472</v>
      </c>
      <c r="C2276">
        <v>3.5484399999999998</v>
      </c>
      <c r="D2276">
        <v>3.4739599999999999</v>
      </c>
      <c r="E2276">
        <v>3.1026099999999999</v>
      </c>
      <c r="F2276">
        <v>2.4142299999999999</v>
      </c>
      <c r="G2276">
        <v>2.3447800000000001</v>
      </c>
    </row>
    <row r="2277" spans="1:7" x14ac:dyDescent="0.3">
      <c r="A2277">
        <v>2276</v>
      </c>
      <c r="B2277">
        <v>3.9935800000000001</v>
      </c>
      <c r="C2277">
        <v>3.6166499999999999</v>
      </c>
      <c r="D2277">
        <v>3.5473300000000001</v>
      </c>
      <c r="E2277">
        <v>3.12662</v>
      </c>
      <c r="F2277">
        <v>2.41873</v>
      </c>
      <c r="G2277">
        <v>2.3590900000000001</v>
      </c>
    </row>
    <row r="2278" spans="1:7" x14ac:dyDescent="0.3">
      <c r="A2278">
        <v>2277</v>
      </c>
      <c r="B2278">
        <v>4.0460500000000001</v>
      </c>
      <c r="C2278">
        <v>3.7006100000000002</v>
      </c>
      <c r="D2278">
        <v>3.6297799999999998</v>
      </c>
      <c r="E2278">
        <v>3.0402</v>
      </c>
      <c r="F2278">
        <v>2.3434200000000001</v>
      </c>
      <c r="G2278">
        <v>2.2749899999999998</v>
      </c>
    </row>
    <row r="2279" spans="1:7" x14ac:dyDescent="0.3">
      <c r="A2279">
        <v>2278</v>
      </c>
      <c r="B2279">
        <v>4.0101699999999996</v>
      </c>
      <c r="C2279">
        <v>3.6651600000000002</v>
      </c>
      <c r="D2279">
        <v>3.5954000000000002</v>
      </c>
      <c r="E2279">
        <v>3.0909499999999999</v>
      </c>
      <c r="F2279">
        <v>2.4220899999999999</v>
      </c>
      <c r="G2279">
        <v>2.35548</v>
      </c>
    </row>
    <row r="2280" spans="1:7" x14ac:dyDescent="0.3">
      <c r="A2280">
        <v>2279</v>
      </c>
      <c r="B2280">
        <v>3.9275000000000002</v>
      </c>
      <c r="C2280">
        <v>3.5492300000000001</v>
      </c>
      <c r="D2280">
        <v>3.4740500000000001</v>
      </c>
      <c r="E2280">
        <v>3.1053099999999998</v>
      </c>
      <c r="F2280">
        <v>2.4460500000000001</v>
      </c>
      <c r="G2280">
        <v>2.38415</v>
      </c>
    </row>
    <row r="2281" spans="1:7" x14ac:dyDescent="0.3">
      <c r="A2281">
        <v>2280</v>
      </c>
      <c r="B2281">
        <v>3.9769299999999999</v>
      </c>
      <c r="C2281">
        <v>3.5862799999999999</v>
      </c>
      <c r="D2281">
        <v>3.5087700000000002</v>
      </c>
      <c r="E2281">
        <v>3.18079</v>
      </c>
      <c r="F2281">
        <v>2.49905</v>
      </c>
      <c r="G2281">
        <v>2.4291399999999999</v>
      </c>
    </row>
    <row r="2282" spans="1:7" x14ac:dyDescent="0.3">
      <c r="A2282">
        <v>2281</v>
      </c>
      <c r="B2282">
        <v>4.0305</v>
      </c>
      <c r="C2282">
        <v>3.66994</v>
      </c>
      <c r="D2282">
        <v>3.5994299999999999</v>
      </c>
      <c r="E2282">
        <v>3.1434899999999999</v>
      </c>
      <c r="F2282">
        <v>2.4737900000000002</v>
      </c>
      <c r="G2282">
        <v>2.4077299999999999</v>
      </c>
    </row>
    <row r="2283" spans="1:7" x14ac:dyDescent="0.3">
      <c r="A2283">
        <v>2282</v>
      </c>
      <c r="B2283">
        <v>3.99057</v>
      </c>
      <c r="C2283">
        <v>3.5941000000000001</v>
      </c>
      <c r="D2283">
        <v>3.5276999999999998</v>
      </c>
      <c r="E2283">
        <v>3.1630699999999998</v>
      </c>
      <c r="F2283">
        <v>2.4586399999999999</v>
      </c>
      <c r="G2283">
        <v>2.39907</v>
      </c>
    </row>
    <row r="2284" spans="1:7" x14ac:dyDescent="0.3">
      <c r="A2284">
        <v>2283</v>
      </c>
      <c r="B2284">
        <v>3.9530699999999999</v>
      </c>
      <c r="C2284">
        <v>3.5905900000000002</v>
      </c>
      <c r="D2284">
        <v>3.5158999999999998</v>
      </c>
      <c r="E2284">
        <v>3.1067</v>
      </c>
      <c r="F2284">
        <v>2.43885</v>
      </c>
      <c r="G2284">
        <v>2.3735200000000001</v>
      </c>
    </row>
    <row r="2285" spans="1:7" x14ac:dyDescent="0.3">
      <c r="A2285">
        <v>2284</v>
      </c>
      <c r="B2285">
        <v>3.9250699999999998</v>
      </c>
      <c r="C2285">
        <v>3.5482100000000001</v>
      </c>
      <c r="D2285">
        <v>3.4778899999999999</v>
      </c>
      <c r="E2285">
        <v>3.09979</v>
      </c>
      <c r="F2285">
        <v>2.4382999999999999</v>
      </c>
      <c r="G2285">
        <v>2.3702899999999998</v>
      </c>
    </row>
    <row r="2286" spans="1:7" x14ac:dyDescent="0.3">
      <c r="A2286">
        <v>2285</v>
      </c>
      <c r="B2286">
        <v>3.9476599999999999</v>
      </c>
      <c r="C2286">
        <v>3.5725699999999998</v>
      </c>
      <c r="D2286">
        <v>3.50156</v>
      </c>
      <c r="E2286">
        <v>3.0579499999999999</v>
      </c>
      <c r="F2286">
        <v>2.3664499999999999</v>
      </c>
      <c r="G2286">
        <v>2.2999000000000001</v>
      </c>
    </row>
    <row r="2287" spans="1:7" x14ac:dyDescent="0.3">
      <c r="A2287">
        <v>2286</v>
      </c>
      <c r="B2287">
        <v>4.0258000000000003</v>
      </c>
      <c r="C2287">
        <v>3.6686700000000001</v>
      </c>
      <c r="D2287">
        <v>3.5917300000000001</v>
      </c>
      <c r="E2287">
        <v>3.13531</v>
      </c>
      <c r="F2287">
        <v>2.4749099999999999</v>
      </c>
      <c r="G2287">
        <v>2.40761</v>
      </c>
    </row>
    <row r="2288" spans="1:7" x14ac:dyDescent="0.3">
      <c r="A2288">
        <v>2287</v>
      </c>
      <c r="B2288">
        <v>3.9665599999999999</v>
      </c>
      <c r="C2288">
        <v>3.5712299999999999</v>
      </c>
      <c r="D2288">
        <v>3.4952299999999998</v>
      </c>
      <c r="E2288">
        <v>3.1357200000000001</v>
      </c>
      <c r="F2288">
        <v>2.4395600000000002</v>
      </c>
      <c r="G2288">
        <v>2.3730600000000002</v>
      </c>
    </row>
    <row r="2289" spans="1:7" x14ac:dyDescent="0.3">
      <c r="A2289">
        <v>2288</v>
      </c>
      <c r="B2289">
        <v>3.9929600000000001</v>
      </c>
      <c r="C2289">
        <v>3.6223399999999999</v>
      </c>
      <c r="D2289">
        <v>3.55504</v>
      </c>
      <c r="E2289">
        <v>3.1199400000000002</v>
      </c>
      <c r="F2289">
        <v>2.4365000000000001</v>
      </c>
      <c r="G2289">
        <v>2.3755000000000002</v>
      </c>
    </row>
    <row r="2290" spans="1:7" x14ac:dyDescent="0.3">
      <c r="A2290">
        <v>2289</v>
      </c>
      <c r="B2290">
        <v>4.0736299999999996</v>
      </c>
      <c r="C2290">
        <v>3.7126399999999999</v>
      </c>
      <c r="D2290">
        <v>3.6384500000000002</v>
      </c>
      <c r="E2290">
        <v>3.1806800000000002</v>
      </c>
      <c r="F2290">
        <v>2.4890300000000001</v>
      </c>
      <c r="G2290">
        <v>2.4264600000000001</v>
      </c>
    </row>
    <row r="2291" spans="1:7" x14ac:dyDescent="0.3">
      <c r="A2291">
        <v>2290</v>
      </c>
      <c r="B2291">
        <v>3.9206400000000001</v>
      </c>
      <c r="C2291">
        <v>3.5573899999999998</v>
      </c>
      <c r="D2291">
        <v>3.4859399999999998</v>
      </c>
      <c r="E2291">
        <v>3.0811299999999999</v>
      </c>
      <c r="F2291">
        <v>2.4050699999999998</v>
      </c>
      <c r="G2291">
        <v>2.3395999999999999</v>
      </c>
    </row>
    <row r="2292" spans="1:7" x14ac:dyDescent="0.3">
      <c r="A2292">
        <v>2291</v>
      </c>
      <c r="B2292">
        <v>3.9664899999999998</v>
      </c>
      <c r="C2292">
        <v>3.6188799999999999</v>
      </c>
      <c r="D2292">
        <v>3.5400999999999998</v>
      </c>
      <c r="E2292">
        <v>3.1318999999999999</v>
      </c>
      <c r="F2292">
        <v>2.4733399999999999</v>
      </c>
      <c r="G2292">
        <v>2.4060800000000002</v>
      </c>
    </row>
    <row r="2293" spans="1:7" x14ac:dyDescent="0.3">
      <c r="A2293">
        <v>2292</v>
      </c>
      <c r="B2293">
        <v>3.9857300000000002</v>
      </c>
      <c r="C2293">
        <v>3.6103999999999998</v>
      </c>
      <c r="D2293">
        <v>3.5404200000000001</v>
      </c>
      <c r="E2293">
        <v>3.1918299999999999</v>
      </c>
      <c r="F2293">
        <v>2.5268099999999998</v>
      </c>
      <c r="G2293">
        <v>2.4613499999999999</v>
      </c>
    </row>
    <row r="2294" spans="1:7" x14ac:dyDescent="0.3">
      <c r="A2294">
        <v>2293</v>
      </c>
      <c r="B2294">
        <v>4.04725</v>
      </c>
      <c r="C2294">
        <v>3.6638799999999998</v>
      </c>
      <c r="D2294">
        <v>3.5963699999999998</v>
      </c>
      <c r="E2294">
        <v>3.2008100000000002</v>
      </c>
      <c r="F2294">
        <v>2.4969199999999998</v>
      </c>
      <c r="G2294">
        <v>2.43832</v>
      </c>
    </row>
    <row r="2295" spans="1:7" x14ac:dyDescent="0.3">
      <c r="A2295">
        <v>2294</v>
      </c>
      <c r="B2295">
        <v>3.9889100000000002</v>
      </c>
      <c r="C2295">
        <v>3.59518</v>
      </c>
      <c r="D2295">
        <v>3.5226099999999998</v>
      </c>
      <c r="E2295">
        <v>3.1983000000000001</v>
      </c>
      <c r="F2295">
        <v>2.4979200000000001</v>
      </c>
      <c r="G2295">
        <v>2.4387300000000001</v>
      </c>
    </row>
    <row r="2296" spans="1:7" x14ac:dyDescent="0.3">
      <c r="A2296">
        <v>2295</v>
      </c>
      <c r="B2296">
        <v>3.8883200000000002</v>
      </c>
      <c r="C2296">
        <v>3.5036999999999998</v>
      </c>
      <c r="D2296">
        <v>3.4350900000000002</v>
      </c>
      <c r="E2296">
        <v>3.1326999999999998</v>
      </c>
      <c r="F2296">
        <v>2.4635500000000001</v>
      </c>
      <c r="G2296">
        <v>2.3990300000000002</v>
      </c>
    </row>
    <row r="2297" spans="1:7" x14ac:dyDescent="0.3">
      <c r="A2297">
        <v>2296</v>
      </c>
      <c r="B2297">
        <v>3.9227400000000001</v>
      </c>
      <c r="C2297">
        <v>3.5162</v>
      </c>
      <c r="D2297">
        <v>3.4518499999999999</v>
      </c>
      <c r="E2297">
        <v>3.1690399999999999</v>
      </c>
      <c r="F2297">
        <v>2.4768500000000002</v>
      </c>
      <c r="G2297">
        <v>2.4181499999999998</v>
      </c>
    </row>
    <row r="2298" spans="1:7" x14ac:dyDescent="0.3">
      <c r="A2298">
        <v>2297</v>
      </c>
      <c r="B2298">
        <v>3.9046500000000002</v>
      </c>
      <c r="C2298">
        <v>3.55193</v>
      </c>
      <c r="D2298">
        <v>3.4829500000000002</v>
      </c>
      <c r="E2298">
        <v>3.1202800000000002</v>
      </c>
      <c r="F2298">
        <v>2.4692500000000002</v>
      </c>
      <c r="G2298">
        <v>2.3987799999999999</v>
      </c>
    </row>
    <row r="2299" spans="1:7" x14ac:dyDescent="0.3">
      <c r="A2299">
        <v>2298</v>
      </c>
      <c r="B2299">
        <v>3.8569599999999999</v>
      </c>
      <c r="C2299">
        <v>3.4674800000000001</v>
      </c>
      <c r="D2299">
        <v>3.38984</v>
      </c>
      <c r="E2299">
        <v>3.14167</v>
      </c>
      <c r="F2299">
        <v>2.48983</v>
      </c>
      <c r="G2299">
        <v>2.4209200000000002</v>
      </c>
    </row>
    <row r="2300" spans="1:7" x14ac:dyDescent="0.3">
      <c r="A2300">
        <v>2299</v>
      </c>
      <c r="B2300">
        <v>3.9186999999999999</v>
      </c>
      <c r="C2300">
        <v>3.5442200000000001</v>
      </c>
      <c r="D2300">
        <v>3.4735</v>
      </c>
      <c r="E2300">
        <v>3.1257999999999999</v>
      </c>
      <c r="F2300">
        <v>2.4591799999999999</v>
      </c>
      <c r="G2300">
        <v>2.3931100000000001</v>
      </c>
    </row>
    <row r="2301" spans="1:7" x14ac:dyDescent="0.3">
      <c r="A2301">
        <v>2300</v>
      </c>
      <c r="B2301">
        <v>3.8184399999999998</v>
      </c>
      <c r="C2301">
        <v>3.4501499999999998</v>
      </c>
      <c r="D2301">
        <v>3.3828499999999999</v>
      </c>
      <c r="E2301">
        <v>3.08019</v>
      </c>
      <c r="F2301">
        <v>2.4267799999999999</v>
      </c>
      <c r="G2301">
        <v>2.36558</v>
      </c>
    </row>
    <row r="2302" spans="1:7" x14ac:dyDescent="0.3">
      <c r="A2302">
        <v>2301</v>
      </c>
      <c r="B2302">
        <v>3.8530000000000002</v>
      </c>
      <c r="C2302">
        <v>3.44415</v>
      </c>
      <c r="D2302">
        <v>3.3675799999999998</v>
      </c>
      <c r="E2302">
        <v>3.1116899999999998</v>
      </c>
      <c r="F2302">
        <v>2.4069400000000001</v>
      </c>
      <c r="G2302">
        <v>2.3361700000000001</v>
      </c>
    </row>
    <row r="2303" spans="1:7" x14ac:dyDescent="0.3">
      <c r="A2303">
        <v>2302</v>
      </c>
      <c r="B2303">
        <v>3.9094799999999998</v>
      </c>
      <c r="C2303">
        <v>3.5309499999999998</v>
      </c>
      <c r="D2303">
        <v>3.4595600000000002</v>
      </c>
      <c r="E2303">
        <v>3.12371</v>
      </c>
      <c r="F2303">
        <v>2.4456199999999999</v>
      </c>
      <c r="G2303">
        <v>2.3800699999999999</v>
      </c>
    </row>
    <row r="2304" spans="1:7" x14ac:dyDescent="0.3">
      <c r="A2304">
        <v>2303</v>
      </c>
      <c r="B2304">
        <v>3.8275600000000001</v>
      </c>
      <c r="C2304">
        <v>3.40646</v>
      </c>
      <c r="D2304">
        <v>3.34667</v>
      </c>
      <c r="E2304">
        <v>3.11158</v>
      </c>
      <c r="F2304">
        <v>2.41662</v>
      </c>
      <c r="G2304">
        <v>2.3623400000000001</v>
      </c>
    </row>
    <row r="2305" spans="1:7" x14ac:dyDescent="0.3">
      <c r="A2305">
        <v>2304</v>
      </c>
      <c r="B2305">
        <v>3.9258600000000001</v>
      </c>
      <c r="C2305">
        <v>3.53837</v>
      </c>
      <c r="D2305">
        <v>3.4662600000000001</v>
      </c>
      <c r="E2305">
        <v>3.1751200000000002</v>
      </c>
      <c r="F2305">
        <v>2.4955500000000002</v>
      </c>
      <c r="G2305">
        <v>2.4341200000000001</v>
      </c>
    </row>
    <row r="2306" spans="1:7" x14ac:dyDescent="0.3">
      <c r="A2306">
        <v>2305</v>
      </c>
      <c r="B2306">
        <v>3.8237000000000001</v>
      </c>
      <c r="C2306">
        <v>3.42998</v>
      </c>
      <c r="D2306">
        <v>3.36002</v>
      </c>
      <c r="E2306">
        <v>3.1015000000000001</v>
      </c>
      <c r="F2306">
        <v>2.4357899999999999</v>
      </c>
      <c r="G2306">
        <v>2.3684099999999999</v>
      </c>
    </row>
    <row r="2307" spans="1:7" x14ac:dyDescent="0.3">
      <c r="A2307">
        <v>2306</v>
      </c>
      <c r="B2307">
        <v>3.8846400000000001</v>
      </c>
      <c r="C2307">
        <v>3.4795699999999998</v>
      </c>
      <c r="D2307">
        <v>3.4146700000000001</v>
      </c>
      <c r="E2307">
        <v>3.1011799999999998</v>
      </c>
      <c r="F2307">
        <v>2.4008500000000002</v>
      </c>
      <c r="G2307">
        <v>2.3381699999999999</v>
      </c>
    </row>
    <row r="2308" spans="1:7" x14ac:dyDescent="0.3">
      <c r="A2308">
        <v>2307</v>
      </c>
      <c r="B2308">
        <v>3.8715600000000001</v>
      </c>
      <c r="C2308">
        <v>3.48536</v>
      </c>
      <c r="D2308">
        <v>3.4133</v>
      </c>
      <c r="E2308">
        <v>3.1135999999999999</v>
      </c>
      <c r="F2308">
        <v>2.4386999999999999</v>
      </c>
      <c r="G2308">
        <v>2.3802300000000001</v>
      </c>
    </row>
    <row r="2309" spans="1:7" x14ac:dyDescent="0.3">
      <c r="A2309">
        <v>2308</v>
      </c>
      <c r="B2309">
        <v>3.9218500000000001</v>
      </c>
      <c r="C2309">
        <v>3.5551599999999999</v>
      </c>
      <c r="D2309">
        <v>3.47987</v>
      </c>
      <c r="E2309">
        <v>3.1358999999999999</v>
      </c>
      <c r="F2309">
        <v>2.47851</v>
      </c>
      <c r="G2309">
        <v>2.4165299999999998</v>
      </c>
    </row>
    <row r="2310" spans="1:7" x14ac:dyDescent="0.3">
      <c r="A2310">
        <v>2309</v>
      </c>
      <c r="B2310">
        <v>3.9020199999999998</v>
      </c>
      <c r="C2310">
        <v>3.5207700000000002</v>
      </c>
      <c r="D2310">
        <v>3.45729</v>
      </c>
      <c r="E2310">
        <v>3.0865999999999998</v>
      </c>
      <c r="F2310">
        <v>2.4075000000000002</v>
      </c>
      <c r="G2310">
        <v>2.35162</v>
      </c>
    </row>
    <row r="2311" spans="1:7" x14ac:dyDescent="0.3">
      <c r="A2311">
        <v>2310</v>
      </c>
      <c r="B2311">
        <v>3.80924</v>
      </c>
      <c r="C2311">
        <v>3.43147</v>
      </c>
      <c r="D2311">
        <v>3.3578299999999999</v>
      </c>
      <c r="E2311">
        <v>3.0462899999999999</v>
      </c>
      <c r="F2311">
        <v>2.3814099999999998</v>
      </c>
      <c r="G2311">
        <v>2.3156500000000002</v>
      </c>
    </row>
    <row r="2312" spans="1:7" x14ac:dyDescent="0.3">
      <c r="A2312">
        <v>2311</v>
      </c>
      <c r="B2312">
        <v>3.9531700000000001</v>
      </c>
      <c r="C2312">
        <v>3.53993</v>
      </c>
      <c r="D2312">
        <v>3.4784000000000002</v>
      </c>
      <c r="E2312">
        <v>3.1390500000000001</v>
      </c>
      <c r="F2312">
        <v>2.4209900000000002</v>
      </c>
      <c r="G2312">
        <v>2.3643800000000001</v>
      </c>
    </row>
    <row r="2313" spans="1:7" x14ac:dyDescent="0.3">
      <c r="A2313">
        <v>2312</v>
      </c>
      <c r="B2313">
        <v>3.8975399999999998</v>
      </c>
      <c r="C2313">
        <v>3.4973299999999998</v>
      </c>
      <c r="D2313">
        <v>3.42658</v>
      </c>
      <c r="E2313">
        <v>3.10988</v>
      </c>
      <c r="F2313">
        <v>2.4212199999999999</v>
      </c>
      <c r="G2313">
        <v>2.3617499999999998</v>
      </c>
    </row>
    <row r="2314" spans="1:7" x14ac:dyDescent="0.3">
      <c r="A2314">
        <v>2313</v>
      </c>
      <c r="B2314">
        <v>3.8895900000000001</v>
      </c>
      <c r="C2314">
        <v>3.5091199999999998</v>
      </c>
      <c r="D2314">
        <v>3.43682</v>
      </c>
      <c r="E2314">
        <v>3.1198600000000001</v>
      </c>
      <c r="F2314">
        <v>2.4523899999999998</v>
      </c>
      <c r="G2314">
        <v>2.3847100000000001</v>
      </c>
    </row>
    <row r="2315" spans="1:7" x14ac:dyDescent="0.3">
      <c r="A2315">
        <v>2314</v>
      </c>
      <c r="B2315">
        <v>3.8894199999999999</v>
      </c>
      <c r="C2315">
        <v>3.4874700000000001</v>
      </c>
      <c r="D2315">
        <v>3.4088500000000002</v>
      </c>
      <c r="E2315">
        <v>3.0967500000000001</v>
      </c>
      <c r="F2315">
        <v>2.4092699999999998</v>
      </c>
      <c r="G2315">
        <v>2.34409</v>
      </c>
    </row>
    <row r="2316" spans="1:7" x14ac:dyDescent="0.3">
      <c r="A2316">
        <v>2315</v>
      </c>
      <c r="B2316">
        <v>4.0693599999999996</v>
      </c>
      <c r="C2316">
        <v>3.72119</v>
      </c>
      <c r="D2316">
        <v>3.6552799999999999</v>
      </c>
      <c r="E2316">
        <v>3.1247799999999999</v>
      </c>
      <c r="F2316">
        <v>2.4301900000000001</v>
      </c>
      <c r="G2316">
        <v>2.3685499999999999</v>
      </c>
    </row>
    <row r="2317" spans="1:7" x14ac:dyDescent="0.3">
      <c r="A2317">
        <v>2316</v>
      </c>
      <c r="B2317">
        <v>4.0230100000000002</v>
      </c>
      <c r="C2317">
        <v>3.6621100000000002</v>
      </c>
      <c r="D2317">
        <v>3.5818599999999998</v>
      </c>
      <c r="E2317">
        <v>3.11</v>
      </c>
      <c r="F2317">
        <v>2.45268</v>
      </c>
      <c r="G2317">
        <v>2.3892699999999998</v>
      </c>
    </row>
    <row r="2318" spans="1:7" x14ac:dyDescent="0.3">
      <c r="A2318">
        <v>2317</v>
      </c>
      <c r="B2318">
        <v>4.0282</v>
      </c>
      <c r="C2318">
        <v>3.64351</v>
      </c>
      <c r="D2318">
        <v>3.5696400000000001</v>
      </c>
      <c r="E2318">
        <v>3.1704400000000001</v>
      </c>
      <c r="F2318">
        <v>2.4820600000000002</v>
      </c>
      <c r="G2318">
        <v>2.4202699999999999</v>
      </c>
    </row>
    <row r="2319" spans="1:7" x14ac:dyDescent="0.3">
      <c r="A2319">
        <v>2318</v>
      </c>
      <c r="B2319">
        <v>4.0158399999999999</v>
      </c>
      <c r="C2319">
        <v>3.6597300000000001</v>
      </c>
      <c r="D2319">
        <v>3.5850399999999998</v>
      </c>
      <c r="E2319">
        <v>3.15761</v>
      </c>
      <c r="F2319">
        <v>2.5019999999999998</v>
      </c>
      <c r="G2319">
        <v>2.4386999999999999</v>
      </c>
    </row>
    <row r="2320" spans="1:7" x14ac:dyDescent="0.3">
      <c r="A2320">
        <v>2319</v>
      </c>
      <c r="B2320">
        <v>3.8879299999999999</v>
      </c>
      <c r="C2320">
        <v>3.5019399999999998</v>
      </c>
      <c r="D2320">
        <v>3.4363199999999998</v>
      </c>
      <c r="E2320">
        <v>3.0684200000000001</v>
      </c>
      <c r="F2320">
        <v>2.4048099999999999</v>
      </c>
      <c r="G2320">
        <v>2.3434699999999999</v>
      </c>
    </row>
    <row r="2321" spans="1:7" x14ac:dyDescent="0.3">
      <c r="A2321">
        <v>2320</v>
      </c>
      <c r="B2321">
        <v>3.9177499999999998</v>
      </c>
      <c r="C2321">
        <v>3.5598100000000001</v>
      </c>
      <c r="D2321">
        <v>3.48245</v>
      </c>
      <c r="E2321">
        <v>3.0808399999999998</v>
      </c>
      <c r="F2321">
        <v>2.4202499999999998</v>
      </c>
      <c r="G2321">
        <v>2.34979</v>
      </c>
    </row>
    <row r="2322" spans="1:7" x14ac:dyDescent="0.3">
      <c r="A2322">
        <v>2321</v>
      </c>
      <c r="B2322">
        <v>3.9289499999999999</v>
      </c>
      <c r="C2322">
        <v>3.5331899999999998</v>
      </c>
      <c r="D2322">
        <v>3.45703</v>
      </c>
      <c r="E2322">
        <v>3.1631399999999998</v>
      </c>
      <c r="F2322">
        <v>2.4977100000000001</v>
      </c>
      <c r="G2322">
        <v>2.4285399999999999</v>
      </c>
    </row>
    <row r="2323" spans="1:7" x14ac:dyDescent="0.3">
      <c r="A2323">
        <v>2322</v>
      </c>
      <c r="B2323">
        <v>3.8785500000000002</v>
      </c>
      <c r="C2323">
        <v>3.4796399999999998</v>
      </c>
      <c r="D2323">
        <v>3.4070999999999998</v>
      </c>
      <c r="E2323">
        <v>3.1268500000000001</v>
      </c>
      <c r="F2323">
        <v>2.4529000000000001</v>
      </c>
      <c r="G2323">
        <v>2.3963399999999999</v>
      </c>
    </row>
    <row r="2324" spans="1:7" x14ac:dyDescent="0.3">
      <c r="A2324">
        <v>2323</v>
      </c>
      <c r="B2324">
        <v>3.8439000000000001</v>
      </c>
      <c r="C2324">
        <v>3.4597899999999999</v>
      </c>
      <c r="D2324">
        <v>3.3826900000000002</v>
      </c>
      <c r="E2324">
        <v>3.0743999999999998</v>
      </c>
      <c r="F2324">
        <v>2.4248400000000001</v>
      </c>
      <c r="G2324">
        <v>2.35324</v>
      </c>
    </row>
    <row r="2325" spans="1:7" x14ac:dyDescent="0.3">
      <c r="A2325">
        <v>2324</v>
      </c>
      <c r="B2325">
        <v>3.96421</v>
      </c>
      <c r="C2325">
        <v>3.5862099999999999</v>
      </c>
      <c r="D2325">
        <v>3.5150999999999999</v>
      </c>
      <c r="E2325">
        <v>3.12784</v>
      </c>
      <c r="F2325">
        <v>2.4586999999999999</v>
      </c>
      <c r="G2325">
        <v>2.3974500000000001</v>
      </c>
    </row>
    <row r="2326" spans="1:7" x14ac:dyDescent="0.3">
      <c r="A2326">
        <v>2325</v>
      </c>
      <c r="B2326">
        <v>3.9895399999999999</v>
      </c>
      <c r="C2326">
        <v>3.6004499999999999</v>
      </c>
      <c r="D2326">
        <v>3.5254599999999998</v>
      </c>
      <c r="E2326">
        <v>3.1525099999999999</v>
      </c>
      <c r="F2326">
        <v>2.4696400000000001</v>
      </c>
      <c r="G2326">
        <v>2.4044099999999999</v>
      </c>
    </row>
    <row r="2327" spans="1:7" x14ac:dyDescent="0.3">
      <c r="A2327">
        <v>2326</v>
      </c>
      <c r="B2327">
        <v>3.9723999999999999</v>
      </c>
      <c r="C2327">
        <v>3.61198</v>
      </c>
      <c r="D2327">
        <v>3.53796</v>
      </c>
      <c r="E2327">
        <v>3.0918100000000002</v>
      </c>
      <c r="F2327">
        <v>2.39968</v>
      </c>
      <c r="G2327">
        <v>2.33365</v>
      </c>
    </row>
    <row r="2328" spans="1:7" x14ac:dyDescent="0.3">
      <c r="A2328">
        <v>2327</v>
      </c>
      <c r="B2328">
        <v>3.9403600000000001</v>
      </c>
      <c r="C2328">
        <v>3.5598299999999998</v>
      </c>
      <c r="D2328">
        <v>3.4933100000000001</v>
      </c>
      <c r="E2328">
        <v>3.1449600000000002</v>
      </c>
      <c r="F2328">
        <v>2.4676900000000002</v>
      </c>
      <c r="G2328">
        <v>2.4007200000000002</v>
      </c>
    </row>
    <row r="2329" spans="1:7" x14ac:dyDescent="0.3">
      <c r="A2329">
        <v>2328</v>
      </c>
      <c r="B2329">
        <v>4.0157699999999998</v>
      </c>
      <c r="C2329">
        <v>3.6476099999999998</v>
      </c>
      <c r="D2329">
        <v>3.5757400000000001</v>
      </c>
      <c r="E2329">
        <v>3.1901999999999999</v>
      </c>
      <c r="F2329">
        <v>2.5225200000000001</v>
      </c>
      <c r="G2329">
        <v>2.45336</v>
      </c>
    </row>
    <row r="2330" spans="1:7" x14ac:dyDescent="0.3">
      <c r="A2330">
        <v>2329</v>
      </c>
      <c r="B2330">
        <v>3.9388200000000002</v>
      </c>
      <c r="C2330">
        <v>3.5369000000000002</v>
      </c>
      <c r="D2330">
        <v>3.4594399999999998</v>
      </c>
      <c r="E2330">
        <v>3.1223200000000002</v>
      </c>
      <c r="F2330">
        <v>2.4390200000000002</v>
      </c>
      <c r="G2330">
        <v>2.3693300000000002</v>
      </c>
    </row>
    <row r="2331" spans="1:7" x14ac:dyDescent="0.3">
      <c r="A2331">
        <v>2330</v>
      </c>
      <c r="B2331">
        <v>3.9218700000000002</v>
      </c>
      <c r="C2331">
        <v>3.5415700000000001</v>
      </c>
      <c r="D2331">
        <v>3.4746700000000001</v>
      </c>
      <c r="E2331">
        <v>3.1202399999999999</v>
      </c>
      <c r="F2331">
        <v>2.44387</v>
      </c>
      <c r="G2331">
        <v>2.3848600000000002</v>
      </c>
    </row>
    <row r="2332" spans="1:7" x14ac:dyDescent="0.3">
      <c r="A2332">
        <v>2331</v>
      </c>
      <c r="B2332">
        <v>3.91167</v>
      </c>
      <c r="C2332">
        <v>3.5115699999999999</v>
      </c>
      <c r="D2332">
        <v>3.44076</v>
      </c>
      <c r="E2332">
        <v>3.1219299999999999</v>
      </c>
      <c r="F2332">
        <v>2.4416099999999998</v>
      </c>
      <c r="G2332">
        <v>2.37921</v>
      </c>
    </row>
    <row r="2333" spans="1:7" x14ac:dyDescent="0.3">
      <c r="A2333">
        <v>2332</v>
      </c>
      <c r="B2333">
        <v>3.9090500000000001</v>
      </c>
      <c r="C2333">
        <v>3.5176699999999999</v>
      </c>
      <c r="D2333">
        <v>3.4478</v>
      </c>
      <c r="E2333">
        <v>3.16866</v>
      </c>
      <c r="F2333">
        <v>2.4852400000000001</v>
      </c>
      <c r="G2333">
        <v>2.4291200000000002</v>
      </c>
    </row>
    <row r="2334" spans="1:7" x14ac:dyDescent="0.3">
      <c r="A2334">
        <v>2333</v>
      </c>
      <c r="B2334">
        <v>3.9777100000000001</v>
      </c>
      <c r="C2334">
        <v>3.6056599999999999</v>
      </c>
      <c r="D2334">
        <v>3.5345</v>
      </c>
      <c r="E2334">
        <v>3.1587000000000001</v>
      </c>
      <c r="F2334">
        <v>2.4744299999999999</v>
      </c>
      <c r="G2334">
        <v>2.4100999999999999</v>
      </c>
    </row>
    <row r="2335" spans="1:7" x14ac:dyDescent="0.3">
      <c r="A2335">
        <v>2334</v>
      </c>
      <c r="B2335">
        <v>3.8781699999999999</v>
      </c>
      <c r="C2335">
        <v>3.4643299999999999</v>
      </c>
      <c r="D2335">
        <v>3.3949600000000002</v>
      </c>
      <c r="E2335">
        <v>3.1431399999999998</v>
      </c>
      <c r="F2335">
        <v>2.43634</v>
      </c>
      <c r="G2335">
        <v>2.3693</v>
      </c>
    </row>
    <row r="2336" spans="1:7" x14ac:dyDescent="0.3">
      <c r="A2336">
        <v>2335</v>
      </c>
      <c r="B2336">
        <v>3.9481799999999998</v>
      </c>
      <c r="C2336">
        <v>3.56934</v>
      </c>
      <c r="D2336">
        <v>3.4992899999999998</v>
      </c>
      <c r="E2336">
        <v>3.1261199999999998</v>
      </c>
      <c r="F2336">
        <v>2.4332699999999998</v>
      </c>
      <c r="G2336">
        <v>2.3706499999999999</v>
      </c>
    </row>
    <row r="2337" spans="1:7" x14ac:dyDescent="0.3">
      <c r="A2337">
        <v>2336</v>
      </c>
      <c r="B2337">
        <v>3.90937</v>
      </c>
      <c r="C2337">
        <v>3.4868700000000001</v>
      </c>
      <c r="D2337">
        <v>3.4169499999999999</v>
      </c>
      <c r="E2337">
        <v>3.13693</v>
      </c>
      <c r="F2337">
        <v>2.4255100000000001</v>
      </c>
      <c r="G2337">
        <v>2.3637600000000001</v>
      </c>
    </row>
    <row r="2338" spans="1:7" x14ac:dyDescent="0.3">
      <c r="A2338">
        <v>2337</v>
      </c>
      <c r="B2338">
        <v>3.9764699999999999</v>
      </c>
      <c r="C2338">
        <v>3.56413</v>
      </c>
      <c r="D2338">
        <v>3.492</v>
      </c>
      <c r="E2338">
        <v>3.1933500000000001</v>
      </c>
      <c r="F2338">
        <v>2.5043899999999999</v>
      </c>
      <c r="G2338">
        <v>2.4392900000000002</v>
      </c>
    </row>
    <row r="2339" spans="1:7" x14ac:dyDescent="0.3">
      <c r="A2339">
        <v>2338</v>
      </c>
      <c r="B2339">
        <v>3.89954</v>
      </c>
      <c r="C2339">
        <v>3.51098</v>
      </c>
      <c r="D2339">
        <v>3.4398900000000001</v>
      </c>
      <c r="E2339">
        <v>3.0946500000000001</v>
      </c>
      <c r="F2339">
        <v>2.4061499999999998</v>
      </c>
      <c r="G2339">
        <v>2.3446199999999999</v>
      </c>
    </row>
    <row r="2340" spans="1:7" x14ac:dyDescent="0.3">
      <c r="A2340">
        <v>2339</v>
      </c>
      <c r="B2340">
        <v>3.88998</v>
      </c>
      <c r="C2340">
        <v>3.49247</v>
      </c>
      <c r="D2340">
        <v>3.4194499999999999</v>
      </c>
      <c r="E2340">
        <v>3.11</v>
      </c>
      <c r="F2340">
        <v>2.4204300000000001</v>
      </c>
      <c r="G2340">
        <v>2.3571800000000001</v>
      </c>
    </row>
    <row r="2341" spans="1:7" x14ac:dyDescent="0.3">
      <c r="A2341">
        <v>2340</v>
      </c>
      <c r="B2341">
        <v>3.91099</v>
      </c>
      <c r="C2341">
        <v>3.5428899999999999</v>
      </c>
      <c r="D2341">
        <v>3.4807000000000001</v>
      </c>
      <c r="E2341">
        <v>3.0992500000000001</v>
      </c>
      <c r="F2341">
        <v>2.4256099999999998</v>
      </c>
      <c r="G2341">
        <v>2.3664499999999999</v>
      </c>
    </row>
    <row r="2342" spans="1:7" x14ac:dyDescent="0.3">
      <c r="A2342">
        <v>2341</v>
      </c>
      <c r="B2342">
        <v>4.0213000000000001</v>
      </c>
      <c r="C2342">
        <v>3.61592</v>
      </c>
      <c r="D2342">
        <v>3.5419499999999999</v>
      </c>
      <c r="E2342">
        <v>3.18615</v>
      </c>
      <c r="F2342">
        <v>2.5054400000000001</v>
      </c>
      <c r="G2342">
        <v>2.4356300000000002</v>
      </c>
    </row>
    <row r="2343" spans="1:7" x14ac:dyDescent="0.3">
      <c r="A2343">
        <v>2342</v>
      </c>
      <c r="B2343">
        <v>3.9430800000000001</v>
      </c>
      <c r="C2343">
        <v>3.54915</v>
      </c>
      <c r="D2343">
        <v>3.48264</v>
      </c>
      <c r="E2343">
        <v>3.1303800000000002</v>
      </c>
      <c r="F2343">
        <v>2.4491499999999999</v>
      </c>
      <c r="G2343">
        <v>2.3896000000000002</v>
      </c>
    </row>
    <row r="2344" spans="1:7" x14ac:dyDescent="0.3">
      <c r="A2344">
        <v>2343</v>
      </c>
      <c r="B2344">
        <v>4.0671999999999997</v>
      </c>
      <c r="C2344">
        <v>3.72573</v>
      </c>
      <c r="D2344">
        <v>3.6555300000000002</v>
      </c>
      <c r="E2344">
        <v>3.1233</v>
      </c>
      <c r="F2344">
        <v>2.4396200000000001</v>
      </c>
      <c r="G2344">
        <v>2.3780700000000001</v>
      </c>
    </row>
    <row r="2345" spans="1:7" x14ac:dyDescent="0.3">
      <c r="A2345">
        <v>2344</v>
      </c>
      <c r="B2345">
        <v>4.0478100000000001</v>
      </c>
      <c r="C2345">
        <v>3.68058</v>
      </c>
      <c r="D2345">
        <v>3.6111800000000001</v>
      </c>
      <c r="E2345">
        <v>3.17422</v>
      </c>
      <c r="F2345">
        <v>2.4881199999999999</v>
      </c>
      <c r="G2345">
        <v>2.4339400000000002</v>
      </c>
    </row>
    <row r="2346" spans="1:7" x14ac:dyDescent="0.3">
      <c r="A2346">
        <v>2345</v>
      </c>
      <c r="B2346">
        <v>3.9350499999999999</v>
      </c>
      <c r="C2346">
        <v>3.5790199999999999</v>
      </c>
      <c r="D2346">
        <v>3.51586</v>
      </c>
      <c r="E2346">
        <v>3.1256200000000001</v>
      </c>
      <c r="F2346">
        <v>2.4773700000000001</v>
      </c>
      <c r="G2346">
        <v>2.4245899999999998</v>
      </c>
    </row>
    <row r="2347" spans="1:7" x14ac:dyDescent="0.3">
      <c r="A2347">
        <v>2346</v>
      </c>
      <c r="B2347">
        <v>3.8773</v>
      </c>
      <c r="C2347">
        <v>3.4950600000000001</v>
      </c>
      <c r="D2347">
        <v>3.42178</v>
      </c>
      <c r="E2347">
        <v>3.0960700000000001</v>
      </c>
      <c r="F2347">
        <v>2.4007000000000001</v>
      </c>
      <c r="G2347">
        <v>2.3366600000000002</v>
      </c>
    </row>
    <row r="2348" spans="1:7" x14ac:dyDescent="0.3">
      <c r="A2348">
        <v>2347</v>
      </c>
      <c r="B2348">
        <v>3.87365</v>
      </c>
      <c r="C2348">
        <v>3.4892300000000001</v>
      </c>
      <c r="D2348">
        <v>3.4210500000000001</v>
      </c>
      <c r="E2348">
        <v>3.08569</v>
      </c>
      <c r="F2348">
        <v>2.4109099999999999</v>
      </c>
      <c r="G2348">
        <v>2.3517199999999998</v>
      </c>
    </row>
    <row r="2349" spans="1:7" x14ac:dyDescent="0.3">
      <c r="A2349">
        <v>2348</v>
      </c>
      <c r="B2349">
        <v>3.8489</v>
      </c>
      <c r="C2349">
        <v>3.4910899999999998</v>
      </c>
      <c r="D2349">
        <v>3.42231</v>
      </c>
      <c r="E2349">
        <v>3.0327099999999998</v>
      </c>
      <c r="F2349">
        <v>2.3716200000000001</v>
      </c>
      <c r="G2349">
        <v>2.3090199999999999</v>
      </c>
    </row>
    <row r="2350" spans="1:7" x14ac:dyDescent="0.3">
      <c r="A2350">
        <v>2349</v>
      </c>
      <c r="B2350">
        <v>3.8523499999999999</v>
      </c>
      <c r="C2350">
        <v>3.44041</v>
      </c>
      <c r="D2350">
        <v>3.3732099999999998</v>
      </c>
      <c r="E2350">
        <v>3.1263299999999998</v>
      </c>
      <c r="F2350">
        <v>2.4369999999999998</v>
      </c>
      <c r="G2350">
        <v>2.3781099999999999</v>
      </c>
    </row>
    <row r="2351" spans="1:7" x14ac:dyDescent="0.3">
      <c r="A2351">
        <v>2350</v>
      </c>
      <c r="B2351">
        <v>3.8746900000000002</v>
      </c>
      <c r="C2351">
        <v>3.49586</v>
      </c>
      <c r="D2351">
        <v>3.4153699999999998</v>
      </c>
      <c r="E2351">
        <v>3.0979899999999998</v>
      </c>
      <c r="F2351">
        <v>2.4255300000000002</v>
      </c>
      <c r="G2351">
        <v>2.3585600000000002</v>
      </c>
    </row>
    <row r="2352" spans="1:7" x14ac:dyDescent="0.3">
      <c r="A2352">
        <v>2351</v>
      </c>
      <c r="B2352">
        <v>3.8788100000000001</v>
      </c>
      <c r="C2352">
        <v>3.4885700000000002</v>
      </c>
      <c r="D2352">
        <v>3.42469</v>
      </c>
      <c r="E2352">
        <v>3.11036</v>
      </c>
      <c r="F2352">
        <v>2.4201199999999998</v>
      </c>
      <c r="G2352">
        <v>2.36646</v>
      </c>
    </row>
    <row r="2353" spans="1:7" x14ac:dyDescent="0.3">
      <c r="A2353">
        <v>2352</v>
      </c>
      <c r="B2353">
        <v>3.85317</v>
      </c>
      <c r="C2353">
        <v>3.4659599999999999</v>
      </c>
      <c r="D2353">
        <v>3.4022600000000001</v>
      </c>
      <c r="E2353">
        <v>3.0941399999999999</v>
      </c>
      <c r="F2353">
        <v>2.4093900000000001</v>
      </c>
      <c r="G2353">
        <v>2.3592499999999998</v>
      </c>
    </row>
    <row r="2354" spans="1:7" x14ac:dyDescent="0.3">
      <c r="A2354">
        <v>2353</v>
      </c>
      <c r="B2354">
        <v>3.9213</v>
      </c>
      <c r="C2354">
        <v>3.5210900000000001</v>
      </c>
      <c r="D2354">
        <v>3.4538500000000001</v>
      </c>
      <c r="E2354">
        <v>3.1356099999999998</v>
      </c>
      <c r="F2354">
        <v>2.41899</v>
      </c>
      <c r="G2354">
        <v>2.3572000000000002</v>
      </c>
    </row>
    <row r="2355" spans="1:7" x14ac:dyDescent="0.3">
      <c r="A2355">
        <v>2354</v>
      </c>
      <c r="B2355">
        <v>3.9769199999999998</v>
      </c>
      <c r="C2355">
        <v>3.6046800000000001</v>
      </c>
      <c r="D2355">
        <v>3.5415899999999998</v>
      </c>
      <c r="E2355">
        <v>3.1324299999999998</v>
      </c>
      <c r="F2355">
        <v>2.4277000000000002</v>
      </c>
      <c r="G2355">
        <v>2.3673799999999998</v>
      </c>
    </row>
    <row r="2356" spans="1:7" x14ac:dyDescent="0.3">
      <c r="A2356">
        <v>2355</v>
      </c>
      <c r="B2356">
        <v>3.9259599999999999</v>
      </c>
      <c r="C2356">
        <v>3.5336400000000001</v>
      </c>
      <c r="D2356">
        <v>3.46584</v>
      </c>
      <c r="E2356">
        <v>3.1455899999999999</v>
      </c>
      <c r="F2356">
        <v>2.4564599999999999</v>
      </c>
      <c r="G2356">
        <v>2.3877000000000002</v>
      </c>
    </row>
    <row r="2357" spans="1:7" x14ac:dyDescent="0.3">
      <c r="A2357">
        <v>2356</v>
      </c>
      <c r="B2357">
        <v>3.8028499999999998</v>
      </c>
      <c r="C2357">
        <v>3.4386999999999999</v>
      </c>
      <c r="D2357">
        <v>3.3689100000000001</v>
      </c>
      <c r="E2357">
        <v>2.9990700000000001</v>
      </c>
      <c r="F2357">
        <v>2.3516599999999999</v>
      </c>
      <c r="G2357">
        <v>2.2891499999999998</v>
      </c>
    </row>
    <row r="2358" spans="1:7" x14ac:dyDescent="0.3">
      <c r="A2358">
        <v>2357</v>
      </c>
      <c r="B2358">
        <v>3.8861500000000002</v>
      </c>
      <c r="C2358">
        <v>3.5024700000000002</v>
      </c>
      <c r="D2358">
        <v>3.4392200000000002</v>
      </c>
      <c r="E2358">
        <v>3.1070199999999999</v>
      </c>
      <c r="F2358">
        <v>2.4266800000000002</v>
      </c>
      <c r="G2358">
        <v>2.3719600000000001</v>
      </c>
    </row>
    <row r="2359" spans="1:7" x14ac:dyDescent="0.3">
      <c r="A2359">
        <v>2358</v>
      </c>
      <c r="B2359">
        <v>3.8521000000000001</v>
      </c>
      <c r="C2359">
        <v>3.4535399999999998</v>
      </c>
      <c r="D2359">
        <v>3.38714</v>
      </c>
      <c r="E2359">
        <v>3.0739100000000001</v>
      </c>
      <c r="F2359">
        <v>2.3749400000000001</v>
      </c>
      <c r="G2359">
        <v>2.3088700000000002</v>
      </c>
    </row>
    <row r="2360" spans="1:7" x14ac:dyDescent="0.3">
      <c r="A2360">
        <v>2359</v>
      </c>
      <c r="B2360">
        <v>3.8731399999999998</v>
      </c>
      <c r="C2360">
        <v>3.4954200000000002</v>
      </c>
      <c r="D2360">
        <v>3.4224399999999999</v>
      </c>
      <c r="E2360">
        <v>3.0971000000000002</v>
      </c>
      <c r="F2360">
        <v>2.4435199999999999</v>
      </c>
      <c r="G2360">
        <v>2.3778000000000001</v>
      </c>
    </row>
    <row r="2361" spans="1:7" x14ac:dyDescent="0.3">
      <c r="A2361">
        <v>2360</v>
      </c>
      <c r="B2361">
        <v>3.8900100000000002</v>
      </c>
      <c r="C2361">
        <v>3.5219299999999998</v>
      </c>
      <c r="D2361">
        <v>3.4590800000000002</v>
      </c>
      <c r="E2361">
        <v>3.0511900000000001</v>
      </c>
      <c r="F2361">
        <v>2.38748</v>
      </c>
      <c r="G2361">
        <v>2.3266800000000001</v>
      </c>
    </row>
    <row r="2362" spans="1:7" x14ac:dyDescent="0.3">
      <c r="A2362">
        <v>2361</v>
      </c>
      <c r="B2362">
        <v>3.9373999999999998</v>
      </c>
      <c r="C2362">
        <v>3.5537700000000001</v>
      </c>
      <c r="D2362">
        <v>3.4896199999999999</v>
      </c>
      <c r="E2362">
        <v>3.1032999999999999</v>
      </c>
      <c r="F2362">
        <v>2.4129800000000001</v>
      </c>
      <c r="G2362">
        <v>2.3545400000000001</v>
      </c>
    </row>
    <row r="2363" spans="1:7" x14ac:dyDescent="0.3">
      <c r="A2363">
        <v>2362</v>
      </c>
      <c r="B2363">
        <v>4.0641100000000003</v>
      </c>
      <c r="C2363">
        <v>3.7166700000000001</v>
      </c>
      <c r="D2363">
        <v>3.6513499999999999</v>
      </c>
      <c r="E2363">
        <v>3.1695500000000001</v>
      </c>
      <c r="F2363">
        <v>2.5047199999999998</v>
      </c>
      <c r="G2363">
        <v>2.44035</v>
      </c>
    </row>
    <row r="2364" spans="1:7" x14ac:dyDescent="0.3">
      <c r="A2364">
        <v>2363</v>
      </c>
      <c r="B2364">
        <v>3.9571100000000001</v>
      </c>
      <c r="C2364">
        <v>3.5658500000000002</v>
      </c>
      <c r="D2364">
        <v>3.49688</v>
      </c>
      <c r="E2364">
        <v>3.13686</v>
      </c>
      <c r="F2364">
        <v>2.4445199999999998</v>
      </c>
      <c r="G2364">
        <v>2.3850899999999999</v>
      </c>
    </row>
    <row r="2365" spans="1:7" x14ac:dyDescent="0.3">
      <c r="A2365">
        <v>2364</v>
      </c>
      <c r="B2365">
        <v>4.0603499999999997</v>
      </c>
      <c r="C2365">
        <v>3.6765500000000002</v>
      </c>
      <c r="D2365">
        <v>3.6015799999999998</v>
      </c>
      <c r="E2365">
        <v>3.1863299999999999</v>
      </c>
      <c r="F2365">
        <v>2.5112100000000002</v>
      </c>
      <c r="G2365">
        <v>2.4424000000000001</v>
      </c>
    </row>
    <row r="2366" spans="1:7" x14ac:dyDescent="0.3">
      <c r="A2366">
        <v>2365</v>
      </c>
      <c r="B2366">
        <v>3.9043899999999998</v>
      </c>
      <c r="C2366">
        <v>3.50997</v>
      </c>
      <c r="D2366">
        <v>3.4275699999999998</v>
      </c>
      <c r="E2366">
        <v>3.11043</v>
      </c>
      <c r="F2366">
        <v>2.4339499999999998</v>
      </c>
      <c r="G2366">
        <v>2.3671899999999999</v>
      </c>
    </row>
    <row r="2367" spans="1:7" x14ac:dyDescent="0.3">
      <c r="A2367">
        <v>2366</v>
      </c>
      <c r="B2367">
        <v>3.81467</v>
      </c>
      <c r="C2367">
        <v>3.42604</v>
      </c>
      <c r="D2367">
        <v>3.3536199999999998</v>
      </c>
      <c r="E2367">
        <v>3.0542199999999999</v>
      </c>
      <c r="F2367">
        <v>2.3845200000000002</v>
      </c>
      <c r="G2367">
        <v>2.3259500000000002</v>
      </c>
    </row>
    <row r="2368" spans="1:7" x14ac:dyDescent="0.3">
      <c r="A2368">
        <v>2367</v>
      </c>
      <c r="B2368">
        <v>3.8207800000000001</v>
      </c>
      <c r="C2368">
        <v>3.4197799999999998</v>
      </c>
      <c r="D2368">
        <v>3.3418700000000001</v>
      </c>
      <c r="E2368">
        <v>3.0827900000000001</v>
      </c>
      <c r="F2368">
        <v>2.40198</v>
      </c>
      <c r="G2368">
        <v>2.33752</v>
      </c>
    </row>
    <row r="2369" spans="1:7" x14ac:dyDescent="0.3">
      <c r="A2369">
        <v>2368</v>
      </c>
      <c r="B2369">
        <v>3.92875</v>
      </c>
      <c r="C2369">
        <v>3.52901</v>
      </c>
      <c r="D2369">
        <v>3.45417</v>
      </c>
      <c r="E2369">
        <v>3.1488399999999999</v>
      </c>
      <c r="F2369">
        <v>2.4466100000000002</v>
      </c>
      <c r="G2369">
        <v>2.3774700000000002</v>
      </c>
    </row>
    <row r="2370" spans="1:7" x14ac:dyDescent="0.3">
      <c r="A2370">
        <v>2369</v>
      </c>
      <c r="B2370">
        <v>3.99247</v>
      </c>
      <c r="C2370">
        <v>3.5988600000000002</v>
      </c>
      <c r="D2370">
        <v>3.5284300000000002</v>
      </c>
      <c r="E2370">
        <v>3.1546099999999999</v>
      </c>
      <c r="F2370">
        <v>2.4277299999999999</v>
      </c>
      <c r="G2370">
        <v>2.3611800000000001</v>
      </c>
    </row>
    <row r="2371" spans="1:7" x14ac:dyDescent="0.3">
      <c r="A2371">
        <v>2370</v>
      </c>
      <c r="B2371">
        <v>4.0814000000000004</v>
      </c>
      <c r="C2371">
        <v>3.7294999999999998</v>
      </c>
      <c r="D2371">
        <v>3.65801</v>
      </c>
      <c r="E2371">
        <v>3.1122399999999999</v>
      </c>
      <c r="F2371">
        <v>2.4301599999999999</v>
      </c>
      <c r="G2371">
        <v>2.36233</v>
      </c>
    </row>
    <row r="2372" spans="1:7" x14ac:dyDescent="0.3">
      <c r="A2372">
        <v>2371</v>
      </c>
      <c r="B2372">
        <v>4.0923400000000001</v>
      </c>
      <c r="C2372">
        <v>3.7245900000000001</v>
      </c>
      <c r="D2372">
        <v>3.64988</v>
      </c>
      <c r="E2372">
        <v>3.1574200000000001</v>
      </c>
      <c r="F2372">
        <v>2.4601500000000001</v>
      </c>
      <c r="G2372">
        <v>2.3902000000000001</v>
      </c>
    </row>
    <row r="2373" spans="1:7" x14ac:dyDescent="0.3">
      <c r="A2373">
        <v>2372</v>
      </c>
      <c r="B2373">
        <v>4.0081600000000002</v>
      </c>
      <c r="C2373">
        <v>3.62792</v>
      </c>
      <c r="D2373">
        <v>3.55471</v>
      </c>
      <c r="E2373">
        <v>3.1538499999999998</v>
      </c>
      <c r="F2373">
        <v>2.45852</v>
      </c>
      <c r="G2373">
        <v>2.3962400000000001</v>
      </c>
    </row>
    <row r="2374" spans="1:7" x14ac:dyDescent="0.3">
      <c r="A2374">
        <v>2373</v>
      </c>
      <c r="B2374">
        <v>4.0554699999999997</v>
      </c>
      <c r="C2374">
        <v>3.6700499999999998</v>
      </c>
      <c r="D2374">
        <v>3.5944699999999998</v>
      </c>
      <c r="E2374">
        <v>3.1799300000000001</v>
      </c>
      <c r="F2374">
        <v>2.4916100000000001</v>
      </c>
      <c r="G2374">
        <v>2.43161</v>
      </c>
    </row>
    <row r="2375" spans="1:7" x14ac:dyDescent="0.3">
      <c r="A2375">
        <v>2374</v>
      </c>
      <c r="B2375">
        <v>3.8676400000000002</v>
      </c>
      <c r="C2375">
        <v>3.4649700000000001</v>
      </c>
      <c r="D2375">
        <v>3.3888600000000002</v>
      </c>
      <c r="E2375">
        <v>3.0840700000000001</v>
      </c>
      <c r="F2375">
        <v>2.3993500000000001</v>
      </c>
      <c r="G2375">
        <v>2.3347699999999998</v>
      </c>
    </row>
    <row r="2376" spans="1:7" x14ac:dyDescent="0.3">
      <c r="A2376">
        <v>2375</v>
      </c>
      <c r="B2376">
        <v>3.9369700000000001</v>
      </c>
      <c r="C2376">
        <v>3.5459100000000001</v>
      </c>
      <c r="D2376">
        <v>3.4770599999999998</v>
      </c>
      <c r="E2376">
        <v>3.1679499999999998</v>
      </c>
      <c r="F2376">
        <v>2.4906700000000002</v>
      </c>
      <c r="G2376">
        <v>2.42754</v>
      </c>
    </row>
    <row r="2377" spans="1:7" x14ac:dyDescent="0.3">
      <c r="A2377">
        <v>2376</v>
      </c>
      <c r="B2377">
        <v>3.89107</v>
      </c>
      <c r="C2377">
        <v>3.5109300000000001</v>
      </c>
      <c r="D2377">
        <v>3.44136</v>
      </c>
      <c r="E2377">
        <v>3.0963099999999999</v>
      </c>
      <c r="F2377">
        <v>2.40943</v>
      </c>
      <c r="G2377">
        <v>2.3436900000000001</v>
      </c>
    </row>
    <row r="2378" spans="1:7" x14ac:dyDescent="0.3">
      <c r="A2378">
        <v>2377</v>
      </c>
      <c r="B2378">
        <v>3.8705400000000001</v>
      </c>
      <c r="C2378">
        <v>3.4804599999999999</v>
      </c>
      <c r="D2378">
        <v>3.4062700000000001</v>
      </c>
      <c r="E2378">
        <v>3.0345599999999999</v>
      </c>
      <c r="F2378">
        <v>2.3456899999999998</v>
      </c>
      <c r="G2378">
        <v>2.2875999999999999</v>
      </c>
    </row>
    <row r="2379" spans="1:7" x14ac:dyDescent="0.3">
      <c r="A2379">
        <v>2378</v>
      </c>
      <c r="B2379">
        <v>3.9460299999999999</v>
      </c>
      <c r="C2379">
        <v>3.5684800000000001</v>
      </c>
      <c r="D2379">
        <v>3.49329</v>
      </c>
      <c r="E2379">
        <v>3.1495700000000002</v>
      </c>
      <c r="F2379">
        <v>2.44435</v>
      </c>
      <c r="G2379">
        <v>2.3810099999999998</v>
      </c>
    </row>
    <row r="2380" spans="1:7" x14ac:dyDescent="0.3">
      <c r="A2380">
        <v>2379</v>
      </c>
      <c r="B2380">
        <v>3.8799800000000002</v>
      </c>
      <c r="C2380">
        <v>3.4893900000000002</v>
      </c>
      <c r="D2380">
        <v>3.4172199999999999</v>
      </c>
      <c r="E2380">
        <v>3.1138599999999999</v>
      </c>
      <c r="F2380">
        <v>2.4597000000000002</v>
      </c>
      <c r="G2380">
        <v>2.4047800000000001</v>
      </c>
    </row>
    <row r="2381" spans="1:7" x14ac:dyDescent="0.3">
      <c r="A2381">
        <v>2380</v>
      </c>
      <c r="B2381">
        <v>3.9056700000000002</v>
      </c>
      <c r="C2381">
        <v>3.5011199999999998</v>
      </c>
      <c r="D2381">
        <v>3.4247999999999998</v>
      </c>
      <c r="E2381">
        <v>3.1115599999999999</v>
      </c>
      <c r="F2381">
        <v>2.4033500000000001</v>
      </c>
      <c r="G2381">
        <v>2.3442400000000001</v>
      </c>
    </row>
    <row r="2382" spans="1:7" x14ac:dyDescent="0.3">
      <c r="A2382">
        <v>2381</v>
      </c>
      <c r="B2382">
        <v>3.91838</v>
      </c>
      <c r="C2382">
        <v>3.5242800000000001</v>
      </c>
      <c r="D2382">
        <v>3.4533700000000001</v>
      </c>
      <c r="E2382">
        <v>3.1224799999999999</v>
      </c>
      <c r="F2382">
        <v>2.4271600000000002</v>
      </c>
      <c r="G2382">
        <v>2.3680300000000001</v>
      </c>
    </row>
    <row r="2383" spans="1:7" x14ac:dyDescent="0.3">
      <c r="A2383">
        <v>2382</v>
      </c>
      <c r="B2383">
        <v>3.89297</v>
      </c>
      <c r="C2383">
        <v>3.4922900000000001</v>
      </c>
      <c r="D2383">
        <v>3.4258500000000001</v>
      </c>
      <c r="E2383">
        <v>3.1327699999999998</v>
      </c>
      <c r="F2383">
        <v>2.4425400000000002</v>
      </c>
      <c r="G2383">
        <v>2.3825799999999999</v>
      </c>
    </row>
    <row r="2384" spans="1:7" x14ac:dyDescent="0.3">
      <c r="A2384">
        <v>2383</v>
      </c>
      <c r="B2384">
        <v>4.0019099999999996</v>
      </c>
      <c r="C2384">
        <v>3.6382400000000001</v>
      </c>
      <c r="D2384">
        <v>3.5683400000000001</v>
      </c>
      <c r="E2384">
        <v>3.1630199999999999</v>
      </c>
      <c r="F2384">
        <v>2.49851</v>
      </c>
      <c r="G2384">
        <v>2.4350000000000001</v>
      </c>
    </row>
    <row r="2385" spans="1:7" x14ac:dyDescent="0.3">
      <c r="A2385">
        <v>2384</v>
      </c>
      <c r="B2385">
        <v>3.8430300000000002</v>
      </c>
      <c r="C2385">
        <v>3.4757099999999999</v>
      </c>
      <c r="D2385">
        <v>3.4073500000000001</v>
      </c>
      <c r="E2385">
        <v>3.0406599999999999</v>
      </c>
      <c r="F2385">
        <v>2.3797000000000001</v>
      </c>
      <c r="G2385">
        <v>2.3170199999999999</v>
      </c>
    </row>
    <row r="2386" spans="1:7" x14ac:dyDescent="0.3">
      <c r="A2386">
        <v>2385</v>
      </c>
      <c r="B2386">
        <v>3.8994800000000001</v>
      </c>
      <c r="C2386">
        <v>3.5134300000000001</v>
      </c>
      <c r="D2386">
        <v>3.43702</v>
      </c>
      <c r="E2386">
        <v>3.1035300000000001</v>
      </c>
      <c r="F2386">
        <v>2.4354300000000002</v>
      </c>
      <c r="G2386">
        <v>2.3699400000000002</v>
      </c>
    </row>
    <row r="2387" spans="1:7" x14ac:dyDescent="0.3">
      <c r="A2387">
        <v>2386</v>
      </c>
      <c r="B2387">
        <v>3.8976700000000002</v>
      </c>
      <c r="C2387">
        <v>3.4993300000000001</v>
      </c>
      <c r="D2387">
        <v>3.42428</v>
      </c>
      <c r="E2387">
        <v>3.07762</v>
      </c>
      <c r="F2387">
        <v>2.3927700000000001</v>
      </c>
      <c r="G2387">
        <v>2.3303199999999999</v>
      </c>
    </row>
    <row r="2388" spans="1:7" x14ac:dyDescent="0.3">
      <c r="A2388">
        <v>2387</v>
      </c>
      <c r="B2388">
        <v>3.96224</v>
      </c>
      <c r="C2388">
        <v>3.5586500000000001</v>
      </c>
      <c r="D2388">
        <v>3.4871500000000002</v>
      </c>
      <c r="E2388">
        <v>3.1194199999999999</v>
      </c>
      <c r="F2388">
        <v>2.4087200000000002</v>
      </c>
      <c r="G2388">
        <v>2.3465799999999999</v>
      </c>
    </row>
    <row r="2389" spans="1:7" x14ac:dyDescent="0.3">
      <c r="A2389">
        <v>2388</v>
      </c>
      <c r="B2389">
        <v>3.93032</v>
      </c>
      <c r="C2389">
        <v>3.5168599999999999</v>
      </c>
      <c r="D2389">
        <v>3.4422999999999999</v>
      </c>
      <c r="E2389">
        <v>3.1311</v>
      </c>
      <c r="F2389">
        <v>2.45018</v>
      </c>
      <c r="G2389">
        <v>2.3831099999999998</v>
      </c>
    </row>
    <row r="2390" spans="1:7" x14ac:dyDescent="0.3">
      <c r="A2390">
        <v>2389</v>
      </c>
      <c r="B2390">
        <v>3.9160400000000002</v>
      </c>
      <c r="C2390">
        <v>3.5244800000000001</v>
      </c>
      <c r="D2390">
        <v>3.4525199999999998</v>
      </c>
      <c r="E2390">
        <v>3.1104099999999999</v>
      </c>
      <c r="F2390">
        <v>2.4053200000000001</v>
      </c>
      <c r="G2390">
        <v>2.33988</v>
      </c>
    </row>
    <row r="2391" spans="1:7" x14ac:dyDescent="0.3">
      <c r="A2391">
        <v>2390</v>
      </c>
      <c r="B2391">
        <v>3.9512</v>
      </c>
      <c r="C2391">
        <v>3.5563500000000001</v>
      </c>
      <c r="D2391">
        <v>3.4831799999999999</v>
      </c>
      <c r="E2391">
        <v>3.1173299999999999</v>
      </c>
      <c r="F2391">
        <v>2.4217499999999998</v>
      </c>
      <c r="G2391">
        <v>2.3582999999999998</v>
      </c>
    </row>
    <row r="2392" spans="1:7" x14ac:dyDescent="0.3">
      <c r="A2392">
        <v>2391</v>
      </c>
      <c r="B2392">
        <v>3.8307699999999998</v>
      </c>
      <c r="C2392">
        <v>3.4748100000000002</v>
      </c>
      <c r="D2392">
        <v>3.4034800000000001</v>
      </c>
      <c r="E2392">
        <v>3.0046499999999998</v>
      </c>
      <c r="F2392">
        <v>2.3162500000000001</v>
      </c>
      <c r="G2392">
        <v>2.25136</v>
      </c>
    </row>
    <row r="2393" spans="1:7" x14ac:dyDescent="0.3">
      <c r="A2393">
        <v>2392</v>
      </c>
      <c r="B2393">
        <v>3.9026000000000001</v>
      </c>
      <c r="C2393">
        <v>3.5072100000000002</v>
      </c>
      <c r="D2393">
        <v>3.4411200000000002</v>
      </c>
      <c r="E2393">
        <v>3.0693899999999998</v>
      </c>
      <c r="F2393">
        <v>2.3676599999999999</v>
      </c>
      <c r="G2393">
        <v>2.3053499999999998</v>
      </c>
    </row>
    <row r="2394" spans="1:7" x14ac:dyDescent="0.3">
      <c r="A2394">
        <v>2393</v>
      </c>
      <c r="B2394">
        <v>3.9733499999999999</v>
      </c>
      <c r="C2394">
        <v>3.5886499999999999</v>
      </c>
      <c r="D2394">
        <v>3.5234000000000001</v>
      </c>
      <c r="E2394">
        <v>3.1362199999999998</v>
      </c>
      <c r="F2394">
        <v>2.44069</v>
      </c>
      <c r="G2394">
        <v>2.3937300000000001</v>
      </c>
    </row>
    <row r="2395" spans="1:7" x14ac:dyDescent="0.3">
      <c r="A2395">
        <v>2394</v>
      </c>
      <c r="B2395">
        <v>3.8962599999999998</v>
      </c>
      <c r="C2395">
        <v>3.49952</v>
      </c>
      <c r="D2395">
        <v>3.4306100000000002</v>
      </c>
      <c r="E2395">
        <v>3.1293600000000001</v>
      </c>
      <c r="F2395">
        <v>2.4476300000000002</v>
      </c>
      <c r="G2395">
        <v>2.38334</v>
      </c>
    </row>
    <row r="2396" spans="1:7" x14ac:dyDescent="0.3">
      <c r="A2396">
        <v>2395</v>
      </c>
      <c r="B2396">
        <v>3.89744</v>
      </c>
      <c r="C2396">
        <v>3.5119199999999999</v>
      </c>
      <c r="D2396">
        <v>3.44407</v>
      </c>
      <c r="E2396">
        <v>3.0906500000000001</v>
      </c>
      <c r="F2396">
        <v>2.3979499999999998</v>
      </c>
      <c r="G2396">
        <v>2.33182</v>
      </c>
    </row>
    <row r="2397" spans="1:7" x14ac:dyDescent="0.3">
      <c r="A2397">
        <v>2396</v>
      </c>
      <c r="B2397">
        <v>3.9737399999999998</v>
      </c>
      <c r="C2397">
        <v>3.6061100000000001</v>
      </c>
      <c r="D2397">
        <v>3.5377900000000002</v>
      </c>
      <c r="E2397">
        <v>3.06656</v>
      </c>
      <c r="F2397">
        <v>2.3694500000000001</v>
      </c>
      <c r="G2397">
        <v>2.3070900000000001</v>
      </c>
    </row>
    <row r="2398" spans="1:7" x14ac:dyDescent="0.3">
      <c r="A2398">
        <v>2397</v>
      </c>
      <c r="B2398">
        <v>4.0654899999999996</v>
      </c>
      <c r="C2398">
        <v>3.6970399999999999</v>
      </c>
      <c r="D2398">
        <v>3.6335700000000002</v>
      </c>
      <c r="E2398">
        <v>3.1713</v>
      </c>
      <c r="F2398">
        <v>2.4717500000000001</v>
      </c>
      <c r="G2398">
        <v>2.4132699999999998</v>
      </c>
    </row>
    <row r="2399" spans="1:7" x14ac:dyDescent="0.3">
      <c r="A2399">
        <v>2398</v>
      </c>
      <c r="B2399">
        <v>3.93465</v>
      </c>
      <c r="C2399">
        <v>3.5477699999999999</v>
      </c>
      <c r="D2399">
        <v>3.4779800000000001</v>
      </c>
      <c r="E2399">
        <v>3.12846</v>
      </c>
      <c r="F2399">
        <v>2.4397199999999999</v>
      </c>
      <c r="G2399">
        <v>2.38137</v>
      </c>
    </row>
    <row r="2400" spans="1:7" x14ac:dyDescent="0.3">
      <c r="A2400">
        <v>2399</v>
      </c>
      <c r="B2400">
        <v>3.9275199999999999</v>
      </c>
      <c r="C2400">
        <v>3.5230600000000001</v>
      </c>
      <c r="D2400">
        <v>3.44509</v>
      </c>
      <c r="E2400">
        <v>3.1112899999999999</v>
      </c>
      <c r="F2400">
        <v>2.4057900000000001</v>
      </c>
      <c r="G2400">
        <v>2.3325200000000001</v>
      </c>
    </row>
    <row r="2401" spans="1:7" x14ac:dyDescent="0.3">
      <c r="A2401">
        <v>2400</v>
      </c>
      <c r="B2401">
        <v>3.9726599999999999</v>
      </c>
      <c r="C2401">
        <v>3.5787300000000002</v>
      </c>
      <c r="D2401">
        <v>3.5093200000000002</v>
      </c>
      <c r="E2401">
        <v>3.1772300000000002</v>
      </c>
      <c r="F2401">
        <v>2.4914900000000002</v>
      </c>
      <c r="G2401">
        <v>2.4306800000000002</v>
      </c>
    </row>
    <row r="2402" spans="1:7" x14ac:dyDescent="0.3">
      <c r="A2402">
        <v>2401</v>
      </c>
      <c r="B2402">
        <v>3.88089</v>
      </c>
      <c r="C2402">
        <v>3.4808699999999999</v>
      </c>
      <c r="D2402">
        <v>3.4110900000000002</v>
      </c>
      <c r="E2402">
        <v>3.10988</v>
      </c>
      <c r="F2402">
        <v>2.4371399999999999</v>
      </c>
      <c r="G2402">
        <v>2.3754400000000002</v>
      </c>
    </row>
    <row r="2403" spans="1:7" x14ac:dyDescent="0.3">
      <c r="A2403">
        <v>2402</v>
      </c>
      <c r="B2403">
        <v>3.9995699999999998</v>
      </c>
      <c r="C2403">
        <v>3.6397699999999999</v>
      </c>
      <c r="D2403">
        <v>3.5644399999999998</v>
      </c>
      <c r="E2403">
        <v>3.14377</v>
      </c>
      <c r="F2403">
        <v>2.4728300000000001</v>
      </c>
      <c r="G2403">
        <v>2.4043399999999999</v>
      </c>
    </row>
    <row r="2404" spans="1:7" x14ac:dyDescent="0.3">
      <c r="A2404">
        <v>2403</v>
      </c>
      <c r="B2404">
        <v>3.96069</v>
      </c>
      <c r="C2404">
        <v>3.6053600000000001</v>
      </c>
      <c r="D2404">
        <v>3.5277500000000002</v>
      </c>
      <c r="E2404">
        <v>3.14046</v>
      </c>
      <c r="F2404">
        <v>2.4881099999999998</v>
      </c>
      <c r="G2404">
        <v>2.4195500000000001</v>
      </c>
    </row>
    <row r="2405" spans="1:7" x14ac:dyDescent="0.3">
      <c r="A2405">
        <v>2404</v>
      </c>
      <c r="B2405">
        <v>4.0183499999999999</v>
      </c>
      <c r="C2405">
        <v>3.6273900000000001</v>
      </c>
      <c r="D2405">
        <v>3.5499499999999999</v>
      </c>
      <c r="E2405">
        <v>3.1452</v>
      </c>
      <c r="F2405">
        <v>2.45865</v>
      </c>
      <c r="G2405">
        <v>2.3930899999999999</v>
      </c>
    </row>
    <row r="2406" spans="1:7" x14ac:dyDescent="0.3">
      <c r="A2406">
        <v>2405</v>
      </c>
      <c r="B2406">
        <v>3.8726699999999998</v>
      </c>
      <c r="C2406">
        <v>3.4727700000000001</v>
      </c>
      <c r="D2406">
        <v>3.3959000000000001</v>
      </c>
      <c r="E2406">
        <v>3.11172</v>
      </c>
      <c r="F2406">
        <v>2.4229099999999999</v>
      </c>
      <c r="G2406">
        <v>2.36056</v>
      </c>
    </row>
    <row r="2407" spans="1:7" x14ac:dyDescent="0.3">
      <c r="A2407">
        <v>2406</v>
      </c>
      <c r="B2407">
        <v>3.9742500000000001</v>
      </c>
      <c r="C2407">
        <v>3.5755699999999999</v>
      </c>
      <c r="D2407">
        <v>3.5027200000000001</v>
      </c>
      <c r="E2407">
        <v>3.1761599999999999</v>
      </c>
      <c r="F2407">
        <v>2.4946199999999998</v>
      </c>
      <c r="G2407">
        <v>2.4237700000000002</v>
      </c>
    </row>
    <row r="2408" spans="1:7" x14ac:dyDescent="0.3">
      <c r="A2408">
        <v>2407</v>
      </c>
      <c r="B2408">
        <v>3.9334899999999999</v>
      </c>
      <c r="C2408">
        <v>3.5243199999999999</v>
      </c>
      <c r="D2408">
        <v>3.4515699999999998</v>
      </c>
      <c r="E2408">
        <v>3.1147800000000001</v>
      </c>
      <c r="F2408">
        <v>2.4118400000000002</v>
      </c>
      <c r="G2408">
        <v>2.3465699999999998</v>
      </c>
    </row>
    <row r="2409" spans="1:7" x14ac:dyDescent="0.3">
      <c r="A2409">
        <v>2408</v>
      </c>
      <c r="B2409">
        <v>3.9259300000000001</v>
      </c>
      <c r="C2409">
        <v>3.54976</v>
      </c>
      <c r="D2409">
        <v>3.4807700000000001</v>
      </c>
      <c r="E2409">
        <v>3.1044999999999998</v>
      </c>
      <c r="F2409">
        <v>2.4394399999999998</v>
      </c>
      <c r="G2409">
        <v>2.3764099999999999</v>
      </c>
    </row>
    <row r="2410" spans="1:7" x14ac:dyDescent="0.3">
      <c r="A2410">
        <v>2409</v>
      </c>
      <c r="B2410">
        <v>3.9359799999999998</v>
      </c>
      <c r="C2410">
        <v>3.52338</v>
      </c>
      <c r="D2410">
        <v>3.4451700000000001</v>
      </c>
      <c r="E2410">
        <v>3.1297000000000001</v>
      </c>
      <c r="F2410">
        <v>2.4252699999999998</v>
      </c>
      <c r="G2410">
        <v>2.3605299999999998</v>
      </c>
    </row>
    <row r="2411" spans="1:7" x14ac:dyDescent="0.3">
      <c r="A2411">
        <v>2410</v>
      </c>
      <c r="B2411">
        <v>3.9638800000000001</v>
      </c>
      <c r="C2411">
        <v>3.5477799999999999</v>
      </c>
      <c r="D2411">
        <v>3.4691000000000001</v>
      </c>
      <c r="E2411">
        <v>3.1974100000000001</v>
      </c>
      <c r="F2411">
        <v>2.5010400000000002</v>
      </c>
      <c r="G2411">
        <v>2.4302000000000001</v>
      </c>
    </row>
    <row r="2412" spans="1:7" x14ac:dyDescent="0.3">
      <c r="A2412">
        <v>2411</v>
      </c>
      <c r="B2412">
        <v>4.2122299999999999</v>
      </c>
      <c r="C2412">
        <v>3.8509699999999998</v>
      </c>
      <c r="D2412">
        <v>3.7784</v>
      </c>
      <c r="E2412">
        <v>3.2283599999999999</v>
      </c>
      <c r="F2412">
        <v>2.51336</v>
      </c>
      <c r="G2412">
        <v>2.4491800000000001</v>
      </c>
    </row>
    <row r="2413" spans="1:7" x14ac:dyDescent="0.3">
      <c r="A2413">
        <v>2412</v>
      </c>
      <c r="B2413">
        <v>4.0996100000000002</v>
      </c>
      <c r="C2413">
        <v>3.7495799999999999</v>
      </c>
      <c r="D2413">
        <v>3.6795100000000001</v>
      </c>
      <c r="E2413">
        <v>3.18424</v>
      </c>
      <c r="F2413">
        <v>2.5320299999999998</v>
      </c>
      <c r="G2413">
        <v>2.4648300000000001</v>
      </c>
    </row>
    <row r="2414" spans="1:7" x14ac:dyDescent="0.3">
      <c r="A2414">
        <v>2413</v>
      </c>
      <c r="B2414">
        <v>4.0913899999999996</v>
      </c>
      <c r="C2414">
        <v>3.7367499999999998</v>
      </c>
      <c r="D2414">
        <v>3.6638199999999999</v>
      </c>
      <c r="E2414">
        <v>3.1170399999999998</v>
      </c>
      <c r="F2414">
        <v>2.4333300000000002</v>
      </c>
      <c r="G2414">
        <v>2.36903</v>
      </c>
    </row>
    <row r="2415" spans="1:7" x14ac:dyDescent="0.3">
      <c r="A2415">
        <v>2414</v>
      </c>
      <c r="B2415">
        <v>4.0339299999999998</v>
      </c>
      <c r="C2415">
        <v>3.6519599999999999</v>
      </c>
      <c r="D2415">
        <v>3.57246</v>
      </c>
      <c r="E2415">
        <v>3.1840999999999999</v>
      </c>
      <c r="F2415">
        <v>2.5160499999999999</v>
      </c>
      <c r="G2415">
        <v>2.44943</v>
      </c>
    </row>
    <row r="2416" spans="1:7" x14ac:dyDescent="0.3">
      <c r="A2416">
        <v>2415</v>
      </c>
      <c r="B2416">
        <v>3.97079</v>
      </c>
      <c r="C2416">
        <v>3.5920000000000001</v>
      </c>
      <c r="D2416">
        <v>3.5238800000000001</v>
      </c>
      <c r="E2416">
        <v>3.1219199999999998</v>
      </c>
      <c r="F2416">
        <v>2.4408799999999999</v>
      </c>
      <c r="G2416">
        <v>2.3822199999999998</v>
      </c>
    </row>
    <row r="2417" spans="1:7" x14ac:dyDescent="0.3">
      <c r="A2417">
        <v>2416</v>
      </c>
      <c r="B2417">
        <v>3.9914299999999998</v>
      </c>
      <c r="C2417">
        <v>3.6062500000000002</v>
      </c>
      <c r="D2417">
        <v>3.52521</v>
      </c>
      <c r="E2417">
        <v>3.1991399999999999</v>
      </c>
      <c r="F2417">
        <v>2.5163000000000002</v>
      </c>
      <c r="G2417">
        <v>2.4460799999999998</v>
      </c>
    </row>
    <row r="2418" spans="1:7" x14ac:dyDescent="0.3">
      <c r="A2418">
        <v>2417</v>
      </c>
      <c r="B2418">
        <v>3.9522900000000001</v>
      </c>
      <c r="C2418">
        <v>3.5346000000000002</v>
      </c>
      <c r="D2418">
        <v>3.4594</v>
      </c>
      <c r="E2418">
        <v>3.1695700000000002</v>
      </c>
      <c r="F2418">
        <v>2.4780799999999998</v>
      </c>
      <c r="G2418">
        <v>2.4125100000000002</v>
      </c>
    </row>
    <row r="2419" spans="1:7" x14ac:dyDescent="0.3">
      <c r="A2419">
        <v>2418</v>
      </c>
      <c r="B2419">
        <v>3.8954499999999999</v>
      </c>
      <c r="C2419">
        <v>3.4989599999999998</v>
      </c>
      <c r="D2419">
        <v>3.4187699999999999</v>
      </c>
      <c r="E2419">
        <v>3.0927899999999999</v>
      </c>
      <c r="F2419">
        <v>2.4003199999999998</v>
      </c>
      <c r="G2419">
        <v>2.3241800000000001</v>
      </c>
    </row>
    <row r="2420" spans="1:7" x14ac:dyDescent="0.3">
      <c r="A2420">
        <v>2419</v>
      </c>
      <c r="B2420">
        <v>3.9055800000000001</v>
      </c>
      <c r="C2420">
        <v>3.5196900000000002</v>
      </c>
      <c r="D2420">
        <v>3.4527299999999999</v>
      </c>
      <c r="E2420">
        <v>3.0908000000000002</v>
      </c>
      <c r="F2420">
        <v>2.4054600000000002</v>
      </c>
      <c r="G2420">
        <v>2.3433600000000001</v>
      </c>
    </row>
    <row r="2421" spans="1:7" x14ac:dyDescent="0.3">
      <c r="A2421">
        <v>2420</v>
      </c>
      <c r="B2421">
        <v>3.9595099999999999</v>
      </c>
      <c r="C2421">
        <v>3.5475099999999999</v>
      </c>
      <c r="D2421">
        <v>3.4661599999999999</v>
      </c>
      <c r="E2421">
        <v>3.1725699999999999</v>
      </c>
      <c r="F2421">
        <v>2.4622199999999999</v>
      </c>
      <c r="G2421">
        <v>2.3923899999999998</v>
      </c>
    </row>
    <row r="2422" spans="1:7" x14ac:dyDescent="0.3">
      <c r="A2422">
        <v>2421</v>
      </c>
      <c r="B2422">
        <v>3.8954800000000001</v>
      </c>
      <c r="C2422">
        <v>3.5136400000000001</v>
      </c>
      <c r="D2422">
        <v>3.4374099999999999</v>
      </c>
      <c r="E2422">
        <v>3.10425</v>
      </c>
      <c r="F2422">
        <v>2.43025</v>
      </c>
      <c r="G2422">
        <v>2.36015</v>
      </c>
    </row>
    <row r="2423" spans="1:7" x14ac:dyDescent="0.3">
      <c r="A2423">
        <v>2422</v>
      </c>
      <c r="B2423">
        <v>3.9281799999999998</v>
      </c>
      <c r="C2423">
        <v>3.5631400000000002</v>
      </c>
      <c r="D2423">
        <v>3.4992299999999998</v>
      </c>
      <c r="E2423">
        <v>3.0463900000000002</v>
      </c>
      <c r="F2423">
        <v>2.3630399999999998</v>
      </c>
      <c r="G2423">
        <v>2.3035600000000001</v>
      </c>
    </row>
    <row r="2424" spans="1:7" x14ac:dyDescent="0.3">
      <c r="A2424">
        <v>2423</v>
      </c>
      <c r="B2424">
        <v>3.9105599999999998</v>
      </c>
      <c r="C2424">
        <v>3.52182</v>
      </c>
      <c r="D2424">
        <v>3.4434200000000001</v>
      </c>
      <c r="E2424">
        <v>3.1071499999999999</v>
      </c>
      <c r="F2424">
        <v>2.4216600000000001</v>
      </c>
      <c r="G2424">
        <v>2.3519700000000001</v>
      </c>
    </row>
    <row r="2425" spans="1:7" x14ac:dyDescent="0.3">
      <c r="A2425">
        <v>2424</v>
      </c>
      <c r="B2425">
        <v>3.8961399999999999</v>
      </c>
      <c r="C2425">
        <v>3.48976</v>
      </c>
      <c r="D2425">
        <v>3.4142999999999999</v>
      </c>
      <c r="E2425">
        <v>3.0852599999999999</v>
      </c>
      <c r="F2425">
        <v>2.3951600000000002</v>
      </c>
      <c r="G2425">
        <v>2.3278699999999999</v>
      </c>
    </row>
    <row r="2426" spans="1:7" x14ac:dyDescent="0.3">
      <c r="A2426">
        <v>2425</v>
      </c>
      <c r="B2426">
        <v>3.8778700000000002</v>
      </c>
      <c r="C2426">
        <v>3.47512</v>
      </c>
      <c r="D2426">
        <v>3.4056099999999998</v>
      </c>
      <c r="E2426">
        <v>3.1187200000000002</v>
      </c>
      <c r="F2426">
        <v>2.4411</v>
      </c>
      <c r="G2426">
        <v>2.3791799999999999</v>
      </c>
    </row>
    <row r="2427" spans="1:7" x14ac:dyDescent="0.3">
      <c r="A2427">
        <v>2426</v>
      </c>
      <c r="B2427">
        <v>3.9077799999999998</v>
      </c>
      <c r="C2427">
        <v>3.5243799999999998</v>
      </c>
      <c r="D2427">
        <v>3.45499</v>
      </c>
      <c r="E2427">
        <v>3.0985100000000001</v>
      </c>
      <c r="F2427">
        <v>2.4367700000000001</v>
      </c>
      <c r="G2427">
        <v>2.3741400000000001</v>
      </c>
    </row>
    <row r="2428" spans="1:7" x14ac:dyDescent="0.3">
      <c r="A2428">
        <v>2427</v>
      </c>
      <c r="B2428">
        <v>3.88307</v>
      </c>
      <c r="C2428">
        <v>3.4969399999999999</v>
      </c>
      <c r="D2428">
        <v>3.4234399999999998</v>
      </c>
      <c r="E2428">
        <v>3.1227399999999998</v>
      </c>
      <c r="F2428">
        <v>2.46048</v>
      </c>
      <c r="G2428">
        <v>2.4002300000000001</v>
      </c>
    </row>
    <row r="2429" spans="1:7" x14ac:dyDescent="0.3">
      <c r="A2429">
        <v>2428</v>
      </c>
      <c r="B2429">
        <v>3.9571900000000002</v>
      </c>
      <c r="C2429">
        <v>3.5553400000000002</v>
      </c>
      <c r="D2429">
        <v>3.4873599999999998</v>
      </c>
      <c r="E2429">
        <v>3.1363099999999999</v>
      </c>
      <c r="F2429">
        <v>2.4288599999999998</v>
      </c>
      <c r="G2429">
        <v>2.36999</v>
      </c>
    </row>
    <row r="2430" spans="1:7" x14ac:dyDescent="0.3">
      <c r="A2430">
        <v>2429</v>
      </c>
      <c r="B2430">
        <v>3.8724799999999999</v>
      </c>
      <c r="C2430">
        <v>3.4580099999999998</v>
      </c>
      <c r="D2430">
        <v>3.3847499999999999</v>
      </c>
      <c r="E2430">
        <v>3.1020300000000001</v>
      </c>
      <c r="F2430">
        <v>2.4071600000000002</v>
      </c>
      <c r="G2430">
        <v>2.3458199999999998</v>
      </c>
    </row>
    <row r="2431" spans="1:7" x14ac:dyDescent="0.3">
      <c r="A2431">
        <v>2430</v>
      </c>
      <c r="B2431">
        <v>3.89716</v>
      </c>
      <c r="C2431">
        <v>3.48767</v>
      </c>
      <c r="D2431">
        <v>3.4167299999999998</v>
      </c>
      <c r="E2431">
        <v>3.1110000000000002</v>
      </c>
      <c r="F2431">
        <v>2.41283</v>
      </c>
      <c r="G2431">
        <v>2.3456800000000002</v>
      </c>
    </row>
    <row r="2432" spans="1:7" x14ac:dyDescent="0.3">
      <c r="A2432">
        <v>2431</v>
      </c>
      <c r="B2432">
        <v>4.05525</v>
      </c>
      <c r="C2432">
        <v>3.6999900000000001</v>
      </c>
      <c r="D2432">
        <v>3.6297000000000001</v>
      </c>
      <c r="E2432">
        <v>3.1150500000000001</v>
      </c>
      <c r="F2432">
        <v>2.43824</v>
      </c>
      <c r="G2432">
        <v>2.3769900000000002</v>
      </c>
    </row>
    <row r="2433" spans="1:7" x14ac:dyDescent="0.3">
      <c r="A2433">
        <v>2432</v>
      </c>
      <c r="B2433">
        <v>4.0281900000000004</v>
      </c>
      <c r="C2433">
        <v>3.65781</v>
      </c>
      <c r="D2433">
        <v>3.5895600000000001</v>
      </c>
      <c r="E2433">
        <v>3.09436</v>
      </c>
      <c r="F2433">
        <v>2.3944100000000001</v>
      </c>
      <c r="G2433">
        <v>2.3311899999999999</v>
      </c>
    </row>
    <row r="2434" spans="1:7" x14ac:dyDescent="0.3">
      <c r="A2434">
        <v>2433</v>
      </c>
      <c r="B2434">
        <v>4.0494899999999996</v>
      </c>
      <c r="C2434">
        <v>3.69719</v>
      </c>
      <c r="D2434">
        <v>3.6263700000000001</v>
      </c>
      <c r="E2434">
        <v>3.1699600000000001</v>
      </c>
      <c r="F2434">
        <v>2.5091000000000001</v>
      </c>
      <c r="G2434">
        <v>2.4458000000000002</v>
      </c>
    </row>
    <row r="2435" spans="1:7" x14ac:dyDescent="0.3">
      <c r="A2435">
        <v>2434</v>
      </c>
      <c r="B2435">
        <v>3.95485</v>
      </c>
      <c r="C2435">
        <v>3.5873499999999998</v>
      </c>
      <c r="D2435">
        <v>3.5153500000000002</v>
      </c>
      <c r="E2435">
        <v>3.12649</v>
      </c>
      <c r="F2435">
        <v>2.4393199999999999</v>
      </c>
      <c r="G2435">
        <v>2.3764500000000002</v>
      </c>
    </row>
    <row r="2436" spans="1:7" x14ac:dyDescent="0.3">
      <c r="A2436">
        <v>2435</v>
      </c>
      <c r="B2436">
        <v>3.9795600000000002</v>
      </c>
      <c r="C2436">
        <v>3.6049899999999999</v>
      </c>
      <c r="D2436">
        <v>3.5384600000000002</v>
      </c>
      <c r="E2436">
        <v>3.13008</v>
      </c>
      <c r="F2436">
        <v>2.4278300000000002</v>
      </c>
      <c r="G2436">
        <v>2.3717299999999999</v>
      </c>
    </row>
    <row r="2437" spans="1:7" x14ac:dyDescent="0.3">
      <c r="A2437">
        <v>2436</v>
      </c>
      <c r="B2437">
        <v>3.8756900000000001</v>
      </c>
      <c r="C2437">
        <v>3.4872999999999998</v>
      </c>
      <c r="D2437">
        <v>3.41011</v>
      </c>
      <c r="E2437">
        <v>3.04975</v>
      </c>
      <c r="F2437">
        <v>2.3917799999999998</v>
      </c>
      <c r="G2437">
        <v>2.3237299999999999</v>
      </c>
    </row>
    <row r="2438" spans="1:7" x14ac:dyDescent="0.3">
      <c r="A2438">
        <v>2437</v>
      </c>
      <c r="B2438">
        <v>4.0033799999999999</v>
      </c>
      <c r="C2438">
        <v>3.6232799999999998</v>
      </c>
      <c r="D2438">
        <v>3.5552899999999998</v>
      </c>
      <c r="E2438">
        <v>3.15116</v>
      </c>
      <c r="F2438">
        <v>2.4559000000000002</v>
      </c>
      <c r="G2438">
        <v>2.3932000000000002</v>
      </c>
    </row>
    <row r="2439" spans="1:7" x14ac:dyDescent="0.3">
      <c r="A2439">
        <v>2438</v>
      </c>
      <c r="B2439">
        <v>3.9788800000000002</v>
      </c>
      <c r="C2439">
        <v>3.5926200000000001</v>
      </c>
      <c r="D2439">
        <v>3.5250499999999998</v>
      </c>
      <c r="E2439">
        <v>3.17083</v>
      </c>
      <c r="F2439">
        <v>2.4851399999999999</v>
      </c>
      <c r="G2439">
        <v>2.4228100000000001</v>
      </c>
    </row>
    <row r="2440" spans="1:7" x14ac:dyDescent="0.3">
      <c r="A2440">
        <v>2439</v>
      </c>
      <c r="B2440">
        <v>3.9830399999999999</v>
      </c>
      <c r="C2440">
        <v>3.61124</v>
      </c>
      <c r="D2440">
        <v>3.5435099999999999</v>
      </c>
      <c r="E2440">
        <v>3.17293</v>
      </c>
      <c r="F2440">
        <v>2.5018199999999999</v>
      </c>
      <c r="G2440">
        <v>2.4426700000000001</v>
      </c>
    </row>
    <row r="2441" spans="1:7" x14ac:dyDescent="0.3">
      <c r="A2441">
        <v>2440</v>
      </c>
      <c r="B2441">
        <v>3.8865500000000002</v>
      </c>
      <c r="C2441">
        <v>3.5026199999999998</v>
      </c>
      <c r="D2441">
        <v>3.43709</v>
      </c>
      <c r="E2441">
        <v>3.0754899999999998</v>
      </c>
      <c r="F2441">
        <v>2.3972500000000001</v>
      </c>
      <c r="G2441">
        <v>2.3371</v>
      </c>
    </row>
    <row r="2442" spans="1:7" x14ac:dyDescent="0.3">
      <c r="A2442">
        <v>2441</v>
      </c>
      <c r="B2442">
        <v>3.8516400000000002</v>
      </c>
      <c r="C2442">
        <v>3.4678399999999998</v>
      </c>
      <c r="D2442">
        <v>3.3925999999999998</v>
      </c>
      <c r="E2442">
        <v>3.0886399999999998</v>
      </c>
      <c r="F2442">
        <v>2.4325600000000001</v>
      </c>
      <c r="G2442">
        <v>2.3684400000000001</v>
      </c>
    </row>
    <row r="2443" spans="1:7" x14ac:dyDescent="0.3">
      <c r="A2443">
        <v>2442</v>
      </c>
      <c r="B2443">
        <v>3.9658899999999999</v>
      </c>
      <c r="C2443">
        <v>3.5960100000000002</v>
      </c>
      <c r="D2443">
        <v>3.5265399999999998</v>
      </c>
      <c r="E2443">
        <v>3.13714</v>
      </c>
      <c r="F2443">
        <v>2.4525899999999998</v>
      </c>
      <c r="G2443">
        <v>2.3838300000000001</v>
      </c>
    </row>
    <row r="2444" spans="1:7" x14ac:dyDescent="0.3">
      <c r="A2444">
        <v>2443</v>
      </c>
      <c r="B2444">
        <v>3.8853900000000001</v>
      </c>
      <c r="C2444">
        <v>3.4919099999999998</v>
      </c>
      <c r="D2444">
        <v>3.4191400000000001</v>
      </c>
      <c r="E2444">
        <v>3.1348699999999998</v>
      </c>
      <c r="F2444">
        <v>2.4426299999999999</v>
      </c>
      <c r="G2444">
        <v>2.3729800000000001</v>
      </c>
    </row>
    <row r="2445" spans="1:7" x14ac:dyDescent="0.3">
      <c r="A2445">
        <v>2444</v>
      </c>
      <c r="B2445">
        <v>3.92408</v>
      </c>
      <c r="C2445">
        <v>3.5352700000000001</v>
      </c>
      <c r="D2445">
        <v>3.4660000000000002</v>
      </c>
      <c r="E2445">
        <v>3.1315400000000002</v>
      </c>
      <c r="F2445">
        <v>2.43398</v>
      </c>
      <c r="G2445">
        <v>2.3768500000000001</v>
      </c>
    </row>
    <row r="2446" spans="1:7" x14ac:dyDescent="0.3">
      <c r="A2446">
        <v>2445</v>
      </c>
      <c r="B2446">
        <v>3.8878699999999999</v>
      </c>
      <c r="C2446">
        <v>3.5016799999999999</v>
      </c>
      <c r="D2446">
        <v>3.4358399999999998</v>
      </c>
      <c r="E2446">
        <v>3.0956700000000001</v>
      </c>
      <c r="F2446">
        <v>2.4124400000000001</v>
      </c>
      <c r="G2446">
        <v>2.3502800000000001</v>
      </c>
    </row>
    <row r="2447" spans="1:7" x14ac:dyDescent="0.3">
      <c r="A2447">
        <v>2446</v>
      </c>
      <c r="B2447">
        <v>3.8412700000000002</v>
      </c>
      <c r="C2447">
        <v>3.4559899999999999</v>
      </c>
      <c r="D2447">
        <v>3.3915799999999998</v>
      </c>
      <c r="E2447">
        <v>3.0649600000000001</v>
      </c>
      <c r="F2447">
        <v>2.37723</v>
      </c>
      <c r="G2447">
        <v>2.31812</v>
      </c>
    </row>
    <row r="2448" spans="1:7" x14ac:dyDescent="0.3">
      <c r="A2448">
        <v>2447</v>
      </c>
      <c r="B2448">
        <v>3.92178</v>
      </c>
      <c r="C2448">
        <v>3.5771000000000002</v>
      </c>
      <c r="D2448">
        <v>3.51206</v>
      </c>
      <c r="E2448">
        <v>3.0955300000000001</v>
      </c>
      <c r="F2448">
        <v>2.4308700000000001</v>
      </c>
      <c r="G2448">
        <v>2.3780000000000001</v>
      </c>
    </row>
    <row r="2449" spans="1:7" x14ac:dyDescent="0.3">
      <c r="A2449">
        <v>2448</v>
      </c>
      <c r="B2449">
        <v>3.9346299999999998</v>
      </c>
      <c r="C2449">
        <v>3.55768</v>
      </c>
      <c r="D2449">
        <v>3.4903300000000002</v>
      </c>
      <c r="E2449">
        <v>3.1269499999999999</v>
      </c>
      <c r="F2449">
        <v>2.4601099999999998</v>
      </c>
      <c r="G2449">
        <v>2.3986200000000002</v>
      </c>
    </row>
    <row r="2450" spans="1:7" x14ac:dyDescent="0.3">
      <c r="A2450">
        <v>2449</v>
      </c>
      <c r="B2450">
        <v>3.9332199999999999</v>
      </c>
      <c r="C2450">
        <v>3.5801699999999999</v>
      </c>
      <c r="D2450">
        <v>3.51336</v>
      </c>
      <c r="E2450">
        <v>3.0977000000000001</v>
      </c>
      <c r="F2450">
        <v>2.4356200000000001</v>
      </c>
      <c r="G2450">
        <v>2.37053</v>
      </c>
    </row>
    <row r="2451" spans="1:7" x14ac:dyDescent="0.3">
      <c r="A2451">
        <v>2450</v>
      </c>
      <c r="B2451">
        <v>3.9434200000000001</v>
      </c>
      <c r="C2451">
        <v>3.5701999999999998</v>
      </c>
      <c r="D2451">
        <v>3.4998200000000002</v>
      </c>
      <c r="E2451">
        <v>3.09558</v>
      </c>
      <c r="F2451">
        <v>2.4094899999999999</v>
      </c>
      <c r="G2451">
        <v>2.3484600000000002</v>
      </c>
    </row>
    <row r="2452" spans="1:7" x14ac:dyDescent="0.3">
      <c r="A2452">
        <v>2451</v>
      </c>
      <c r="B2452">
        <v>3.8776799999999998</v>
      </c>
      <c r="C2452">
        <v>3.4801899999999999</v>
      </c>
      <c r="D2452">
        <v>3.4096299999999999</v>
      </c>
      <c r="E2452">
        <v>3.1218499999999998</v>
      </c>
      <c r="F2452">
        <v>2.4292600000000002</v>
      </c>
      <c r="G2452">
        <v>2.3673999999999999</v>
      </c>
    </row>
    <row r="2453" spans="1:7" x14ac:dyDescent="0.3">
      <c r="A2453">
        <v>2452</v>
      </c>
      <c r="B2453">
        <v>3.99797</v>
      </c>
      <c r="C2453">
        <v>3.6488299999999998</v>
      </c>
      <c r="D2453">
        <v>3.5753900000000001</v>
      </c>
      <c r="E2453">
        <v>3.1135999999999999</v>
      </c>
      <c r="F2453">
        <v>2.4331100000000001</v>
      </c>
      <c r="G2453">
        <v>2.36687</v>
      </c>
    </row>
    <row r="2454" spans="1:7" x14ac:dyDescent="0.3">
      <c r="A2454">
        <v>2453</v>
      </c>
      <c r="B2454">
        <v>4.0094799999999999</v>
      </c>
      <c r="C2454">
        <v>3.6289899999999999</v>
      </c>
      <c r="D2454">
        <v>3.5619100000000001</v>
      </c>
      <c r="E2454">
        <v>3.1979899999999999</v>
      </c>
      <c r="F2454">
        <v>2.5066899999999999</v>
      </c>
      <c r="G2454">
        <v>2.4459200000000001</v>
      </c>
    </row>
    <row r="2455" spans="1:7" x14ac:dyDescent="0.3">
      <c r="A2455">
        <v>2454</v>
      </c>
      <c r="B2455">
        <v>3.9198599999999999</v>
      </c>
      <c r="C2455">
        <v>3.5628700000000002</v>
      </c>
      <c r="D2455">
        <v>3.4954900000000002</v>
      </c>
      <c r="E2455">
        <v>3.1009600000000002</v>
      </c>
      <c r="F2455">
        <v>2.4438300000000002</v>
      </c>
      <c r="G2455">
        <v>2.3925100000000001</v>
      </c>
    </row>
    <row r="2456" spans="1:7" x14ac:dyDescent="0.3">
      <c r="A2456">
        <v>2455</v>
      </c>
      <c r="B2456">
        <v>3.8426499999999999</v>
      </c>
      <c r="C2456">
        <v>3.4681799999999998</v>
      </c>
      <c r="D2456">
        <v>3.40021</v>
      </c>
      <c r="E2456">
        <v>3.0928300000000002</v>
      </c>
      <c r="F2456">
        <v>2.4342999999999999</v>
      </c>
      <c r="G2456">
        <v>2.3731800000000001</v>
      </c>
    </row>
    <row r="2457" spans="1:7" x14ac:dyDescent="0.3">
      <c r="A2457">
        <v>2456</v>
      </c>
      <c r="B2457">
        <v>3.9223599999999998</v>
      </c>
      <c r="C2457">
        <v>3.5623300000000002</v>
      </c>
      <c r="D2457">
        <v>3.4964300000000001</v>
      </c>
      <c r="E2457">
        <v>3.0831200000000001</v>
      </c>
      <c r="F2457">
        <v>2.4193099999999998</v>
      </c>
      <c r="G2457">
        <v>2.36382</v>
      </c>
    </row>
    <row r="2458" spans="1:7" x14ac:dyDescent="0.3">
      <c r="A2458">
        <v>2457</v>
      </c>
      <c r="B2458">
        <v>3.8591299999999999</v>
      </c>
      <c r="C2458">
        <v>3.48746</v>
      </c>
      <c r="D2458">
        <v>3.4133499999999999</v>
      </c>
      <c r="E2458">
        <v>3.0185</v>
      </c>
      <c r="F2458">
        <v>2.3408899999999999</v>
      </c>
      <c r="G2458">
        <v>2.2718099999999999</v>
      </c>
    </row>
    <row r="2459" spans="1:7" x14ac:dyDescent="0.3">
      <c r="A2459">
        <v>2458</v>
      </c>
      <c r="B2459">
        <v>3.98664</v>
      </c>
      <c r="C2459">
        <v>3.5994700000000002</v>
      </c>
      <c r="D2459">
        <v>3.52881</v>
      </c>
      <c r="E2459">
        <v>3.1571500000000001</v>
      </c>
      <c r="F2459">
        <v>2.45763</v>
      </c>
      <c r="G2459">
        <v>2.3942199999999998</v>
      </c>
    </row>
    <row r="2460" spans="1:7" x14ac:dyDescent="0.3">
      <c r="A2460">
        <v>2459</v>
      </c>
      <c r="B2460">
        <v>3.9418199999999999</v>
      </c>
      <c r="C2460">
        <v>3.5488400000000002</v>
      </c>
      <c r="D2460">
        <v>3.4793699999999999</v>
      </c>
      <c r="E2460">
        <v>3.1025200000000002</v>
      </c>
      <c r="F2460">
        <v>2.4336099999999998</v>
      </c>
      <c r="G2460">
        <v>2.3812600000000002</v>
      </c>
    </row>
    <row r="2461" spans="1:7" x14ac:dyDescent="0.3">
      <c r="A2461">
        <v>2460</v>
      </c>
      <c r="B2461">
        <v>3.91032</v>
      </c>
      <c r="C2461">
        <v>3.5522300000000002</v>
      </c>
      <c r="D2461">
        <v>3.4865699999999999</v>
      </c>
      <c r="E2461">
        <v>3.1084900000000002</v>
      </c>
      <c r="F2461">
        <v>2.4551099999999999</v>
      </c>
      <c r="G2461">
        <v>2.4004699999999999</v>
      </c>
    </row>
    <row r="2462" spans="1:7" x14ac:dyDescent="0.3">
      <c r="A2462">
        <v>2461</v>
      </c>
      <c r="B2462">
        <v>3.9608099999999999</v>
      </c>
      <c r="C2462">
        <v>3.5935800000000002</v>
      </c>
      <c r="D2462">
        <v>3.5276900000000002</v>
      </c>
      <c r="E2462">
        <v>3.1009099999999998</v>
      </c>
      <c r="F2462">
        <v>2.40219</v>
      </c>
      <c r="G2462">
        <v>2.3453499999999998</v>
      </c>
    </row>
    <row r="2463" spans="1:7" x14ac:dyDescent="0.3">
      <c r="A2463">
        <v>2462</v>
      </c>
      <c r="B2463">
        <v>3.95695</v>
      </c>
      <c r="C2463">
        <v>3.60358</v>
      </c>
      <c r="D2463">
        <v>3.5384000000000002</v>
      </c>
      <c r="E2463">
        <v>3.0793400000000002</v>
      </c>
      <c r="F2463">
        <v>2.3842400000000001</v>
      </c>
      <c r="G2463">
        <v>2.3283</v>
      </c>
    </row>
    <row r="2464" spans="1:7" x14ac:dyDescent="0.3">
      <c r="A2464">
        <v>2463</v>
      </c>
      <c r="B2464">
        <v>3.9228100000000001</v>
      </c>
      <c r="C2464">
        <v>3.5417399999999999</v>
      </c>
      <c r="D2464">
        <v>3.4783599999999999</v>
      </c>
      <c r="E2464">
        <v>3.0901800000000001</v>
      </c>
      <c r="F2464">
        <v>2.39154</v>
      </c>
      <c r="G2464">
        <v>2.3391700000000002</v>
      </c>
    </row>
    <row r="2465" spans="1:7" x14ac:dyDescent="0.3">
      <c r="A2465">
        <v>2464</v>
      </c>
      <c r="B2465">
        <v>3.9814500000000002</v>
      </c>
      <c r="C2465">
        <v>3.6370300000000002</v>
      </c>
      <c r="D2465">
        <v>3.5624600000000002</v>
      </c>
      <c r="E2465">
        <v>3.0317699999999999</v>
      </c>
      <c r="F2465">
        <v>2.34795</v>
      </c>
      <c r="G2465">
        <v>2.2825700000000002</v>
      </c>
    </row>
    <row r="2466" spans="1:7" x14ac:dyDescent="0.3">
      <c r="A2466">
        <v>2465</v>
      </c>
      <c r="B2466">
        <v>3.91533</v>
      </c>
      <c r="C2466">
        <v>3.54406</v>
      </c>
      <c r="D2466">
        <v>3.4823400000000002</v>
      </c>
      <c r="E2466">
        <v>3.0575000000000001</v>
      </c>
      <c r="F2466">
        <v>2.3827699999999998</v>
      </c>
      <c r="G2466">
        <v>2.3289900000000001</v>
      </c>
    </row>
    <row r="2467" spans="1:7" x14ac:dyDescent="0.3">
      <c r="A2467">
        <v>2466</v>
      </c>
      <c r="B2467">
        <v>4.0077499999999997</v>
      </c>
      <c r="C2467">
        <v>3.66275</v>
      </c>
      <c r="D2467">
        <v>3.5998999999999999</v>
      </c>
      <c r="E2467">
        <v>3.1105800000000001</v>
      </c>
      <c r="F2467">
        <v>2.4566499999999998</v>
      </c>
      <c r="G2467">
        <v>2.4039299999999999</v>
      </c>
    </row>
    <row r="2468" spans="1:7" x14ac:dyDescent="0.3">
      <c r="A2468">
        <v>2467</v>
      </c>
      <c r="B2468">
        <v>3.9272399999999998</v>
      </c>
      <c r="C2468">
        <v>3.5534300000000001</v>
      </c>
      <c r="D2468">
        <v>3.4782099999999998</v>
      </c>
      <c r="E2468">
        <v>3.07226</v>
      </c>
      <c r="F2468">
        <v>2.3937900000000001</v>
      </c>
      <c r="G2468">
        <v>2.32586</v>
      </c>
    </row>
    <row r="2469" spans="1:7" x14ac:dyDescent="0.3">
      <c r="A2469">
        <v>2468</v>
      </c>
      <c r="B2469">
        <v>3.9561199999999999</v>
      </c>
      <c r="C2469">
        <v>3.6019100000000002</v>
      </c>
      <c r="D2469">
        <v>3.5335200000000002</v>
      </c>
      <c r="E2469">
        <v>3.0548899999999999</v>
      </c>
      <c r="F2469">
        <v>2.3762300000000001</v>
      </c>
      <c r="G2469">
        <v>2.3161100000000001</v>
      </c>
    </row>
    <row r="2470" spans="1:7" x14ac:dyDescent="0.3">
      <c r="A2470">
        <v>2469</v>
      </c>
      <c r="B2470">
        <v>4.0235099999999999</v>
      </c>
      <c r="C2470">
        <v>3.6793100000000001</v>
      </c>
      <c r="D2470">
        <v>3.61084</v>
      </c>
      <c r="E2470">
        <v>3.12859</v>
      </c>
      <c r="F2470">
        <v>2.4784199999999998</v>
      </c>
      <c r="G2470">
        <v>2.4176899999999999</v>
      </c>
    </row>
    <row r="2471" spans="1:7" x14ac:dyDescent="0.3">
      <c r="A2471">
        <v>2470</v>
      </c>
      <c r="B2471">
        <v>4.0370699999999999</v>
      </c>
      <c r="C2471">
        <v>3.6635300000000002</v>
      </c>
      <c r="D2471">
        <v>3.5950199999999999</v>
      </c>
      <c r="E2471">
        <v>3.0993400000000002</v>
      </c>
      <c r="F2471">
        <v>2.3945099999999999</v>
      </c>
      <c r="G2471">
        <v>2.33291</v>
      </c>
    </row>
    <row r="2472" spans="1:7" x14ac:dyDescent="0.3">
      <c r="A2472">
        <v>2471</v>
      </c>
      <c r="B2472">
        <v>3.9678499999999999</v>
      </c>
      <c r="C2472">
        <v>3.6238600000000001</v>
      </c>
      <c r="D2472">
        <v>3.5509200000000001</v>
      </c>
      <c r="E2472">
        <v>3.0892400000000002</v>
      </c>
      <c r="F2472">
        <v>2.4351500000000001</v>
      </c>
      <c r="G2472">
        <v>2.3744800000000001</v>
      </c>
    </row>
    <row r="2473" spans="1:7" x14ac:dyDescent="0.3">
      <c r="A2473">
        <v>2472</v>
      </c>
      <c r="B2473">
        <v>3.9473400000000001</v>
      </c>
      <c r="C2473">
        <v>3.5675500000000002</v>
      </c>
      <c r="D2473">
        <v>3.49505</v>
      </c>
      <c r="E2473">
        <v>3.1003599999999998</v>
      </c>
      <c r="F2473">
        <v>2.4308700000000001</v>
      </c>
      <c r="G2473">
        <v>2.3786499999999999</v>
      </c>
    </row>
    <row r="2474" spans="1:7" x14ac:dyDescent="0.3">
      <c r="A2474">
        <v>2473</v>
      </c>
      <c r="B2474">
        <v>3.9708000000000001</v>
      </c>
      <c r="C2474">
        <v>3.6182699999999999</v>
      </c>
      <c r="D2474">
        <v>3.5505499999999999</v>
      </c>
      <c r="E2474">
        <v>3.1103499999999999</v>
      </c>
      <c r="F2474">
        <v>2.4488099999999999</v>
      </c>
      <c r="G2474">
        <v>2.38985</v>
      </c>
    </row>
    <row r="2475" spans="1:7" x14ac:dyDescent="0.3">
      <c r="A2475">
        <v>2474</v>
      </c>
      <c r="B2475">
        <v>3.84476</v>
      </c>
      <c r="C2475">
        <v>3.4625400000000002</v>
      </c>
      <c r="D2475">
        <v>3.3914599999999999</v>
      </c>
      <c r="E2475">
        <v>3.0460400000000001</v>
      </c>
      <c r="F2475">
        <v>2.3708900000000002</v>
      </c>
      <c r="G2475">
        <v>2.3115999999999999</v>
      </c>
    </row>
    <row r="2476" spans="1:7" x14ac:dyDescent="0.3">
      <c r="A2476">
        <v>2475</v>
      </c>
      <c r="B2476">
        <v>4.0191100000000004</v>
      </c>
      <c r="C2476">
        <v>3.6618300000000001</v>
      </c>
      <c r="D2476">
        <v>3.59605</v>
      </c>
      <c r="E2476">
        <v>3.1306699999999998</v>
      </c>
      <c r="F2476">
        <v>2.4512800000000001</v>
      </c>
      <c r="G2476">
        <v>2.3934799999999998</v>
      </c>
    </row>
    <row r="2477" spans="1:7" x14ac:dyDescent="0.3">
      <c r="A2477">
        <v>2476</v>
      </c>
      <c r="B2477">
        <v>3.96882</v>
      </c>
      <c r="C2477">
        <v>3.5914799999999998</v>
      </c>
      <c r="D2477">
        <v>3.5245500000000001</v>
      </c>
      <c r="E2477">
        <v>3.1246200000000002</v>
      </c>
      <c r="F2477">
        <v>2.4495800000000001</v>
      </c>
      <c r="G2477">
        <v>2.3900600000000001</v>
      </c>
    </row>
    <row r="2478" spans="1:7" x14ac:dyDescent="0.3">
      <c r="A2478">
        <v>2477</v>
      </c>
      <c r="B2478">
        <v>4.0126499999999998</v>
      </c>
      <c r="C2478">
        <v>3.64595</v>
      </c>
      <c r="D2478">
        <v>3.5731999999999999</v>
      </c>
      <c r="E2478">
        <v>3.0930900000000001</v>
      </c>
      <c r="F2478">
        <v>2.3952499999999999</v>
      </c>
      <c r="G2478">
        <v>2.3329800000000001</v>
      </c>
    </row>
    <row r="2479" spans="1:7" x14ac:dyDescent="0.3">
      <c r="A2479">
        <v>2478</v>
      </c>
      <c r="B2479">
        <v>3.8688699999999998</v>
      </c>
      <c r="C2479">
        <v>3.4895900000000002</v>
      </c>
      <c r="D2479">
        <v>3.4167900000000002</v>
      </c>
      <c r="E2479">
        <v>3.1381000000000001</v>
      </c>
      <c r="F2479">
        <v>2.4851999999999999</v>
      </c>
      <c r="G2479">
        <v>2.42699</v>
      </c>
    </row>
    <row r="2480" spans="1:7" x14ac:dyDescent="0.3">
      <c r="A2480">
        <v>2479</v>
      </c>
      <c r="B2480">
        <v>3.8991799999999999</v>
      </c>
      <c r="C2480">
        <v>3.51193</v>
      </c>
      <c r="D2480">
        <v>3.4373100000000001</v>
      </c>
      <c r="E2480">
        <v>3.1602399999999999</v>
      </c>
      <c r="F2480">
        <v>2.4966599999999999</v>
      </c>
      <c r="G2480">
        <v>2.4298000000000002</v>
      </c>
    </row>
    <row r="2481" spans="1:7" x14ac:dyDescent="0.3">
      <c r="A2481">
        <v>2480</v>
      </c>
      <c r="B2481">
        <v>3.82342</v>
      </c>
      <c r="C2481">
        <v>3.42476</v>
      </c>
      <c r="D2481">
        <v>3.3609200000000001</v>
      </c>
      <c r="E2481">
        <v>3.0950799999999998</v>
      </c>
      <c r="F2481">
        <v>2.3875099999999998</v>
      </c>
      <c r="G2481">
        <v>2.3312200000000001</v>
      </c>
    </row>
    <row r="2482" spans="1:7" x14ac:dyDescent="0.3">
      <c r="A2482">
        <v>2481</v>
      </c>
      <c r="B2482">
        <v>3.9516399999999998</v>
      </c>
      <c r="C2482">
        <v>3.5738400000000001</v>
      </c>
      <c r="D2482">
        <v>3.5049199999999998</v>
      </c>
      <c r="E2482">
        <v>3.16581</v>
      </c>
      <c r="F2482">
        <v>2.48875</v>
      </c>
      <c r="G2482">
        <v>2.4329299999999998</v>
      </c>
    </row>
    <row r="2483" spans="1:7" x14ac:dyDescent="0.3">
      <c r="A2483">
        <v>2482</v>
      </c>
      <c r="B2483">
        <v>3.9349599999999998</v>
      </c>
      <c r="C2483">
        <v>3.5630999999999999</v>
      </c>
      <c r="D2483">
        <v>3.4915400000000001</v>
      </c>
      <c r="E2483">
        <v>3.09938</v>
      </c>
      <c r="F2483">
        <v>2.4286400000000001</v>
      </c>
      <c r="G2483">
        <v>2.36687</v>
      </c>
    </row>
    <row r="2484" spans="1:7" x14ac:dyDescent="0.3">
      <c r="A2484">
        <v>2483</v>
      </c>
      <c r="B2484">
        <v>3.9801299999999999</v>
      </c>
      <c r="C2484">
        <v>3.6143299999999998</v>
      </c>
      <c r="D2484">
        <v>3.5396800000000002</v>
      </c>
      <c r="E2484">
        <v>3.09552</v>
      </c>
      <c r="F2484">
        <v>2.4118300000000001</v>
      </c>
      <c r="G2484">
        <v>2.34294</v>
      </c>
    </row>
    <row r="2485" spans="1:7" x14ac:dyDescent="0.3">
      <c r="A2485">
        <v>2484</v>
      </c>
      <c r="B2485">
        <v>3.9830999999999999</v>
      </c>
      <c r="C2485">
        <v>3.6464099999999999</v>
      </c>
      <c r="D2485">
        <v>3.5876000000000001</v>
      </c>
      <c r="E2485">
        <v>3.0641099999999999</v>
      </c>
      <c r="F2485">
        <v>2.4314900000000002</v>
      </c>
      <c r="G2485">
        <v>2.3822999999999999</v>
      </c>
    </row>
    <row r="2486" spans="1:7" x14ac:dyDescent="0.3">
      <c r="A2486">
        <v>2485</v>
      </c>
      <c r="B2486">
        <v>4.0751099999999996</v>
      </c>
      <c r="C2486">
        <v>3.7264599999999999</v>
      </c>
      <c r="D2486">
        <v>3.6610399999999998</v>
      </c>
      <c r="E2486">
        <v>3.1182500000000002</v>
      </c>
      <c r="F2486">
        <v>2.4464100000000002</v>
      </c>
      <c r="G2486">
        <v>2.3881999999999999</v>
      </c>
    </row>
    <row r="2487" spans="1:7" x14ac:dyDescent="0.3">
      <c r="A2487">
        <v>2486</v>
      </c>
      <c r="B2487">
        <v>3.9773900000000002</v>
      </c>
      <c r="C2487">
        <v>3.6160700000000001</v>
      </c>
      <c r="D2487">
        <v>3.54474</v>
      </c>
      <c r="E2487">
        <v>3.09876</v>
      </c>
      <c r="F2487">
        <v>2.4268900000000002</v>
      </c>
      <c r="G2487">
        <v>2.3617499999999998</v>
      </c>
    </row>
    <row r="2488" spans="1:7" x14ac:dyDescent="0.3">
      <c r="A2488">
        <v>2487</v>
      </c>
      <c r="B2488">
        <v>3.98888</v>
      </c>
      <c r="C2488">
        <v>3.6140699999999999</v>
      </c>
      <c r="D2488">
        <v>3.5461800000000001</v>
      </c>
      <c r="E2488">
        <v>3.1542699999999999</v>
      </c>
      <c r="F2488">
        <v>2.4708399999999999</v>
      </c>
      <c r="G2488">
        <v>2.40394</v>
      </c>
    </row>
    <row r="2489" spans="1:7" x14ac:dyDescent="0.3">
      <c r="A2489">
        <v>2488</v>
      </c>
      <c r="B2489">
        <v>4.0011799999999997</v>
      </c>
      <c r="C2489">
        <v>3.6565699999999999</v>
      </c>
      <c r="D2489">
        <v>3.5876600000000001</v>
      </c>
      <c r="E2489">
        <v>3.1018699999999999</v>
      </c>
      <c r="F2489">
        <v>2.4224999999999999</v>
      </c>
      <c r="G2489">
        <v>2.3616600000000001</v>
      </c>
    </row>
    <row r="2490" spans="1:7" x14ac:dyDescent="0.3">
      <c r="A2490">
        <v>2489</v>
      </c>
      <c r="B2490">
        <v>3.9367700000000001</v>
      </c>
      <c r="C2490">
        <v>3.5712199999999998</v>
      </c>
      <c r="D2490">
        <v>3.5055900000000002</v>
      </c>
      <c r="E2490">
        <v>3.1490300000000002</v>
      </c>
      <c r="F2490">
        <v>2.4893000000000001</v>
      </c>
      <c r="G2490">
        <v>2.43222</v>
      </c>
    </row>
    <row r="2491" spans="1:7" x14ac:dyDescent="0.3">
      <c r="A2491">
        <v>2490</v>
      </c>
      <c r="B2491">
        <v>3.9235600000000002</v>
      </c>
      <c r="C2491">
        <v>3.56948</v>
      </c>
      <c r="D2491">
        <v>3.4939200000000001</v>
      </c>
      <c r="E2491">
        <v>3.0591200000000001</v>
      </c>
      <c r="F2491">
        <v>2.4107699999999999</v>
      </c>
      <c r="G2491">
        <v>2.3523700000000001</v>
      </c>
    </row>
    <row r="2492" spans="1:7" x14ac:dyDescent="0.3">
      <c r="A2492">
        <v>2491</v>
      </c>
      <c r="B2492">
        <v>3.88123</v>
      </c>
      <c r="C2492">
        <v>3.5236700000000001</v>
      </c>
      <c r="D2492">
        <v>3.45987</v>
      </c>
      <c r="E2492">
        <v>3.0123700000000002</v>
      </c>
      <c r="F2492">
        <v>2.34396</v>
      </c>
      <c r="G2492">
        <v>2.2905000000000002</v>
      </c>
    </row>
    <row r="2493" spans="1:7" x14ac:dyDescent="0.3">
      <c r="A2493">
        <v>2492</v>
      </c>
      <c r="B2493">
        <v>3.8961299999999999</v>
      </c>
      <c r="C2493">
        <v>3.5234100000000002</v>
      </c>
      <c r="D2493">
        <v>3.4524400000000002</v>
      </c>
      <c r="E2493">
        <v>3.0857800000000002</v>
      </c>
      <c r="F2493">
        <v>2.4178999999999999</v>
      </c>
      <c r="G2493">
        <v>2.3625099999999999</v>
      </c>
    </row>
    <row r="2494" spans="1:7" x14ac:dyDescent="0.3">
      <c r="A2494">
        <v>2493</v>
      </c>
      <c r="B2494">
        <v>3.9512399999999999</v>
      </c>
      <c r="C2494">
        <v>3.5894400000000002</v>
      </c>
      <c r="D2494">
        <v>3.5190199999999998</v>
      </c>
      <c r="E2494">
        <v>3.06629</v>
      </c>
      <c r="F2494">
        <v>2.3892199999999999</v>
      </c>
      <c r="G2494">
        <v>2.3290700000000002</v>
      </c>
    </row>
    <row r="2495" spans="1:7" x14ac:dyDescent="0.3">
      <c r="A2495">
        <v>2494</v>
      </c>
      <c r="B2495">
        <v>3.9574699999999998</v>
      </c>
      <c r="C2495">
        <v>3.57009</v>
      </c>
      <c r="D2495">
        <v>3.5057999999999998</v>
      </c>
      <c r="E2495">
        <v>3.0897299999999999</v>
      </c>
      <c r="F2495">
        <v>2.3897400000000002</v>
      </c>
      <c r="G2495">
        <v>2.33005</v>
      </c>
    </row>
    <row r="2496" spans="1:7" x14ac:dyDescent="0.3">
      <c r="A2496">
        <v>2495</v>
      </c>
      <c r="B2496">
        <v>3.9230200000000002</v>
      </c>
      <c r="C2496">
        <v>3.5294699999999999</v>
      </c>
      <c r="D2496">
        <v>3.45791</v>
      </c>
      <c r="E2496">
        <v>3.1336599999999999</v>
      </c>
      <c r="F2496">
        <v>2.44746</v>
      </c>
      <c r="G2496">
        <v>2.38443</v>
      </c>
    </row>
    <row r="2497" spans="1:7" x14ac:dyDescent="0.3">
      <c r="A2497">
        <v>2496</v>
      </c>
      <c r="B2497">
        <v>3.9508899999999998</v>
      </c>
      <c r="C2497">
        <v>3.5733700000000002</v>
      </c>
      <c r="D2497">
        <v>3.5041600000000002</v>
      </c>
      <c r="E2497">
        <v>3.10616</v>
      </c>
      <c r="F2497">
        <v>2.4266700000000001</v>
      </c>
      <c r="G2497">
        <v>2.3664999999999998</v>
      </c>
    </row>
    <row r="2498" spans="1:7" x14ac:dyDescent="0.3">
      <c r="A2498">
        <v>2497</v>
      </c>
      <c r="B2498">
        <v>3.9236</v>
      </c>
      <c r="C2498">
        <v>3.5410200000000001</v>
      </c>
      <c r="D2498">
        <v>3.4722900000000001</v>
      </c>
      <c r="E2498">
        <v>3.1069900000000001</v>
      </c>
      <c r="F2498">
        <v>2.4435500000000001</v>
      </c>
      <c r="G2498">
        <v>2.3855200000000001</v>
      </c>
    </row>
    <row r="2499" spans="1:7" x14ac:dyDescent="0.3">
      <c r="A2499">
        <v>2498</v>
      </c>
      <c r="B2499">
        <v>3.93886</v>
      </c>
      <c r="C2499">
        <v>3.5685199999999999</v>
      </c>
      <c r="D2499">
        <v>3.4936500000000001</v>
      </c>
      <c r="E2499">
        <v>3.1166800000000001</v>
      </c>
      <c r="F2499">
        <v>2.4357099999999998</v>
      </c>
      <c r="G2499">
        <v>2.3639899999999998</v>
      </c>
    </row>
    <row r="2500" spans="1:7" x14ac:dyDescent="0.3">
      <c r="A2500">
        <v>2499</v>
      </c>
      <c r="B2500">
        <v>3.9209100000000001</v>
      </c>
      <c r="C2500">
        <v>3.5569299999999999</v>
      </c>
      <c r="D2500">
        <v>3.4849700000000001</v>
      </c>
      <c r="E2500">
        <v>3.0674199999999998</v>
      </c>
      <c r="F2500">
        <v>2.3955500000000001</v>
      </c>
      <c r="G2500">
        <v>2.3324699999999998</v>
      </c>
    </row>
    <row r="2501" spans="1:7" x14ac:dyDescent="0.3">
      <c r="A2501">
        <v>2500</v>
      </c>
      <c r="B2501">
        <v>4.01898</v>
      </c>
      <c r="C2501">
        <v>3.6879</v>
      </c>
      <c r="D2501">
        <v>3.6185299999999998</v>
      </c>
      <c r="E2501">
        <v>3.0956600000000001</v>
      </c>
      <c r="F2501">
        <v>2.4299400000000002</v>
      </c>
      <c r="G2501">
        <v>2.3746700000000001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A130C-EB50-4CE9-818B-96B5200F4E0F}">
  <dimension ref="A1:O2501"/>
  <sheetViews>
    <sheetView tabSelected="1" workbookViewId="0">
      <selection activeCell="I9" sqref="I9"/>
    </sheetView>
  </sheetViews>
  <sheetFormatPr defaultRowHeight="14.4" x14ac:dyDescent="0.3"/>
  <cols>
    <col min="9" max="9" width="35.21875" bestFit="1" customWidth="1"/>
  </cols>
  <sheetData>
    <row r="1" spans="1:15" x14ac:dyDescent="0.3">
      <c r="A1" t="s">
        <v>4</v>
      </c>
      <c r="B1" t="s">
        <v>7</v>
      </c>
      <c r="C1" t="s">
        <v>8</v>
      </c>
      <c r="D1" t="s">
        <v>9</v>
      </c>
      <c r="E1" t="s">
        <v>5</v>
      </c>
      <c r="F1" t="s">
        <v>10</v>
      </c>
      <c r="G1" t="s">
        <v>6</v>
      </c>
      <c r="I1" t="s">
        <v>11</v>
      </c>
      <c r="J1">
        <f>MAX(G:G)</f>
        <v>2.8642300000000001</v>
      </c>
      <c r="L1" t="s">
        <v>0</v>
      </c>
      <c r="M1" t="s">
        <v>1</v>
      </c>
      <c r="N1" t="s">
        <v>2</v>
      </c>
      <c r="O1" t="s">
        <v>3</v>
      </c>
    </row>
    <row r="2" spans="1:15" x14ac:dyDescent="0.3">
      <c r="A2">
        <v>1</v>
      </c>
      <c r="B2">
        <v>4.6306599999999998</v>
      </c>
      <c r="C2">
        <v>1.8672899999999999</v>
      </c>
      <c r="D2">
        <v>1.8146199999999999</v>
      </c>
      <c r="E2">
        <v>2.2698100000000001</v>
      </c>
      <c r="F2">
        <v>1.8434600000000001</v>
      </c>
      <c r="G2">
        <v>1.78261</v>
      </c>
      <c r="I2" t="s">
        <v>12</v>
      </c>
      <c r="J2">
        <f>MIN(G:G)</f>
        <v>1.78261</v>
      </c>
      <c r="L2">
        <v>0</v>
      </c>
      <c r="M2" cm="1">
        <f t="array" ref="M2:M43">FREQUENCY($G2:$G2501,L2:L42)</f>
        <v>0</v>
      </c>
      <c r="N2">
        <f>(M2/2500)*100</f>
        <v>0</v>
      </c>
      <c r="O2">
        <f>(M2/2500)</f>
        <v>0</v>
      </c>
    </row>
    <row r="3" spans="1:15" x14ac:dyDescent="0.3">
      <c r="A3">
        <v>2</v>
      </c>
      <c r="B3">
        <v>5.33725</v>
      </c>
      <c r="C3">
        <v>2.1892999999999998</v>
      </c>
      <c r="D3">
        <v>2.1221800000000002</v>
      </c>
      <c r="E3">
        <v>2.6887799999999999</v>
      </c>
      <c r="F3">
        <v>2.1536300000000002</v>
      </c>
      <c r="G3">
        <v>2.0807000000000002</v>
      </c>
      <c r="L3">
        <f>L2+0.1</f>
        <v>0.1</v>
      </c>
      <c r="M3">
        <v>0</v>
      </c>
      <c r="N3">
        <f t="shared" ref="N3:N42" si="0">(M3/2500)*100</f>
        <v>0</v>
      </c>
      <c r="O3">
        <f t="shared" ref="O3:O42" si="1">(M3/2500)</f>
        <v>0</v>
      </c>
    </row>
    <row r="4" spans="1:15" x14ac:dyDescent="0.3">
      <c r="A4">
        <v>3</v>
      </c>
      <c r="B4">
        <v>5.3894099999999998</v>
      </c>
      <c r="C4">
        <v>2.1956099999999998</v>
      </c>
      <c r="D4">
        <v>2.1280299999999999</v>
      </c>
      <c r="E4">
        <v>2.6991100000000001</v>
      </c>
      <c r="F4">
        <v>2.1675399999999998</v>
      </c>
      <c r="G4">
        <v>2.09552</v>
      </c>
      <c r="L4">
        <f t="shared" ref="L4:L42" si="2">L3+0.1</f>
        <v>0.2</v>
      </c>
      <c r="M4">
        <v>0</v>
      </c>
      <c r="N4">
        <f t="shared" si="0"/>
        <v>0</v>
      </c>
      <c r="O4">
        <f t="shared" si="1"/>
        <v>0</v>
      </c>
    </row>
    <row r="5" spans="1:15" x14ac:dyDescent="0.3">
      <c r="A5">
        <v>4</v>
      </c>
      <c r="B5">
        <v>5.6308999999999996</v>
      </c>
      <c r="C5">
        <v>2.1829000000000001</v>
      </c>
      <c r="D5">
        <v>2.1080199999999998</v>
      </c>
      <c r="E5">
        <v>2.6735899999999999</v>
      </c>
      <c r="F5">
        <v>2.1236600000000001</v>
      </c>
      <c r="G5">
        <v>2.0450200000000001</v>
      </c>
      <c r="L5">
        <f t="shared" si="2"/>
        <v>0.30000000000000004</v>
      </c>
      <c r="M5">
        <v>0</v>
      </c>
      <c r="N5">
        <f t="shared" si="0"/>
        <v>0</v>
      </c>
      <c r="O5">
        <f t="shared" si="1"/>
        <v>0</v>
      </c>
    </row>
    <row r="6" spans="1:15" x14ac:dyDescent="0.3">
      <c r="A6">
        <v>5</v>
      </c>
      <c r="B6">
        <v>5.6444200000000002</v>
      </c>
      <c r="C6">
        <v>2.1979000000000002</v>
      </c>
      <c r="D6">
        <v>2.1351300000000002</v>
      </c>
      <c r="E6">
        <v>2.6924899999999998</v>
      </c>
      <c r="F6">
        <v>2.14073</v>
      </c>
      <c r="G6">
        <v>2.0729299999999999</v>
      </c>
      <c r="L6">
        <f t="shared" si="2"/>
        <v>0.4</v>
      </c>
      <c r="M6">
        <v>0</v>
      </c>
      <c r="N6">
        <f t="shared" si="0"/>
        <v>0</v>
      </c>
      <c r="O6">
        <f t="shared" si="1"/>
        <v>0</v>
      </c>
    </row>
    <row r="7" spans="1:15" x14ac:dyDescent="0.3">
      <c r="A7">
        <v>6</v>
      </c>
      <c r="B7">
        <v>5.7304199999999996</v>
      </c>
      <c r="C7">
        <v>2.2814199999999998</v>
      </c>
      <c r="D7">
        <v>2.2130000000000001</v>
      </c>
      <c r="E7">
        <v>2.7571599999999998</v>
      </c>
      <c r="F7">
        <v>2.2193399999999999</v>
      </c>
      <c r="G7">
        <v>2.1438199999999998</v>
      </c>
      <c r="L7">
        <f t="shared" si="2"/>
        <v>0.5</v>
      </c>
      <c r="M7">
        <v>0</v>
      </c>
      <c r="N7">
        <f t="shared" si="0"/>
        <v>0</v>
      </c>
      <c r="O7">
        <f t="shared" si="1"/>
        <v>0</v>
      </c>
    </row>
    <row r="8" spans="1:15" x14ac:dyDescent="0.3">
      <c r="A8">
        <v>7</v>
      </c>
      <c r="B8">
        <v>5.9893900000000002</v>
      </c>
      <c r="C8">
        <v>2.3055599999999998</v>
      </c>
      <c r="D8">
        <v>2.2342</v>
      </c>
      <c r="E8">
        <v>2.7803399999999998</v>
      </c>
      <c r="F8">
        <v>2.2558199999999999</v>
      </c>
      <c r="G8">
        <v>2.1790400000000001</v>
      </c>
      <c r="L8">
        <f t="shared" si="2"/>
        <v>0.6</v>
      </c>
      <c r="M8">
        <v>0</v>
      </c>
      <c r="N8">
        <f t="shared" si="0"/>
        <v>0</v>
      </c>
      <c r="O8">
        <f t="shared" si="1"/>
        <v>0</v>
      </c>
    </row>
    <row r="9" spans="1:15" x14ac:dyDescent="0.3">
      <c r="A9">
        <v>8</v>
      </c>
      <c r="B9">
        <v>5.8689099999999996</v>
      </c>
      <c r="C9">
        <v>2.3533200000000001</v>
      </c>
      <c r="D9">
        <v>2.2951999999999999</v>
      </c>
      <c r="E9">
        <v>2.8287200000000001</v>
      </c>
      <c r="F9">
        <v>2.2914500000000002</v>
      </c>
      <c r="G9">
        <v>2.22567</v>
      </c>
      <c r="L9">
        <f t="shared" si="2"/>
        <v>0.7</v>
      </c>
      <c r="M9">
        <v>0</v>
      </c>
      <c r="N9">
        <f t="shared" si="0"/>
        <v>0</v>
      </c>
      <c r="O9">
        <f t="shared" si="1"/>
        <v>0</v>
      </c>
    </row>
    <row r="10" spans="1:15" x14ac:dyDescent="0.3">
      <c r="A10">
        <v>9</v>
      </c>
      <c r="B10">
        <v>6.0151899999999996</v>
      </c>
      <c r="C10">
        <v>2.4155000000000002</v>
      </c>
      <c r="D10">
        <v>2.3387899999999999</v>
      </c>
      <c r="E10">
        <v>2.8402599999999998</v>
      </c>
      <c r="F10">
        <v>2.33188</v>
      </c>
      <c r="G10">
        <v>2.2526999999999999</v>
      </c>
      <c r="L10">
        <f t="shared" si="2"/>
        <v>0.79999999999999993</v>
      </c>
      <c r="M10">
        <v>0</v>
      </c>
      <c r="N10">
        <f t="shared" si="0"/>
        <v>0</v>
      </c>
      <c r="O10">
        <f t="shared" si="1"/>
        <v>0</v>
      </c>
    </row>
    <row r="11" spans="1:15" x14ac:dyDescent="0.3">
      <c r="A11">
        <v>10</v>
      </c>
      <c r="B11">
        <v>5.8504500000000004</v>
      </c>
      <c r="C11">
        <v>2.33378</v>
      </c>
      <c r="D11">
        <v>2.2655099999999999</v>
      </c>
      <c r="E11">
        <v>2.78904</v>
      </c>
      <c r="F11">
        <v>2.2261899999999999</v>
      </c>
      <c r="G11">
        <v>2.1532399999999998</v>
      </c>
      <c r="L11">
        <f t="shared" si="2"/>
        <v>0.89999999999999991</v>
      </c>
      <c r="M11">
        <v>0</v>
      </c>
      <c r="N11">
        <f t="shared" si="0"/>
        <v>0</v>
      </c>
      <c r="O11">
        <f t="shared" si="1"/>
        <v>0</v>
      </c>
    </row>
    <row r="12" spans="1:15" x14ac:dyDescent="0.3">
      <c r="A12">
        <v>11</v>
      </c>
      <c r="B12">
        <v>5.6284599999999996</v>
      </c>
      <c r="C12">
        <v>2.37161</v>
      </c>
      <c r="D12">
        <v>2.3045499999999999</v>
      </c>
      <c r="E12">
        <v>2.82647</v>
      </c>
      <c r="F12">
        <v>2.2858999999999998</v>
      </c>
      <c r="G12">
        <v>2.2178599999999999</v>
      </c>
      <c r="L12">
        <f t="shared" si="2"/>
        <v>0.99999999999999989</v>
      </c>
      <c r="M12">
        <v>0</v>
      </c>
      <c r="N12">
        <f t="shared" si="0"/>
        <v>0</v>
      </c>
      <c r="O12">
        <f t="shared" si="1"/>
        <v>0</v>
      </c>
    </row>
    <row r="13" spans="1:15" x14ac:dyDescent="0.3">
      <c r="A13">
        <v>12</v>
      </c>
      <c r="B13">
        <v>6.12662</v>
      </c>
      <c r="C13">
        <v>2.4346299999999998</v>
      </c>
      <c r="D13">
        <v>2.36477</v>
      </c>
      <c r="E13">
        <v>2.8812099999999998</v>
      </c>
      <c r="F13">
        <v>2.3493300000000001</v>
      </c>
      <c r="G13">
        <v>2.2782100000000001</v>
      </c>
      <c r="L13">
        <f t="shared" si="2"/>
        <v>1.0999999999999999</v>
      </c>
      <c r="M13">
        <v>0</v>
      </c>
      <c r="N13">
        <f t="shared" si="0"/>
        <v>0</v>
      </c>
      <c r="O13">
        <f t="shared" si="1"/>
        <v>0</v>
      </c>
    </row>
    <row r="14" spans="1:15" x14ac:dyDescent="0.3">
      <c r="A14">
        <v>13</v>
      </c>
      <c r="B14">
        <v>6.9072199999999997</v>
      </c>
      <c r="C14">
        <v>2.4071600000000002</v>
      </c>
      <c r="D14">
        <v>2.3517600000000001</v>
      </c>
      <c r="E14">
        <v>2.8342000000000001</v>
      </c>
      <c r="F14">
        <v>2.3033999999999999</v>
      </c>
      <c r="G14">
        <v>2.2353399999999999</v>
      </c>
      <c r="L14">
        <f t="shared" si="2"/>
        <v>1.2</v>
      </c>
      <c r="M14">
        <v>0</v>
      </c>
      <c r="N14">
        <f t="shared" si="0"/>
        <v>0</v>
      </c>
      <c r="O14">
        <f t="shared" si="1"/>
        <v>0</v>
      </c>
    </row>
    <row r="15" spans="1:15" x14ac:dyDescent="0.3">
      <c r="A15">
        <v>14</v>
      </c>
      <c r="B15">
        <v>7.1737900000000003</v>
      </c>
      <c r="C15">
        <v>2.4207299999999998</v>
      </c>
      <c r="D15">
        <v>2.3590599999999999</v>
      </c>
      <c r="E15">
        <v>2.8376899999999998</v>
      </c>
      <c r="F15">
        <v>2.3132700000000002</v>
      </c>
      <c r="G15">
        <v>2.2404199999999999</v>
      </c>
      <c r="L15">
        <f t="shared" si="2"/>
        <v>1.3</v>
      </c>
      <c r="M15">
        <v>0</v>
      </c>
      <c r="N15">
        <f t="shared" si="0"/>
        <v>0</v>
      </c>
      <c r="O15">
        <f t="shared" si="1"/>
        <v>0</v>
      </c>
    </row>
    <row r="16" spans="1:15" x14ac:dyDescent="0.3">
      <c r="A16">
        <v>15</v>
      </c>
      <c r="B16">
        <v>7.2089600000000003</v>
      </c>
      <c r="C16">
        <v>2.41689</v>
      </c>
      <c r="D16">
        <v>2.35473</v>
      </c>
      <c r="E16">
        <v>2.8395199999999998</v>
      </c>
      <c r="F16">
        <v>2.2928700000000002</v>
      </c>
      <c r="G16">
        <v>2.21705</v>
      </c>
      <c r="L16">
        <f t="shared" si="2"/>
        <v>1.4000000000000001</v>
      </c>
      <c r="M16">
        <v>0</v>
      </c>
      <c r="N16">
        <f t="shared" si="0"/>
        <v>0</v>
      </c>
      <c r="O16">
        <f t="shared" si="1"/>
        <v>0</v>
      </c>
    </row>
    <row r="17" spans="1:15" x14ac:dyDescent="0.3">
      <c r="A17">
        <v>16</v>
      </c>
      <c r="B17">
        <v>7.2819799999999999</v>
      </c>
      <c r="C17">
        <v>2.3913600000000002</v>
      </c>
      <c r="D17">
        <v>2.3315199999999998</v>
      </c>
      <c r="E17">
        <v>2.8341699999999999</v>
      </c>
      <c r="F17">
        <v>2.2814000000000001</v>
      </c>
      <c r="G17">
        <v>2.2113499999999999</v>
      </c>
      <c r="L17">
        <f t="shared" si="2"/>
        <v>1.5000000000000002</v>
      </c>
      <c r="M17">
        <v>0</v>
      </c>
      <c r="N17">
        <f t="shared" si="0"/>
        <v>0</v>
      </c>
      <c r="O17">
        <f t="shared" si="1"/>
        <v>0</v>
      </c>
    </row>
    <row r="18" spans="1:15" x14ac:dyDescent="0.3">
      <c r="A18">
        <v>17</v>
      </c>
      <c r="B18">
        <v>6.7950200000000001</v>
      </c>
      <c r="C18">
        <v>2.3645299999999998</v>
      </c>
      <c r="D18">
        <v>2.3064200000000001</v>
      </c>
      <c r="E18">
        <v>2.8194400000000002</v>
      </c>
      <c r="F18">
        <v>2.27067</v>
      </c>
      <c r="G18">
        <v>2.20099</v>
      </c>
      <c r="L18">
        <f t="shared" si="2"/>
        <v>1.6000000000000003</v>
      </c>
      <c r="M18">
        <v>0</v>
      </c>
      <c r="N18">
        <f t="shared" si="0"/>
        <v>0</v>
      </c>
      <c r="O18">
        <f t="shared" si="1"/>
        <v>0</v>
      </c>
    </row>
    <row r="19" spans="1:15" x14ac:dyDescent="0.3">
      <c r="A19">
        <v>18</v>
      </c>
      <c r="B19">
        <v>6.9466400000000004</v>
      </c>
      <c r="C19">
        <v>2.3939599999999999</v>
      </c>
      <c r="D19">
        <v>2.3321499999999999</v>
      </c>
      <c r="E19">
        <v>2.8343099999999999</v>
      </c>
      <c r="F19">
        <v>2.27481</v>
      </c>
      <c r="G19">
        <v>2.20011</v>
      </c>
      <c r="L19">
        <f t="shared" si="2"/>
        <v>1.7000000000000004</v>
      </c>
      <c r="M19">
        <v>0</v>
      </c>
      <c r="N19">
        <f t="shared" si="0"/>
        <v>0</v>
      </c>
      <c r="O19">
        <f t="shared" si="1"/>
        <v>0</v>
      </c>
    </row>
    <row r="20" spans="1:15" x14ac:dyDescent="0.3">
      <c r="A20">
        <v>19</v>
      </c>
      <c r="B20">
        <v>7.3993900000000004</v>
      </c>
      <c r="C20">
        <v>2.3753799999999998</v>
      </c>
      <c r="D20">
        <v>2.3100999999999998</v>
      </c>
      <c r="E20">
        <v>2.8220700000000001</v>
      </c>
      <c r="F20">
        <v>2.26356</v>
      </c>
      <c r="G20">
        <v>2.1863700000000001</v>
      </c>
      <c r="L20">
        <f t="shared" si="2"/>
        <v>1.8000000000000005</v>
      </c>
      <c r="M20">
        <v>1</v>
      </c>
      <c r="N20">
        <f t="shared" si="0"/>
        <v>0.04</v>
      </c>
      <c r="O20">
        <f t="shared" si="1"/>
        <v>4.0000000000000002E-4</v>
      </c>
    </row>
    <row r="21" spans="1:15" x14ac:dyDescent="0.3">
      <c r="A21">
        <v>20</v>
      </c>
      <c r="B21">
        <v>7.3191600000000001</v>
      </c>
      <c r="C21">
        <v>2.4388299999999998</v>
      </c>
      <c r="D21">
        <v>2.3796200000000001</v>
      </c>
      <c r="E21">
        <v>2.8802400000000001</v>
      </c>
      <c r="F21">
        <v>2.3361299999999998</v>
      </c>
      <c r="G21">
        <v>2.26193</v>
      </c>
      <c r="L21">
        <f t="shared" si="2"/>
        <v>1.9000000000000006</v>
      </c>
      <c r="M21">
        <v>0</v>
      </c>
      <c r="N21">
        <f t="shared" si="0"/>
        <v>0</v>
      </c>
      <c r="O21">
        <f t="shared" si="1"/>
        <v>0</v>
      </c>
    </row>
    <row r="22" spans="1:15" x14ac:dyDescent="0.3">
      <c r="A22">
        <v>21</v>
      </c>
      <c r="B22">
        <v>7.3513500000000001</v>
      </c>
      <c r="C22">
        <v>2.4434300000000002</v>
      </c>
      <c r="D22">
        <v>2.3811399999999998</v>
      </c>
      <c r="E22">
        <v>2.8698600000000001</v>
      </c>
      <c r="F22">
        <v>2.3533400000000002</v>
      </c>
      <c r="G22">
        <v>2.2772399999999999</v>
      </c>
      <c r="L22">
        <f t="shared" si="2"/>
        <v>2.0000000000000004</v>
      </c>
      <c r="M22">
        <v>0</v>
      </c>
      <c r="N22">
        <f t="shared" si="0"/>
        <v>0</v>
      </c>
      <c r="O22">
        <f t="shared" si="1"/>
        <v>0</v>
      </c>
    </row>
    <row r="23" spans="1:15" x14ac:dyDescent="0.3">
      <c r="A23">
        <v>22</v>
      </c>
      <c r="B23">
        <v>7.1558999999999999</v>
      </c>
      <c r="C23">
        <v>2.3601899999999998</v>
      </c>
      <c r="D23">
        <v>2.2969300000000001</v>
      </c>
      <c r="E23">
        <v>2.7949600000000001</v>
      </c>
      <c r="F23">
        <v>2.2600199999999999</v>
      </c>
      <c r="G23">
        <v>2.18554</v>
      </c>
      <c r="L23">
        <f t="shared" si="2"/>
        <v>2.1000000000000005</v>
      </c>
      <c r="M23">
        <v>5</v>
      </c>
      <c r="N23">
        <f t="shared" si="0"/>
        <v>0.2</v>
      </c>
      <c r="O23">
        <f t="shared" si="1"/>
        <v>2E-3</v>
      </c>
    </row>
    <row r="24" spans="1:15" x14ac:dyDescent="0.3">
      <c r="A24">
        <v>23</v>
      </c>
      <c r="B24">
        <v>7.3762600000000003</v>
      </c>
      <c r="C24">
        <v>2.4239000000000002</v>
      </c>
      <c r="D24">
        <v>2.36504</v>
      </c>
      <c r="E24">
        <v>2.8418800000000002</v>
      </c>
      <c r="F24">
        <v>2.3141600000000002</v>
      </c>
      <c r="G24">
        <v>2.2422800000000001</v>
      </c>
      <c r="L24">
        <f t="shared" si="2"/>
        <v>2.2000000000000006</v>
      </c>
      <c r="M24">
        <v>15</v>
      </c>
      <c r="N24">
        <f t="shared" si="0"/>
        <v>0.6</v>
      </c>
      <c r="O24">
        <f t="shared" si="1"/>
        <v>6.0000000000000001E-3</v>
      </c>
    </row>
    <row r="25" spans="1:15" x14ac:dyDescent="0.3">
      <c r="A25">
        <v>24</v>
      </c>
      <c r="B25">
        <v>7.0343999999999998</v>
      </c>
      <c r="C25">
        <v>2.3471899999999999</v>
      </c>
      <c r="D25">
        <v>2.2852000000000001</v>
      </c>
      <c r="E25">
        <v>2.77027</v>
      </c>
      <c r="F25">
        <v>2.2325599999999999</v>
      </c>
      <c r="G25">
        <v>2.15889</v>
      </c>
      <c r="L25">
        <f t="shared" si="2"/>
        <v>2.3000000000000007</v>
      </c>
      <c r="M25">
        <v>41</v>
      </c>
      <c r="N25">
        <f t="shared" si="0"/>
        <v>1.6400000000000001</v>
      </c>
      <c r="O25">
        <f t="shared" si="1"/>
        <v>1.6400000000000001E-2</v>
      </c>
    </row>
    <row r="26" spans="1:15" x14ac:dyDescent="0.3">
      <c r="A26">
        <v>25</v>
      </c>
      <c r="B26">
        <v>7.2843400000000003</v>
      </c>
      <c r="C26">
        <v>2.3302</v>
      </c>
      <c r="D26">
        <v>2.2717100000000001</v>
      </c>
      <c r="E26">
        <v>2.73752</v>
      </c>
      <c r="F26">
        <v>2.19468</v>
      </c>
      <c r="G26">
        <v>2.1225700000000001</v>
      </c>
      <c r="L26">
        <f t="shared" si="2"/>
        <v>2.4000000000000008</v>
      </c>
      <c r="M26">
        <v>4</v>
      </c>
      <c r="N26">
        <f t="shared" si="0"/>
        <v>0.16</v>
      </c>
      <c r="O26">
        <f t="shared" si="1"/>
        <v>1.6000000000000001E-3</v>
      </c>
    </row>
    <row r="27" spans="1:15" x14ac:dyDescent="0.3">
      <c r="A27">
        <v>26</v>
      </c>
      <c r="B27">
        <v>6.9966699999999999</v>
      </c>
      <c r="C27">
        <v>2.3177599999999998</v>
      </c>
      <c r="D27">
        <v>2.2592599999999998</v>
      </c>
      <c r="E27">
        <v>2.75617</v>
      </c>
      <c r="F27">
        <v>2.2108699999999999</v>
      </c>
      <c r="G27">
        <v>2.1388699999999998</v>
      </c>
      <c r="L27">
        <f t="shared" si="2"/>
        <v>2.5000000000000009</v>
      </c>
      <c r="M27">
        <v>6</v>
      </c>
      <c r="N27">
        <f t="shared" si="0"/>
        <v>0.24</v>
      </c>
      <c r="O27">
        <f t="shared" si="1"/>
        <v>2.3999999999999998E-3</v>
      </c>
    </row>
    <row r="28" spans="1:15" x14ac:dyDescent="0.3">
      <c r="A28">
        <v>27</v>
      </c>
      <c r="B28">
        <v>6.9716699999999996</v>
      </c>
      <c r="C28">
        <v>2.3304200000000002</v>
      </c>
      <c r="D28">
        <v>2.27244</v>
      </c>
      <c r="E28">
        <v>2.7665099999999998</v>
      </c>
      <c r="F28">
        <v>2.2184900000000001</v>
      </c>
      <c r="G28">
        <v>2.1474199999999999</v>
      </c>
      <c r="L28">
        <f t="shared" si="2"/>
        <v>2.600000000000001</v>
      </c>
      <c r="M28">
        <v>17</v>
      </c>
      <c r="N28">
        <f t="shared" si="0"/>
        <v>0.67999999999999994</v>
      </c>
      <c r="O28">
        <f t="shared" si="1"/>
        <v>6.7999999999999996E-3</v>
      </c>
    </row>
    <row r="29" spans="1:15" x14ac:dyDescent="0.3">
      <c r="A29">
        <v>28</v>
      </c>
      <c r="B29">
        <v>6.8352000000000004</v>
      </c>
      <c r="C29">
        <v>2.45688</v>
      </c>
      <c r="D29">
        <v>2.40829</v>
      </c>
      <c r="E29">
        <v>2.9033799999999998</v>
      </c>
      <c r="F29">
        <v>2.3467699999999998</v>
      </c>
      <c r="G29">
        <v>2.2839200000000002</v>
      </c>
      <c r="L29">
        <f t="shared" si="2"/>
        <v>2.7000000000000011</v>
      </c>
      <c r="M29">
        <v>167</v>
      </c>
      <c r="N29">
        <f t="shared" si="0"/>
        <v>6.68</v>
      </c>
      <c r="O29">
        <f t="shared" si="1"/>
        <v>6.6799999999999998E-2</v>
      </c>
    </row>
    <row r="30" spans="1:15" x14ac:dyDescent="0.3">
      <c r="A30">
        <v>29</v>
      </c>
      <c r="B30">
        <v>6.9868899999999998</v>
      </c>
      <c r="C30">
        <v>2.3656600000000001</v>
      </c>
      <c r="D30">
        <v>2.3108399999999998</v>
      </c>
      <c r="E30">
        <v>2.8338299999999998</v>
      </c>
      <c r="F30">
        <v>2.2573699999999999</v>
      </c>
      <c r="G30">
        <v>2.1855500000000001</v>
      </c>
      <c r="L30">
        <f t="shared" si="2"/>
        <v>2.8000000000000012</v>
      </c>
      <c r="M30">
        <v>2114</v>
      </c>
      <c r="N30">
        <f t="shared" si="0"/>
        <v>84.56</v>
      </c>
      <c r="O30">
        <f t="shared" si="1"/>
        <v>0.84560000000000002</v>
      </c>
    </row>
    <row r="31" spans="1:15" x14ac:dyDescent="0.3">
      <c r="A31">
        <v>30</v>
      </c>
      <c r="B31">
        <v>6.7849899999999996</v>
      </c>
      <c r="C31">
        <v>2.4281899999999998</v>
      </c>
      <c r="D31">
        <v>2.3771300000000002</v>
      </c>
      <c r="E31">
        <v>2.8597299999999999</v>
      </c>
      <c r="F31">
        <v>2.3226300000000002</v>
      </c>
      <c r="G31">
        <v>2.2576000000000001</v>
      </c>
      <c r="L31">
        <f t="shared" si="2"/>
        <v>2.9000000000000012</v>
      </c>
      <c r="M31">
        <v>130</v>
      </c>
      <c r="N31">
        <f t="shared" si="0"/>
        <v>5.2</v>
      </c>
      <c r="O31">
        <f t="shared" si="1"/>
        <v>5.1999999999999998E-2</v>
      </c>
    </row>
    <row r="32" spans="1:15" x14ac:dyDescent="0.3">
      <c r="A32">
        <v>31</v>
      </c>
      <c r="B32">
        <v>6.4984299999999999</v>
      </c>
      <c r="C32">
        <v>2.3923800000000002</v>
      </c>
      <c r="D32">
        <v>2.3324400000000001</v>
      </c>
      <c r="E32">
        <v>2.8356300000000001</v>
      </c>
      <c r="F32">
        <v>2.2683300000000002</v>
      </c>
      <c r="G32">
        <v>2.1960099999999998</v>
      </c>
      <c r="L32">
        <f t="shared" si="2"/>
        <v>3.0000000000000013</v>
      </c>
      <c r="M32">
        <v>0</v>
      </c>
      <c r="N32">
        <f t="shared" si="0"/>
        <v>0</v>
      </c>
      <c r="O32">
        <f t="shared" si="1"/>
        <v>0</v>
      </c>
    </row>
    <row r="33" spans="1:15" x14ac:dyDescent="0.3">
      <c r="A33">
        <v>32</v>
      </c>
      <c r="B33">
        <v>6.5461099999999997</v>
      </c>
      <c r="C33">
        <v>2.3171499999999998</v>
      </c>
      <c r="D33">
        <v>2.26146</v>
      </c>
      <c r="E33">
        <v>2.7846600000000001</v>
      </c>
      <c r="F33">
        <v>2.2255699999999998</v>
      </c>
      <c r="G33">
        <v>2.1577899999999999</v>
      </c>
      <c r="L33">
        <f t="shared" si="2"/>
        <v>3.1000000000000014</v>
      </c>
      <c r="M33">
        <v>0</v>
      </c>
      <c r="N33">
        <f t="shared" si="0"/>
        <v>0</v>
      </c>
      <c r="O33">
        <f t="shared" si="1"/>
        <v>0</v>
      </c>
    </row>
    <row r="34" spans="1:15" x14ac:dyDescent="0.3">
      <c r="A34">
        <v>33</v>
      </c>
      <c r="B34">
        <v>6.6266499999999997</v>
      </c>
      <c r="C34">
        <v>2.3810699999999998</v>
      </c>
      <c r="D34">
        <v>2.3189199999999999</v>
      </c>
      <c r="E34">
        <v>2.8024900000000001</v>
      </c>
      <c r="F34">
        <v>2.2735300000000001</v>
      </c>
      <c r="G34">
        <v>2.1969500000000002</v>
      </c>
      <c r="L34">
        <f t="shared" si="2"/>
        <v>3.2000000000000015</v>
      </c>
      <c r="M34">
        <v>0</v>
      </c>
      <c r="N34">
        <f t="shared" si="0"/>
        <v>0</v>
      </c>
      <c r="O34">
        <f t="shared" si="1"/>
        <v>0</v>
      </c>
    </row>
    <row r="35" spans="1:15" x14ac:dyDescent="0.3">
      <c r="A35">
        <v>34</v>
      </c>
      <c r="B35">
        <v>6.5063000000000004</v>
      </c>
      <c r="C35">
        <v>2.38632</v>
      </c>
      <c r="D35">
        <v>2.3278400000000001</v>
      </c>
      <c r="E35">
        <v>2.8268900000000001</v>
      </c>
      <c r="F35">
        <v>2.28315</v>
      </c>
      <c r="G35">
        <v>2.2095799999999999</v>
      </c>
      <c r="L35">
        <f t="shared" si="2"/>
        <v>3.3000000000000016</v>
      </c>
      <c r="M35">
        <v>0</v>
      </c>
      <c r="N35">
        <f t="shared" si="0"/>
        <v>0</v>
      </c>
      <c r="O35">
        <f t="shared" si="1"/>
        <v>0</v>
      </c>
    </row>
    <row r="36" spans="1:15" x14ac:dyDescent="0.3">
      <c r="A36">
        <v>35</v>
      </c>
      <c r="B36">
        <v>6.7688499999999996</v>
      </c>
      <c r="C36">
        <v>2.43682</v>
      </c>
      <c r="D36">
        <v>2.3760599999999998</v>
      </c>
      <c r="E36">
        <v>2.8659300000000001</v>
      </c>
      <c r="F36">
        <v>2.35162</v>
      </c>
      <c r="G36">
        <v>2.2774100000000002</v>
      </c>
      <c r="L36">
        <f t="shared" si="2"/>
        <v>3.4000000000000017</v>
      </c>
      <c r="M36">
        <v>0</v>
      </c>
      <c r="N36">
        <f t="shared" si="0"/>
        <v>0</v>
      </c>
      <c r="O36">
        <f t="shared" si="1"/>
        <v>0</v>
      </c>
    </row>
    <row r="37" spans="1:15" x14ac:dyDescent="0.3">
      <c r="A37">
        <v>36</v>
      </c>
      <c r="B37">
        <v>6.9466099999999997</v>
      </c>
      <c r="C37">
        <v>2.2967200000000001</v>
      </c>
      <c r="D37">
        <v>2.2370399999999999</v>
      </c>
      <c r="E37">
        <v>2.7195200000000002</v>
      </c>
      <c r="F37">
        <v>2.1697099999999998</v>
      </c>
      <c r="G37">
        <v>2.0975600000000001</v>
      </c>
      <c r="L37">
        <f t="shared" si="2"/>
        <v>3.5000000000000018</v>
      </c>
      <c r="M37">
        <v>0</v>
      </c>
      <c r="N37">
        <f t="shared" si="0"/>
        <v>0</v>
      </c>
      <c r="O37">
        <f t="shared" si="1"/>
        <v>0</v>
      </c>
    </row>
    <row r="38" spans="1:15" x14ac:dyDescent="0.3">
      <c r="A38">
        <v>37</v>
      </c>
      <c r="B38">
        <v>7.0027499999999998</v>
      </c>
      <c r="C38">
        <v>2.41839</v>
      </c>
      <c r="D38">
        <v>2.3523100000000001</v>
      </c>
      <c r="E38">
        <v>2.8275700000000001</v>
      </c>
      <c r="F38">
        <v>2.2926799999999998</v>
      </c>
      <c r="G38">
        <v>2.2134499999999999</v>
      </c>
      <c r="L38">
        <f t="shared" si="2"/>
        <v>3.6000000000000019</v>
      </c>
      <c r="M38">
        <v>0</v>
      </c>
      <c r="N38">
        <f t="shared" si="0"/>
        <v>0</v>
      </c>
      <c r="O38">
        <f t="shared" si="1"/>
        <v>0</v>
      </c>
    </row>
    <row r="39" spans="1:15" x14ac:dyDescent="0.3">
      <c r="A39">
        <v>38</v>
      </c>
      <c r="B39">
        <v>7.0941200000000002</v>
      </c>
      <c r="C39">
        <v>2.3675199999999998</v>
      </c>
      <c r="D39">
        <v>2.3047800000000001</v>
      </c>
      <c r="E39">
        <v>2.8075399999999999</v>
      </c>
      <c r="F39">
        <v>2.2530299999999999</v>
      </c>
      <c r="G39">
        <v>2.1776200000000001</v>
      </c>
      <c r="L39">
        <f t="shared" si="2"/>
        <v>3.700000000000002</v>
      </c>
      <c r="M39">
        <v>0</v>
      </c>
      <c r="N39">
        <f t="shared" si="0"/>
        <v>0</v>
      </c>
      <c r="O39">
        <f t="shared" si="1"/>
        <v>0</v>
      </c>
    </row>
    <row r="40" spans="1:15" x14ac:dyDescent="0.3">
      <c r="A40">
        <v>39</v>
      </c>
      <c r="B40">
        <v>7.0244900000000001</v>
      </c>
      <c r="C40">
        <v>2.4287999999999998</v>
      </c>
      <c r="D40">
        <v>2.35581</v>
      </c>
      <c r="E40">
        <v>2.8446799999999999</v>
      </c>
      <c r="F40">
        <v>2.3179099999999999</v>
      </c>
      <c r="G40">
        <v>2.23543</v>
      </c>
      <c r="L40">
        <f t="shared" si="2"/>
        <v>3.800000000000002</v>
      </c>
      <c r="M40">
        <v>0</v>
      </c>
      <c r="N40">
        <f t="shared" si="0"/>
        <v>0</v>
      </c>
      <c r="O40">
        <f t="shared" si="1"/>
        <v>0</v>
      </c>
    </row>
    <row r="41" spans="1:15" x14ac:dyDescent="0.3">
      <c r="A41">
        <v>40</v>
      </c>
      <c r="B41">
        <v>7.11951</v>
      </c>
      <c r="C41">
        <v>2.4191199999999999</v>
      </c>
      <c r="D41">
        <v>2.3510399999999998</v>
      </c>
      <c r="E41">
        <v>2.85188</v>
      </c>
      <c r="F41">
        <v>2.3057400000000001</v>
      </c>
      <c r="G41">
        <v>2.2235800000000001</v>
      </c>
      <c r="L41">
        <f t="shared" si="2"/>
        <v>3.9000000000000021</v>
      </c>
      <c r="M41">
        <v>0</v>
      </c>
      <c r="N41">
        <f t="shared" si="0"/>
        <v>0</v>
      </c>
      <c r="O41">
        <f t="shared" si="1"/>
        <v>0</v>
      </c>
    </row>
    <row r="42" spans="1:15" x14ac:dyDescent="0.3">
      <c r="A42">
        <v>41</v>
      </c>
      <c r="B42">
        <v>6.9170699999999998</v>
      </c>
      <c r="C42">
        <v>2.33297</v>
      </c>
      <c r="D42">
        <v>2.2683</v>
      </c>
      <c r="E42">
        <v>2.7648199999999998</v>
      </c>
      <c r="F42">
        <v>2.2399100000000001</v>
      </c>
      <c r="G42">
        <v>2.1642800000000002</v>
      </c>
      <c r="L42">
        <f t="shared" si="2"/>
        <v>4.0000000000000018</v>
      </c>
      <c r="M42">
        <v>0</v>
      </c>
      <c r="N42">
        <f t="shared" si="0"/>
        <v>0</v>
      </c>
      <c r="O42">
        <f t="shared" si="1"/>
        <v>0</v>
      </c>
    </row>
    <row r="43" spans="1:15" x14ac:dyDescent="0.3">
      <c r="A43">
        <v>42</v>
      </c>
      <c r="B43">
        <v>6.5655599999999996</v>
      </c>
      <c r="C43">
        <v>2.4704299999999999</v>
      </c>
      <c r="D43">
        <v>2.4059300000000001</v>
      </c>
      <c r="E43">
        <v>2.9050199999999999</v>
      </c>
      <c r="F43">
        <v>2.3775599999999999</v>
      </c>
      <c r="G43">
        <v>2.29914</v>
      </c>
      <c r="M43">
        <v>0</v>
      </c>
    </row>
    <row r="44" spans="1:15" x14ac:dyDescent="0.3">
      <c r="A44">
        <v>43</v>
      </c>
      <c r="B44">
        <v>6.1259399999999999</v>
      </c>
      <c r="C44">
        <v>2.4193199999999999</v>
      </c>
      <c r="D44">
        <v>2.3597999999999999</v>
      </c>
      <c r="E44">
        <v>2.8719399999999999</v>
      </c>
      <c r="F44">
        <v>2.3206600000000002</v>
      </c>
      <c r="G44">
        <v>2.2460599999999999</v>
      </c>
    </row>
    <row r="45" spans="1:15" x14ac:dyDescent="0.3">
      <c r="A45">
        <v>44</v>
      </c>
      <c r="B45">
        <v>5.8362600000000002</v>
      </c>
      <c r="C45">
        <v>2.4236300000000002</v>
      </c>
      <c r="D45">
        <v>2.3591700000000002</v>
      </c>
      <c r="E45">
        <v>2.8803000000000001</v>
      </c>
      <c r="F45">
        <v>2.3229600000000001</v>
      </c>
      <c r="G45">
        <v>2.2469700000000001</v>
      </c>
    </row>
    <row r="46" spans="1:15" x14ac:dyDescent="0.3">
      <c r="A46">
        <v>45</v>
      </c>
      <c r="B46">
        <v>6.2562499999999996</v>
      </c>
      <c r="C46">
        <v>2.4828000000000001</v>
      </c>
      <c r="D46">
        <v>2.4153799999999999</v>
      </c>
      <c r="E46">
        <v>2.9420099999999998</v>
      </c>
      <c r="F46">
        <v>2.3932000000000002</v>
      </c>
      <c r="G46">
        <v>2.31365</v>
      </c>
    </row>
    <row r="47" spans="1:15" x14ac:dyDescent="0.3">
      <c r="A47">
        <v>46</v>
      </c>
      <c r="B47">
        <v>5.9482200000000001</v>
      </c>
      <c r="C47">
        <v>2.41168</v>
      </c>
      <c r="D47">
        <v>2.3507899999999999</v>
      </c>
      <c r="E47">
        <v>2.8652000000000002</v>
      </c>
      <c r="F47">
        <v>2.3149899999999999</v>
      </c>
      <c r="G47">
        <v>2.2416299999999998</v>
      </c>
    </row>
    <row r="48" spans="1:15" x14ac:dyDescent="0.3">
      <c r="A48">
        <v>47</v>
      </c>
      <c r="B48">
        <v>5.9677699999999998</v>
      </c>
      <c r="C48">
        <v>2.4751400000000001</v>
      </c>
      <c r="D48">
        <v>2.4069400000000001</v>
      </c>
      <c r="E48">
        <v>2.9188800000000001</v>
      </c>
      <c r="F48">
        <v>2.3799000000000001</v>
      </c>
      <c r="G48">
        <v>2.2987600000000001</v>
      </c>
    </row>
    <row r="49" spans="1:7" x14ac:dyDescent="0.3">
      <c r="A49">
        <v>48</v>
      </c>
      <c r="B49">
        <v>6.0454999999999997</v>
      </c>
      <c r="C49">
        <v>2.4717099999999999</v>
      </c>
      <c r="D49">
        <v>2.4029199999999999</v>
      </c>
      <c r="E49">
        <v>2.9299400000000002</v>
      </c>
      <c r="F49">
        <v>2.3650600000000002</v>
      </c>
      <c r="G49">
        <v>2.2847599999999999</v>
      </c>
    </row>
    <row r="50" spans="1:7" x14ac:dyDescent="0.3">
      <c r="A50">
        <v>49</v>
      </c>
      <c r="B50">
        <v>6.4321999999999999</v>
      </c>
      <c r="C50">
        <v>2.4628299999999999</v>
      </c>
      <c r="D50">
        <v>2.3978199999999998</v>
      </c>
      <c r="E50">
        <v>2.9192900000000002</v>
      </c>
      <c r="F50">
        <v>2.3708100000000001</v>
      </c>
      <c r="G50">
        <v>2.29535</v>
      </c>
    </row>
    <row r="51" spans="1:7" x14ac:dyDescent="0.3">
      <c r="A51">
        <v>50</v>
      </c>
      <c r="B51">
        <v>6.5640900000000002</v>
      </c>
      <c r="C51">
        <v>2.4266000000000001</v>
      </c>
      <c r="D51">
        <v>2.3615900000000001</v>
      </c>
      <c r="E51">
        <v>2.8745099999999999</v>
      </c>
      <c r="F51">
        <v>2.31656</v>
      </c>
      <c r="G51">
        <v>2.23889</v>
      </c>
    </row>
    <row r="52" spans="1:7" x14ac:dyDescent="0.3">
      <c r="A52">
        <v>51</v>
      </c>
      <c r="B52">
        <v>6.9065700000000003</v>
      </c>
      <c r="C52">
        <v>2.43302</v>
      </c>
      <c r="D52">
        <v>2.36707</v>
      </c>
      <c r="E52">
        <v>2.9068700000000001</v>
      </c>
      <c r="F52">
        <v>2.3356499999999998</v>
      </c>
      <c r="G52">
        <v>2.2547600000000001</v>
      </c>
    </row>
    <row r="53" spans="1:7" x14ac:dyDescent="0.3">
      <c r="A53">
        <v>52</v>
      </c>
      <c r="B53">
        <v>6.55877</v>
      </c>
      <c r="C53">
        <v>2.4482499999999998</v>
      </c>
      <c r="D53">
        <v>2.3832499999999999</v>
      </c>
      <c r="E53">
        <v>2.87195</v>
      </c>
      <c r="F53">
        <v>2.3325900000000002</v>
      </c>
      <c r="G53">
        <v>2.2558799999999999</v>
      </c>
    </row>
    <row r="54" spans="1:7" x14ac:dyDescent="0.3">
      <c r="A54">
        <v>53</v>
      </c>
      <c r="B54">
        <v>6.7016</v>
      </c>
      <c r="C54">
        <v>2.4928400000000002</v>
      </c>
      <c r="D54">
        <v>2.4264199999999998</v>
      </c>
      <c r="E54">
        <v>2.9099499999999998</v>
      </c>
      <c r="F54">
        <v>2.3747199999999999</v>
      </c>
      <c r="G54">
        <v>2.29474</v>
      </c>
    </row>
    <row r="55" spans="1:7" x14ac:dyDescent="0.3">
      <c r="A55">
        <v>54</v>
      </c>
      <c r="B55">
        <v>6.8540299999999998</v>
      </c>
      <c r="C55">
        <v>2.4262700000000001</v>
      </c>
      <c r="D55">
        <v>2.3563900000000002</v>
      </c>
      <c r="E55">
        <v>2.8694999999999999</v>
      </c>
      <c r="F55">
        <v>2.32063</v>
      </c>
      <c r="G55">
        <v>2.2384599999999999</v>
      </c>
    </row>
    <row r="56" spans="1:7" x14ac:dyDescent="0.3">
      <c r="A56">
        <v>55</v>
      </c>
      <c r="B56">
        <v>6.9324500000000002</v>
      </c>
      <c r="C56">
        <v>2.4999799999999999</v>
      </c>
      <c r="D56">
        <v>2.43588</v>
      </c>
      <c r="E56">
        <v>2.91276</v>
      </c>
      <c r="F56">
        <v>2.3942199999999998</v>
      </c>
      <c r="G56">
        <v>2.3166099999999998</v>
      </c>
    </row>
    <row r="57" spans="1:7" x14ac:dyDescent="0.3">
      <c r="A57">
        <v>56</v>
      </c>
      <c r="B57">
        <v>6.7114799999999999</v>
      </c>
      <c r="C57">
        <v>2.4426299999999999</v>
      </c>
      <c r="D57">
        <v>2.3817200000000001</v>
      </c>
      <c r="E57">
        <v>2.88097</v>
      </c>
      <c r="F57">
        <v>2.3374700000000002</v>
      </c>
      <c r="G57">
        <v>2.2630300000000001</v>
      </c>
    </row>
    <row r="58" spans="1:7" x14ac:dyDescent="0.3">
      <c r="A58">
        <v>57</v>
      </c>
      <c r="B58">
        <v>6.7217700000000002</v>
      </c>
      <c r="C58">
        <v>2.4376199999999999</v>
      </c>
      <c r="D58">
        <v>2.3706999999999998</v>
      </c>
      <c r="E58">
        <v>2.8538700000000001</v>
      </c>
      <c r="F58">
        <v>2.3246000000000002</v>
      </c>
      <c r="G58">
        <v>2.24675</v>
      </c>
    </row>
    <row r="59" spans="1:7" x14ac:dyDescent="0.3">
      <c r="A59">
        <v>58</v>
      </c>
      <c r="B59">
        <v>6.3217999999999996</v>
      </c>
      <c r="C59">
        <v>2.4439700000000002</v>
      </c>
      <c r="D59">
        <v>2.3834599999999999</v>
      </c>
      <c r="E59">
        <v>2.84734</v>
      </c>
      <c r="F59">
        <v>2.33209</v>
      </c>
      <c r="G59">
        <v>2.2601399999999998</v>
      </c>
    </row>
    <row r="60" spans="1:7" x14ac:dyDescent="0.3">
      <c r="A60">
        <v>59</v>
      </c>
      <c r="B60">
        <v>6.2261499999999996</v>
      </c>
      <c r="C60">
        <v>2.4493299999999998</v>
      </c>
      <c r="D60">
        <v>2.39113</v>
      </c>
      <c r="E60">
        <v>2.8883800000000002</v>
      </c>
      <c r="F60">
        <v>2.3414899999999998</v>
      </c>
      <c r="G60">
        <v>2.2705199999999999</v>
      </c>
    </row>
    <row r="61" spans="1:7" x14ac:dyDescent="0.3">
      <c r="A61">
        <v>60</v>
      </c>
      <c r="B61">
        <v>6.24702</v>
      </c>
      <c r="C61">
        <v>2.4045299999999998</v>
      </c>
      <c r="D61">
        <v>2.33643</v>
      </c>
      <c r="E61">
        <v>2.8716699999999999</v>
      </c>
      <c r="F61">
        <v>2.3130000000000002</v>
      </c>
      <c r="G61">
        <v>2.2311700000000001</v>
      </c>
    </row>
    <row r="62" spans="1:7" x14ac:dyDescent="0.3">
      <c r="A62">
        <v>61</v>
      </c>
      <c r="B62">
        <v>6.20268</v>
      </c>
      <c r="C62">
        <v>2.4630100000000001</v>
      </c>
      <c r="D62">
        <v>2.3898999999999999</v>
      </c>
      <c r="E62">
        <v>2.89357</v>
      </c>
      <c r="F62">
        <v>2.3629600000000002</v>
      </c>
      <c r="G62">
        <v>2.2818399999999999</v>
      </c>
    </row>
    <row r="63" spans="1:7" x14ac:dyDescent="0.3">
      <c r="A63">
        <v>62</v>
      </c>
      <c r="B63">
        <v>6.3147399999999996</v>
      </c>
      <c r="C63">
        <v>2.41839</v>
      </c>
      <c r="D63">
        <v>2.3541699999999999</v>
      </c>
      <c r="E63">
        <v>2.8564500000000002</v>
      </c>
      <c r="F63">
        <v>2.3111100000000002</v>
      </c>
      <c r="G63">
        <v>2.2336999999999998</v>
      </c>
    </row>
    <row r="64" spans="1:7" x14ac:dyDescent="0.3">
      <c r="A64">
        <v>63</v>
      </c>
      <c r="B64">
        <v>6.4977999999999998</v>
      </c>
      <c r="C64">
        <v>2.4650699999999999</v>
      </c>
      <c r="D64">
        <v>2.4008600000000002</v>
      </c>
      <c r="E64">
        <v>2.89453</v>
      </c>
      <c r="F64">
        <v>2.36226</v>
      </c>
      <c r="G64">
        <v>2.2860299999999998</v>
      </c>
    </row>
    <row r="65" spans="1:7" x14ac:dyDescent="0.3">
      <c r="A65">
        <v>64</v>
      </c>
      <c r="B65">
        <v>6.4908799999999998</v>
      </c>
      <c r="C65">
        <v>2.49559</v>
      </c>
      <c r="D65">
        <v>2.4291999999999998</v>
      </c>
      <c r="E65">
        <v>2.9805000000000001</v>
      </c>
      <c r="F65">
        <v>2.3893200000000001</v>
      </c>
      <c r="G65">
        <v>2.3083399999999998</v>
      </c>
    </row>
    <row r="66" spans="1:7" x14ac:dyDescent="0.3">
      <c r="A66">
        <v>65</v>
      </c>
      <c r="B66">
        <v>6.5600300000000002</v>
      </c>
      <c r="C66">
        <v>2.5276999999999998</v>
      </c>
      <c r="D66">
        <v>2.4605800000000002</v>
      </c>
      <c r="E66">
        <v>3.02549</v>
      </c>
      <c r="F66">
        <v>2.4180799999999998</v>
      </c>
      <c r="G66">
        <v>2.3355800000000002</v>
      </c>
    </row>
    <row r="67" spans="1:7" x14ac:dyDescent="0.3">
      <c r="A67">
        <v>66</v>
      </c>
      <c r="B67">
        <v>6.2816700000000001</v>
      </c>
      <c r="C67">
        <v>2.4519700000000002</v>
      </c>
      <c r="D67">
        <v>2.3869099999999999</v>
      </c>
      <c r="E67">
        <v>2.9796800000000001</v>
      </c>
      <c r="F67">
        <v>2.3549600000000002</v>
      </c>
      <c r="G67">
        <v>2.27685</v>
      </c>
    </row>
    <row r="68" spans="1:7" x14ac:dyDescent="0.3">
      <c r="A68">
        <v>67</v>
      </c>
      <c r="B68">
        <v>6.4150200000000002</v>
      </c>
      <c r="C68">
        <v>2.6624500000000002</v>
      </c>
      <c r="D68">
        <v>2.5976499999999998</v>
      </c>
      <c r="E68">
        <v>3.17075</v>
      </c>
      <c r="F68">
        <v>2.57064</v>
      </c>
      <c r="G68">
        <v>2.4955099999999999</v>
      </c>
    </row>
    <row r="69" spans="1:7" x14ac:dyDescent="0.3">
      <c r="A69">
        <v>68</v>
      </c>
      <c r="B69">
        <v>6.1322299999999998</v>
      </c>
      <c r="C69">
        <v>2.6364800000000002</v>
      </c>
      <c r="D69">
        <v>2.5681500000000002</v>
      </c>
      <c r="E69">
        <v>3.14927</v>
      </c>
      <c r="F69">
        <v>2.5412499999999998</v>
      </c>
      <c r="G69">
        <v>2.4589099999999999</v>
      </c>
    </row>
    <row r="70" spans="1:7" x14ac:dyDescent="0.3">
      <c r="A70">
        <v>69</v>
      </c>
      <c r="B70">
        <v>5.9601300000000004</v>
      </c>
      <c r="C70">
        <v>2.6470500000000001</v>
      </c>
      <c r="D70">
        <v>2.5714000000000001</v>
      </c>
      <c r="E70">
        <v>3.1687799999999999</v>
      </c>
      <c r="F70">
        <v>2.5579700000000001</v>
      </c>
      <c r="G70">
        <v>2.4694699999999998</v>
      </c>
    </row>
    <row r="71" spans="1:7" x14ac:dyDescent="0.3">
      <c r="A71">
        <v>70</v>
      </c>
      <c r="B71">
        <v>6.0240600000000004</v>
      </c>
      <c r="C71">
        <v>2.6164800000000001</v>
      </c>
      <c r="D71">
        <v>2.5477300000000001</v>
      </c>
      <c r="E71">
        <v>3.1490499999999999</v>
      </c>
      <c r="F71">
        <v>2.5367299999999999</v>
      </c>
      <c r="G71">
        <v>2.45356</v>
      </c>
    </row>
    <row r="72" spans="1:7" x14ac:dyDescent="0.3">
      <c r="A72">
        <v>71</v>
      </c>
      <c r="B72">
        <v>6.0967700000000002</v>
      </c>
      <c r="C72">
        <v>2.786</v>
      </c>
      <c r="D72">
        <v>2.7115900000000002</v>
      </c>
      <c r="E72">
        <v>3.2713399999999999</v>
      </c>
      <c r="F72">
        <v>2.69706</v>
      </c>
      <c r="G72">
        <v>2.6110500000000001</v>
      </c>
    </row>
    <row r="73" spans="1:7" x14ac:dyDescent="0.3">
      <c r="A73">
        <v>72</v>
      </c>
      <c r="B73">
        <v>6.3119500000000004</v>
      </c>
      <c r="C73">
        <v>2.7978000000000001</v>
      </c>
      <c r="D73">
        <v>2.7304599999999999</v>
      </c>
      <c r="E73">
        <v>3.2734700000000001</v>
      </c>
      <c r="F73">
        <v>2.7139700000000002</v>
      </c>
      <c r="G73">
        <v>2.6341000000000001</v>
      </c>
    </row>
    <row r="74" spans="1:7" x14ac:dyDescent="0.3">
      <c r="A74">
        <v>73</v>
      </c>
      <c r="B74">
        <v>6.3638599999999999</v>
      </c>
      <c r="C74">
        <v>2.7847300000000001</v>
      </c>
      <c r="D74">
        <v>2.7169400000000001</v>
      </c>
      <c r="E74">
        <v>3.2763599999999999</v>
      </c>
      <c r="F74">
        <v>2.6980200000000001</v>
      </c>
      <c r="G74">
        <v>2.6180500000000002</v>
      </c>
    </row>
    <row r="75" spans="1:7" x14ac:dyDescent="0.3">
      <c r="A75">
        <v>74</v>
      </c>
      <c r="B75">
        <v>6.1470700000000003</v>
      </c>
      <c r="C75">
        <v>2.7425700000000002</v>
      </c>
      <c r="D75">
        <v>2.6731699999999998</v>
      </c>
      <c r="E75">
        <v>3.2364999999999999</v>
      </c>
      <c r="F75">
        <v>2.6644600000000001</v>
      </c>
      <c r="G75">
        <v>2.5834600000000001</v>
      </c>
    </row>
    <row r="76" spans="1:7" x14ac:dyDescent="0.3">
      <c r="A76">
        <v>75</v>
      </c>
      <c r="B76">
        <v>6.1595599999999999</v>
      </c>
      <c r="C76">
        <v>2.7990200000000001</v>
      </c>
      <c r="D76">
        <v>2.72296</v>
      </c>
      <c r="E76">
        <v>3.2825700000000002</v>
      </c>
      <c r="F76">
        <v>2.7377899999999999</v>
      </c>
      <c r="G76">
        <v>2.6499600000000001</v>
      </c>
    </row>
    <row r="77" spans="1:7" x14ac:dyDescent="0.3">
      <c r="A77">
        <v>76</v>
      </c>
      <c r="B77">
        <v>6.4594399999999998</v>
      </c>
      <c r="C77">
        <v>2.7791800000000002</v>
      </c>
      <c r="D77">
        <v>2.7091400000000001</v>
      </c>
      <c r="E77">
        <v>3.2656299999999998</v>
      </c>
      <c r="F77">
        <v>2.7021899999999999</v>
      </c>
      <c r="G77">
        <v>2.6215799999999998</v>
      </c>
    </row>
    <row r="78" spans="1:7" x14ac:dyDescent="0.3">
      <c r="A78">
        <v>77</v>
      </c>
      <c r="B78">
        <v>6.9822600000000001</v>
      </c>
      <c r="C78">
        <v>2.7884199999999999</v>
      </c>
      <c r="D78">
        <v>2.7139799999999998</v>
      </c>
      <c r="E78">
        <v>3.2610800000000002</v>
      </c>
      <c r="F78">
        <v>2.70486</v>
      </c>
      <c r="G78">
        <v>2.6219999999999999</v>
      </c>
    </row>
    <row r="79" spans="1:7" x14ac:dyDescent="0.3">
      <c r="A79">
        <v>78</v>
      </c>
      <c r="B79">
        <v>6.9273899999999999</v>
      </c>
      <c r="C79">
        <v>2.7699500000000001</v>
      </c>
      <c r="D79">
        <v>2.6960600000000001</v>
      </c>
      <c r="E79">
        <v>3.2499899999999999</v>
      </c>
      <c r="F79">
        <v>2.7033700000000001</v>
      </c>
      <c r="G79">
        <v>2.6183100000000001</v>
      </c>
    </row>
    <row r="80" spans="1:7" x14ac:dyDescent="0.3">
      <c r="A80">
        <v>79</v>
      </c>
      <c r="B80">
        <v>7.1803999999999997</v>
      </c>
      <c r="C80">
        <v>2.7730700000000001</v>
      </c>
      <c r="D80">
        <v>2.7054</v>
      </c>
      <c r="E80">
        <v>3.2671399999999999</v>
      </c>
      <c r="F80">
        <v>2.69774</v>
      </c>
      <c r="G80">
        <v>2.6174599999999999</v>
      </c>
    </row>
    <row r="81" spans="1:7" x14ac:dyDescent="0.3">
      <c r="A81">
        <v>80</v>
      </c>
      <c r="B81">
        <v>7.1516999999999999</v>
      </c>
      <c r="C81">
        <v>2.81535</v>
      </c>
      <c r="D81">
        <v>2.7441599999999999</v>
      </c>
      <c r="E81">
        <v>3.3174600000000001</v>
      </c>
      <c r="F81">
        <v>2.7597200000000002</v>
      </c>
      <c r="G81">
        <v>2.6781899999999998</v>
      </c>
    </row>
    <row r="82" spans="1:7" x14ac:dyDescent="0.3">
      <c r="A82">
        <v>81</v>
      </c>
      <c r="B82">
        <v>7.3809699999999996</v>
      </c>
      <c r="C82">
        <v>2.7966799999999998</v>
      </c>
      <c r="D82">
        <v>2.7279</v>
      </c>
      <c r="E82">
        <v>3.2718799999999999</v>
      </c>
      <c r="F82">
        <v>2.7279200000000001</v>
      </c>
      <c r="G82">
        <v>2.6467000000000001</v>
      </c>
    </row>
    <row r="83" spans="1:7" x14ac:dyDescent="0.3">
      <c r="A83">
        <v>82</v>
      </c>
      <c r="B83">
        <v>7.3421000000000003</v>
      </c>
      <c r="C83">
        <v>2.7415400000000001</v>
      </c>
      <c r="D83">
        <v>2.67679</v>
      </c>
      <c r="E83">
        <v>3.2353100000000001</v>
      </c>
      <c r="F83">
        <v>2.6693899999999999</v>
      </c>
      <c r="G83">
        <v>2.5963699999999998</v>
      </c>
    </row>
    <row r="84" spans="1:7" x14ac:dyDescent="0.3">
      <c r="A84">
        <v>83</v>
      </c>
      <c r="B84">
        <v>7.3534699999999997</v>
      </c>
      <c r="C84">
        <v>2.7839100000000001</v>
      </c>
      <c r="D84">
        <v>2.7121400000000002</v>
      </c>
      <c r="E84">
        <v>3.2507199999999998</v>
      </c>
      <c r="F84">
        <v>2.7079200000000001</v>
      </c>
      <c r="G84">
        <v>2.6248</v>
      </c>
    </row>
    <row r="85" spans="1:7" x14ac:dyDescent="0.3">
      <c r="A85">
        <v>84</v>
      </c>
      <c r="B85">
        <v>7.0481499999999997</v>
      </c>
      <c r="C85">
        <v>2.7713399999999999</v>
      </c>
      <c r="D85">
        <v>2.6959599999999999</v>
      </c>
      <c r="E85">
        <v>3.2790400000000002</v>
      </c>
      <c r="F85">
        <v>2.69347</v>
      </c>
      <c r="G85">
        <v>2.60589</v>
      </c>
    </row>
    <row r="86" spans="1:7" x14ac:dyDescent="0.3">
      <c r="A86">
        <v>85</v>
      </c>
      <c r="B86">
        <v>6.9556500000000003</v>
      </c>
      <c r="C86">
        <v>2.80118</v>
      </c>
      <c r="D86">
        <v>2.7340900000000001</v>
      </c>
      <c r="E86">
        <v>3.3000600000000002</v>
      </c>
      <c r="F86">
        <v>2.7229700000000001</v>
      </c>
      <c r="G86">
        <v>2.6444000000000001</v>
      </c>
    </row>
    <row r="87" spans="1:7" x14ac:dyDescent="0.3">
      <c r="A87">
        <v>86</v>
      </c>
      <c r="B87">
        <v>7.2766299999999999</v>
      </c>
      <c r="C87">
        <v>2.8011699999999999</v>
      </c>
      <c r="D87">
        <v>2.7258</v>
      </c>
      <c r="E87">
        <v>3.2933599999999998</v>
      </c>
      <c r="F87">
        <v>2.74011</v>
      </c>
      <c r="G87">
        <v>2.65219</v>
      </c>
    </row>
    <row r="88" spans="1:7" x14ac:dyDescent="0.3">
      <c r="A88">
        <v>87</v>
      </c>
      <c r="B88">
        <v>7.2365700000000004</v>
      </c>
      <c r="C88">
        <v>2.7265000000000001</v>
      </c>
      <c r="D88">
        <v>2.6535500000000001</v>
      </c>
      <c r="E88">
        <v>3.21367</v>
      </c>
      <c r="F88">
        <v>2.64547</v>
      </c>
      <c r="G88">
        <v>2.5613100000000002</v>
      </c>
    </row>
    <row r="89" spans="1:7" x14ac:dyDescent="0.3">
      <c r="A89">
        <v>88</v>
      </c>
      <c r="B89">
        <v>6.9981</v>
      </c>
      <c r="C89">
        <v>2.74898</v>
      </c>
      <c r="D89">
        <v>2.6710199999999999</v>
      </c>
      <c r="E89">
        <v>3.2326199999999998</v>
      </c>
      <c r="F89">
        <v>2.6760799999999998</v>
      </c>
      <c r="G89">
        <v>2.5884399999999999</v>
      </c>
    </row>
    <row r="90" spans="1:7" x14ac:dyDescent="0.3">
      <c r="A90">
        <v>89</v>
      </c>
      <c r="B90">
        <v>7.0457599999999996</v>
      </c>
      <c r="C90">
        <v>2.7143299999999999</v>
      </c>
      <c r="D90">
        <v>2.64025</v>
      </c>
      <c r="E90">
        <v>3.1993200000000002</v>
      </c>
      <c r="F90">
        <v>2.6396899999999999</v>
      </c>
      <c r="G90">
        <v>2.55288</v>
      </c>
    </row>
    <row r="91" spans="1:7" x14ac:dyDescent="0.3">
      <c r="A91">
        <v>90</v>
      </c>
      <c r="B91">
        <v>7.0610999999999997</v>
      </c>
      <c r="C91">
        <v>2.7959499999999999</v>
      </c>
      <c r="D91">
        <v>2.72532</v>
      </c>
      <c r="E91">
        <v>3.2785299999999999</v>
      </c>
      <c r="F91">
        <v>2.7337699999999998</v>
      </c>
      <c r="G91">
        <v>2.6541899999999998</v>
      </c>
    </row>
    <row r="92" spans="1:7" x14ac:dyDescent="0.3">
      <c r="A92">
        <v>91</v>
      </c>
      <c r="B92">
        <v>7.2301399999999996</v>
      </c>
      <c r="C92">
        <v>2.77271</v>
      </c>
      <c r="D92">
        <v>2.6994899999999999</v>
      </c>
      <c r="E92">
        <v>3.2437100000000001</v>
      </c>
      <c r="F92">
        <v>2.6955300000000002</v>
      </c>
      <c r="G92">
        <v>2.6110699999999998</v>
      </c>
    </row>
    <row r="93" spans="1:7" x14ac:dyDescent="0.3">
      <c r="A93">
        <v>92</v>
      </c>
      <c r="B93">
        <v>7.8789499999999997</v>
      </c>
      <c r="C93">
        <v>2.8087800000000001</v>
      </c>
      <c r="D93">
        <v>2.7412100000000001</v>
      </c>
      <c r="E93">
        <v>3.27677</v>
      </c>
      <c r="F93">
        <v>2.73095</v>
      </c>
      <c r="G93">
        <v>2.6521699999999999</v>
      </c>
    </row>
    <row r="94" spans="1:7" x14ac:dyDescent="0.3">
      <c r="A94">
        <v>93</v>
      </c>
      <c r="B94">
        <v>7.4952399999999999</v>
      </c>
      <c r="C94">
        <v>2.7620900000000002</v>
      </c>
      <c r="D94">
        <v>2.6903999999999999</v>
      </c>
      <c r="E94">
        <v>3.2399499999999999</v>
      </c>
      <c r="F94">
        <v>2.6910500000000002</v>
      </c>
      <c r="G94">
        <v>2.6135999999999999</v>
      </c>
    </row>
    <row r="95" spans="1:7" x14ac:dyDescent="0.3">
      <c r="A95">
        <v>94</v>
      </c>
      <c r="B95">
        <v>7.2854999999999999</v>
      </c>
      <c r="C95">
        <v>2.7919</v>
      </c>
      <c r="D95">
        <v>2.7169699999999999</v>
      </c>
      <c r="E95">
        <v>3.2775699999999999</v>
      </c>
      <c r="F95">
        <v>2.7269399999999999</v>
      </c>
      <c r="G95">
        <v>2.63985</v>
      </c>
    </row>
    <row r="96" spans="1:7" x14ac:dyDescent="0.3">
      <c r="A96">
        <v>95</v>
      </c>
      <c r="B96">
        <v>7.6830100000000003</v>
      </c>
      <c r="C96">
        <v>2.76172</v>
      </c>
      <c r="D96">
        <v>2.6865199999999998</v>
      </c>
      <c r="E96">
        <v>3.2650999999999999</v>
      </c>
      <c r="F96">
        <v>2.7037300000000002</v>
      </c>
      <c r="G96">
        <v>2.6169899999999999</v>
      </c>
    </row>
    <row r="97" spans="1:7" x14ac:dyDescent="0.3">
      <c r="A97">
        <v>96</v>
      </c>
      <c r="B97">
        <v>7.8176699999999997</v>
      </c>
      <c r="C97">
        <v>2.7379099999999998</v>
      </c>
      <c r="D97">
        <v>2.66228</v>
      </c>
      <c r="E97">
        <v>3.2330199999999998</v>
      </c>
      <c r="F97">
        <v>2.66438</v>
      </c>
      <c r="G97">
        <v>2.5770300000000002</v>
      </c>
    </row>
    <row r="98" spans="1:7" x14ac:dyDescent="0.3">
      <c r="A98">
        <v>97</v>
      </c>
      <c r="B98">
        <v>7.6522100000000002</v>
      </c>
      <c r="C98">
        <v>2.7710699999999999</v>
      </c>
      <c r="D98">
        <v>2.6987399999999999</v>
      </c>
      <c r="E98">
        <v>3.2569499999999998</v>
      </c>
      <c r="F98">
        <v>2.69476</v>
      </c>
      <c r="G98">
        <v>2.6102099999999999</v>
      </c>
    </row>
    <row r="99" spans="1:7" x14ac:dyDescent="0.3">
      <c r="A99">
        <v>98</v>
      </c>
      <c r="B99">
        <v>7.6087300000000004</v>
      </c>
      <c r="C99">
        <v>2.7760500000000001</v>
      </c>
      <c r="D99">
        <v>2.7112799999999999</v>
      </c>
      <c r="E99">
        <v>3.27189</v>
      </c>
      <c r="F99">
        <v>2.7231399999999999</v>
      </c>
      <c r="G99">
        <v>2.6462500000000002</v>
      </c>
    </row>
    <row r="100" spans="1:7" x14ac:dyDescent="0.3">
      <c r="A100">
        <v>99</v>
      </c>
      <c r="B100">
        <v>7.3924500000000002</v>
      </c>
      <c r="C100">
        <v>2.8424800000000001</v>
      </c>
      <c r="D100">
        <v>2.76999</v>
      </c>
      <c r="E100">
        <v>3.3143699999999998</v>
      </c>
      <c r="F100">
        <v>2.7711299999999999</v>
      </c>
      <c r="G100">
        <v>2.6882999999999999</v>
      </c>
    </row>
    <row r="101" spans="1:7" x14ac:dyDescent="0.3">
      <c r="A101">
        <v>100</v>
      </c>
      <c r="B101">
        <v>6.9581600000000003</v>
      </c>
      <c r="C101">
        <v>2.7646600000000001</v>
      </c>
      <c r="D101">
        <v>2.6902499999999998</v>
      </c>
      <c r="E101">
        <v>3.2619699999999998</v>
      </c>
      <c r="F101">
        <v>2.6990099999999999</v>
      </c>
      <c r="G101">
        <v>2.6118600000000001</v>
      </c>
    </row>
    <row r="102" spans="1:7" x14ac:dyDescent="0.3">
      <c r="A102">
        <v>101</v>
      </c>
      <c r="B102">
        <v>7.07402</v>
      </c>
      <c r="C102">
        <v>2.7660399999999998</v>
      </c>
      <c r="D102">
        <v>2.6937199999999999</v>
      </c>
      <c r="E102">
        <v>3.2693699999999999</v>
      </c>
      <c r="F102">
        <v>2.6965300000000001</v>
      </c>
      <c r="G102">
        <v>2.61375</v>
      </c>
    </row>
    <row r="103" spans="1:7" x14ac:dyDescent="0.3">
      <c r="A103">
        <v>102</v>
      </c>
      <c r="B103">
        <v>6.8514699999999999</v>
      </c>
      <c r="C103">
        <v>2.7675800000000002</v>
      </c>
      <c r="D103">
        <v>2.6972399999999999</v>
      </c>
      <c r="E103">
        <v>3.25447</v>
      </c>
      <c r="F103">
        <v>2.6892900000000002</v>
      </c>
      <c r="G103">
        <v>2.60534</v>
      </c>
    </row>
    <row r="104" spans="1:7" x14ac:dyDescent="0.3">
      <c r="A104">
        <v>103</v>
      </c>
      <c r="B104">
        <v>6.5045200000000003</v>
      </c>
      <c r="C104">
        <v>2.7932999999999999</v>
      </c>
      <c r="D104">
        <v>2.71949</v>
      </c>
      <c r="E104">
        <v>3.2962899999999999</v>
      </c>
      <c r="F104">
        <v>2.7315700000000001</v>
      </c>
      <c r="G104">
        <v>2.6452800000000001</v>
      </c>
    </row>
    <row r="105" spans="1:7" x14ac:dyDescent="0.3">
      <c r="A105">
        <v>104</v>
      </c>
      <c r="B105">
        <v>6.62561</v>
      </c>
      <c r="C105">
        <v>2.7998500000000002</v>
      </c>
      <c r="D105">
        <v>2.7243400000000002</v>
      </c>
      <c r="E105">
        <v>3.2863500000000001</v>
      </c>
      <c r="F105">
        <v>2.7385799999999998</v>
      </c>
      <c r="G105">
        <v>2.6534200000000001</v>
      </c>
    </row>
    <row r="106" spans="1:7" x14ac:dyDescent="0.3">
      <c r="A106">
        <v>105</v>
      </c>
      <c r="B106">
        <v>6.8168800000000003</v>
      </c>
      <c r="C106">
        <v>2.7105600000000001</v>
      </c>
      <c r="D106">
        <v>2.6373199999999999</v>
      </c>
      <c r="E106">
        <v>3.1930000000000001</v>
      </c>
      <c r="F106">
        <v>2.6301100000000002</v>
      </c>
      <c r="G106">
        <v>2.5440499999999999</v>
      </c>
    </row>
    <row r="107" spans="1:7" x14ac:dyDescent="0.3">
      <c r="A107">
        <v>106</v>
      </c>
      <c r="B107">
        <v>6.7958699999999999</v>
      </c>
      <c r="C107">
        <v>2.6934900000000002</v>
      </c>
      <c r="D107">
        <v>2.6240299999999999</v>
      </c>
      <c r="E107">
        <v>3.18832</v>
      </c>
      <c r="F107">
        <v>2.6114000000000002</v>
      </c>
      <c r="G107">
        <v>2.5303</v>
      </c>
    </row>
    <row r="108" spans="1:7" x14ac:dyDescent="0.3">
      <c r="A108">
        <v>107</v>
      </c>
      <c r="B108">
        <v>6.8120500000000002</v>
      </c>
      <c r="C108">
        <v>2.7548900000000001</v>
      </c>
      <c r="D108">
        <v>2.6843400000000002</v>
      </c>
      <c r="E108">
        <v>3.2425000000000002</v>
      </c>
      <c r="F108">
        <v>2.6729599999999998</v>
      </c>
      <c r="G108">
        <v>2.5882800000000001</v>
      </c>
    </row>
    <row r="109" spans="1:7" x14ac:dyDescent="0.3">
      <c r="A109">
        <v>108</v>
      </c>
      <c r="B109">
        <v>7.1092500000000003</v>
      </c>
      <c r="C109">
        <v>2.7061799999999998</v>
      </c>
      <c r="D109">
        <v>2.6357300000000001</v>
      </c>
      <c r="E109">
        <v>3.2009500000000002</v>
      </c>
      <c r="F109">
        <v>2.6298300000000001</v>
      </c>
      <c r="G109">
        <v>2.5446499999999999</v>
      </c>
    </row>
    <row r="110" spans="1:7" x14ac:dyDescent="0.3">
      <c r="A110">
        <v>109</v>
      </c>
      <c r="B110">
        <v>7.7203400000000002</v>
      </c>
      <c r="C110">
        <v>2.79623</v>
      </c>
      <c r="D110">
        <v>2.7290999999999999</v>
      </c>
      <c r="E110">
        <v>3.2865000000000002</v>
      </c>
      <c r="F110">
        <v>2.72986</v>
      </c>
      <c r="G110">
        <v>2.6501299999999999</v>
      </c>
    </row>
    <row r="111" spans="1:7" x14ac:dyDescent="0.3">
      <c r="A111">
        <v>110</v>
      </c>
      <c r="B111">
        <v>7.8847100000000001</v>
      </c>
      <c r="C111">
        <v>2.8111100000000002</v>
      </c>
      <c r="D111">
        <v>2.7435800000000001</v>
      </c>
      <c r="E111">
        <v>3.2988200000000001</v>
      </c>
      <c r="F111">
        <v>2.7546599999999999</v>
      </c>
      <c r="G111">
        <v>2.67611</v>
      </c>
    </row>
    <row r="112" spans="1:7" x14ac:dyDescent="0.3">
      <c r="A112">
        <v>111</v>
      </c>
      <c r="B112">
        <v>7.8948</v>
      </c>
      <c r="C112">
        <v>2.6880999999999999</v>
      </c>
      <c r="D112">
        <v>2.61266</v>
      </c>
      <c r="E112">
        <v>3.2019199999999999</v>
      </c>
      <c r="F112">
        <v>2.6262599999999998</v>
      </c>
      <c r="G112">
        <v>2.5395699999999999</v>
      </c>
    </row>
    <row r="113" spans="1:7" x14ac:dyDescent="0.3">
      <c r="A113">
        <v>112</v>
      </c>
      <c r="B113">
        <v>7.7709400000000004</v>
      </c>
      <c r="C113">
        <v>2.7456800000000001</v>
      </c>
      <c r="D113">
        <v>2.6745999999999999</v>
      </c>
      <c r="E113">
        <v>3.2459899999999999</v>
      </c>
      <c r="F113">
        <v>2.65903</v>
      </c>
      <c r="G113">
        <v>2.5743299999999998</v>
      </c>
    </row>
    <row r="114" spans="1:7" x14ac:dyDescent="0.3">
      <c r="A114">
        <v>113</v>
      </c>
      <c r="B114">
        <v>7.8762400000000001</v>
      </c>
      <c r="C114">
        <v>2.8042400000000001</v>
      </c>
      <c r="D114">
        <v>2.7358600000000002</v>
      </c>
      <c r="E114">
        <v>3.2696999999999998</v>
      </c>
      <c r="F114">
        <v>2.7407900000000001</v>
      </c>
      <c r="G114">
        <v>2.6605599999999998</v>
      </c>
    </row>
    <row r="115" spans="1:7" x14ac:dyDescent="0.3">
      <c r="A115">
        <v>114</v>
      </c>
      <c r="B115">
        <v>7.3210600000000001</v>
      </c>
      <c r="C115">
        <v>2.6588400000000001</v>
      </c>
      <c r="D115">
        <v>2.5823200000000002</v>
      </c>
      <c r="E115">
        <v>3.1655600000000002</v>
      </c>
      <c r="F115">
        <v>2.5789499999999999</v>
      </c>
      <c r="G115">
        <v>2.4897100000000001</v>
      </c>
    </row>
    <row r="116" spans="1:7" x14ac:dyDescent="0.3">
      <c r="A116">
        <v>115</v>
      </c>
      <c r="B116">
        <v>7.1449699999999998</v>
      </c>
      <c r="C116">
        <v>2.7183199999999998</v>
      </c>
      <c r="D116">
        <v>2.6461000000000001</v>
      </c>
      <c r="E116">
        <v>3.2189299999999998</v>
      </c>
      <c r="F116">
        <v>2.64934</v>
      </c>
      <c r="G116">
        <v>2.56332</v>
      </c>
    </row>
    <row r="117" spans="1:7" x14ac:dyDescent="0.3">
      <c r="A117">
        <v>116</v>
      </c>
      <c r="B117">
        <v>7.6761400000000002</v>
      </c>
      <c r="C117">
        <v>2.7288199999999998</v>
      </c>
      <c r="D117">
        <v>2.6562800000000002</v>
      </c>
      <c r="E117">
        <v>3.2278600000000002</v>
      </c>
      <c r="F117">
        <v>2.65754</v>
      </c>
      <c r="G117">
        <v>2.5727899999999999</v>
      </c>
    </row>
    <row r="118" spans="1:7" x14ac:dyDescent="0.3">
      <c r="A118">
        <v>117</v>
      </c>
      <c r="B118">
        <v>7.4459799999999996</v>
      </c>
      <c r="C118">
        <v>2.7547899999999998</v>
      </c>
      <c r="D118">
        <v>2.6912799999999999</v>
      </c>
      <c r="E118">
        <v>3.2331799999999999</v>
      </c>
      <c r="F118">
        <v>2.6850700000000001</v>
      </c>
      <c r="G118">
        <v>2.60765</v>
      </c>
    </row>
    <row r="119" spans="1:7" x14ac:dyDescent="0.3">
      <c r="A119">
        <v>118</v>
      </c>
      <c r="B119">
        <v>6.7772199999999998</v>
      </c>
      <c r="C119">
        <v>2.7536800000000001</v>
      </c>
      <c r="D119">
        <v>2.6836199999999999</v>
      </c>
      <c r="E119">
        <v>3.25387</v>
      </c>
      <c r="F119">
        <v>2.68628</v>
      </c>
      <c r="G119">
        <v>2.6031200000000001</v>
      </c>
    </row>
    <row r="120" spans="1:7" x14ac:dyDescent="0.3">
      <c r="A120">
        <v>119</v>
      </c>
      <c r="B120">
        <v>6.9826199999999998</v>
      </c>
      <c r="C120">
        <v>2.8450899999999999</v>
      </c>
      <c r="D120">
        <v>2.7715399999999999</v>
      </c>
      <c r="E120">
        <v>3.2934000000000001</v>
      </c>
      <c r="F120">
        <v>2.7647900000000001</v>
      </c>
      <c r="G120">
        <v>2.6784599999999998</v>
      </c>
    </row>
    <row r="121" spans="1:7" x14ac:dyDescent="0.3">
      <c r="A121">
        <v>120</v>
      </c>
      <c r="B121">
        <v>7.0404400000000003</v>
      </c>
      <c r="C121">
        <v>2.77271</v>
      </c>
      <c r="D121">
        <v>2.7020400000000002</v>
      </c>
      <c r="E121">
        <v>3.2456</v>
      </c>
      <c r="F121">
        <v>2.6977199999999999</v>
      </c>
      <c r="G121">
        <v>2.6161599999999998</v>
      </c>
    </row>
    <row r="122" spans="1:7" x14ac:dyDescent="0.3">
      <c r="A122">
        <v>121</v>
      </c>
      <c r="B122">
        <v>7.1839899999999997</v>
      </c>
      <c r="C122">
        <v>2.8141099999999999</v>
      </c>
      <c r="D122">
        <v>2.7443399999999998</v>
      </c>
      <c r="E122">
        <v>3.3122699999999998</v>
      </c>
      <c r="F122">
        <v>2.7551600000000001</v>
      </c>
      <c r="G122">
        <v>2.6694399999999998</v>
      </c>
    </row>
    <row r="123" spans="1:7" x14ac:dyDescent="0.3">
      <c r="A123">
        <v>122</v>
      </c>
      <c r="B123">
        <v>7.4803499999999996</v>
      </c>
      <c r="C123">
        <v>2.71028</v>
      </c>
      <c r="D123">
        <v>2.63469</v>
      </c>
      <c r="E123">
        <v>3.2086299999999999</v>
      </c>
      <c r="F123">
        <v>2.6330800000000001</v>
      </c>
      <c r="G123">
        <v>2.5449600000000001</v>
      </c>
    </row>
    <row r="124" spans="1:7" x14ac:dyDescent="0.3">
      <c r="A124">
        <v>123</v>
      </c>
      <c r="B124">
        <v>7.72281</v>
      </c>
      <c r="C124">
        <v>2.8103500000000001</v>
      </c>
      <c r="D124">
        <v>2.74627</v>
      </c>
      <c r="E124">
        <v>3.3086799999999998</v>
      </c>
      <c r="F124">
        <v>2.7349899999999998</v>
      </c>
      <c r="G124">
        <v>2.6572900000000002</v>
      </c>
    </row>
    <row r="125" spans="1:7" x14ac:dyDescent="0.3">
      <c r="A125">
        <v>124</v>
      </c>
      <c r="B125">
        <v>7.8083</v>
      </c>
      <c r="C125">
        <v>2.7696900000000002</v>
      </c>
      <c r="D125">
        <v>2.6996799999999999</v>
      </c>
      <c r="E125">
        <v>3.2602899999999999</v>
      </c>
      <c r="F125">
        <v>2.7027600000000001</v>
      </c>
      <c r="G125">
        <v>2.6215000000000002</v>
      </c>
    </row>
    <row r="126" spans="1:7" x14ac:dyDescent="0.3">
      <c r="A126">
        <v>125</v>
      </c>
      <c r="B126">
        <v>8.0417799999999993</v>
      </c>
      <c r="C126">
        <v>2.7659400000000001</v>
      </c>
      <c r="D126">
        <v>2.6950099999999999</v>
      </c>
      <c r="E126">
        <v>3.25122</v>
      </c>
      <c r="F126">
        <v>2.6913299999999998</v>
      </c>
      <c r="G126">
        <v>2.6072700000000002</v>
      </c>
    </row>
    <row r="127" spans="1:7" x14ac:dyDescent="0.3">
      <c r="A127">
        <v>126</v>
      </c>
      <c r="B127">
        <v>7.7560799999999999</v>
      </c>
      <c r="C127">
        <v>2.8128299999999999</v>
      </c>
      <c r="D127">
        <v>2.7391100000000002</v>
      </c>
      <c r="E127">
        <v>3.29738</v>
      </c>
      <c r="F127">
        <v>2.7381000000000002</v>
      </c>
      <c r="G127">
        <v>2.6521599999999999</v>
      </c>
    </row>
    <row r="128" spans="1:7" x14ac:dyDescent="0.3">
      <c r="A128">
        <v>127</v>
      </c>
      <c r="B128">
        <v>7.6190899999999999</v>
      </c>
      <c r="C128">
        <v>2.7877399999999999</v>
      </c>
      <c r="D128">
        <v>2.7183099999999998</v>
      </c>
      <c r="E128">
        <v>3.2684700000000002</v>
      </c>
      <c r="F128">
        <v>2.7139899999999999</v>
      </c>
      <c r="G128">
        <v>2.6328100000000001</v>
      </c>
    </row>
    <row r="129" spans="1:7" x14ac:dyDescent="0.3">
      <c r="A129">
        <v>128</v>
      </c>
      <c r="B129">
        <v>8.1546800000000008</v>
      </c>
      <c r="C129">
        <v>2.80017</v>
      </c>
      <c r="D129">
        <v>2.7290399999999999</v>
      </c>
      <c r="E129">
        <v>3.2886899999999999</v>
      </c>
      <c r="F129">
        <v>2.7178599999999999</v>
      </c>
      <c r="G129">
        <v>2.6343899999999998</v>
      </c>
    </row>
    <row r="130" spans="1:7" x14ac:dyDescent="0.3">
      <c r="A130">
        <v>129</v>
      </c>
      <c r="B130">
        <v>8.0378000000000007</v>
      </c>
      <c r="C130">
        <v>2.7763</v>
      </c>
      <c r="D130">
        <v>2.70634</v>
      </c>
      <c r="E130">
        <v>3.25936</v>
      </c>
      <c r="F130">
        <v>2.7081300000000001</v>
      </c>
      <c r="G130">
        <v>2.6247099999999999</v>
      </c>
    </row>
    <row r="131" spans="1:7" x14ac:dyDescent="0.3">
      <c r="A131">
        <v>130</v>
      </c>
      <c r="B131">
        <v>8.0949500000000008</v>
      </c>
      <c r="C131">
        <v>2.7938700000000001</v>
      </c>
      <c r="D131">
        <v>2.7193800000000001</v>
      </c>
      <c r="E131">
        <v>3.28538</v>
      </c>
      <c r="F131">
        <v>2.71801</v>
      </c>
      <c r="G131">
        <v>2.6304099999999999</v>
      </c>
    </row>
    <row r="132" spans="1:7" x14ac:dyDescent="0.3">
      <c r="A132">
        <v>131</v>
      </c>
      <c r="B132">
        <v>7.7404900000000003</v>
      </c>
      <c r="C132">
        <v>2.8311199999999999</v>
      </c>
      <c r="D132">
        <v>2.7565900000000001</v>
      </c>
      <c r="E132">
        <v>3.3035999999999999</v>
      </c>
      <c r="F132">
        <v>2.76309</v>
      </c>
      <c r="G132">
        <v>2.67835</v>
      </c>
    </row>
    <row r="133" spans="1:7" x14ac:dyDescent="0.3">
      <c r="A133">
        <v>132</v>
      </c>
      <c r="B133">
        <v>7.7573100000000004</v>
      </c>
      <c r="C133">
        <v>2.84836</v>
      </c>
      <c r="D133">
        <v>2.7804000000000002</v>
      </c>
      <c r="E133">
        <v>3.3422800000000001</v>
      </c>
      <c r="F133">
        <v>2.7919399999999999</v>
      </c>
      <c r="G133">
        <v>2.71265</v>
      </c>
    </row>
    <row r="134" spans="1:7" x14ac:dyDescent="0.3">
      <c r="A134">
        <v>133</v>
      </c>
      <c r="B134">
        <v>7.7133500000000002</v>
      </c>
      <c r="C134">
        <v>2.7965300000000002</v>
      </c>
      <c r="D134">
        <v>2.7269100000000002</v>
      </c>
      <c r="E134">
        <v>3.2909799999999998</v>
      </c>
      <c r="F134">
        <v>2.7147299999999999</v>
      </c>
      <c r="G134">
        <v>2.6325400000000001</v>
      </c>
    </row>
    <row r="135" spans="1:7" x14ac:dyDescent="0.3">
      <c r="A135">
        <v>134</v>
      </c>
      <c r="B135">
        <v>7.49038</v>
      </c>
      <c r="C135">
        <v>2.8319999999999999</v>
      </c>
      <c r="D135">
        <v>2.75271</v>
      </c>
      <c r="E135">
        <v>3.3382700000000001</v>
      </c>
      <c r="F135">
        <v>2.7668499999999998</v>
      </c>
      <c r="G135">
        <v>2.6749800000000001</v>
      </c>
    </row>
    <row r="136" spans="1:7" x14ac:dyDescent="0.3">
      <c r="A136">
        <v>135</v>
      </c>
      <c r="B136">
        <v>7.7138799999999996</v>
      </c>
      <c r="C136">
        <v>2.7793000000000001</v>
      </c>
      <c r="D136">
        <v>2.70926</v>
      </c>
      <c r="E136">
        <v>3.3130600000000001</v>
      </c>
      <c r="F136">
        <v>2.7163499999999998</v>
      </c>
      <c r="G136">
        <v>2.6363500000000002</v>
      </c>
    </row>
    <row r="137" spans="1:7" x14ac:dyDescent="0.3">
      <c r="A137">
        <v>136</v>
      </c>
      <c r="B137">
        <v>8.0699299999999994</v>
      </c>
      <c r="C137">
        <v>2.8412500000000001</v>
      </c>
      <c r="D137">
        <v>2.76817</v>
      </c>
      <c r="E137">
        <v>3.3489300000000002</v>
      </c>
      <c r="F137">
        <v>2.7717399999999999</v>
      </c>
      <c r="G137">
        <v>2.6875</v>
      </c>
    </row>
    <row r="138" spans="1:7" x14ac:dyDescent="0.3">
      <c r="A138">
        <v>137</v>
      </c>
      <c r="B138">
        <v>8.2869100000000007</v>
      </c>
      <c r="C138">
        <v>2.8238500000000002</v>
      </c>
      <c r="D138">
        <v>2.7502200000000001</v>
      </c>
      <c r="E138">
        <v>3.3096999999999999</v>
      </c>
      <c r="F138">
        <v>2.7487900000000001</v>
      </c>
      <c r="G138">
        <v>2.6630600000000002</v>
      </c>
    </row>
    <row r="139" spans="1:7" x14ac:dyDescent="0.3">
      <c r="A139">
        <v>138</v>
      </c>
      <c r="B139">
        <v>8.0084099999999996</v>
      </c>
      <c r="C139">
        <v>2.7654399999999999</v>
      </c>
      <c r="D139">
        <v>2.6915</v>
      </c>
      <c r="E139">
        <v>3.2657099999999999</v>
      </c>
      <c r="F139">
        <v>2.7017500000000001</v>
      </c>
      <c r="G139">
        <v>2.6139700000000001</v>
      </c>
    </row>
    <row r="140" spans="1:7" x14ac:dyDescent="0.3">
      <c r="A140">
        <v>139</v>
      </c>
      <c r="B140">
        <v>8.2613099999999999</v>
      </c>
      <c r="C140">
        <v>2.8031899999999998</v>
      </c>
      <c r="D140">
        <v>2.7294700000000001</v>
      </c>
      <c r="E140">
        <v>3.2960199999999999</v>
      </c>
      <c r="F140">
        <v>2.7312599999999998</v>
      </c>
      <c r="G140">
        <v>2.6461399999999999</v>
      </c>
    </row>
    <row r="141" spans="1:7" x14ac:dyDescent="0.3">
      <c r="A141">
        <v>140</v>
      </c>
      <c r="B141">
        <v>8.1392699999999998</v>
      </c>
      <c r="C141">
        <v>2.8200599999999998</v>
      </c>
      <c r="D141">
        <v>2.7433800000000002</v>
      </c>
      <c r="E141">
        <v>3.3144300000000002</v>
      </c>
      <c r="F141">
        <v>2.7370299999999999</v>
      </c>
      <c r="G141">
        <v>2.6473100000000001</v>
      </c>
    </row>
    <row r="142" spans="1:7" x14ac:dyDescent="0.3">
      <c r="A142">
        <v>141</v>
      </c>
      <c r="B142">
        <v>8.2601700000000005</v>
      </c>
      <c r="C142">
        <v>2.8386100000000001</v>
      </c>
      <c r="D142">
        <v>2.7678400000000001</v>
      </c>
      <c r="E142">
        <v>3.3492099999999998</v>
      </c>
      <c r="F142">
        <v>2.76925</v>
      </c>
      <c r="G142">
        <v>2.6861000000000002</v>
      </c>
    </row>
    <row r="143" spans="1:7" x14ac:dyDescent="0.3">
      <c r="A143">
        <v>142</v>
      </c>
      <c r="B143">
        <v>7.8602699999999999</v>
      </c>
      <c r="C143">
        <v>2.7678600000000002</v>
      </c>
      <c r="D143">
        <v>2.69665</v>
      </c>
      <c r="E143">
        <v>3.28274</v>
      </c>
      <c r="F143">
        <v>2.69659</v>
      </c>
      <c r="G143">
        <v>2.61416</v>
      </c>
    </row>
    <row r="144" spans="1:7" x14ac:dyDescent="0.3">
      <c r="A144">
        <v>143</v>
      </c>
      <c r="B144">
        <v>8.03735</v>
      </c>
      <c r="C144">
        <v>2.76579</v>
      </c>
      <c r="D144">
        <v>2.69455</v>
      </c>
      <c r="E144">
        <v>3.2732299999999999</v>
      </c>
      <c r="F144">
        <v>2.6905999999999999</v>
      </c>
      <c r="G144">
        <v>2.6069300000000002</v>
      </c>
    </row>
    <row r="145" spans="1:7" x14ac:dyDescent="0.3">
      <c r="A145">
        <v>144</v>
      </c>
      <c r="B145">
        <v>7.8388999999999998</v>
      </c>
      <c r="C145">
        <v>2.81352</v>
      </c>
      <c r="D145">
        <v>2.7412399999999999</v>
      </c>
      <c r="E145">
        <v>3.3190300000000001</v>
      </c>
      <c r="F145">
        <v>2.7502499999999999</v>
      </c>
      <c r="G145">
        <v>2.6656300000000002</v>
      </c>
    </row>
    <row r="146" spans="1:7" x14ac:dyDescent="0.3">
      <c r="A146">
        <v>145</v>
      </c>
      <c r="B146">
        <v>8.0423399999999994</v>
      </c>
      <c r="C146">
        <v>2.79664</v>
      </c>
      <c r="D146">
        <v>2.7219600000000002</v>
      </c>
      <c r="E146">
        <v>3.3292000000000002</v>
      </c>
      <c r="F146">
        <v>2.7408899999999998</v>
      </c>
      <c r="G146">
        <v>2.6535000000000002</v>
      </c>
    </row>
    <row r="147" spans="1:7" x14ac:dyDescent="0.3">
      <c r="A147">
        <v>146</v>
      </c>
      <c r="B147">
        <v>8.1832600000000006</v>
      </c>
      <c r="C147">
        <v>2.78478</v>
      </c>
      <c r="D147">
        <v>2.7073999999999998</v>
      </c>
      <c r="E147">
        <v>3.2846799999999998</v>
      </c>
      <c r="F147">
        <v>2.7131799999999999</v>
      </c>
      <c r="G147">
        <v>2.6234700000000002</v>
      </c>
    </row>
    <row r="148" spans="1:7" x14ac:dyDescent="0.3">
      <c r="A148">
        <v>147</v>
      </c>
      <c r="B148">
        <v>8.1941500000000005</v>
      </c>
      <c r="C148">
        <v>2.8161999999999998</v>
      </c>
      <c r="D148">
        <v>2.74647</v>
      </c>
      <c r="E148">
        <v>3.3209599999999999</v>
      </c>
      <c r="F148">
        <v>2.7561399999999998</v>
      </c>
      <c r="G148">
        <v>2.6705199999999998</v>
      </c>
    </row>
    <row r="149" spans="1:7" x14ac:dyDescent="0.3">
      <c r="A149">
        <v>148</v>
      </c>
      <c r="B149">
        <v>8.3465799999999994</v>
      </c>
      <c r="C149">
        <v>2.81996</v>
      </c>
      <c r="D149">
        <v>2.75346</v>
      </c>
      <c r="E149">
        <v>3.3398099999999999</v>
      </c>
      <c r="F149">
        <v>2.77887</v>
      </c>
      <c r="G149">
        <v>2.6974800000000001</v>
      </c>
    </row>
    <row r="150" spans="1:7" x14ac:dyDescent="0.3">
      <c r="A150">
        <v>149</v>
      </c>
      <c r="B150">
        <v>8.2340099999999996</v>
      </c>
      <c r="C150">
        <v>2.65869</v>
      </c>
      <c r="D150">
        <v>2.5815199999999998</v>
      </c>
      <c r="E150">
        <v>3.1961200000000001</v>
      </c>
      <c r="F150">
        <v>2.5904699999999998</v>
      </c>
      <c r="G150">
        <v>2.4978500000000001</v>
      </c>
    </row>
    <row r="151" spans="1:7" x14ac:dyDescent="0.3">
      <c r="A151">
        <v>150</v>
      </c>
      <c r="B151">
        <v>8.5135400000000008</v>
      </c>
      <c r="C151">
        <v>2.7820900000000002</v>
      </c>
      <c r="D151">
        <v>2.71516</v>
      </c>
      <c r="E151">
        <v>3.2910699999999999</v>
      </c>
      <c r="F151">
        <v>2.7197200000000001</v>
      </c>
      <c r="G151">
        <v>2.6392199999999999</v>
      </c>
    </row>
    <row r="152" spans="1:7" x14ac:dyDescent="0.3">
      <c r="A152">
        <v>151</v>
      </c>
      <c r="B152">
        <v>8.2374299999999998</v>
      </c>
      <c r="C152">
        <v>2.8305199999999999</v>
      </c>
      <c r="D152">
        <v>2.7603800000000001</v>
      </c>
      <c r="E152">
        <v>3.34057</v>
      </c>
      <c r="F152">
        <v>2.7645400000000002</v>
      </c>
      <c r="G152">
        <v>2.6810399999999999</v>
      </c>
    </row>
    <row r="153" spans="1:7" x14ac:dyDescent="0.3">
      <c r="A153">
        <v>152</v>
      </c>
      <c r="B153">
        <v>8.5639800000000008</v>
      </c>
      <c r="C153">
        <v>2.8235299999999999</v>
      </c>
      <c r="D153">
        <v>2.7515700000000001</v>
      </c>
      <c r="E153">
        <v>3.3325200000000001</v>
      </c>
      <c r="F153">
        <v>2.7520500000000001</v>
      </c>
      <c r="G153">
        <v>2.6644399999999999</v>
      </c>
    </row>
    <row r="154" spans="1:7" x14ac:dyDescent="0.3">
      <c r="A154">
        <v>153</v>
      </c>
      <c r="B154">
        <v>8.3237500000000004</v>
      </c>
      <c r="C154">
        <v>2.8248899999999999</v>
      </c>
      <c r="D154">
        <v>2.7524000000000002</v>
      </c>
      <c r="E154">
        <v>3.3266800000000001</v>
      </c>
      <c r="F154">
        <v>2.7613099999999999</v>
      </c>
      <c r="G154">
        <v>2.6728999999999998</v>
      </c>
    </row>
    <row r="155" spans="1:7" x14ac:dyDescent="0.3">
      <c r="A155">
        <v>154</v>
      </c>
      <c r="B155">
        <v>8.3261900000000004</v>
      </c>
      <c r="C155">
        <v>2.7961999999999998</v>
      </c>
      <c r="D155">
        <v>2.72777</v>
      </c>
      <c r="E155">
        <v>3.3066399999999998</v>
      </c>
      <c r="F155">
        <v>2.7482799999999998</v>
      </c>
      <c r="G155">
        <v>2.6648999999999998</v>
      </c>
    </row>
    <row r="156" spans="1:7" x14ac:dyDescent="0.3">
      <c r="A156">
        <v>155</v>
      </c>
      <c r="B156">
        <v>8.2171599999999998</v>
      </c>
      <c r="C156">
        <v>2.8025000000000002</v>
      </c>
      <c r="D156">
        <v>2.7334000000000001</v>
      </c>
      <c r="E156">
        <v>3.3044099999999998</v>
      </c>
      <c r="F156">
        <v>2.7288199999999998</v>
      </c>
      <c r="G156">
        <v>2.6462599999999998</v>
      </c>
    </row>
    <row r="157" spans="1:7" x14ac:dyDescent="0.3">
      <c r="A157">
        <v>156</v>
      </c>
      <c r="B157">
        <v>8.3249099999999991</v>
      </c>
      <c r="C157">
        <v>2.8067299999999999</v>
      </c>
      <c r="D157">
        <v>2.7339099999999998</v>
      </c>
      <c r="E157">
        <v>3.30172</v>
      </c>
      <c r="F157">
        <v>2.73339</v>
      </c>
      <c r="G157">
        <v>2.6498200000000001</v>
      </c>
    </row>
    <row r="158" spans="1:7" x14ac:dyDescent="0.3">
      <c r="A158">
        <v>157</v>
      </c>
      <c r="B158">
        <v>8.6625800000000002</v>
      </c>
      <c r="C158">
        <v>2.8417599999999998</v>
      </c>
      <c r="D158">
        <v>2.76566</v>
      </c>
      <c r="E158">
        <v>3.3630499999999999</v>
      </c>
      <c r="F158">
        <v>2.7943600000000002</v>
      </c>
      <c r="G158">
        <v>2.7106599999999998</v>
      </c>
    </row>
    <row r="159" spans="1:7" x14ac:dyDescent="0.3">
      <c r="A159">
        <v>158</v>
      </c>
      <c r="B159">
        <v>8.6878700000000002</v>
      </c>
      <c r="C159">
        <v>2.8312300000000001</v>
      </c>
      <c r="D159">
        <v>2.7639900000000002</v>
      </c>
      <c r="E159">
        <v>3.3473700000000002</v>
      </c>
      <c r="F159">
        <v>2.7600500000000001</v>
      </c>
      <c r="G159">
        <v>2.67944</v>
      </c>
    </row>
    <row r="160" spans="1:7" x14ac:dyDescent="0.3">
      <c r="A160">
        <v>159</v>
      </c>
      <c r="B160">
        <v>8.4310799999999997</v>
      </c>
      <c r="C160">
        <v>2.8353600000000001</v>
      </c>
      <c r="D160">
        <v>2.7620900000000002</v>
      </c>
      <c r="E160">
        <v>3.3599700000000001</v>
      </c>
      <c r="F160">
        <v>2.7677100000000001</v>
      </c>
      <c r="G160">
        <v>2.6811699999999998</v>
      </c>
    </row>
    <row r="161" spans="1:7" x14ac:dyDescent="0.3">
      <c r="A161">
        <v>160</v>
      </c>
      <c r="B161">
        <v>8.3504699999999996</v>
      </c>
      <c r="C161">
        <v>2.86571</v>
      </c>
      <c r="D161">
        <v>2.7945600000000002</v>
      </c>
      <c r="E161">
        <v>3.3871600000000002</v>
      </c>
      <c r="F161">
        <v>2.8029500000000001</v>
      </c>
      <c r="G161">
        <v>2.7187100000000002</v>
      </c>
    </row>
    <row r="162" spans="1:7" x14ac:dyDescent="0.3">
      <c r="A162">
        <v>161</v>
      </c>
      <c r="B162">
        <v>8.3056400000000004</v>
      </c>
      <c r="C162">
        <v>2.8166199999999999</v>
      </c>
      <c r="D162">
        <v>2.74926</v>
      </c>
      <c r="E162">
        <v>3.33291</v>
      </c>
      <c r="F162">
        <v>2.7452399999999999</v>
      </c>
      <c r="G162">
        <v>2.6651799999999999</v>
      </c>
    </row>
    <row r="163" spans="1:7" x14ac:dyDescent="0.3">
      <c r="A163">
        <v>162</v>
      </c>
      <c r="B163">
        <v>8.1695399999999996</v>
      </c>
      <c r="C163">
        <v>2.8273799999999998</v>
      </c>
      <c r="D163">
        <v>2.76065</v>
      </c>
      <c r="E163">
        <v>3.3353100000000002</v>
      </c>
      <c r="F163">
        <v>2.7510699999999999</v>
      </c>
      <c r="G163">
        <v>2.6709000000000001</v>
      </c>
    </row>
    <row r="164" spans="1:7" x14ac:dyDescent="0.3">
      <c r="A164">
        <v>163</v>
      </c>
      <c r="B164">
        <v>8.4567300000000003</v>
      </c>
      <c r="C164">
        <v>2.8025600000000002</v>
      </c>
      <c r="D164">
        <v>2.7261799999999998</v>
      </c>
      <c r="E164">
        <v>3.3053400000000002</v>
      </c>
      <c r="F164">
        <v>2.7321800000000001</v>
      </c>
      <c r="G164">
        <v>2.6455000000000002</v>
      </c>
    </row>
    <row r="165" spans="1:7" x14ac:dyDescent="0.3">
      <c r="A165">
        <v>164</v>
      </c>
      <c r="B165">
        <v>8.3234300000000001</v>
      </c>
      <c r="C165">
        <v>2.8002400000000001</v>
      </c>
      <c r="D165">
        <v>2.7294399999999999</v>
      </c>
      <c r="E165">
        <v>3.3360799999999999</v>
      </c>
      <c r="F165">
        <v>2.7253099999999999</v>
      </c>
      <c r="G165">
        <v>2.6394099999999998</v>
      </c>
    </row>
    <row r="166" spans="1:7" x14ac:dyDescent="0.3">
      <c r="A166">
        <v>165</v>
      </c>
      <c r="B166">
        <v>8.1257300000000008</v>
      </c>
      <c r="C166">
        <v>2.8065500000000001</v>
      </c>
      <c r="D166">
        <v>2.7389700000000001</v>
      </c>
      <c r="E166">
        <v>3.3267600000000002</v>
      </c>
      <c r="F166">
        <v>2.7411699999999999</v>
      </c>
      <c r="G166">
        <v>2.6623199999999998</v>
      </c>
    </row>
    <row r="167" spans="1:7" x14ac:dyDescent="0.3">
      <c r="A167">
        <v>166</v>
      </c>
      <c r="B167">
        <v>8.2418600000000009</v>
      </c>
      <c r="C167">
        <v>2.8308</v>
      </c>
      <c r="D167">
        <v>2.7602600000000002</v>
      </c>
      <c r="E167">
        <v>3.3416600000000001</v>
      </c>
      <c r="F167">
        <v>2.7600199999999999</v>
      </c>
      <c r="G167">
        <v>2.67862</v>
      </c>
    </row>
    <row r="168" spans="1:7" x14ac:dyDescent="0.3">
      <c r="A168">
        <v>167</v>
      </c>
      <c r="B168">
        <v>8.4456799999999994</v>
      </c>
      <c r="C168">
        <v>2.7695500000000002</v>
      </c>
      <c r="D168">
        <v>2.6980499999999998</v>
      </c>
      <c r="E168">
        <v>3.2999200000000002</v>
      </c>
      <c r="F168">
        <v>2.70465</v>
      </c>
      <c r="G168">
        <v>2.6213500000000001</v>
      </c>
    </row>
    <row r="169" spans="1:7" x14ac:dyDescent="0.3">
      <c r="A169">
        <v>168</v>
      </c>
      <c r="B169">
        <v>8.4725199999999994</v>
      </c>
      <c r="C169">
        <v>2.8083200000000001</v>
      </c>
      <c r="D169">
        <v>2.7349299999999999</v>
      </c>
      <c r="E169">
        <v>3.3501500000000002</v>
      </c>
      <c r="F169">
        <v>2.7452200000000002</v>
      </c>
      <c r="G169">
        <v>2.66004</v>
      </c>
    </row>
    <row r="170" spans="1:7" x14ac:dyDescent="0.3">
      <c r="A170">
        <v>169</v>
      </c>
      <c r="B170">
        <v>8.3515200000000007</v>
      </c>
      <c r="C170">
        <v>2.8438099999999999</v>
      </c>
      <c r="D170">
        <v>2.7742900000000001</v>
      </c>
      <c r="E170">
        <v>3.3540700000000001</v>
      </c>
      <c r="F170">
        <v>2.7625000000000002</v>
      </c>
      <c r="G170">
        <v>2.6773899999999999</v>
      </c>
    </row>
    <row r="171" spans="1:7" x14ac:dyDescent="0.3">
      <c r="A171">
        <v>170</v>
      </c>
      <c r="B171">
        <v>8.4951100000000004</v>
      </c>
      <c r="C171">
        <v>2.8198099999999999</v>
      </c>
      <c r="D171">
        <v>2.7434099999999999</v>
      </c>
      <c r="E171">
        <v>3.33494</v>
      </c>
      <c r="F171">
        <v>2.738</v>
      </c>
      <c r="G171">
        <v>2.6492399999999998</v>
      </c>
    </row>
    <row r="172" spans="1:7" x14ac:dyDescent="0.3">
      <c r="A172">
        <v>171</v>
      </c>
      <c r="B172">
        <v>8.3930299999999995</v>
      </c>
      <c r="C172">
        <v>2.7945700000000002</v>
      </c>
      <c r="D172">
        <v>2.7176900000000002</v>
      </c>
      <c r="E172">
        <v>3.30809</v>
      </c>
      <c r="F172">
        <v>2.7137799999999999</v>
      </c>
      <c r="G172">
        <v>2.6231399999999998</v>
      </c>
    </row>
    <row r="173" spans="1:7" x14ac:dyDescent="0.3">
      <c r="A173">
        <v>172</v>
      </c>
      <c r="B173">
        <v>8.34009</v>
      </c>
      <c r="C173">
        <v>2.8014600000000001</v>
      </c>
      <c r="D173">
        <v>2.7364700000000002</v>
      </c>
      <c r="E173">
        <v>3.3163399999999998</v>
      </c>
      <c r="F173">
        <v>2.7276500000000001</v>
      </c>
      <c r="G173">
        <v>2.6518600000000001</v>
      </c>
    </row>
    <row r="174" spans="1:7" x14ac:dyDescent="0.3">
      <c r="A174">
        <v>173</v>
      </c>
      <c r="B174">
        <v>8.5631599999999999</v>
      </c>
      <c r="C174">
        <v>2.80938</v>
      </c>
      <c r="D174">
        <v>2.73692</v>
      </c>
      <c r="E174">
        <v>3.3329200000000001</v>
      </c>
      <c r="F174">
        <v>2.7368700000000001</v>
      </c>
      <c r="G174">
        <v>2.6519400000000002</v>
      </c>
    </row>
    <row r="175" spans="1:7" x14ac:dyDescent="0.3">
      <c r="A175">
        <v>174</v>
      </c>
      <c r="B175">
        <v>8.4933899999999998</v>
      </c>
      <c r="C175">
        <v>2.7816100000000001</v>
      </c>
      <c r="D175">
        <v>2.7038000000000002</v>
      </c>
      <c r="E175">
        <v>3.3133900000000001</v>
      </c>
      <c r="F175">
        <v>2.7129500000000002</v>
      </c>
      <c r="G175">
        <v>2.6241400000000001</v>
      </c>
    </row>
    <row r="176" spans="1:7" x14ac:dyDescent="0.3">
      <c r="A176">
        <v>175</v>
      </c>
      <c r="B176">
        <v>8.6710999999999991</v>
      </c>
      <c r="C176">
        <v>2.7879200000000002</v>
      </c>
      <c r="D176">
        <v>2.7158000000000002</v>
      </c>
      <c r="E176">
        <v>3.3176999999999999</v>
      </c>
      <c r="F176">
        <v>2.7082000000000002</v>
      </c>
      <c r="G176">
        <v>2.6234899999999999</v>
      </c>
    </row>
    <row r="177" spans="1:7" x14ac:dyDescent="0.3">
      <c r="A177">
        <v>176</v>
      </c>
      <c r="B177">
        <v>8.6453000000000007</v>
      </c>
      <c r="C177">
        <v>2.8066800000000001</v>
      </c>
      <c r="D177">
        <v>2.7329699999999999</v>
      </c>
      <c r="E177">
        <v>3.33412</v>
      </c>
      <c r="F177">
        <v>2.73848</v>
      </c>
      <c r="G177">
        <v>2.6547399999999999</v>
      </c>
    </row>
    <row r="178" spans="1:7" x14ac:dyDescent="0.3">
      <c r="A178">
        <v>177</v>
      </c>
      <c r="B178">
        <v>8.6961600000000008</v>
      </c>
      <c r="C178">
        <v>2.7987600000000001</v>
      </c>
      <c r="D178">
        <v>2.7223099999999998</v>
      </c>
      <c r="E178">
        <v>3.3452500000000001</v>
      </c>
      <c r="F178">
        <v>2.7321599999999999</v>
      </c>
      <c r="G178">
        <v>2.6438799999999998</v>
      </c>
    </row>
    <row r="179" spans="1:7" x14ac:dyDescent="0.3">
      <c r="A179">
        <v>178</v>
      </c>
      <c r="B179">
        <v>8.5636399999999995</v>
      </c>
      <c r="C179">
        <v>2.83142</v>
      </c>
      <c r="D179">
        <v>2.7545099999999998</v>
      </c>
      <c r="E179">
        <v>3.37195</v>
      </c>
      <c r="F179">
        <v>2.7640099999999999</v>
      </c>
      <c r="G179">
        <v>2.6756000000000002</v>
      </c>
    </row>
    <row r="180" spans="1:7" x14ac:dyDescent="0.3">
      <c r="A180">
        <v>179</v>
      </c>
      <c r="B180">
        <v>8.5318500000000004</v>
      </c>
      <c r="C180">
        <v>2.78918</v>
      </c>
      <c r="D180">
        <v>2.71258</v>
      </c>
      <c r="E180">
        <v>3.3384999999999998</v>
      </c>
      <c r="F180">
        <v>2.7326800000000002</v>
      </c>
      <c r="G180">
        <v>2.6444700000000001</v>
      </c>
    </row>
    <row r="181" spans="1:7" x14ac:dyDescent="0.3">
      <c r="A181">
        <v>180</v>
      </c>
      <c r="B181">
        <v>8.5218900000000009</v>
      </c>
      <c r="C181">
        <v>2.9024299999999998</v>
      </c>
      <c r="D181">
        <v>2.83595</v>
      </c>
      <c r="E181">
        <v>3.4460500000000001</v>
      </c>
      <c r="F181">
        <v>2.8490600000000001</v>
      </c>
      <c r="G181">
        <v>2.7715700000000001</v>
      </c>
    </row>
    <row r="182" spans="1:7" x14ac:dyDescent="0.3">
      <c r="A182">
        <v>181</v>
      </c>
      <c r="B182">
        <v>8.7650299999999994</v>
      </c>
      <c r="C182">
        <v>2.85154</v>
      </c>
      <c r="D182">
        <v>2.7808700000000002</v>
      </c>
      <c r="E182">
        <v>3.3919100000000002</v>
      </c>
      <c r="F182">
        <v>2.78592</v>
      </c>
      <c r="G182">
        <v>2.7026699999999999</v>
      </c>
    </row>
    <row r="183" spans="1:7" x14ac:dyDescent="0.3">
      <c r="A183">
        <v>182</v>
      </c>
      <c r="B183">
        <v>8.82986</v>
      </c>
      <c r="C183">
        <v>2.8263799999999999</v>
      </c>
      <c r="D183">
        <v>2.7574299999999998</v>
      </c>
      <c r="E183">
        <v>3.3581500000000002</v>
      </c>
      <c r="F183">
        <v>2.7687300000000001</v>
      </c>
      <c r="G183">
        <v>2.6899500000000001</v>
      </c>
    </row>
    <row r="184" spans="1:7" x14ac:dyDescent="0.3">
      <c r="A184">
        <v>183</v>
      </c>
      <c r="B184">
        <v>8.3701899999999991</v>
      </c>
      <c r="C184">
        <v>2.8302700000000001</v>
      </c>
      <c r="D184">
        <v>2.7545299999999999</v>
      </c>
      <c r="E184">
        <v>3.3736999999999999</v>
      </c>
      <c r="F184">
        <v>2.76241</v>
      </c>
      <c r="G184">
        <v>2.67517</v>
      </c>
    </row>
    <row r="185" spans="1:7" x14ac:dyDescent="0.3">
      <c r="A185">
        <v>184</v>
      </c>
      <c r="B185">
        <v>8.3482299999999992</v>
      </c>
      <c r="C185">
        <v>2.8311700000000002</v>
      </c>
      <c r="D185">
        <v>2.76559</v>
      </c>
      <c r="E185">
        <v>3.3646400000000001</v>
      </c>
      <c r="F185">
        <v>2.7555000000000001</v>
      </c>
      <c r="G185">
        <v>2.67896</v>
      </c>
    </row>
    <row r="186" spans="1:7" x14ac:dyDescent="0.3">
      <c r="A186">
        <v>185</v>
      </c>
      <c r="B186">
        <v>8.30138</v>
      </c>
      <c r="C186">
        <v>2.8375599999999999</v>
      </c>
      <c r="D186">
        <v>2.7677</v>
      </c>
      <c r="E186">
        <v>3.3752399999999998</v>
      </c>
      <c r="F186">
        <v>2.7497099999999999</v>
      </c>
      <c r="G186">
        <v>2.67334</v>
      </c>
    </row>
    <row r="187" spans="1:7" x14ac:dyDescent="0.3">
      <c r="A187">
        <v>186</v>
      </c>
      <c r="B187">
        <v>8.0312300000000008</v>
      </c>
      <c r="C187">
        <v>2.7780200000000002</v>
      </c>
      <c r="D187">
        <v>2.6994099999999999</v>
      </c>
      <c r="E187">
        <v>3.34131</v>
      </c>
      <c r="F187">
        <v>2.698</v>
      </c>
      <c r="G187">
        <v>2.6091600000000001</v>
      </c>
    </row>
    <row r="188" spans="1:7" x14ac:dyDescent="0.3">
      <c r="A188">
        <v>187</v>
      </c>
      <c r="B188">
        <v>8.1066299999999991</v>
      </c>
      <c r="C188">
        <v>2.8215400000000002</v>
      </c>
      <c r="D188">
        <v>2.7435700000000001</v>
      </c>
      <c r="E188">
        <v>3.34917</v>
      </c>
      <c r="F188">
        <v>2.7410199999999998</v>
      </c>
      <c r="G188">
        <v>2.6572300000000002</v>
      </c>
    </row>
    <row r="189" spans="1:7" x14ac:dyDescent="0.3">
      <c r="A189">
        <v>188</v>
      </c>
      <c r="B189">
        <v>8.1714099999999998</v>
      </c>
      <c r="C189">
        <v>2.8606699999999998</v>
      </c>
      <c r="D189">
        <v>2.7854199999999998</v>
      </c>
      <c r="E189">
        <v>3.3823799999999999</v>
      </c>
      <c r="F189">
        <v>2.7805399999999998</v>
      </c>
      <c r="G189">
        <v>2.6980499999999998</v>
      </c>
    </row>
    <row r="190" spans="1:7" x14ac:dyDescent="0.3">
      <c r="A190">
        <v>189</v>
      </c>
      <c r="B190">
        <v>8.4215400000000002</v>
      </c>
      <c r="C190">
        <v>2.7532399999999999</v>
      </c>
      <c r="D190">
        <v>2.6720000000000002</v>
      </c>
      <c r="E190">
        <v>3.3013400000000002</v>
      </c>
      <c r="F190">
        <v>2.6644100000000002</v>
      </c>
      <c r="G190">
        <v>2.57585</v>
      </c>
    </row>
    <row r="191" spans="1:7" x14ac:dyDescent="0.3">
      <c r="A191">
        <v>190</v>
      </c>
      <c r="B191">
        <v>8.3328699999999998</v>
      </c>
      <c r="C191">
        <v>2.7949099999999998</v>
      </c>
      <c r="D191">
        <v>2.7139700000000002</v>
      </c>
      <c r="E191">
        <v>3.3370600000000001</v>
      </c>
      <c r="F191">
        <v>2.7150599999999998</v>
      </c>
      <c r="G191">
        <v>2.6265399999999999</v>
      </c>
    </row>
    <row r="192" spans="1:7" x14ac:dyDescent="0.3">
      <c r="A192">
        <v>191</v>
      </c>
      <c r="B192">
        <v>7.9581200000000001</v>
      </c>
      <c r="C192">
        <v>2.7816200000000002</v>
      </c>
      <c r="D192">
        <v>2.7096</v>
      </c>
      <c r="E192">
        <v>3.3146300000000002</v>
      </c>
      <c r="F192">
        <v>2.7119599999999999</v>
      </c>
      <c r="G192">
        <v>2.6319900000000001</v>
      </c>
    </row>
    <row r="193" spans="1:7" x14ac:dyDescent="0.3">
      <c r="A193">
        <v>192</v>
      </c>
      <c r="B193">
        <v>7.9765300000000003</v>
      </c>
      <c r="C193">
        <v>2.8414600000000001</v>
      </c>
      <c r="D193">
        <v>2.76145</v>
      </c>
      <c r="E193">
        <v>3.37486</v>
      </c>
      <c r="F193">
        <v>2.7511899999999998</v>
      </c>
      <c r="G193">
        <v>2.6644999999999999</v>
      </c>
    </row>
    <row r="194" spans="1:7" x14ac:dyDescent="0.3">
      <c r="A194">
        <v>193</v>
      </c>
      <c r="B194">
        <v>8.2535100000000003</v>
      </c>
      <c r="C194">
        <v>2.80037</v>
      </c>
      <c r="D194">
        <v>2.7232099999999999</v>
      </c>
      <c r="E194">
        <v>3.3398400000000001</v>
      </c>
      <c r="F194">
        <v>2.7031999999999998</v>
      </c>
      <c r="G194">
        <v>2.6153200000000001</v>
      </c>
    </row>
    <row r="195" spans="1:7" x14ac:dyDescent="0.3">
      <c r="A195">
        <v>194</v>
      </c>
      <c r="B195">
        <v>7.9456600000000002</v>
      </c>
      <c r="C195">
        <v>2.8031199999999998</v>
      </c>
      <c r="D195">
        <v>2.7222599999999999</v>
      </c>
      <c r="E195">
        <v>3.3474400000000002</v>
      </c>
      <c r="F195">
        <v>2.7364000000000002</v>
      </c>
      <c r="G195">
        <v>2.6438700000000002</v>
      </c>
    </row>
    <row r="196" spans="1:7" x14ac:dyDescent="0.3">
      <c r="A196">
        <v>195</v>
      </c>
      <c r="B196">
        <v>7.9437300000000004</v>
      </c>
      <c r="C196">
        <v>2.79176</v>
      </c>
      <c r="D196">
        <v>2.7158600000000002</v>
      </c>
      <c r="E196">
        <v>3.3564699999999998</v>
      </c>
      <c r="F196">
        <v>2.7344499999999998</v>
      </c>
      <c r="G196">
        <v>2.6512199999999999</v>
      </c>
    </row>
    <row r="197" spans="1:7" x14ac:dyDescent="0.3">
      <c r="A197">
        <v>196</v>
      </c>
      <c r="B197">
        <v>7.9761499999999996</v>
      </c>
      <c r="C197">
        <v>2.7976899999999998</v>
      </c>
      <c r="D197">
        <v>2.7264499999999998</v>
      </c>
      <c r="E197">
        <v>3.34124</v>
      </c>
      <c r="F197">
        <v>2.7135799999999999</v>
      </c>
      <c r="G197">
        <v>2.6326700000000001</v>
      </c>
    </row>
    <row r="198" spans="1:7" x14ac:dyDescent="0.3">
      <c r="A198">
        <v>197</v>
      </c>
      <c r="B198">
        <v>8.2004699999999993</v>
      </c>
      <c r="C198">
        <v>2.7490000000000001</v>
      </c>
      <c r="D198">
        <v>2.6766100000000002</v>
      </c>
      <c r="E198">
        <v>3.29033</v>
      </c>
      <c r="F198">
        <v>2.67984</v>
      </c>
      <c r="G198">
        <v>2.5999300000000001</v>
      </c>
    </row>
    <row r="199" spans="1:7" x14ac:dyDescent="0.3">
      <c r="A199">
        <v>198</v>
      </c>
      <c r="B199">
        <v>8.1881299999999992</v>
      </c>
      <c r="C199">
        <v>2.8222399999999999</v>
      </c>
      <c r="D199">
        <v>2.7456800000000001</v>
      </c>
      <c r="E199">
        <v>3.3755199999999999</v>
      </c>
      <c r="F199">
        <v>2.7540499999999999</v>
      </c>
      <c r="G199">
        <v>2.6710600000000002</v>
      </c>
    </row>
    <row r="200" spans="1:7" x14ac:dyDescent="0.3">
      <c r="A200">
        <v>199</v>
      </c>
      <c r="B200">
        <v>7.9792800000000002</v>
      </c>
      <c r="C200">
        <v>2.90638</v>
      </c>
      <c r="D200">
        <v>2.8262999999999998</v>
      </c>
      <c r="E200">
        <v>3.42761</v>
      </c>
      <c r="F200">
        <v>2.8035199999999998</v>
      </c>
      <c r="G200">
        <v>2.7182300000000001</v>
      </c>
    </row>
    <row r="201" spans="1:7" x14ac:dyDescent="0.3">
      <c r="A201">
        <v>200</v>
      </c>
      <c r="B201">
        <v>8.1879899999999992</v>
      </c>
      <c r="C201">
        <v>2.8460200000000002</v>
      </c>
      <c r="D201">
        <v>2.7646899999999999</v>
      </c>
      <c r="E201">
        <v>3.3733</v>
      </c>
      <c r="F201">
        <v>2.7366899999999998</v>
      </c>
      <c r="G201">
        <v>2.64757</v>
      </c>
    </row>
    <row r="202" spans="1:7" x14ac:dyDescent="0.3">
      <c r="A202">
        <v>201</v>
      </c>
      <c r="B202">
        <v>8.1560299999999994</v>
      </c>
      <c r="C202">
        <v>2.8615400000000002</v>
      </c>
      <c r="D202">
        <v>2.77468</v>
      </c>
      <c r="E202">
        <v>3.34748</v>
      </c>
      <c r="F202">
        <v>2.7436699999999998</v>
      </c>
      <c r="G202">
        <v>2.6507999999999998</v>
      </c>
    </row>
    <row r="203" spans="1:7" x14ac:dyDescent="0.3">
      <c r="A203">
        <v>202</v>
      </c>
      <c r="B203">
        <v>8.2142900000000001</v>
      </c>
      <c r="C203">
        <v>2.8997000000000002</v>
      </c>
      <c r="D203">
        <v>2.8115700000000001</v>
      </c>
      <c r="E203">
        <v>3.4121299999999999</v>
      </c>
      <c r="F203">
        <v>2.7917900000000002</v>
      </c>
      <c r="G203">
        <v>2.6995800000000001</v>
      </c>
    </row>
    <row r="204" spans="1:7" x14ac:dyDescent="0.3">
      <c r="A204">
        <v>203</v>
      </c>
      <c r="B204">
        <v>7.8616900000000003</v>
      </c>
      <c r="C204">
        <v>2.9056700000000002</v>
      </c>
      <c r="D204">
        <v>2.82836</v>
      </c>
      <c r="E204">
        <v>3.4047200000000002</v>
      </c>
      <c r="F204">
        <v>2.80613</v>
      </c>
      <c r="G204">
        <v>2.7210999999999999</v>
      </c>
    </row>
    <row r="205" spans="1:7" x14ac:dyDescent="0.3">
      <c r="A205">
        <v>204</v>
      </c>
      <c r="B205">
        <v>7.9550999999999998</v>
      </c>
      <c r="C205">
        <v>2.9024999999999999</v>
      </c>
      <c r="D205">
        <v>2.8199900000000002</v>
      </c>
      <c r="E205">
        <v>3.4127100000000001</v>
      </c>
      <c r="F205">
        <v>2.8094800000000002</v>
      </c>
      <c r="G205">
        <v>2.7194699999999998</v>
      </c>
    </row>
    <row r="206" spans="1:7" x14ac:dyDescent="0.3">
      <c r="A206">
        <v>205</v>
      </c>
      <c r="B206">
        <v>8.11632</v>
      </c>
      <c r="C206">
        <v>2.9307599999999998</v>
      </c>
      <c r="D206">
        <v>2.8489499999999999</v>
      </c>
      <c r="E206">
        <v>3.43187</v>
      </c>
      <c r="F206">
        <v>2.8314400000000002</v>
      </c>
      <c r="G206">
        <v>2.7408199999999998</v>
      </c>
    </row>
    <row r="207" spans="1:7" x14ac:dyDescent="0.3">
      <c r="A207">
        <v>206</v>
      </c>
      <c r="B207">
        <v>8.1614100000000001</v>
      </c>
      <c r="C207">
        <v>2.9030399999999998</v>
      </c>
      <c r="D207">
        <v>2.8162400000000001</v>
      </c>
      <c r="E207">
        <v>3.3909500000000001</v>
      </c>
      <c r="F207">
        <v>2.7902900000000002</v>
      </c>
      <c r="G207">
        <v>2.6952600000000002</v>
      </c>
    </row>
    <row r="208" spans="1:7" x14ac:dyDescent="0.3">
      <c r="A208">
        <v>207</v>
      </c>
      <c r="B208">
        <v>7.7172599999999996</v>
      </c>
      <c r="C208">
        <v>2.88306</v>
      </c>
      <c r="D208">
        <v>2.79623</v>
      </c>
      <c r="E208">
        <v>3.37947</v>
      </c>
      <c r="F208">
        <v>2.7717100000000001</v>
      </c>
      <c r="G208">
        <v>2.67774</v>
      </c>
    </row>
    <row r="209" spans="1:7" x14ac:dyDescent="0.3">
      <c r="A209">
        <v>208</v>
      </c>
      <c r="B209">
        <v>7.7564799999999998</v>
      </c>
      <c r="C209">
        <v>2.8888500000000001</v>
      </c>
      <c r="D209">
        <v>2.7985199999999999</v>
      </c>
      <c r="E209">
        <v>3.3916900000000001</v>
      </c>
      <c r="F209">
        <v>2.7800199999999999</v>
      </c>
      <c r="G209">
        <v>2.68045</v>
      </c>
    </row>
    <row r="210" spans="1:7" x14ac:dyDescent="0.3">
      <c r="A210">
        <v>209</v>
      </c>
      <c r="B210">
        <v>7.7603</v>
      </c>
      <c r="C210">
        <v>2.9118900000000001</v>
      </c>
      <c r="D210">
        <v>2.8259300000000001</v>
      </c>
      <c r="E210">
        <v>3.4246799999999999</v>
      </c>
      <c r="F210">
        <v>2.8131499999999998</v>
      </c>
      <c r="G210">
        <v>2.7170200000000002</v>
      </c>
    </row>
    <row r="211" spans="1:7" x14ac:dyDescent="0.3">
      <c r="A211">
        <v>210</v>
      </c>
      <c r="B211">
        <v>7.4245599999999996</v>
      </c>
      <c r="C211">
        <v>2.8580299999999998</v>
      </c>
      <c r="D211">
        <v>2.7736000000000001</v>
      </c>
      <c r="E211">
        <v>3.3763999999999998</v>
      </c>
      <c r="F211">
        <v>2.7561300000000002</v>
      </c>
      <c r="G211">
        <v>2.6647799999999999</v>
      </c>
    </row>
    <row r="212" spans="1:7" x14ac:dyDescent="0.3">
      <c r="A212">
        <v>211</v>
      </c>
      <c r="B212">
        <v>7.72133</v>
      </c>
      <c r="C212">
        <v>2.9120900000000001</v>
      </c>
      <c r="D212">
        <v>2.8263799999999999</v>
      </c>
      <c r="E212">
        <v>3.4279700000000002</v>
      </c>
      <c r="F212">
        <v>2.8134399999999999</v>
      </c>
      <c r="G212">
        <v>2.7186300000000001</v>
      </c>
    </row>
    <row r="213" spans="1:7" x14ac:dyDescent="0.3">
      <c r="A213">
        <v>212</v>
      </c>
      <c r="B213">
        <v>7.7866900000000001</v>
      </c>
      <c r="C213">
        <v>2.9090400000000001</v>
      </c>
      <c r="D213">
        <v>2.8261500000000002</v>
      </c>
      <c r="E213">
        <v>3.4038400000000002</v>
      </c>
      <c r="F213">
        <v>2.80206</v>
      </c>
      <c r="G213">
        <v>2.7116199999999999</v>
      </c>
    </row>
    <row r="214" spans="1:7" x14ac:dyDescent="0.3">
      <c r="A214">
        <v>213</v>
      </c>
      <c r="B214">
        <v>7.8221600000000002</v>
      </c>
      <c r="C214">
        <v>2.9780899999999999</v>
      </c>
      <c r="D214">
        <v>2.89059</v>
      </c>
      <c r="E214">
        <v>3.4547500000000002</v>
      </c>
      <c r="F214">
        <v>2.85608</v>
      </c>
      <c r="G214">
        <v>2.7606999999999999</v>
      </c>
    </row>
    <row r="215" spans="1:7" x14ac:dyDescent="0.3">
      <c r="A215">
        <v>214</v>
      </c>
      <c r="B215">
        <v>7.7008799999999997</v>
      </c>
      <c r="C215">
        <v>2.8681399999999999</v>
      </c>
      <c r="D215">
        <v>2.7856900000000002</v>
      </c>
      <c r="E215">
        <v>3.3771399999999998</v>
      </c>
      <c r="F215">
        <v>2.7564500000000001</v>
      </c>
      <c r="G215">
        <v>2.6671299999999998</v>
      </c>
    </row>
    <row r="216" spans="1:7" x14ac:dyDescent="0.3">
      <c r="A216">
        <v>215</v>
      </c>
      <c r="B216">
        <v>7.9844999999999997</v>
      </c>
      <c r="C216">
        <v>2.89907</v>
      </c>
      <c r="D216">
        <v>2.8161800000000001</v>
      </c>
      <c r="E216">
        <v>3.3802699999999999</v>
      </c>
      <c r="F216">
        <v>2.7765</v>
      </c>
      <c r="G216">
        <v>2.68696</v>
      </c>
    </row>
    <row r="217" spans="1:7" x14ac:dyDescent="0.3">
      <c r="A217">
        <v>216</v>
      </c>
      <c r="B217">
        <v>7.6845699999999999</v>
      </c>
      <c r="C217">
        <v>2.9284300000000001</v>
      </c>
      <c r="D217">
        <v>2.8420800000000002</v>
      </c>
      <c r="E217">
        <v>3.4205100000000002</v>
      </c>
      <c r="F217">
        <v>2.82023</v>
      </c>
      <c r="G217">
        <v>2.7250399999999999</v>
      </c>
    </row>
    <row r="218" spans="1:7" x14ac:dyDescent="0.3">
      <c r="A218">
        <v>217</v>
      </c>
      <c r="B218">
        <v>7.5548299999999999</v>
      </c>
      <c r="C218">
        <v>2.89242</v>
      </c>
      <c r="D218">
        <v>2.8010899999999999</v>
      </c>
      <c r="E218">
        <v>3.3941499999999998</v>
      </c>
      <c r="F218">
        <v>2.7694299999999998</v>
      </c>
      <c r="G218">
        <v>2.6718299999999999</v>
      </c>
    </row>
    <row r="219" spans="1:7" x14ac:dyDescent="0.3">
      <c r="A219">
        <v>218</v>
      </c>
      <c r="B219">
        <v>7.7039600000000004</v>
      </c>
      <c r="C219">
        <v>2.88991</v>
      </c>
      <c r="D219">
        <v>2.8053900000000001</v>
      </c>
      <c r="E219">
        <v>3.4037500000000001</v>
      </c>
      <c r="F219">
        <v>2.7853300000000001</v>
      </c>
      <c r="G219">
        <v>2.6910500000000002</v>
      </c>
    </row>
    <row r="220" spans="1:7" x14ac:dyDescent="0.3">
      <c r="A220">
        <v>219</v>
      </c>
      <c r="B220">
        <v>7.9794999999999998</v>
      </c>
      <c r="C220">
        <v>2.92055</v>
      </c>
      <c r="D220">
        <v>2.83948</v>
      </c>
      <c r="E220">
        <v>3.4087999999999998</v>
      </c>
      <c r="F220">
        <v>2.8167900000000001</v>
      </c>
      <c r="G220">
        <v>2.7284000000000002</v>
      </c>
    </row>
    <row r="221" spans="1:7" x14ac:dyDescent="0.3">
      <c r="A221">
        <v>220</v>
      </c>
      <c r="B221">
        <v>7.92049</v>
      </c>
      <c r="C221">
        <v>2.8823599999999998</v>
      </c>
      <c r="D221">
        <v>2.8085599999999999</v>
      </c>
      <c r="E221">
        <v>3.3869099999999999</v>
      </c>
      <c r="F221">
        <v>2.7766899999999999</v>
      </c>
      <c r="G221">
        <v>2.69536</v>
      </c>
    </row>
    <row r="222" spans="1:7" x14ac:dyDescent="0.3">
      <c r="A222">
        <v>221</v>
      </c>
      <c r="B222">
        <v>8.3322699999999994</v>
      </c>
      <c r="C222">
        <v>2.90008</v>
      </c>
      <c r="D222">
        <v>2.8123200000000002</v>
      </c>
      <c r="E222">
        <v>3.4020999999999999</v>
      </c>
      <c r="F222">
        <v>2.7816800000000002</v>
      </c>
      <c r="G222">
        <v>2.6872099999999999</v>
      </c>
    </row>
    <row r="223" spans="1:7" x14ac:dyDescent="0.3">
      <c r="A223">
        <v>222</v>
      </c>
      <c r="B223">
        <v>7.8858699999999997</v>
      </c>
      <c r="C223">
        <v>2.8559299999999999</v>
      </c>
      <c r="D223">
        <v>2.7701699999999998</v>
      </c>
      <c r="E223">
        <v>3.3643800000000001</v>
      </c>
      <c r="F223">
        <v>2.7464499999999998</v>
      </c>
      <c r="G223">
        <v>2.65482</v>
      </c>
    </row>
    <row r="224" spans="1:7" x14ac:dyDescent="0.3">
      <c r="A224">
        <v>223</v>
      </c>
      <c r="B224">
        <v>7.9596299999999998</v>
      </c>
      <c r="C224">
        <v>2.8364400000000001</v>
      </c>
      <c r="D224">
        <v>2.7593399999999999</v>
      </c>
      <c r="E224">
        <v>3.3453599999999999</v>
      </c>
      <c r="F224">
        <v>2.7227000000000001</v>
      </c>
      <c r="G224">
        <v>2.6400100000000002</v>
      </c>
    </row>
    <row r="225" spans="1:7" x14ac:dyDescent="0.3">
      <c r="A225">
        <v>224</v>
      </c>
      <c r="B225">
        <v>8.0675899999999992</v>
      </c>
      <c r="C225">
        <v>2.8714</v>
      </c>
      <c r="D225">
        <v>2.7836099999999999</v>
      </c>
      <c r="E225">
        <v>3.3798599999999999</v>
      </c>
      <c r="F225">
        <v>2.7593000000000001</v>
      </c>
      <c r="G225">
        <v>2.66221</v>
      </c>
    </row>
    <row r="226" spans="1:7" x14ac:dyDescent="0.3">
      <c r="A226">
        <v>225</v>
      </c>
      <c r="B226">
        <v>8.3738499999999991</v>
      </c>
      <c r="C226">
        <v>2.9155600000000002</v>
      </c>
      <c r="D226">
        <v>2.8353100000000002</v>
      </c>
      <c r="E226">
        <v>3.4210099999999999</v>
      </c>
      <c r="F226">
        <v>2.8042600000000002</v>
      </c>
      <c r="G226">
        <v>2.7160700000000002</v>
      </c>
    </row>
    <row r="227" spans="1:7" x14ac:dyDescent="0.3">
      <c r="A227">
        <v>226</v>
      </c>
      <c r="B227">
        <v>8.1705799999999993</v>
      </c>
      <c r="C227">
        <v>2.90829</v>
      </c>
      <c r="D227">
        <v>2.82287</v>
      </c>
      <c r="E227">
        <v>3.3940199999999998</v>
      </c>
      <c r="F227">
        <v>2.7996099999999999</v>
      </c>
      <c r="G227">
        <v>2.70723</v>
      </c>
    </row>
    <row r="228" spans="1:7" x14ac:dyDescent="0.3">
      <c r="A228">
        <v>227</v>
      </c>
      <c r="B228">
        <v>7.95817</v>
      </c>
      <c r="C228">
        <v>2.8892799999999998</v>
      </c>
      <c r="D228">
        <v>2.7985500000000001</v>
      </c>
      <c r="E228">
        <v>3.4095</v>
      </c>
      <c r="F228">
        <v>2.77651</v>
      </c>
      <c r="G228">
        <v>2.6800999999999999</v>
      </c>
    </row>
    <row r="229" spans="1:7" x14ac:dyDescent="0.3">
      <c r="A229">
        <v>228</v>
      </c>
      <c r="B229">
        <v>7.91221</v>
      </c>
      <c r="C229">
        <v>2.8469000000000002</v>
      </c>
      <c r="D229">
        <v>2.7538499999999999</v>
      </c>
      <c r="E229">
        <v>3.3630200000000001</v>
      </c>
      <c r="F229">
        <v>2.7418499999999999</v>
      </c>
      <c r="G229">
        <v>2.6411500000000001</v>
      </c>
    </row>
    <row r="230" spans="1:7" x14ac:dyDescent="0.3">
      <c r="A230">
        <v>229</v>
      </c>
      <c r="B230">
        <v>7.9199400000000004</v>
      </c>
      <c r="C230">
        <v>2.86409</v>
      </c>
      <c r="D230">
        <v>2.7750699999999999</v>
      </c>
      <c r="E230">
        <v>3.3505199999999999</v>
      </c>
      <c r="F230">
        <v>2.7513899999999998</v>
      </c>
      <c r="G230">
        <v>2.65625</v>
      </c>
    </row>
    <row r="231" spans="1:7" x14ac:dyDescent="0.3">
      <c r="A231">
        <v>230</v>
      </c>
      <c r="B231">
        <v>7.8003900000000002</v>
      </c>
      <c r="C231">
        <v>2.87514</v>
      </c>
      <c r="D231">
        <v>2.7944</v>
      </c>
      <c r="E231">
        <v>3.3750599999999999</v>
      </c>
      <c r="F231">
        <v>2.762</v>
      </c>
      <c r="G231">
        <v>2.6772</v>
      </c>
    </row>
    <row r="232" spans="1:7" x14ac:dyDescent="0.3">
      <c r="A232">
        <v>231</v>
      </c>
      <c r="B232">
        <v>7.9887699999999997</v>
      </c>
      <c r="C232">
        <v>2.8944200000000002</v>
      </c>
      <c r="D232">
        <v>2.80931</v>
      </c>
      <c r="E232">
        <v>3.3830900000000002</v>
      </c>
      <c r="F232">
        <v>2.7889599999999999</v>
      </c>
      <c r="G232">
        <v>2.6974200000000002</v>
      </c>
    </row>
    <row r="233" spans="1:7" x14ac:dyDescent="0.3">
      <c r="A233">
        <v>232</v>
      </c>
      <c r="B233">
        <v>7.6335199999999999</v>
      </c>
      <c r="C233">
        <v>2.9065300000000001</v>
      </c>
      <c r="D233">
        <v>2.8251200000000001</v>
      </c>
      <c r="E233">
        <v>3.3995899999999999</v>
      </c>
      <c r="F233">
        <v>2.8037999999999998</v>
      </c>
      <c r="G233">
        <v>2.7126399999999999</v>
      </c>
    </row>
    <row r="234" spans="1:7" x14ac:dyDescent="0.3">
      <c r="A234">
        <v>233</v>
      </c>
      <c r="B234">
        <v>7.9771999999999998</v>
      </c>
      <c r="C234">
        <v>2.9119100000000002</v>
      </c>
      <c r="D234">
        <v>2.8269099999999998</v>
      </c>
      <c r="E234">
        <v>3.4031699999999998</v>
      </c>
      <c r="F234">
        <v>2.80782</v>
      </c>
      <c r="G234">
        <v>2.7181700000000002</v>
      </c>
    </row>
    <row r="235" spans="1:7" x14ac:dyDescent="0.3">
      <c r="A235">
        <v>234</v>
      </c>
      <c r="B235">
        <v>7.7016400000000003</v>
      </c>
      <c r="C235">
        <v>2.8452799999999998</v>
      </c>
      <c r="D235">
        <v>2.7615699999999999</v>
      </c>
      <c r="E235">
        <v>3.3721800000000002</v>
      </c>
      <c r="F235">
        <v>2.7492299999999998</v>
      </c>
      <c r="G235">
        <v>2.6580900000000001</v>
      </c>
    </row>
    <row r="236" spans="1:7" x14ac:dyDescent="0.3">
      <c r="A236">
        <v>235</v>
      </c>
      <c r="B236">
        <v>7.6334200000000001</v>
      </c>
      <c r="C236">
        <v>2.87216</v>
      </c>
      <c r="D236">
        <v>2.7941500000000001</v>
      </c>
      <c r="E236">
        <v>3.3769900000000002</v>
      </c>
      <c r="F236">
        <v>2.7598199999999999</v>
      </c>
      <c r="G236">
        <v>2.67259</v>
      </c>
    </row>
    <row r="237" spans="1:7" x14ac:dyDescent="0.3">
      <c r="A237">
        <v>236</v>
      </c>
      <c r="B237">
        <v>7.2124300000000003</v>
      </c>
      <c r="C237">
        <v>2.9144399999999999</v>
      </c>
      <c r="D237">
        <v>2.8379599999999998</v>
      </c>
      <c r="E237">
        <v>3.3930500000000001</v>
      </c>
      <c r="F237">
        <v>2.8022399999999998</v>
      </c>
      <c r="G237">
        <v>2.7187000000000001</v>
      </c>
    </row>
    <row r="238" spans="1:7" x14ac:dyDescent="0.3">
      <c r="A238">
        <v>237</v>
      </c>
      <c r="B238">
        <v>7.4586100000000002</v>
      </c>
      <c r="C238">
        <v>2.8926699999999999</v>
      </c>
      <c r="D238">
        <v>2.80993</v>
      </c>
      <c r="E238">
        <v>3.4006599999999998</v>
      </c>
      <c r="F238">
        <v>2.7936999999999999</v>
      </c>
      <c r="G238">
        <v>2.70356</v>
      </c>
    </row>
    <row r="239" spans="1:7" x14ac:dyDescent="0.3">
      <c r="A239">
        <v>238</v>
      </c>
      <c r="B239">
        <v>7.5398300000000003</v>
      </c>
      <c r="C239">
        <v>2.9107799999999999</v>
      </c>
      <c r="D239">
        <v>2.8280599999999998</v>
      </c>
      <c r="E239">
        <v>3.40639</v>
      </c>
      <c r="F239">
        <v>2.8087800000000001</v>
      </c>
      <c r="G239">
        <v>2.71759</v>
      </c>
    </row>
    <row r="240" spans="1:7" x14ac:dyDescent="0.3">
      <c r="A240">
        <v>239</v>
      </c>
      <c r="B240">
        <v>7.5345899999999997</v>
      </c>
      <c r="C240">
        <v>2.9437000000000002</v>
      </c>
      <c r="D240">
        <v>2.8654099999999998</v>
      </c>
      <c r="E240">
        <v>3.4167399999999999</v>
      </c>
      <c r="F240">
        <v>2.8374199999999998</v>
      </c>
      <c r="G240">
        <v>2.7528999999999999</v>
      </c>
    </row>
    <row r="241" spans="1:7" x14ac:dyDescent="0.3">
      <c r="A241">
        <v>240</v>
      </c>
      <c r="B241">
        <v>7.6506800000000004</v>
      </c>
      <c r="C241">
        <v>2.8855599999999999</v>
      </c>
      <c r="D241">
        <v>2.8063400000000001</v>
      </c>
      <c r="E241">
        <v>3.3721899999999998</v>
      </c>
      <c r="F241">
        <v>2.76946</v>
      </c>
      <c r="G241">
        <v>2.68207</v>
      </c>
    </row>
    <row r="242" spans="1:7" x14ac:dyDescent="0.3">
      <c r="A242">
        <v>241</v>
      </c>
      <c r="B242">
        <v>7.7204100000000002</v>
      </c>
      <c r="C242">
        <v>2.91574</v>
      </c>
      <c r="D242">
        <v>2.8256199999999998</v>
      </c>
      <c r="E242">
        <v>3.40835</v>
      </c>
      <c r="F242">
        <v>2.8154300000000001</v>
      </c>
      <c r="G242">
        <v>2.7170899999999998</v>
      </c>
    </row>
    <row r="243" spans="1:7" x14ac:dyDescent="0.3">
      <c r="A243">
        <v>242</v>
      </c>
      <c r="B243">
        <v>7.5014700000000003</v>
      </c>
      <c r="C243">
        <v>2.9153500000000001</v>
      </c>
      <c r="D243">
        <v>2.83623</v>
      </c>
      <c r="E243">
        <v>3.3866999999999998</v>
      </c>
      <c r="F243">
        <v>2.8061099999999999</v>
      </c>
      <c r="G243">
        <v>2.7203300000000001</v>
      </c>
    </row>
    <row r="244" spans="1:7" x14ac:dyDescent="0.3">
      <c r="A244">
        <v>243</v>
      </c>
      <c r="B244">
        <v>7.5182099999999998</v>
      </c>
      <c r="C244">
        <v>2.8990900000000002</v>
      </c>
      <c r="D244">
        <v>2.8131699999999999</v>
      </c>
      <c r="E244">
        <v>3.3972000000000002</v>
      </c>
      <c r="F244">
        <v>2.7814399999999999</v>
      </c>
      <c r="G244">
        <v>2.6899500000000001</v>
      </c>
    </row>
    <row r="245" spans="1:7" x14ac:dyDescent="0.3">
      <c r="A245">
        <v>244</v>
      </c>
      <c r="B245">
        <v>7.7344499999999998</v>
      </c>
      <c r="C245">
        <v>2.87744</v>
      </c>
      <c r="D245">
        <v>2.7947000000000002</v>
      </c>
      <c r="E245">
        <v>3.39046</v>
      </c>
      <c r="F245">
        <v>2.77061</v>
      </c>
      <c r="G245">
        <v>2.68024</v>
      </c>
    </row>
    <row r="246" spans="1:7" x14ac:dyDescent="0.3">
      <c r="A246">
        <v>245</v>
      </c>
      <c r="B246">
        <v>7.8713300000000004</v>
      </c>
      <c r="C246">
        <v>2.9013200000000001</v>
      </c>
      <c r="D246">
        <v>2.8178999999999998</v>
      </c>
      <c r="E246">
        <v>3.41046</v>
      </c>
      <c r="F246">
        <v>2.80552</v>
      </c>
      <c r="G246">
        <v>2.7149200000000002</v>
      </c>
    </row>
    <row r="247" spans="1:7" x14ac:dyDescent="0.3">
      <c r="A247">
        <v>246</v>
      </c>
      <c r="B247">
        <v>8.0555500000000002</v>
      </c>
      <c r="C247">
        <v>2.8976299999999999</v>
      </c>
      <c r="D247">
        <v>2.81657</v>
      </c>
      <c r="E247">
        <v>3.4051300000000002</v>
      </c>
      <c r="F247">
        <v>2.80016</v>
      </c>
      <c r="G247">
        <v>2.7106400000000002</v>
      </c>
    </row>
    <row r="248" spans="1:7" x14ac:dyDescent="0.3">
      <c r="A248">
        <v>247</v>
      </c>
      <c r="B248">
        <v>8.0048200000000005</v>
      </c>
      <c r="C248">
        <v>2.9158200000000001</v>
      </c>
      <c r="D248">
        <v>2.8284799999999999</v>
      </c>
      <c r="E248">
        <v>3.43628</v>
      </c>
      <c r="F248">
        <v>2.8088600000000001</v>
      </c>
      <c r="G248">
        <v>2.71617</v>
      </c>
    </row>
    <row r="249" spans="1:7" x14ac:dyDescent="0.3">
      <c r="A249">
        <v>248</v>
      </c>
      <c r="B249">
        <v>7.7194500000000001</v>
      </c>
      <c r="C249">
        <v>2.8576899999999998</v>
      </c>
      <c r="D249">
        <v>2.7821500000000001</v>
      </c>
      <c r="E249">
        <v>3.37426</v>
      </c>
      <c r="F249">
        <v>2.75366</v>
      </c>
      <c r="G249">
        <v>2.6678299999999999</v>
      </c>
    </row>
    <row r="250" spans="1:7" x14ac:dyDescent="0.3">
      <c r="A250">
        <v>249</v>
      </c>
      <c r="B250">
        <v>7.8971999999999998</v>
      </c>
      <c r="C250">
        <v>2.89696</v>
      </c>
      <c r="D250">
        <v>2.82437</v>
      </c>
      <c r="E250">
        <v>3.4045200000000002</v>
      </c>
      <c r="F250">
        <v>2.7858499999999999</v>
      </c>
      <c r="G250">
        <v>2.70519</v>
      </c>
    </row>
    <row r="251" spans="1:7" x14ac:dyDescent="0.3">
      <c r="A251">
        <v>250</v>
      </c>
      <c r="B251">
        <v>8.0404099999999996</v>
      </c>
      <c r="C251">
        <v>2.9076499999999998</v>
      </c>
      <c r="D251">
        <v>2.8247300000000002</v>
      </c>
      <c r="E251">
        <v>3.4054199999999999</v>
      </c>
      <c r="F251">
        <v>2.8031700000000002</v>
      </c>
      <c r="G251">
        <v>2.7121</v>
      </c>
    </row>
    <row r="252" spans="1:7" x14ac:dyDescent="0.3">
      <c r="A252">
        <v>251</v>
      </c>
      <c r="B252">
        <v>7.9603799999999998</v>
      </c>
      <c r="C252">
        <v>2.87771</v>
      </c>
      <c r="D252">
        <v>2.7941600000000002</v>
      </c>
      <c r="E252">
        <v>3.4117500000000001</v>
      </c>
      <c r="F252">
        <v>2.78817</v>
      </c>
      <c r="G252">
        <v>2.6982200000000001</v>
      </c>
    </row>
    <row r="253" spans="1:7" x14ac:dyDescent="0.3">
      <c r="A253">
        <v>252</v>
      </c>
      <c r="B253">
        <v>8.0827600000000004</v>
      </c>
      <c r="C253">
        <v>2.86659</v>
      </c>
      <c r="D253">
        <v>2.79338</v>
      </c>
      <c r="E253">
        <v>3.3716200000000001</v>
      </c>
      <c r="F253">
        <v>2.7707600000000001</v>
      </c>
      <c r="G253">
        <v>2.6887300000000001</v>
      </c>
    </row>
    <row r="254" spans="1:7" x14ac:dyDescent="0.3">
      <c r="A254">
        <v>253</v>
      </c>
      <c r="B254">
        <v>8.0725999999999996</v>
      </c>
      <c r="C254">
        <v>2.8513099999999998</v>
      </c>
      <c r="D254">
        <v>2.76756</v>
      </c>
      <c r="E254">
        <v>3.37426</v>
      </c>
      <c r="F254">
        <v>2.74261</v>
      </c>
      <c r="G254">
        <v>2.6502400000000002</v>
      </c>
    </row>
    <row r="255" spans="1:7" x14ac:dyDescent="0.3">
      <c r="A255">
        <v>254</v>
      </c>
      <c r="B255">
        <v>7.4855799999999997</v>
      </c>
      <c r="C255">
        <v>2.8582999999999998</v>
      </c>
      <c r="D255">
        <v>2.7764600000000002</v>
      </c>
      <c r="E255">
        <v>3.3769100000000001</v>
      </c>
      <c r="F255">
        <v>2.7612100000000002</v>
      </c>
      <c r="G255">
        <v>2.6707900000000002</v>
      </c>
    </row>
    <row r="256" spans="1:7" x14ac:dyDescent="0.3">
      <c r="A256">
        <v>255</v>
      </c>
      <c r="B256">
        <v>7.4402100000000004</v>
      </c>
      <c r="C256">
        <v>2.9445700000000001</v>
      </c>
      <c r="D256">
        <v>2.8653599999999999</v>
      </c>
      <c r="E256">
        <v>3.41852</v>
      </c>
      <c r="F256">
        <v>2.8383600000000002</v>
      </c>
      <c r="G256">
        <v>2.7506599999999999</v>
      </c>
    </row>
    <row r="257" spans="1:7" x14ac:dyDescent="0.3">
      <c r="A257">
        <v>256</v>
      </c>
      <c r="B257">
        <v>7.2380699999999996</v>
      </c>
      <c r="C257">
        <v>2.8811900000000001</v>
      </c>
      <c r="D257">
        <v>2.8003200000000001</v>
      </c>
      <c r="E257">
        <v>3.3866000000000001</v>
      </c>
      <c r="F257">
        <v>2.77311</v>
      </c>
      <c r="G257">
        <v>2.6848800000000002</v>
      </c>
    </row>
    <row r="258" spans="1:7" x14ac:dyDescent="0.3">
      <c r="A258">
        <v>257</v>
      </c>
      <c r="B258">
        <v>6.9054000000000002</v>
      </c>
      <c r="C258">
        <v>2.87744</v>
      </c>
      <c r="D258">
        <v>2.7952900000000001</v>
      </c>
      <c r="E258">
        <v>3.3902299999999999</v>
      </c>
      <c r="F258">
        <v>2.7712699999999999</v>
      </c>
      <c r="G258">
        <v>2.681</v>
      </c>
    </row>
    <row r="259" spans="1:7" x14ac:dyDescent="0.3">
      <c r="A259">
        <v>258</v>
      </c>
      <c r="B259">
        <v>7.1379799999999998</v>
      </c>
      <c r="C259">
        <v>2.8526699999999998</v>
      </c>
      <c r="D259">
        <v>2.7750499999999998</v>
      </c>
      <c r="E259">
        <v>3.3680699999999999</v>
      </c>
      <c r="F259">
        <v>2.7509199999999998</v>
      </c>
      <c r="G259">
        <v>2.66534</v>
      </c>
    </row>
    <row r="260" spans="1:7" x14ac:dyDescent="0.3">
      <c r="A260">
        <v>259</v>
      </c>
      <c r="B260">
        <v>7.4407199999999998</v>
      </c>
      <c r="C260">
        <v>2.9464700000000001</v>
      </c>
      <c r="D260">
        <v>2.8611800000000001</v>
      </c>
      <c r="E260">
        <v>3.4763500000000001</v>
      </c>
      <c r="F260">
        <v>2.8460299999999998</v>
      </c>
      <c r="G260">
        <v>2.7520699999999998</v>
      </c>
    </row>
    <row r="261" spans="1:7" x14ac:dyDescent="0.3">
      <c r="A261">
        <v>260</v>
      </c>
      <c r="B261">
        <v>7.2767900000000001</v>
      </c>
      <c r="C261">
        <v>2.8810500000000001</v>
      </c>
      <c r="D261">
        <v>2.7936000000000001</v>
      </c>
      <c r="E261">
        <v>3.41039</v>
      </c>
      <c r="F261">
        <v>2.7922699999999998</v>
      </c>
      <c r="G261">
        <v>2.6974999999999998</v>
      </c>
    </row>
    <row r="262" spans="1:7" x14ac:dyDescent="0.3">
      <c r="A262">
        <v>261</v>
      </c>
      <c r="B262">
        <v>7.0225400000000002</v>
      </c>
      <c r="C262">
        <v>2.9346800000000002</v>
      </c>
      <c r="D262">
        <v>2.8486500000000001</v>
      </c>
      <c r="E262">
        <v>3.4403299999999999</v>
      </c>
      <c r="F262">
        <v>2.8244699999999998</v>
      </c>
      <c r="G262">
        <v>2.7321499999999999</v>
      </c>
    </row>
    <row r="263" spans="1:7" x14ac:dyDescent="0.3">
      <c r="A263">
        <v>262</v>
      </c>
      <c r="B263">
        <v>7.3660699999999997</v>
      </c>
      <c r="C263">
        <v>2.91797</v>
      </c>
      <c r="D263">
        <v>2.8350900000000001</v>
      </c>
      <c r="E263">
        <v>3.4485800000000002</v>
      </c>
      <c r="F263">
        <v>2.8351999999999999</v>
      </c>
      <c r="G263">
        <v>2.7439300000000002</v>
      </c>
    </row>
    <row r="264" spans="1:7" x14ac:dyDescent="0.3">
      <c r="A264">
        <v>263</v>
      </c>
      <c r="B264">
        <v>7.5583600000000004</v>
      </c>
      <c r="C264">
        <v>2.95932</v>
      </c>
      <c r="D264">
        <v>2.87547</v>
      </c>
      <c r="E264">
        <v>3.484</v>
      </c>
      <c r="F264">
        <v>2.8730799999999999</v>
      </c>
      <c r="G264">
        <v>2.7802899999999999</v>
      </c>
    </row>
    <row r="265" spans="1:7" x14ac:dyDescent="0.3">
      <c r="A265">
        <v>264</v>
      </c>
      <c r="B265">
        <v>7.3001100000000001</v>
      </c>
      <c r="C265">
        <v>2.92841</v>
      </c>
      <c r="D265">
        <v>2.8430599999999999</v>
      </c>
      <c r="E265">
        <v>3.4607000000000001</v>
      </c>
      <c r="F265">
        <v>2.8434599999999999</v>
      </c>
      <c r="G265">
        <v>2.75264</v>
      </c>
    </row>
    <row r="266" spans="1:7" x14ac:dyDescent="0.3">
      <c r="A266">
        <v>265</v>
      </c>
      <c r="B266">
        <v>7.3540099999999997</v>
      </c>
      <c r="C266">
        <v>2.9806400000000002</v>
      </c>
      <c r="D266">
        <v>2.8933900000000001</v>
      </c>
      <c r="E266">
        <v>3.5005000000000002</v>
      </c>
      <c r="F266">
        <v>2.8910399999999998</v>
      </c>
      <c r="G266">
        <v>2.79556</v>
      </c>
    </row>
    <row r="267" spans="1:7" x14ac:dyDescent="0.3">
      <c r="A267">
        <v>266</v>
      </c>
      <c r="B267">
        <v>7.4872800000000002</v>
      </c>
      <c r="C267">
        <v>2.9265300000000001</v>
      </c>
      <c r="D267">
        <v>2.8412600000000001</v>
      </c>
      <c r="E267">
        <v>3.4616699999999998</v>
      </c>
      <c r="F267">
        <v>2.8477700000000001</v>
      </c>
      <c r="G267">
        <v>2.7563300000000002</v>
      </c>
    </row>
    <row r="268" spans="1:7" x14ac:dyDescent="0.3">
      <c r="A268">
        <v>267</v>
      </c>
      <c r="B268">
        <v>7.7252299999999998</v>
      </c>
      <c r="C268">
        <v>2.9225599999999998</v>
      </c>
      <c r="D268">
        <v>2.8347799999999999</v>
      </c>
      <c r="E268">
        <v>3.4518499999999999</v>
      </c>
      <c r="F268">
        <v>2.82138</v>
      </c>
      <c r="G268">
        <v>2.72614</v>
      </c>
    </row>
    <row r="269" spans="1:7" x14ac:dyDescent="0.3">
      <c r="A269">
        <v>268</v>
      </c>
      <c r="B269">
        <v>7.7739099999999999</v>
      </c>
      <c r="C269">
        <v>2.9037500000000001</v>
      </c>
      <c r="D269">
        <v>2.81602</v>
      </c>
      <c r="E269">
        <v>3.4536500000000001</v>
      </c>
      <c r="F269">
        <v>2.8158400000000001</v>
      </c>
      <c r="G269">
        <v>2.7230699999999999</v>
      </c>
    </row>
    <row r="270" spans="1:7" x14ac:dyDescent="0.3">
      <c r="A270">
        <v>269</v>
      </c>
      <c r="B270">
        <v>7.8838499999999998</v>
      </c>
      <c r="C270">
        <v>2.9779300000000002</v>
      </c>
      <c r="D270">
        <v>2.8877100000000002</v>
      </c>
      <c r="E270">
        <v>3.50299</v>
      </c>
      <c r="F270">
        <v>2.8821500000000002</v>
      </c>
      <c r="G270">
        <v>2.7846199999999999</v>
      </c>
    </row>
    <row r="271" spans="1:7" x14ac:dyDescent="0.3">
      <c r="A271">
        <v>270</v>
      </c>
      <c r="B271">
        <v>7.3794500000000003</v>
      </c>
      <c r="C271">
        <v>2.9058099999999998</v>
      </c>
      <c r="D271">
        <v>2.8197000000000001</v>
      </c>
      <c r="E271">
        <v>3.4459499999999998</v>
      </c>
      <c r="F271">
        <v>2.82097</v>
      </c>
      <c r="G271">
        <v>2.72614</v>
      </c>
    </row>
    <row r="272" spans="1:7" x14ac:dyDescent="0.3">
      <c r="A272">
        <v>271</v>
      </c>
      <c r="B272">
        <v>7.9155100000000003</v>
      </c>
      <c r="C272">
        <v>2.9592900000000002</v>
      </c>
      <c r="D272">
        <v>2.8688699999999998</v>
      </c>
      <c r="E272">
        <v>3.4972300000000001</v>
      </c>
      <c r="F272">
        <v>2.8649300000000002</v>
      </c>
      <c r="G272">
        <v>2.7663799999999998</v>
      </c>
    </row>
    <row r="273" spans="1:7" x14ac:dyDescent="0.3">
      <c r="A273">
        <v>272</v>
      </c>
      <c r="B273">
        <v>7.9566699999999999</v>
      </c>
      <c r="C273">
        <v>2.9633699999999998</v>
      </c>
      <c r="D273">
        <v>2.8706499999999999</v>
      </c>
      <c r="E273">
        <v>3.4886300000000001</v>
      </c>
      <c r="F273">
        <v>2.87616</v>
      </c>
      <c r="G273">
        <v>2.7790400000000002</v>
      </c>
    </row>
    <row r="274" spans="1:7" x14ac:dyDescent="0.3">
      <c r="A274">
        <v>273</v>
      </c>
      <c r="B274">
        <v>8.0064600000000006</v>
      </c>
      <c r="C274">
        <v>2.97986</v>
      </c>
      <c r="D274">
        <v>2.8934199999999999</v>
      </c>
      <c r="E274">
        <v>3.5105900000000001</v>
      </c>
      <c r="F274">
        <v>2.8769300000000002</v>
      </c>
      <c r="G274">
        <v>2.7819699999999998</v>
      </c>
    </row>
    <row r="275" spans="1:7" x14ac:dyDescent="0.3">
      <c r="A275">
        <v>274</v>
      </c>
      <c r="B275">
        <v>7.8961399999999999</v>
      </c>
      <c r="C275">
        <v>2.9606400000000002</v>
      </c>
      <c r="D275">
        <v>2.8650600000000002</v>
      </c>
      <c r="E275">
        <v>3.4804200000000001</v>
      </c>
      <c r="F275">
        <v>2.86531</v>
      </c>
      <c r="G275">
        <v>2.7616800000000001</v>
      </c>
    </row>
    <row r="276" spans="1:7" x14ac:dyDescent="0.3">
      <c r="A276">
        <v>275</v>
      </c>
      <c r="B276">
        <v>7.8035100000000002</v>
      </c>
      <c r="C276">
        <v>2.9403999999999999</v>
      </c>
      <c r="D276">
        <v>2.8479299999999999</v>
      </c>
      <c r="E276">
        <v>3.4731999999999998</v>
      </c>
      <c r="F276">
        <v>2.84517</v>
      </c>
      <c r="G276">
        <v>2.7461500000000001</v>
      </c>
    </row>
    <row r="277" spans="1:7" x14ac:dyDescent="0.3">
      <c r="A277">
        <v>276</v>
      </c>
      <c r="B277">
        <v>8.2364899999999999</v>
      </c>
      <c r="C277">
        <v>2.9850400000000001</v>
      </c>
      <c r="D277">
        <v>2.8908499999999999</v>
      </c>
      <c r="E277">
        <v>3.49831</v>
      </c>
      <c r="F277">
        <v>2.86911</v>
      </c>
      <c r="G277">
        <v>2.7690600000000001</v>
      </c>
    </row>
    <row r="278" spans="1:7" x14ac:dyDescent="0.3">
      <c r="A278">
        <v>277</v>
      </c>
      <c r="B278">
        <v>8.2283200000000001</v>
      </c>
      <c r="C278">
        <v>2.9673600000000002</v>
      </c>
      <c r="D278">
        <v>2.86558</v>
      </c>
      <c r="E278">
        <v>3.5008300000000001</v>
      </c>
      <c r="F278">
        <v>2.8571</v>
      </c>
      <c r="G278">
        <v>2.75061</v>
      </c>
    </row>
    <row r="279" spans="1:7" x14ac:dyDescent="0.3">
      <c r="A279">
        <v>278</v>
      </c>
      <c r="B279">
        <v>8.1133199999999999</v>
      </c>
      <c r="C279">
        <v>3.00373</v>
      </c>
      <c r="D279">
        <v>2.9085200000000002</v>
      </c>
      <c r="E279">
        <v>3.50495</v>
      </c>
      <c r="F279">
        <v>2.8874599999999999</v>
      </c>
      <c r="G279">
        <v>2.7863799999999999</v>
      </c>
    </row>
    <row r="280" spans="1:7" x14ac:dyDescent="0.3">
      <c r="A280">
        <v>279</v>
      </c>
      <c r="B280">
        <v>8.2613400000000006</v>
      </c>
      <c r="C280">
        <v>3.0013100000000001</v>
      </c>
      <c r="D280">
        <v>2.9157500000000001</v>
      </c>
      <c r="E280">
        <v>3.508</v>
      </c>
      <c r="F280">
        <v>2.88619</v>
      </c>
      <c r="G280">
        <v>2.7965100000000001</v>
      </c>
    </row>
    <row r="281" spans="1:7" x14ac:dyDescent="0.3">
      <c r="A281">
        <v>280</v>
      </c>
      <c r="B281">
        <v>8.0642300000000002</v>
      </c>
      <c r="C281">
        <v>2.9869500000000002</v>
      </c>
      <c r="D281">
        <v>2.8997799999999998</v>
      </c>
      <c r="E281">
        <v>3.4931000000000001</v>
      </c>
      <c r="F281">
        <v>2.8691300000000002</v>
      </c>
      <c r="G281">
        <v>2.77643</v>
      </c>
    </row>
    <row r="282" spans="1:7" x14ac:dyDescent="0.3">
      <c r="A282">
        <v>281</v>
      </c>
      <c r="B282">
        <v>8.2650900000000007</v>
      </c>
      <c r="C282">
        <v>3.0012599999999998</v>
      </c>
      <c r="D282">
        <v>2.90646</v>
      </c>
      <c r="E282">
        <v>3.5220600000000002</v>
      </c>
      <c r="F282">
        <v>2.88354</v>
      </c>
      <c r="G282">
        <v>2.7846799999999998</v>
      </c>
    </row>
    <row r="283" spans="1:7" x14ac:dyDescent="0.3">
      <c r="A283">
        <v>282</v>
      </c>
      <c r="B283">
        <v>8.1891099999999994</v>
      </c>
      <c r="C283">
        <v>2.9870800000000002</v>
      </c>
      <c r="D283">
        <v>2.8942199999999998</v>
      </c>
      <c r="E283">
        <v>3.4920300000000002</v>
      </c>
      <c r="F283">
        <v>2.8699400000000002</v>
      </c>
      <c r="G283">
        <v>2.7736200000000002</v>
      </c>
    </row>
    <row r="284" spans="1:7" x14ac:dyDescent="0.3">
      <c r="A284">
        <v>283</v>
      </c>
      <c r="B284">
        <v>8.0514600000000005</v>
      </c>
      <c r="C284">
        <v>2.9521799999999998</v>
      </c>
      <c r="D284">
        <v>2.8592300000000002</v>
      </c>
      <c r="E284">
        <v>3.4740199999999999</v>
      </c>
      <c r="F284">
        <v>2.84388</v>
      </c>
      <c r="G284">
        <v>2.74539</v>
      </c>
    </row>
    <row r="285" spans="1:7" x14ac:dyDescent="0.3">
      <c r="A285">
        <v>284</v>
      </c>
      <c r="B285">
        <v>7.9630400000000003</v>
      </c>
      <c r="C285">
        <v>2.9757199999999999</v>
      </c>
      <c r="D285">
        <v>2.8832300000000002</v>
      </c>
      <c r="E285">
        <v>3.5010599999999998</v>
      </c>
      <c r="F285">
        <v>2.8626999999999998</v>
      </c>
      <c r="G285">
        <v>2.7656200000000002</v>
      </c>
    </row>
    <row r="286" spans="1:7" x14ac:dyDescent="0.3">
      <c r="A286">
        <v>285</v>
      </c>
      <c r="B286">
        <v>8.4320699999999995</v>
      </c>
      <c r="C286">
        <v>2.9771299999999998</v>
      </c>
      <c r="D286">
        <v>2.8821300000000001</v>
      </c>
      <c r="E286">
        <v>3.4980899999999999</v>
      </c>
      <c r="F286">
        <v>2.8603399999999999</v>
      </c>
      <c r="G286">
        <v>2.76085</v>
      </c>
    </row>
    <row r="287" spans="1:7" x14ac:dyDescent="0.3">
      <c r="A287">
        <v>286</v>
      </c>
      <c r="B287">
        <v>8.6337600000000005</v>
      </c>
      <c r="C287">
        <v>2.9567700000000001</v>
      </c>
      <c r="D287">
        <v>2.8633700000000002</v>
      </c>
      <c r="E287">
        <v>3.4882300000000002</v>
      </c>
      <c r="F287">
        <v>2.8340900000000002</v>
      </c>
      <c r="G287">
        <v>2.7368600000000001</v>
      </c>
    </row>
    <row r="288" spans="1:7" x14ac:dyDescent="0.3">
      <c r="A288">
        <v>287</v>
      </c>
      <c r="B288">
        <v>8.7752199999999991</v>
      </c>
      <c r="C288">
        <v>2.9940899999999999</v>
      </c>
      <c r="D288">
        <v>2.8971200000000001</v>
      </c>
      <c r="E288">
        <v>3.4893200000000002</v>
      </c>
      <c r="F288">
        <v>2.8576899999999998</v>
      </c>
      <c r="G288">
        <v>2.7584200000000001</v>
      </c>
    </row>
    <row r="289" spans="1:7" x14ac:dyDescent="0.3">
      <c r="A289">
        <v>288</v>
      </c>
      <c r="B289">
        <v>8.3590400000000002</v>
      </c>
      <c r="C289">
        <v>2.9653900000000002</v>
      </c>
      <c r="D289">
        <v>2.8690500000000001</v>
      </c>
      <c r="E289">
        <v>3.46001</v>
      </c>
      <c r="F289">
        <v>2.8375400000000002</v>
      </c>
      <c r="G289">
        <v>2.7400099999999998</v>
      </c>
    </row>
    <row r="290" spans="1:7" x14ac:dyDescent="0.3">
      <c r="A290">
        <v>289</v>
      </c>
      <c r="B290">
        <v>8.5630299999999995</v>
      </c>
      <c r="C290">
        <v>2.9965999999999999</v>
      </c>
      <c r="D290">
        <v>2.9047800000000001</v>
      </c>
      <c r="E290">
        <v>3.5009199999999998</v>
      </c>
      <c r="F290">
        <v>2.8789600000000002</v>
      </c>
      <c r="G290">
        <v>2.78077</v>
      </c>
    </row>
    <row r="291" spans="1:7" x14ac:dyDescent="0.3">
      <c r="A291">
        <v>290</v>
      </c>
      <c r="B291">
        <v>8.8799200000000003</v>
      </c>
      <c r="C291">
        <v>2.9695800000000001</v>
      </c>
      <c r="D291">
        <v>2.8790499999999999</v>
      </c>
      <c r="E291">
        <v>3.4979499999999999</v>
      </c>
      <c r="F291">
        <v>2.8390900000000001</v>
      </c>
      <c r="G291">
        <v>2.7460800000000001</v>
      </c>
    </row>
    <row r="292" spans="1:7" x14ac:dyDescent="0.3">
      <c r="A292">
        <v>291</v>
      </c>
      <c r="B292">
        <v>8.7178299999999993</v>
      </c>
      <c r="C292">
        <v>2.9809199999999998</v>
      </c>
      <c r="D292">
        <v>2.8870900000000002</v>
      </c>
      <c r="E292">
        <v>3.50223</v>
      </c>
      <c r="F292">
        <v>2.8530700000000002</v>
      </c>
      <c r="G292">
        <v>2.75379</v>
      </c>
    </row>
    <row r="293" spans="1:7" x14ac:dyDescent="0.3">
      <c r="A293">
        <v>292</v>
      </c>
      <c r="B293">
        <v>8.7917100000000001</v>
      </c>
      <c r="C293">
        <v>2.9780099999999998</v>
      </c>
      <c r="D293">
        <v>2.8813599999999999</v>
      </c>
      <c r="E293">
        <v>3.5032800000000002</v>
      </c>
      <c r="F293">
        <v>2.8523900000000002</v>
      </c>
      <c r="G293">
        <v>2.75108</v>
      </c>
    </row>
    <row r="294" spans="1:7" x14ac:dyDescent="0.3">
      <c r="A294">
        <v>293</v>
      </c>
      <c r="B294">
        <v>8.8636199999999992</v>
      </c>
      <c r="C294">
        <v>2.94746</v>
      </c>
      <c r="D294">
        <v>2.8605700000000001</v>
      </c>
      <c r="E294">
        <v>3.4718800000000001</v>
      </c>
      <c r="F294">
        <v>2.8339099999999999</v>
      </c>
      <c r="G294">
        <v>2.7425199999999998</v>
      </c>
    </row>
    <row r="295" spans="1:7" x14ac:dyDescent="0.3">
      <c r="A295">
        <v>294</v>
      </c>
      <c r="B295">
        <v>8.5622399999999992</v>
      </c>
      <c r="C295">
        <v>3.0095800000000001</v>
      </c>
      <c r="D295">
        <v>2.9153699999999998</v>
      </c>
      <c r="E295">
        <v>3.5076000000000001</v>
      </c>
      <c r="F295">
        <v>2.87635</v>
      </c>
      <c r="G295">
        <v>2.7787000000000002</v>
      </c>
    </row>
    <row r="296" spans="1:7" x14ac:dyDescent="0.3">
      <c r="A296">
        <v>295</v>
      </c>
      <c r="B296">
        <v>8.3796300000000006</v>
      </c>
      <c r="C296">
        <v>2.9640200000000001</v>
      </c>
      <c r="D296">
        <v>2.8734099999999998</v>
      </c>
      <c r="E296">
        <v>3.46157</v>
      </c>
      <c r="F296">
        <v>2.8316599999999998</v>
      </c>
      <c r="G296">
        <v>2.7379699999999998</v>
      </c>
    </row>
    <row r="297" spans="1:7" x14ac:dyDescent="0.3">
      <c r="A297">
        <v>296</v>
      </c>
      <c r="B297">
        <v>8.2507699999999993</v>
      </c>
      <c r="C297">
        <v>2.9698899999999999</v>
      </c>
      <c r="D297">
        <v>2.8783599999999998</v>
      </c>
      <c r="E297">
        <v>3.4602300000000001</v>
      </c>
      <c r="F297">
        <v>2.8378399999999999</v>
      </c>
      <c r="G297">
        <v>2.7451099999999999</v>
      </c>
    </row>
    <row r="298" spans="1:7" x14ac:dyDescent="0.3">
      <c r="A298">
        <v>297</v>
      </c>
      <c r="B298">
        <v>8.5145099999999996</v>
      </c>
      <c r="C298">
        <v>2.9422299999999999</v>
      </c>
      <c r="D298">
        <v>2.8528600000000002</v>
      </c>
      <c r="E298">
        <v>3.4397199999999999</v>
      </c>
      <c r="F298">
        <v>2.8181400000000001</v>
      </c>
      <c r="G298">
        <v>2.7218</v>
      </c>
    </row>
    <row r="299" spans="1:7" x14ac:dyDescent="0.3">
      <c r="A299">
        <v>298</v>
      </c>
      <c r="B299">
        <v>8.1588899999999995</v>
      </c>
      <c r="C299">
        <v>2.9814400000000001</v>
      </c>
      <c r="D299">
        <v>2.8824399999999999</v>
      </c>
      <c r="E299">
        <v>3.49159</v>
      </c>
      <c r="F299">
        <v>2.8564799999999999</v>
      </c>
      <c r="G299">
        <v>2.7525400000000002</v>
      </c>
    </row>
    <row r="300" spans="1:7" x14ac:dyDescent="0.3">
      <c r="A300">
        <v>299</v>
      </c>
      <c r="B300">
        <v>8.2758699999999994</v>
      </c>
      <c r="C300">
        <v>3.012</v>
      </c>
      <c r="D300">
        <v>2.9165199999999998</v>
      </c>
      <c r="E300">
        <v>3.50163</v>
      </c>
      <c r="F300">
        <v>2.8796900000000001</v>
      </c>
      <c r="G300">
        <v>2.7784900000000001</v>
      </c>
    </row>
    <row r="301" spans="1:7" x14ac:dyDescent="0.3">
      <c r="A301">
        <v>300</v>
      </c>
      <c r="B301">
        <v>8.6440099999999997</v>
      </c>
      <c r="C301">
        <v>2.96801</v>
      </c>
      <c r="D301">
        <v>2.8768400000000001</v>
      </c>
      <c r="E301">
        <v>3.4802399999999998</v>
      </c>
      <c r="F301">
        <v>2.8504499999999999</v>
      </c>
      <c r="G301">
        <v>2.7521100000000001</v>
      </c>
    </row>
    <row r="302" spans="1:7" x14ac:dyDescent="0.3">
      <c r="A302">
        <v>301</v>
      </c>
      <c r="B302">
        <v>8.6040799999999997</v>
      </c>
      <c r="C302">
        <v>2.9460099999999998</v>
      </c>
      <c r="D302">
        <v>2.8606199999999999</v>
      </c>
      <c r="E302">
        <v>3.4499900000000001</v>
      </c>
      <c r="F302">
        <v>2.8296000000000001</v>
      </c>
      <c r="G302">
        <v>2.7374000000000001</v>
      </c>
    </row>
    <row r="303" spans="1:7" x14ac:dyDescent="0.3">
      <c r="A303">
        <v>302</v>
      </c>
      <c r="B303">
        <v>8.5809800000000003</v>
      </c>
      <c r="C303">
        <v>3.0034000000000001</v>
      </c>
      <c r="D303">
        <v>2.9074800000000001</v>
      </c>
      <c r="E303">
        <v>3.4927600000000001</v>
      </c>
      <c r="F303">
        <v>2.8804500000000002</v>
      </c>
      <c r="G303">
        <v>2.7810199999999998</v>
      </c>
    </row>
    <row r="304" spans="1:7" x14ac:dyDescent="0.3">
      <c r="A304">
        <v>303</v>
      </c>
      <c r="B304">
        <v>8.3120899999999995</v>
      </c>
      <c r="C304">
        <v>2.9827499999999998</v>
      </c>
      <c r="D304">
        <v>2.89452</v>
      </c>
      <c r="E304">
        <v>3.4725799999999998</v>
      </c>
      <c r="F304">
        <v>2.8676499999999998</v>
      </c>
      <c r="G304">
        <v>2.77156</v>
      </c>
    </row>
    <row r="305" spans="1:7" x14ac:dyDescent="0.3">
      <c r="A305">
        <v>304</v>
      </c>
      <c r="B305">
        <v>8.5639599999999998</v>
      </c>
      <c r="C305">
        <v>2.9721899999999999</v>
      </c>
      <c r="D305">
        <v>2.8772199999999999</v>
      </c>
      <c r="E305">
        <v>3.4768699999999999</v>
      </c>
      <c r="F305">
        <v>2.84789</v>
      </c>
      <c r="G305">
        <v>2.74885</v>
      </c>
    </row>
    <row r="306" spans="1:7" x14ac:dyDescent="0.3">
      <c r="A306">
        <v>305</v>
      </c>
      <c r="B306">
        <v>8.3277999999999999</v>
      </c>
      <c r="C306">
        <v>2.9484400000000002</v>
      </c>
      <c r="D306">
        <v>2.8600300000000001</v>
      </c>
      <c r="E306">
        <v>3.44062</v>
      </c>
      <c r="F306">
        <v>2.8158300000000001</v>
      </c>
      <c r="G306">
        <v>2.7227899999999998</v>
      </c>
    </row>
    <row r="307" spans="1:7" x14ac:dyDescent="0.3">
      <c r="A307">
        <v>306</v>
      </c>
      <c r="B307">
        <v>8.26905</v>
      </c>
      <c r="C307">
        <v>2.9563899999999999</v>
      </c>
      <c r="D307">
        <v>2.8597399999999999</v>
      </c>
      <c r="E307">
        <v>3.4723000000000002</v>
      </c>
      <c r="F307">
        <v>2.82585</v>
      </c>
      <c r="G307">
        <v>2.7264499999999998</v>
      </c>
    </row>
    <row r="308" spans="1:7" x14ac:dyDescent="0.3">
      <c r="A308">
        <v>307</v>
      </c>
      <c r="B308">
        <v>8.5669500000000003</v>
      </c>
      <c r="C308">
        <v>2.9685800000000002</v>
      </c>
      <c r="D308">
        <v>2.8866399999999999</v>
      </c>
      <c r="E308">
        <v>3.4566400000000002</v>
      </c>
      <c r="F308">
        <v>2.8307600000000002</v>
      </c>
      <c r="G308">
        <v>2.7447699999999999</v>
      </c>
    </row>
    <row r="309" spans="1:7" x14ac:dyDescent="0.3">
      <c r="A309">
        <v>308</v>
      </c>
      <c r="B309">
        <v>8.4632000000000005</v>
      </c>
      <c r="C309">
        <v>3.0098199999999999</v>
      </c>
      <c r="D309">
        <v>2.9173499999999999</v>
      </c>
      <c r="E309">
        <v>3.4971299999999998</v>
      </c>
      <c r="F309">
        <v>2.8831500000000001</v>
      </c>
      <c r="G309">
        <v>2.7879900000000002</v>
      </c>
    </row>
    <row r="310" spans="1:7" x14ac:dyDescent="0.3">
      <c r="A310">
        <v>309</v>
      </c>
      <c r="B310">
        <v>8.5315899999999996</v>
      </c>
      <c r="C310">
        <v>3.0063</v>
      </c>
      <c r="D310">
        <v>2.92001</v>
      </c>
      <c r="E310">
        <v>3.5007299999999999</v>
      </c>
      <c r="F310">
        <v>2.8842500000000002</v>
      </c>
      <c r="G310">
        <v>2.794</v>
      </c>
    </row>
    <row r="311" spans="1:7" x14ac:dyDescent="0.3">
      <c r="A311">
        <v>310</v>
      </c>
      <c r="B311">
        <v>8.7823700000000002</v>
      </c>
      <c r="C311">
        <v>3.0015499999999999</v>
      </c>
      <c r="D311">
        <v>2.9142299999999999</v>
      </c>
      <c r="E311">
        <v>3.4923799999999998</v>
      </c>
      <c r="F311">
        <v>2.8643000000000001</v>
      </c>
      <c r="G311">
        <v>2.7730399999999999</v>
      </c>
    </row>
    <row r="312" spans="1:7" x14ac:dyDescent="0.3">
      <c r="A312">
        <v>311</v>
      </c>
      <c r="B312">
        <v>8.5639199999999995</v>
      </c>
      <c r="C312">
        <v>2.9799899999999999</v>
      </c>
      <c r="D312">
        <v>2.8880599999999998</v>
      </c>
      <c r="E312">
        <v>3.46583</v>
      </c>
      <c r="F312">
        <v>2.8550900000000001</v>
      </c>
      <c r="G312">
        <v>2.7578</v>
      </c>
    </row>
    <row r="313" spans="1:7" x14ac:dyDescent="0.3">
      <c r="A313">
        <v>312</v>
      </c>
      <c r="B313">
        <v>8.7282200000000003</v>
      </c>
      <c r="C313">
        <v>2.9605399999999999</v>
      </c>
      <c r="D313">
        <v>2.8705799999999999</v>
      </c>
      <c r="E313">
        <v>3.4635699999999998</v>
      </c>
      <c r="F313">
        <v>2.8211499999999998</v>
      </c>
      <c r="G313">
        <v>2.72899</v>
      </c>
    </row>
    <row r="314" spans="1:7" x14ac:dyDescent="0.3">
      <c r="A314">
        <v>313</v>
      </c>
      <c r="B314">
        <v>9.0709900000000001</v>
      </c>
      <c r="C314">
        <v>3.0047299999999999</v>
      </c>
      <c r="D314">
        <v>2.9098099999999998</v>
      </c>
      <c r="E314">
        <v>3.4990000000000001</v>
      </c>
      <c r="F314">
        <v>2.8869799999999999</v>
      </c>
      <c r="G314">
        <v>2.7909899999999999</v>
      </c>
    </row>
    <row r="315" spans="1:7" x14ac:dyDescent="0.3">
      <c r="A315">
        <v>314</v>
      </c>
      <c r="B315">
        <v>9.0445499999999992</v>
      </c>
      <c r="C315">
        <v>2.9584700000000002</v>
      </c>
      <c r="D315">
        <v>2.8702299999999998</v>
      </c>
      <c r="E315">
        <v>3.4444599999999999</v>
      </c>
      <c r="F315">
        <v>2.8242400000000001</v>
      </c>
      <c r="G315">
        <v>2.7319900000000001</v>
      </c>
    </row>
    <row r="316" spans="1:7" x14ac:dyDescent="0.3">
      <c r="A316">
        <v>315</v>
      </c>
      <c r="B316">
        <v>8.9413900000000002</v>
      </c>
      <c r="C316">
        <v>2.9837699999999998</v>
      </c>
      <c r="D316">
        <v>2.8894799999999998</v>
      </c>
      <c r="E316">
        <v>3.4880200000000001</v>
      </c>
      <c r="F316">
        <v>2.86</v>
      </c>
      <c r="G316">
        <v>2.7606999999999999</v>
      </c>
    </row>
    <row r="317" spans="1:7" x14ac:dyDescent="0.3">
      <c r="A317">
        <v>316</v>
      </c>
      <c r="B317">
        <v>8.9109999999999996</v>
      </c>
      <c r="C317">
        <v>2.9596900000000002</v>
      </c>
      <c r="D317">
        <v>2.8721299999999998</v>
      </c>
      <c r="E317">
        <v>3.4756399999999998</v>
      </c>
      <c r="F317">
        <v>2.8422200000000002</v>
      </c>
      <c r="G317">
        <v>2.74804</v>
      </c>
    </row>
    <row r="318" spans="1:7" x14ac:dyDescent="0.3">
      <c r="A318">
        <v>317</v>
      </c>
      <c r="B318">
        <v>8.6832700000000003</v>
      </c>
      <c r="C318">
        <v>2.9910199999999998</v>
      </c>
      <c r="D318">
        <v>2.8985300000000001</v>
      </c>
      <c r="E318">
        <v>3.4788700000000001</v>
      </c>
      <c r="F318">
        <v>2.8608199999999999</v>
      </c>
      <c r="G318">
        <v>2.76342</v>
      </c>
    </row>
    <row r="319" spans="1:7" x14ac:dyDescent="0.3">
      <c r="A319">
        <v>318</v>
      </c>
      <c r="B319">
        <v>8.9565699999999993</v>
      </c>
      <c r="C319">
        <v>2.9737800000000001</v>
      </c>
      <c r="D319">
        <v>2.8773499999999999</v>
      </c>
      <c r="E319">
        <v>3.4509799999999999</v>
      </c>
      <c r="F319">
        <v>2.8342399999999999</v>
      </c>
      <c r="G319">
        <v>2.7343199999999999</v>
      </c>
    </row>
    <row r="320" spans="1:7" x14ac:dyDescent="0.3">
      <c r="A320">
        <v>319</v>
      </c>
      <c r="B320">
        <v>8.8727400000000003</v>
      </c>
      <c r="C320">
        <v>2.9763199999999999</v>
      </c>
      <c r="D320">
        <v>2.8822899999999998</v>
      </c>
      <c r="E320">
        <v>3.4726499999999998</v>
      </c>
      <c r="F320">
        <v>2.8453300000000001</v>
      </c>
      <c r="G320">
        <v>2.7490999999999999</v>
      </c>
    </row>
    <row r="321" spans="1:7" x14ac:dyDescent="0.3">
      <c r="A321">
        <v>320</v>
      </c>
      <c r="B321">
        <v>9.1008700000000005</v>
      </c>
      <c r="C321">
        <v>2.9689700000000001</v>
      </c>
      <c r="D321">
        <v>2.8802099999999999</v>
      </c>
      <c r="E321">
        <v>3.4562400000000002</v>
      </c>
      <c r="F321">
        <v>2.8360300000000001</v>
      </c>
      <c r="G321">
        <v>2.7441599999999999</v>
      </c>
    </row>
    <row r="322" spans="1:7" x14ac:dyDescent="0.3">
      <c r="A322">
        <v>321</v>
      </c>
      <c r="B322">
        <v>9.3291400000000007</v>
      </c>
      <c r="C322">
        <v>2.93323</v>
      </c>
      <c r="D322">
        <v>2.8412000000000002</v>
      </c>
      <c r="E322">
        <v>3.44021</v>
      </c>
      <c r="F322">
        <v>2.79386</v>
      </c>
      <c r="G322">
        <v>2.6972299999999998</v>
      </c>
    </row>
    <row r="323" spans="1:7" x14ac:dyDescent="0.3">
      <c r="A323">
        <v>322</v>
      </c>
      <c r="B323">
        <v>9.5709400000000002</v>
      </c>
      <c r="C323">
        <v>2.9795600000000002</v>
      </c>
      <c r="D323">
        <v>2.8858199999999998</v>
      </c>
      <c r="E323">
        <v>3.47837</v>
      </c>
      <c r="F323">
        <v>2.8431000000000002</v>
      </c>
      <c r="G323">
        <v>2.74464</v>
      </c>
    </row>
    <row r="324" spans="1:7" x14ac:dyDescent="0.3">
      <c r="A324">
        <v>323</v>
      </c>
      <c r="B324">
        <v>9.8583499999999997</v>
      </c>
      <c r="C324">
        <v>2.95519</v>
      </c>
      <c r="D324">
        <v>2.8651200000000001</v>
      </c>
      <c r="E324">
        <v>3.4530400000000001</v>
      </c>
      <c r="F324">
        <v>2.8303400000000001</v>
      </c>
      <c r="G324">
        <v>2.7377400000000001</v>
      </c>
    </row>
    <row r="325" spans="1:7" x14ac:dyDescent="0.3">
      <c r="A325">
        <v>324</v>
      </c>
      <c r="B325">
        <v>9.9356100000000005</v>
      </c>
      <c r="C325">
        <v>2.9620099999999998</v>
      </c>
      <c r="D325">
        <v>2.8742399999999999</v>
      </c>
      <c r="E325">
        <v>3.4780700000000002</v>
      </c>
      <c r="F325">
        <v>2.8302299999999998</v>
      </c>
      <c r="G325">
        <v>2.7379600000000002</v>
      </c>
    </row>
    <row r="326" spans="1:7" x14ac:dyDescent="0.3">
      <c r="A326">
        <v>325</v>
      </c>
      <c r="B326">
        <v>9.8392199999999992</v>
      </c>
      <c r="C326">
        <v>2.98244</v>
      </c>
      <c r="D326">
        <v>2.89873</v>
      </c>
      <c r="E326">
        <v>3.4953500000000002</v>
      </c>
      <c r="F326">
        <v>2.85242</v>
      </c>
      <c r="G326">
        <v>2.7647499999999998</v>
      </c>
    </row>
    <row r="327" spans="1:7" x14ac:dyDescent="0.3">
      <c r="A327">
        <v>326</v>
      </c>
      <c r="B327">
        <v>9.1240500000000004</v>
      </c>
      <c r="C327">
        <v>2.9447800000000002</v>
      </c>
      <c r="D327">
        <v>2.86009</v>
      </c>
      <c r="E327">
        <v>3.4305300000000001</v>
      </c>
      <c r="F327">
        <v>2.8216199999999998</v>
      </c>
      <c r="G327">
        <v>2.7352300000000001</v>
      </c>
    </row>
    <row r="328" spans="1:7" x14ac:dyDescent="0.3">
      <c r="A328">
        <v>327</v>
      </c>
      <c r="B328">
        <v>9.1710600000000007</v>
      </c>
      <c r="C328">
        <v>2.9518800000000001</v>
      </c>
      <c r="D328">
        <v>2.8665600000000002</v>
      </c>
      <c r="E328">
        <v>3.4721199999999999</v>
      </c>
      <c r="F328">
        <v>2.8210999999999999</v>
      </c>
      <c r="G328">
        <v>2.7316199999999999</v>
      </c>
    </row>
    <row r="329" spans="1:7" x14ac:dyDescent="0.3">
      <c r="A329">
        <v>328</v>
      </c>
      <c r="B329">
        <v>8.9685699999999997</v>
      </c>
      <c r="C329">
        <v>2.9808500000000002</v>
      </c>
      <c r="D329">
        <v>2.8900199999999998</v>
      </c>
      <c r="E329">
        <v>3.4847999999999999</v>
      </c>
      <c r="F329">
        <v>2.8555100000000002</v>
      </c>
      <c r="G329">
        <v>2.7598600000000002</v>
      </c>
    </row>
    <row r="330" spans="1:7" x14ac:dyDescent="0.3">
      <c r="A330">
        <v>329</v>
      </c>
      <c r="B330">
        <v>9.0149299999999997</v>
      </c>
      <c r="C330">
        <v>2.9561999999999999</v>
      </c>
      <c r="D330">
        <v>2.8655300000000001</v>
      </c>
      <c r="E330">
        <v>3.4777800000000001</v>
      </c>
      <c r="F330">
        <v>2.8338199999999998</v>
      </c>
      <c r="G330">
        <v>2.7398699999999998</v>
      </c>
    </row>
    <row r="331" spans="1:7" x14ac:dyDescent="0.3">
      <c r="A331">
        <v>330</v>
      </c>
      <c r="B331">
        <v>8.9731199999999998</v>
      </c>
      <c r="C331">
        <v>2.9985599999999999</v>
      </c>
      <c r="D331">
        <v>2.9078599999999999</v>
      </c>
      <c r="E331">
        <v>3.4789599999999998</v>
      </c>
      <c r="F331">
        <v>2.85371</v>
      </c>
      <c r="G331">
        <v>2.7618</v>
      </c>
    </row>
    <row r="332" spans="1:7" x14ac:dyDescent="0.3">
      <c r="A332">
        <v>331</v>
      </c>
      <c r="B332">
        <v>9.0330499999999994</v>
      </c>
      <c r="C332">
        <v>2.9764900000000001</v>
      </c>
      <c r="D332">
        <v>2.8883299999999998</v>
      </c>
      <c r="E332">
        <v>3.4734500000000001</v>
      </c>
      <c r="F332">
        <v>2.8492700000000002</v>
      </c>
      <c r="G332">
        <v>2.7582599999999999</v>
      </c>
    </row>
    <row r="333" spans="1:7" x14ac:dyDescent="0.3">
      <c r="A333">
        <v>332</v>
      </c>
      <c r="B333">
        <v>8.8355200000000007</v>
      </c>
      <c r="C333">
        <v>2.9724599999999999</v>
      </c>
      <c r="D333">
        <v>2.88768</v>
      </c>
      <c r="E333">
        <v>3.46292</v>
      </c>
      <c r="F333">
        <v>2.8366400000000001</v>
      </c>
      <c r="G333">
        <v>2.7465199999999999</v>
      </c>
    </row>
    <row r="334" spans="1:7" x14ac:dyDescent="0.3">
      <c r="A334">
        <v>333</v>
      </c>
      <c r="B334">
        <v>8.6356199999999994</v>
      </c>
      <c r="C334">
        <v>2.9572600000000002</v>
      </c>
      <c r="D334">
        <v>2.8677600000000001</v>
      </c>
      <c r="E334">
        <v>3.4594499999999999</v>
      </c>
      <c r="F334">
        <v>2.8121100000000001</v>
      </c>
      <c r="G334">
        <v>2.7198000000000002</v>
      </c>
    </row>
    <row r="335" spans="1:7" x14ac:dyDescent="0.3">
      <c r="A335">
        <v>334</v>
      </c>
      <c r="B335">
        <v>8.5362299999999998</v>
      </c>
      <c r="C335">
        <v>2.9868999999999999</v>
      </c>
      <c r="D335">
        <v>2.89364</v>
      </c>
      <c r="E335">
        <v>3.4847800000000002</v>
      </c>
      <c r="F335">
        <v>2.85961</v>
      </c>
      <c r="G335">
        <v>2.7622300000000002</v>
      </c>
    </row>
    <row r="336" spans="1:7" x14ac:dyDescent="0.3">
      <c r="A336">
        <v>335</v>
      </c>
      <c r="B336">
        <v>7.6999899999999997</v>
      </c>
      <c r="C336">
        <v>2.9572400000000001</v>
      </c>
      <c r="D336">
        <v>2.8645999999999998</v>
      </c>
      <c r="E336">
        <v>3.4743599999999999</v>
      </c>
      <c r="F336">
        <v>2.8317299999999999</v>
      </c>
      <c r="G336">
        <v>2.7373699999999999</v>
      </c>
    </row>
    <row r="337" spans="1:7" x14ac:dyDescent="0.3">
      <c r="A337">
        <v>336</v>
      </c>
      <c r="B337">
        <v>7.3991699999999998</v>
      </c>
      <c r="C337">
        <v>3.04331</v>
      </c>
      <c r="D337">
        <v>2.9555600000000002</v>
      </c>
      <c r="E337">
        <v>3.5227900000000001</v>
      </c>
      <c r="F337">
        <v>2.9157099999999998</v>
      </c>
      <c r="G337">
        <v>2.8250500000000001</v>
      </c>
    </row>
    <row r="338" spans="1:7" x14ac:dyDescent="0.3">
      <c r="A338">
        <v>337</v>
      </c>
      <c r="B338">
        <v>7.3825799999999999</v>
      </c>
      <c r="C338">
        <v>2.9603899999999999</v>
      </c>
      <c r="D338">
        <v>2.87486</v>
      </c>
      <c r="E338">
        <v>3.4677600000000002</v>
      </c>
      <c r="F338">
        <v>2.82009</v>
      </c>
      <c r="G338">
        <v>2.7322299999999999</v>
      </c>
    </row>
    <row r="339" spans="1:7" x14ac:dyDescent="0.3">
      <c r="A339">
        <v>338</v>
      </c>
      <c r="B339">
        <v>7.4641900000000003</v>
      </c>
      <c r="C339">
        <v>2.9832000000000001</v>
      </c>
      <c r="D339">
        <v>2.8868499999999999</v>
      </c>
      <c r="E339">
        <v>3.4685000000000001</v>
      </c>
      <c r="F339">
        <v>2.84266</v>
      </c>
      <c r="G339">
        <v>2.7440099999999998</v>
      </c>
    </row>
    <row r="340" spans="1:7" x14ac:dyDescent="0.3">
      <c r="A340">
        <v>339</v>
      </c>
      <c r="B340">
        <v>7.3056900000000002</v>
      </c>
      <c r="C340">
        <v>3.0009700000000001</v>
      </c>
      <c r="D340">
        <v>2.9182299999999999</v>
      </c>
      <c r="E340">
        <v>3.4927600000000001</v>
      </c>
      <c r="F340">
        <v>2.8668900000000002</v>
      </c>
      <c r="G340">
        <v>2.7780100000000001</v>
      </c>
    </row>
    <row r="341" spans="1:7" x14ac:dyDescent="0.3">
      <c r="A341">
        <v>340</v>
      </c>
      <c r="B341">
        <v>7.4510500000000004</v>
      </c>
      <c r="C341">
        <v>2.9732400000000001</v>
      </c>
      <c r="D341">
        <v>2.8866900000000002</v>
      </c>
      <c r="E341">
        <v>3.4747400000000002</v>
      </c>
      <c r="F341">
        <v>2.8452199999999999</v>
      </c>
      <c r="G341">
        <v>2.7591000000000001</v>
      </c>
    </row>
    <row r="342" spans="1:7" x14ac:dyDescent="0.3">
      <c r="A342">
        <v>341</v>
      </c>
      <c r="B342">
        <v>7.5119699999999998</v>
      </c>
      <c r="C342">
        <v>2.96068</v>
      </c>
      <c r="D342">
        <v>2.8676900000000001</v>
      </c>
      <c r="E342">
        <v>3.4693200000000002</v>
      </c>
      <c r="F342">
        <v>2.8286199999999999</v>
      </c>
      <c r="G342">
        <v>2.7345000000000002</v>
      </c>
    </row>
    <row r="343" spans="1:7" x14ac:dyDescent="0.3">
      <c r="A343">
        <v>342</v>
      </c>
      <c r="B343">
        <v>7.58718</v>
      </c>
      <c r="C343">
        <v>2.99335</v>
      </c>
      <c r="D343">
        <v>2.9078400000000002</v>
      </c>
      <c r="E343">
        <v>3.4813700000000001</v>
      </c>
      <c r="F343">
        <v>2.8566500000000001</v>
      </c>
      <c r="G343">
        <v>2.7694800000000002</v>
      </c>
    </row>
    <row r="344" spans="1:7" x14ac:dyDescent="0.3">
      <c r="A344">
        <v>343</v>
      </c>
      <c r="B344">
        <v>7.6643999999999997</v>
      </c>
      <c r="C344">
        <v>2.9700299999999999</v>
      </c>
      <c r="D344">
        <v>2.8869600000000002</v>
      </c>
      <c r="E344">
        <v>3.4644900000000001</v>
      </c>
      <c r="F344">
        <v>2.8320500000000002</v>
      </c>
      <c r="G344">
        <v>2.7451099999999999</v>
      </c>
    </row>
    <row r="345" spans="1:7" x14ac:dyDescent="0.3">
      <c r="A345">
        <v>344</v>
      </c>
      <c r="B345">
        <v>7.3736899999999999</v>
      </c>
      <c r="C345">
        <v>2.9756900000000002</v>
      </c>
      <c r="D345">
        <v>2.8804500000000002</v>
      </c>
      <c r="E345">
        <v>3.4659499999999999</v>
      </c>
      <c r="F345">
        <v>2.84504</v>
      </c>
      <c r="G345">
        <v>2.7479200000000001</v>
      </c>
    </row>
    <row r="346" spans="1:7" x14ac:dyDescent="0.3">
      <c r="A346">
        <v>345</v>
      </c>
      <c r="B346">
        <v>7.46807</v>
      </c>
      <c r="C346">
        <v>2.9960300000000002</v>
      </c>
      <c r="D346">
        <v>2.9067599999999998</v>
      </c>
      <c r="E346">
        <v>3.4963700000000002</v>
      </c>
      <c r="F346">
        <v>2.8672</v>
      </c>
      <c r="G346">
        <v>2.7728100000000002</v>
      </c>
    </row>
    <row r="347" spans="1:7" x14ac:dyDescent="0.3">
      <c r="A347">
        <v>346</v>
      </c>
      <c r="B347">
        <v>7.2920100000000003</v>
      </c>
      <c r="C347">
        <v>2.9574099999999999</v>
      </c>
      <c r="D347">
        <v>2.8708499999999999</v>
      </c>
      <c r="E347">
        <v>3.4573900000000002</v>
      </c>
      <c r="F347">
        <v>2.8292999999999999</v>
      </c>
      <c r="G347">
        <v>2.7393000000000001</v>
      </c>
    </row>
    <row r="348" spans="1:7" x14ac:dyDescent="0.3">
      <c r="A348">
        <v>347</v>
      </c>
      <c r="B348">
        <v>7.5991</v>
      </c>
      <c r="C348">
        <v>2.9698099999999998</v>
      </c>
      <c r="D348">
        <v>2.88374</v>
      </c>
      <c r="E348">
        <v>3.4631699999999999</v>
      </c>
      <c r="F348">
        <v>2.8318400000000001</v>
      </c>
      <c r="G348">
        <v>2.74241</v>
      </c>
    </row>
    <row r="349" spans="1:7" x14ac:dyDescent="0.3">
      <c r="A349">
        <v>348</v>
      </c>
      <c r="B349">
        <v>7.5561199999999999</v>
      </c>
      <c r="C349">
        <v>2.9817399999999998</v>
      </c>
      <c r="D349">
        <v>2.89256</v>
      </c>
      <c r="E349">
        <v>3.48271</v>
      </c>
      <c r="F349">
        <v>2.8573400000000002</v>
      </c>
      <c r="G349">
        <v>2.7645499999999998</v>
      </c>
    </row>
    <row r="350" spans="1:7" x14ac:dyDescent="0.3">
      <c r="A350">
        <v>349</v>
      </c>
      <c r="B350">
        <v>7.6446399999999999</v>
      </c>
      <c r="C350">
        <v>2.9954900000000002</v>
      </c>
      <c r="D350">
        <v>2.9073199999999999</v>
      </c>
      <c r="E350">
        <v>3.4835799999999999</v>
      </c>
      <c r="F350">
        <v>2.8577599999999999</v>
      </c>
      <c r="G350">
        <v>2.7646700000000002</v>
      </c>
    </row>
    <row r="351" spans="1:7" x14ac:dyDescent="0.3">
      <c r="A351">
        <v>350</v>
      </c>
      <c r="B351">
        <v>7.9251800000000001</v>
      </c>
      <c r="C351">
        <v>2.9784000000000002</v>
      </c>
      <c r="D351">
        <v>2.89229</v>
      </c>
      <c r="E351">
        <v>3.4858600000000002</v>
      </c>
      <c r="F351">
        <v>2.8593899999999999</v>
      </c>
      <c r="G351">
        <v>2.7714500000000002</v>
      </c>
    </row>
    <row r="352" spans="1:7" x14ac:dyDescent="0.3">
      <c r="A352">
        <v>351</v>
      </c>
      <c r="B352">
        <v>7.9475600000000002</v>
      </c>
      <c r="C352">
        <v>3.0007000000000001</v>
      </c>
      <c r="D352">
        <v>2.9140700000000002</v>
      </c>
      <c r="E352">
        <v>3.50136</v>
      </c>
      <c r="F352">
        <v>2.86443</v>
      </c>
      <c r="G352">
        <v>2.77772</v>
      </c>
    </row>
    <row r="353" spans="1:7" x14ac:dyDescent="0.3">
      <c r="A353">
        <v>352</v>
      </c>
      <c r="B353">
        <v>8.0807599999999997</v>
      </c>
      <c r="C353">
        <v>2.9930699999999999</v>
      </c>
      <c r="D353">
        <v>2.9023699999999999</v>
      </c>
      <c r="E353">
        <v>3.48306</v>
      </c>
      <c r="F353">
        <v>2.8529499999999999</v>
      </c>
      <c r="G353">
        <v>2.7580100000000001</v>
      </c>
    </row>
    <row r="354" spans="1:7" x14ac:dyDescent="0.3">
      <c r="A354">
        <v>353</v>
      </c>
      <c r="B354">
        <v>8.2489899999999992</v>
      </c>
      <c r="C354">
        <v>2.9469400000000001</v>
      </c>
      <c r="D354">
        <v>2.8573</v>
      </c>
      <c r="E354">
        <v>3.4800900000000001</v>
      </c>
      <c r="F354">
        <v>2.83772</v>
      </c>
      <c r="G354">
        <v>2.7420900000000001</v>
      </c>
    </row>
    <row r="355" spans="1:7" x14ac:dyDescent="0.3">
      <c r="A355">
        <v>354</v>
      </c>
      <c r="B355">
        <v>8.0700800000000008</v>
      </c>
      <c r="C355">
        <v>2.9640499999999999</v>
      </c>
      <c r="D355">
        <v>2.87697</v>
      </c>
      <c r="E355">
        <v>3.4539900000000001</v>
      </c>
      <c r="F355">
        <v>2.8302999999999998</v>
      </c>
      <c r="G355">
        <v>2.7410600000000001</v>
      </c>
    </row>
    <row r="356" spans="1:7" x14ac:dyDescent="0.3">
      <c r="A356">
        <v>355</v>
      </c>
      <c r="B356">
        <v>8.2349499999999995</v>
      </c>
      <c r="C356">
        <v>2.9307300000000001</v>
      </c>
      <c r="D356">
        <v>2.8412799999999998</v>
      </c>
      <c r="E356">
        <v>3.4484900000000001</v>
      </c>
      <c r="F356">
        <v>2.81271</v>
      </c>
      <c r="G356">
        <v>2.7204100000000002</v>
      </c>
    </row>
    <row r="357" spans="1:7" x14ac:dyDescent="0.3">
      <c r="A357">
        <v>356</v>
      </c>
      <c r="B357">
        <v>7.7816099999999997</v>
      </c>
      <c r="C357">
        <v>2.95492</v>
      </c>
      <c r="D357">
        <v>2.8660199999999998</v>
      </c>
      <c r="E357">
        <v>3.4651100000000001</v>
      </c>
      <c r="F357">
        <v>2.8347699999999998</v>
      </c>
      <c r="G357">
        <v>2.74193</v>
      </c>
    </row>
    <row r="358" spans="1:7" x14ac:dyDescent="0.3">
      <c r="A358">
        <v>357</v>
      </c>
      <c r="B358">
        <v>7.6011699999999998</v>
      </c>
      <c r="C358">
        <v>2.9681600000000001</v>
      </c>
      <c r="D358">
        <v>2.8836599999999999</v>
      </c>
      <c r="E358">
        <v>3.4524599999999999</v>
      </c>
      <c r="F358">
        <v>2.8288099999999998</v>
      </c>
      <c r="G358">
        <v>2.74194</v>
      </c>
    </row>
    <row r="359" spans="1:7" x14ac:dyDescent="0.3">
      <c r="A359">
        <v>358</v>
      </c>
      <c r="B359">
        <v>7.5930900000000001</v>
      </c>
      <c r="C359">
        <v>2.9756900000000002</v>
      </c>
      <c r="D359">
        <v>2.8829500000000001</v>
      </c>
      <c r="E359">
        <v>3.4647199999999998</v>
      </c>
      <c r="F359">
        <v>2.8380000000000001</v>
      </c>
      <c r="G359">
        <v>2.7402299999999999</v>
      </c>
    </row>
    <row r="360" spans="1:7" x14ac:dyDescent="0.3">
      <c r="A360">
        <v>359</v>
      </c>
      <c r="B360">
        <v>7.78423</v>
      </c>
      <c r="C360">
        <v>2.98224</v>
      </c>
      <c r="D360">
        <v>2.8954499999999999</v>
      </c>
      <c r="E360">
        <v>3.49282</v>
      </c>
      <c r="F360">
        <v>2.8519899999999998</v>
      </c>
      <c r="G360">
        <v>2.76091</v>
      </c>
    </row>
    <row r="361" spans="1:7" x14ac:dyDescent="0.3">
      <c r="A361">
        <v>360</v>
      </c>
      <c r="B361">
        <v>7.5827</v>
      </c>
      <c r="C361">
        <v>3.02475</v>
      </c>
      <c r="D361">
        <v>2.9317899999999999</v>
      </c>
      <c r="E361">
        <v>3.53213</v>
      </c>
      <c r="F361">
        <v>2.8945699999999999</v>
      </c>
      <c r="G361">
        <v>2.7979400000000001</v>
      </c>
    </row>
    <row r="362" spans="1:7" x14ac:dyDescent="0.3">
      <c r="A362">
        <v>361</v>
      </c>
      <c r="B362">
        <v>7.5222800000000003</v>
      </c>
      <c r="C362">
        <v>2.9300199999999998</v>
      </c>
      <c r="D362">
        <v>2.8423799999999999</v>
      </c>
      <c r="E362">
        <v>3.4373800000000001</v>
      </c>
      <c r="F362">
        <v>2.8039000000000001</v>
      </c>
      <c r="G362">
        <v>2.71157</v>
      </c>
    </row>
    <row r="363" spans="1:7" x14ac:dyDescent="0.3">
      <c r="A363">
        <v>362</v>
      </c>
      <c r="B363">
        <v>7.1347300000000002</v>
      </c>
      <c r="C363">
        <v>2.9534500000000001</v>
      </c>
      <c r="D363">
        <v>2.8606500000000001</v>
      </c>
      <c r="E363">
        <v>3.4701599999999999</v>
      </c>
      <c r="F363">
        <v>2.83385</v>
      </c>
      <c r="G363">
        <v>2.7367499999999998</v>
      </c>
    </row>
    <row r="364" spans="1:7" x14ac:dyDescent="0.3">
      <c r="A364">
        <v>363</v>
      </c>
      <c r="B364">
        <v>7.7403000000000004</v>
      </c>
      <c r="C364">
        <v>2.9579399999999998</v>
      </c>
      <c r="D364">
        <v>2.8678400000000002</v>
      </c>
      <c r="E364">
        <v>3.4597799999999999</v>
      </c>
      <c r="F364">
        <v>2.82816</v>
      </c>
      <c r="G364">
        <v>2.7307899999999998</v>
      </c>
    </row>
    <row r="365" spans="1:7" x14ac:dyDescent="0.3">
      <c r="A365">
        <v>364</v>
      </c>
      <c r="B365">
        <v>7.9521899999999999</v>
      </c>
      <c r="C365">
        <v>2.9268000000000001</v>
      </c>
      <c r="D365">
        <v>2.8409599999999999</v>
      </c>
      <c r="E365">
        <v>3.4265599999999998</v>
      </c>
      <c r="F365">
        <v>2.8051300000000001</v>
      </c>
      <c r="G365">
        <v>2.7132900000000002</v>
      </c>
    </row>
    <row r="366" spans="1:7" x14ac:dyDescent="0.3">
      <c r="A366">
        <v>365</v>
      </c>
      <c r="B366">
        <v>8.0342900000000004</v>
      </c>
      <c r="C366">
        <v>2.9847600000000001</v>
      </c>
      <c r="D366">
        <v>2.8923700000000001</v>
      </c>
      <c r="E366">
        <v>3.5080200000000001</v>
      </c>
      <c r="F366">
        <v>2.87087</v>
      </c>
      <c r="G366">
        <v>2.7734399999999999</v>
      </c>
    </row>
    <row r="367" spans="1:7" x14ac:dyDescent="0.3">
      <c r="A367">
        <v>366</v>
      </c>
      <c r="B367">
        <v>7.4</v>
      </c>
      <c r="C367">
        <v>2.9518900000000001</v>
      </c>
      <c r="D367">
        <v>2.8669799999999999</v>
      </c>
      <c r="E367">
        <v>3.4500899999999999</v>
      </c>
      <c r="F367">
        <v>2.8366799999999999</v>
      </c>
      <c r="G367">
        <v>2.7470500000000002</v>
      </c>
    </row>
    <row r="368" spans="1:7" x14ac:dyDescent="0.3">
      <c r="A368">
        <v>367</v>
      </c>
      <c r="B368">
        <v>7.6796100000000003</v>
      </c>
      <c r="C368">
        <v>2.9689899999999998</v>
      </c>
      <c r="D368">
        <v>2.8788499999999999</v>
      </c>
      <c r="E368">
        <v>3.4653100000000001</v>
      </c>
      <c r="F368">
        <v>2.8443299999999998</v>
      </c>
      <c r="G368">
        <v>2.7472799999999999</v>
      </c>
    </row>
    <row r="369" spans="1:7" x14ac:dyDescent="0.3">
      <c r="A369">
        <v>368</v>
      </c>
      <c r="B369">
        <v>7.9263300000000001</v>
      </c>
      <c r="C369">
        <v>2.9981200000000001</v>
      </c>
      <c r="D369">
        <v>2.9113099999999998</v>
      </c>
      <c r="E369">
        <v>3.5001000000000002</v>
      </c>
      <c r="F369">
        <v>2.8819900000000001</v>
      </c>
      <c r="G369">
        <v>2.7904800000000001</v>
      </c>
    </row>
    <row r="370" spans="1:7" x14ac:dyDescent="0.3">
      <c r="A370">
        <v>369</v>
      </c>
      <c r="B370">
        <v>8.2095199999999995</v>
      </c>
      <c r="C370">
        <v>2.9540000000000002</v>
      </c>
      <c r="D370">
        <v>2.8691200000000001</v>
      </c>
      <c r="E370">
        <v>3.4815200000000002</v>
      </c>
      <c r="F370">
        <v>2.8371499999999998</v>
      </c>
      <c r="G370">
        <v>2.7484899999999999</v>
      </c>
    </row>
    <row r="371" spans="1:7" x14ac:dyDescent="0.3">
      <c r="A371">
        <v>370</v>
      </c>
      <c r="B371">
        <v>7.7912600000000003</v>
      </c>
      <c r="C371">
        <v>2.9522900000000001</v>
      </c>
      <c r="D371">
        <v>2.8657699999999999</v>
      </c>
      <c r="E371">
        <v>3.4505599999999998</v>
      </c>
      <c r="F371">
        <v>2.8233100000000002</v>
      </c>
      <c r="G371">
        <v>2.7324899999999999</v>
      </c>
    </row>
    <row r="372" spans="1:7" x14ac:dyDescent="0.3">
      <c r="A372">
        <v>371</v>
      </c>
      <c r="B372">
        <v>7.8300299999999998</v>
      </c>
      <c r="C372">
        <v>2.9914399999999999</v>
      </c>
      <c r="D372">
        <v>2.9066399999999999</v>
      </c>
      <c r="E372">
        <v>3.4736500000000001</v>
      </c>
      <c r="F372">
        <v>2.84917</v>
      </c>
      <c r="G372">
        <v>2.7616900000000002</v>
      </c>
    </row>
    <row r="373" spans="1:7" x14ac:dyDescent="0.3">
      <c r="A373">
        <v>372</v>
      </c>
      <c r="B373">
        <v>7.7440699999999998</v>
      </c>
      <c r="C373">
        <v>2.9468999999999999</v>
      </c>
      <c r="D373">
        <v>2.8571599999999999</v>
      </c>
      <c r="E373">
        <v>3.4401600000000001</v>
      </c>
      <c r="F373">
        <v>2.8113899999999998</v>
      </c>
      <c r="G373">
        <v>2.7168299999999999</v>
      </c>
    </row>
    <row r="374" spans="1:7" x14ac:dyDescent="0.3">
      <c r="A374">
        <v>373</v>
      </c>
      <c r="B374">
        <v>7.9929899999999998</v>
      </c>
      <c r="C374">
        <v>2.9261300000000001</v>
      </c>
      <c r="D374">
        <v>2.8376399999999999</v>
      </c>
      <c r="E374">
        <v>3.47167</v>
      </c>
      <c r="F374">
        <v>2.81054</v>
      </c>
      <c r="G374">
        <v>2.7169500000000002</v>
      </c>
    </row>
    <row r="375" spans="1:7" x14ac:dyDescent="0.3">
      <c r="A375">
        <v>374</v>
      </c>
      <c r="B375">
        <v>8.0628899999999994</v>
      </c>
      <c r="C375">
        <v>2.97566</v>
      </c>
      <c r="D375">
        <v>2.8762300000000001</v>
      </c>
      <c r="E375">
        <v>3.4761000000000002</v>
      </c>
      <c r="F375">
        <v>2.84883</v>
      </c>
      <c r="G375">
        <v>2.7433299999999998</v>
      </c>
    </row>
    <row r="376" spans="1:7" x14ac:dyDescent="0.3">
      <c r="A376">
        <v>375</v>
      </c>
      <c r="B376">
        <v>8.2277400000000007</v>
      </c>
      <c r="C376">
        <v>2.9860099999999998</v>
      </c>
      <c r="D376">
        <v>2.8936700000000002</v>
      </c>
      <c r="E376">
        <v>3.4843799999999998</v>
      </c>
      <c r="F376">
        <v>2.8545699999999998</v>
      </c>
      <c r="G376">
        <v>2.7588200000000001</v>
      </c>
    </row>
    <row r="377" spans="1:7" x14ac:dyDescent="0.3">
      <c r="A377">
        <v>376</v>
      </c>
      <c r="B377">
        <v>8.1157299999999992</v>
      </c>
      <c r="C377">
        <v>2.97166</v>
      </c>
      <c r="D377">
        <v>2.8811300000000002</v>
      </c>
      <c r="E377">
        <v>3.4777300000000002</v>
      </c>
      <c r="F377">
        <v>2.8552900000000001</v>
      </c>
      <c r="G377">
        <v>2.7592400000000001</v>
      </c>
    </row>
    <row r="378" spans="1:7" x14ac:dyDescent="0.3">
      <c r="A378">
        <v>377</v>
      </c>
      <c r="B378">
        <v>8.2964800000000007</v>
      </c>
      <c r="C378">
        <v>2.9702199999999999</v>
      </c>
      <c r="D378">
        <v>2.8821699999999999</v>
      </c>
      <c r="E378">
        <v>3.4738799999999999</v>
      </c>
      <c r="F378">
        <v>2.8514900000000001</v>
      </c>
      <c r="G378">
        <v>2.7606199999999999</v>
      </c>
    </row>
    <row r="379" spans="1:7" x14ac:dyDescent="0.3">
      <c r="A379">
        <v>378</v>
      </c>
      <c r="B379">
        <v>8.2364999999999995</v>
      </c>
      <c r="C379">
        <v>2.9628299999999999</v>
      </c>
      <c r="D379">
        <v>2.8751899999999999</v>
      </c>
      <c r="E379">
        <v>3.4642900000000001</v>
      </c>
      <c r="F379">
        <v>2.8314499999999998</v>
      </c>
      <c r="G379">
        <v>2.73848</v>
      </c>
    </row>
    <row r="380" spans="1:7" x14ac:dyDescent="0.3">
      <c r="A380">
        <v>379</v>
      </c>
      <c r="B380">
        <v>8.0785599999999995</v>
      </c>
      <c r="C380">
        <v>2.9313799999999999</v>
      </c>
      <c r="D380">
        <v>2.8442699999999999</v>
      </c>
      <c r="E380">
        <v>3.4398900000000001</v>
      </c>
      <c r="F380">
        <v>2.80566</v>
      </c>
      <c r="G380">
        <v>2.7149399999999999</v>
      </c>
    </row>
    <row r="381" spans="1:7" x14ac:dyDescent="0.3">
      <c r="A381">
        <v>380</v>
      </c>
      <c r="B381">
        <v>7.9830699999999997</v>
      </c>
      <c r="C381">
        <v>2.9826600000000001</v>
      </c>
      <c r="D381">
        <v>2.8933900000000001</v>
      </c>
      <c r="E381">
        <v>3.47437</v>
      </c>
      <c r="F381">
        <v>2.8576899999999998</v>
      </c>
      <c r="G381">
        <v>2.76498</v>
      </c>
    </row>
    <row r="382" spans="1:7" x14ac:dyDescent="0.3">
      <c r="A382">
        <v>381</v>
      </c>
      <c r="B382">
        <v>8.2507400000000004</v>
      </c>
      <c r="C382">
        <v>2.9773499999999999</v>
      </c>
      <c r="D382">
        <v>2.8904800000000002</v>
      </c>
      <c r="E382">
        <v>3.4465699999999999</v>
      </c>
      <c r="F382">
        <v>2.8505099999999999</v>
      </c>
      <c r="G382">
        <v>2.7583099999999998</v>
      </c>
    </row>
    <row r="383" spans="1:7" x14ac:dyDescent="0.3">
      <c r="A383">
        <v>382</v>
      </c>
      <c r="B383">
        <v>8.3189600000000006</v>
      </c>
      <c r="C383">
        <v>2.98109</v>
      </c>
      <c r="D383">
        <v>2.8867799999999999</v>
      </c>
      <c r="E383">
        <v>3.4718599999999999</v>
      </c>
      <c r="F383">
        <v>2.8471500000000001</v>
      </c>
      <c r="G383">
        <v>2.7469600000000001</v>
      </c>
    </row>
    <row r="384" spans="1:7" x14ac:dyDescent="0.3">
      <c r="A384">
        <v>383</v>
      </c>
      <c r="B384">
        <v>8.1883199999999992</v>
      </c>
      <c r="C384">
        <v>3.0000399999999998</v>
      </c>
      <c r="D384">
        <v>2.9117600000000001</v>
      </c>
      <c r="E384">
        <v>3.4864999999999999</v>
      </c>
      <c r="F384">
        <v>2.86748</v>
      </c>
      <c r="G384">
        <v>2.7779199999999999</v>
      </c>
    </row>
    <row r="385" spans="1:7" x14ac:dyDescent="0.3">
      <c r="A385">
        <v>384</v>
      </c>
      <c r="B385">
        <v>8.0654199999999996</v>
      </c>
      <c r="C385">
        <v>2.9681700000000002</v>
      </c>
      <c r="D385">
        <v>2.8817599999999999</v>
      </c>
      <c r="E385">
        <v>3.4800900000000001</v>
      </c>
      <c r="F385">
        <v>2.8427500000000001</v>
      </c>
      <c r="G385">
        <v>2.75508</v>
      </c>
    </row>
    <row r="386" spans="1:7" x14ac:dyDescent="0.3">
      <c r="A386">
        <v>385</v>
      </c>
      <c r="B386">
        <v>8.5308299999999999</v>
      </c>
      <c r="C386">
        <v>3.0283000000000002</v>
      </c>
      <c r="D386">
        <v>2.9391500000000002</v>
      </c>
      <c r="E386">
        <v>3.51139</v>
      </c>
      <c r="F386">
        <v>2.9049499999999999</v>
      </c>
      <c r="G386">
        <v>2.81121</v>
      </c>
    </row>
    <row r="387" spans="1:7" x14ac:dyDescent="0.3">
      <c r="A387">
        <v>386</v>
      </c>
      <c r="B387">
        <v>8.24953</v>
      </c>
      <c r="C387">
        <v>2.9785300000000001</v>
      </c>
      <c r="D387">
        <v>2.8871000000000002</v>
      </c>
      <c r="E387">
        <v>3.4738500000000001</v>
      </c>
      <c r="F387">
        <v>2.8444400000000001</v>
      </c>
      <c r="G387">
        <v>2.7500599999999999</v>
      </c>
    </row>
    <row r="388" spans="1:7" x14ac:dyDescent="0.3">
      <c r="A388">
        <v>387</v>
      </c>
      <c r="B388">
        <v>8.4835600000000007</v>
      </c>
      <c r="C388">
        <v>2.9647000000000001</v>
      </c>
      <c r="D388">
        <v>2.8789400000000001</v>
      </c>
      <c r="E388">
        <v>3.4741599999999999</v>
      </c>
      <c r="F388">
        <v>2.8311099999999998</v>
      </c>
      <c r="G388">
        <v>2.7423000000000002</v>
      </c>
    </row>
    <row r="389" spans="1:7" x14ac:dyDescent="0.3">
      <c r="A389">
        <v>388</v>
      </c>
      <c r="B389">
        <v>8.6552699999999998</v>
      </c>
      <c r="C389">
        <v>2.9777200000000001</v>
      </c>
      <c r="D389">
        <v>2.87975</v>
      </c>
      <c r="E389">
        <v>3.45086</v>
      </c>
      <c r="F389">
        <v>2.83602</v>
      </c>
      <c r="G389">
        <v>2.7356199999999999</v>
      </c>
    </row>
    <row r="390" spans="1:7" x14ac:dyDescent="0.3">
      <c r="A390">
        <v>389</v>
      </c>
      <c r="B390">
        <v>8.27576</v>
      </c>
      <c r="C390">
        <v>2.9580799999999998</v>
      </c>
      <c r="D390">
        <v>2.86782</v>
      </c>
      <c r="E390">
        <v>3.4335800000000001</v>
      </c>
      <c r="F390">
        <v>2.8233299999999999</v>
      </c>
      <c r="G390">
        <v>2.72939</v>
      </c>
    </row>
    <row r="391" spans="1:7" x14ac:dyDescent="0.3">
      <c r="A391">
        <v>390</v>
      </c>
      <c r="B391">
        <v>8.6377000000000006</v>
      </c>
      <c r="C391">
        <v>2.9933900000000002</v>
      </c>
      <c r="D391">
        <v>2.90394</v>
      </c>
      <c r="E391">
        <v>3.50414</v>
      </c>
      <c r="F391">
        <v>2.8660199999999998</v>
      </c>
      <c r="G391">
        <v>2.77142</v>
      </c>
    </row>
    <row r="392" spans="1:7" x14ac:dyDescent="0.3">
      <c r="A392">
        <v>391</v>
      </c>
      <c r="B392">
        <v>8.4406499999999998</v>
      </c>
      <c r="C392">
        <v>2.9796999999999998</v>
      </c>
      <c r="D392">
        <v>2.8866999999999998</v>
      </c>
      <c r="E392">
        <v>3.4529700000000001</v>
      </c>
      <c r="F392">
        <v>2.8400099999999999</v>
      </c>
      <c r="G392">
        <v>2.7440899999999999</v>
      </c>
    </row>
    <row r="393" spans="1:7" x14ac:dyDescent="0.3">
      <c r="A393">
        <v>392</v>
      </c>
      <c r="B393">
        <v>8.7211200000000009</v>
      </c>
      <c r="C393">
        <v>3.0101300000000002</v>
      </c>
      <c r="D393">
        <v>2.92313</v>
      </c>
      <c r="E393">
        <v>3.5069400000000002</v>
      </c>
      <c r="F393">
        <v>2.88184</v>
      </c>
      <c r="G393">
        <v>2.7921200000000002</v>
      </c>
    </row>
    <row r="394" spans="1:7" x14ac:dyDescent="0.3">
      <c r="A394">
        <v>393</v>
      </c>
      <c r="B394">
        <v>8.7139000000000006</v>
      </c>
      <c r="C394">
        <v>2.96</v>
      </c>
      <c r="D394">
        <v>2.8691800000000001</v>
      </c>
      <c r="E394">
        <v>3.4497100000000001</v>
      </c>
      <c r="F394">
        <v>2.8270300000000002</v>
      </c>
      <c r="G394">
        <v>2.7319</v>
      </c>
    </row>
    <row r="395" spans="1:7" x14ac:dyDescent="0.3">
      <c r="A395">
        <v>394</v>
      </c>
      <c r="B395">
        <v>8.2433099999999992</v>
      </c>
      <c r="C395">
        <v>2.95024</v>
      </c>
      <c r="D395">
        <v>2.86294</v>
      </c>
      <c r="E395">
        <v>3.4611200000000002</v>
      </c>
      <c r="F395">
        <v>2.82952</v>
      </c>
      <c r="G395">
        <v>2.7399100000000001</v>
      </c>
    </row>
    <row r="396" spans="1:7" x14ac:dyDescent="0.3">
      <c r="A396">
        <v>395</v>
      </c>
      <c r="B396">
        <v>8.2675800000000006</v>
      </c>
      <c r="C396">
        <v>2.98794</v>
      </c>
      <c r="D396">
        <v>2.9024200000000002</v>
      </c>
      <c r="E396">
        <v>3.4691700000000001</v>
      </c>
      <c r="F396">
        <v>2.85744</v>
      </c>
      <c r="G396">
        <v>2.7668300000000001</v>
      </c>
    </row>
    <row r="397" spans="1:7" x14ac:dyDescent="0.3">
      <c r="A397">
        <v>396</v>
      </c>
      <c r="B397">
        <v>8.7139799999999994</v>
      </c>
      <c r="C397">
        <v>2.99343</v>
      </c>
      <c r="D397">
        <v>2.9072499999999999</v>
      </c>
      <c r="E397">
        <v>3.4914299999999998</v>
      </c>
      <c r="F397">
        <v>2.8603800000000001</v>
      </c>
      <c r="G397">
        <v>2.7713800000000002</v>
      </c>
    </row>
    <row r="398" spans="1:7" x14ac:dyDescent="0.3">
      <c r="A398">
        <v>397</v>
      </c>
      <c r="B398">
        <v>8.2770600000000005</v>
      </c>
      <c r="C398">
        <v>2.9990399999999999</v>
      </c>
      <c r="D398">
        <v>2.9069199999999999</v>
      </c>
      <c r="E398">
        <v>3.47356</v>
      </c>
      <c r="F398">
        <v>2.8691399999999998</v>
      </c>
      <c r="G398">
        <v>2.7749100000000002</v>
      </c>
    </row>
    <row r="399" spans="1:7" x14ac:dyDescent="0.3">
      <c r="A399">
        <v>398</v>
      </c>
      <c r="B399">
        <v>8.2907899999999994</v>
      </c>
      <c r="C399">
        <v>2.9938899999999999</v>
      </c>
      <c r="D399">
        <v>2.9058099999999998</v>
      </c>
      <c r="E399">
        <v>3.4888300000000001</v>
      </c>
      <c r="F399">
        <v>2.8739499999999998</v>
      </c>
      <c r="G399">
        <v>2.7809400000000002</v>
      </c>
    </row>
    <row r="400" spans="1:7" x14ac:dyDescent="0.3">
      <c r="A400">
        <v>399</v>
      </c>
      <c r="B400">
        <v>8.4354999999999993</v>
      </c>
      <c r="C400">
        <v>2.9930099999999999</v>
      </c>
      <c r="D400">
        <v>2.8993899999999999</v>
      </c>
      <c r="E400">
        <v>3.4839500000000001</v>
      </c>
      <c r="F400">
        <v>2.8763299999999998</v>
      </c>
      <c r="G400">
        <v>2.77712</v>
      </c>
    </row>
    <row r="401" spans="1:7" x14ac:dyDescent="0.3">
      <c r="A401">
        <v>400</v>
      </c>
      <c r="B401">
        <v>8.2154399999999992</v>
      </c>
      <c r="C401">
        <v>3.0037099999999999</v>
      </c>
      <c r="D401">
        <v>2.9092099999999999</v>
      </c>
      <c r="E401">
        <v>3.5038299999999998</v>
      </c>
      <c r="F401">
        <v>2.8757999999999999</v>
      </c>
      <c r="G401">
        <v>2.7781400000000001</v>
      </c>
    </row>
    <row r="402" spans="1:7" x14ac:dyDescent="0.3">
      <c r="A402">
        <v>401</v>
      </c>
      <c r="B402">
        <v>8.29054</v>
      </c>
      <c r="C402">
        <v>2.95662</v>
      </c>
      <c r="D402">
        <v>2.8701099999999999</v>
      </c>
      <c r="E402">
        <v>3.44794</v>
      </c>
      <c r="F402">
        <v>2.82565</v>
      </c>
      <c r="G402">
        <v>2.73481</v>
      </c>
    </row>
    <row r="403" spans="1:7" x14ac:dyDescent="0.3">
      <c r="A403">
        <v>402</v>
      </c>
      <c r="B403">
        <v>8.23217</v>
      </c>
      <c r="C403">
        <v>2.9657800000000001</v>
      </c>
      <c r="D403">
        <v>2.8766500000000002</v>
      </c>
      <c r="E403">
        <v>3.4557899999999999</v>
      </c>
      <c r="F403">
        <v>2.83053</v>
      </c>
      <c r="G403">
        <v>2.7378</v>
      </c>
    </row>
    <row r="404" spans="1:7" x14ac:dyDescent="0.3">
      <c r="A404">
        <v>403</v>
      </c>
      <c r="B404">
        <v>8.0038</v>
      </c>
      <c r="C404">
        <v>2.9729000000000001</v>
      </c>
      <c r="D404">
        <v>2.8827199999999999</v>
      </c>
      <c r="E404">
        <v>3.4672200000000002</v>
      </c>
      <c r="F404">
        <v>2.8519899999999998</v>
      </c>
      <c r="G404">
        <v>2.7586300000000001</v>
      </c>
    </row>
    <row r="405" spans="1:7" x14ac:dyDescent="0.3">
      <c r="A405">
        <v>404</v>
      </c>
      <c r="B405">
        <v>8.2872699999999995</v>
      </c>
      <c r="C405">
        <v>2.9762499999999998</v>
      </c>
      <c r="D405">
        <v>2.8814799999999998</v>
      </c>
      <c r="E405">
        <v>3.4634299999999998</v>
      </c>
      <c r="F405">
        <v>2.8451200000000001</v>
      </c>
      <c r="G405">
        <v>2.74695</v>
      </c>
    </row>
    <row r="406" spans="1:7" x14ac:dyDescent="0.3">
      <c r="A406">
        <v>405</v>
      </c>
      <c r="B406">
        <v>7.9832299999999998</v>
      </c>
      <c r="C406">
        <v>2.9708299999999999</v>
      </c>
      <c r="D406">
        <v>2.8807299999999998</v>
      </c>
      <c r="E406">
        <v>3.4735800000000001</v>
      </c>
      <c r="F406">
        <v>2.8398500000000002</v>
      </c>
      <c r="G406">
        <v>2.7463799999999998</v>
      </c>
    </row>
    <row r="407" spans="1:7" x14ac:dyDescent="0.3">
      <c r="A407">
        <v>406</v>
      </c>
      <c r="B407">
        <v>8.5826700000000002</v>
      </c>
      <c r="C407">
        <v>2.9751500000000002</v>
      </c>
      <c r="D407">
        <v>2.8899300000000001</v>
      </c>
      <c r="E407">
        <v>3.4807199999999998</v>
      </c>
      <c r="F407">
        <v>2.8489599999999999</v>
      </c>
      <c r="G407">
        <v>2.7593299999999998</v>
      </c>
    </row>
    <row r="408" spans="1:7" x14ac:dyDescent="0.3">
      <c r="A408">
        <v>407</v>
      </c>
      <c r="B408">
        <v>8.2057099999999998</v>
      </c>
      <c r="C408">
        <v>3.00264</v>
      </c>
      <c r="D408">
        <v>2.9116499999999998</v>
      </c>
      <c r="E408">
        <v>3.4843199999999999</v>
      </c>
      <c r="F408">
        <v>2.88001</v>
      </c>
      <c r="G408">
        <v>2.7849499999999998</v>
      </c>
    </row>
    <row r="409" spans="1:7" x14ac:dyDescent="0.3">
      <c r="A409">
        <v>408</v>
      </c>
      <c r="B409">
        <v>8.3596400000000006</v>
      </c>
      <c r="C409">
        <v>2.97437</v>
      </c>
      <c r="D409">
        <v>2.89032</v>
      </c>
      <c r="E409">
        <v>3.47539</v>
      </c>
      <c r="F409">
        <v>2.8434400000000002</v>
      </c>
      <c r="G409">
        <v>2.75576</v>
      </c>
    </row>
    <row r="410" spans="1:7" x14ac:dyDescent="0.3">
      <c r="A410">
        <v>409</v>
      </c>
      <c r="B410">
        <v>8.1902399999999993</v>
      </c>
      <c r="C410">
        <v>2.9908899999999998</v>
      </c>
      <c r="D410">
        <v>2.9054500000000001</v>
      </c>
      <c r="E410">
        <v>3.5056799999999999</v>
      </c>
      <c r="F410">
        <v>2.8685100000000001</v>
      </c>
      <c r="G410">
        <v>2.7791000000000001</v>
      </c>
    </row>
    <row r="411" spans="1:7" x14ac:dyDescent="0.3">
      <c r="A411">
        <v>410</v>
      </c>
      <c r="B411">
        <v>8.0574300000000001</v>
      </c>
      <c r="C411">
        <v>3.0089999999999999</v>
      </c>
      <c r="D411">
        <v>2.92618</v>
      </c>
      <c r="E411">
        <v>3.5058400000000001</v>
      </c>
      <c r="F411">
        <v>2.8848500000000001</v>
      </c>
      <c r="G411">
        <v>2.7978200000000002</v>
      </c>
    </row>
    <row r="412" spans="1:7" x14ac:dyDescent="0.3">
      <c r="A412">
        <v>411</v>
      </c>
      <c r="B412">
        <v>8.1449499999999997</v>
      </c>
      <c r="C412">
        <v>2.99776</v>
      </c>
      <c r="D412">
        <v>2.9069799999999999</v>
      </c>
      <c r="E412">
        <v>3.5097999999999998</v>
      </c>
      <c r="F412">
        <v>2.8736600000000001</v>
      </c>
      <c r="G412">
        <v>2.7785299999999999</v>
      </c>
    </row>
    <row r="413" spans="1:7" x14ac:dyDescent="0.3">
      <c r="A413">
        <v>412</v>
      </c>
      <c r="B413">
        <v>8.3993199999999995</v>
      </c>
      <c r="C413">
        <v>2.9833400000000001</v>
      </c>
      <c r="D413">
        <v>2.8999799999999998</v>
      </c>
      <c r="E413">
        <v>3.4646699999999999</v>
      </c>
      <c r="F413">
        <v>2.8466999999999998</v>
      </c>
      <c r="G413">
        <v>2.76146</v>
      </c>
    </row>
    <row r="414" spans="1:7" x14ac:dyDescent="0.3">
      <c r="A414">
        <v>413</v>
      </c>
      <c r="B414">
        <v>8.2145299999999999</v>
      </c>
      <c r="C414">
        <v>2.9945499999999998</v>
      </c>
      <c r="D414">
        <v>2.9108100000000001</v>
      </c>
      <c r="E414">
        <v>3.4745699999999999</v>
      </c>
      <c r="F414">
        <v>2.8595700000000002</v>
      </c>
      <c r="G414">
        <v>2.77223</v>
      </c>
    </row>
    <row r="415" spans="1:7" x14ac:dyDescent="0.3">
      <c r="A415">
        <v>414</v>
      </c>
      <c r="B415">
        <v>8.1037199999999991</v>
      </c>
      <c r="C415">
        <v>2.9783400000000002</v>
      </c>
      <c r="D415">
        <v>2.8944000000000001</v>
      </c>
      <c r="E415">
        <v>3.4660600000000001</v>
      </c>
      <c r="F415">
        <v>2.85527</v>
      </c>
      <c r="G415">
        <v>2.7670400000000002</v>
      </c>
    </row>
    <row r="416" spans="1:7" x14ac:dyDescent="0.3">
      <c r="A416">
        <v>415</v>
      </c>
      <c r="B416">
        <v>7.9654800000000003</v>
      </c>
      <c r="C416">
        <v>2.9376600000000002</v>
      </c>
      <c r="D416">
        <v>2.8499099999999999</v>
      </c>
      <c r="E416">
        <v>3.4362900000000001</v>
      </c>
      <c r="F416">
        <v>2.8079499999999999</v>
      </c>
      <c r="G416">
        <v>2.7158699999999998</v>
      </c>
    </row>
    <row r="417" spans="1:7" x14ac:dyDescent="0.3">
      <c r="A417">
        <v>416</v>
      </c>
      <c r="B417">
        <v>7.9146900000000002</v>
      </c>
      <c r="C417">
        <v>2.9855399999999999</v>
      </c>
      <c r="D417">
        <v>2.8976899999999999</v>
      </c>
      <c r="E417">
        <v>3.4922399999999998</v>
      </c>
      <c r="F417">
        <v>2.8600300000000001</v>
      </c>
      <c r="G417">
        <v>2.7687300000000001</v>
      </c>
    </row>
    <row r="418" spans="1:7" x14ac:dyDescent="0.3">
      <c r="A418">
        <v>417</v>
      </c>
      <c r="B418">
        <v>7.5720000000000001</v>
      </c>
      <c r="C418">
        <v>3.0118399999999999</v>
      </c>
      <c r="D418">
        <v>2.9285800000000002</v>
      </c>
      <c r="E418">
        <v>3.4860500000000001</v>
      </c>
      <c r="F418">
        <v>2.87419</v>
      </c>
      <c r="G418">
        <v>2.7857599999999998</v>
      </c>
    </row>
    <row r="419" spans="1:7" x14ac:dyDescent="0.3">
      <c r="A419">
        <v>418</v>
      </c>
      <c r="B419">
        <v>7.5371699999999997</v>
      </c>
      <c r="C419">
        <v>3.0180899999999999</v>
      </c>
      <c r="D419">
        <v>2.93248</v>
      </c>
      <c r="E419">
        <v>3.5102600000000002</v>
      </c>
      <c r="F419">
        <v>2.8804799999999999</v>
      </c>
      <c r="G419">
        <v>2.79169</v>
      </c>
    </row>
    <row r="420" spans="1:7" x14ac:dyDescent="0.3">
      <c r="A420">
        <v>419</v>
      </c>
      <c r="B420">
        <v>7.5812299999999997</v>
      </c>
      <c r="C420">
        <v>3.0329600000000001</v>
      </c>
      <c r="D420">
        <v>2.9495300000000002</v>
      </c>
      <c r="E420">
        <v>3.5052300000000001</v>
      </c>
      <c r="F420">
        <v>2.90584</v>
      </c>
      <c r="G420">
        <v>2.8174999999999999</v>
      </c>
    </row>
    <row r="421" spans="1:7" x14ac:dyDescent="0.3">
      <c r="A421">
        <v>420</v>
      </c>
      <c r="B421">
        <v>7.7307300000000003</v>
      </c>
      <c r="C421">
        <v>2.9839899999999999</v>
      </c>
      <c r="D421">
        <v>2.89811</v>
      </c>
      <c r="E421">
        <v>3.4877099999999999</v>
      </c>
      <c r="F421">
        <v>2.8556300000000001</v>
      </c>
      <c r="G421">
        <v>2.7669100000000002</v>
      </c>
    </row>
    <row r="422" spans="1:7" x14ac:dyDescent="0.3">
      <c r="A422">
        <v>421</v>
      </c>
      <c r="B422">
        <v>7.7459800000000003</v>
      </c>
      <c r="C422">
        <v>2.9709699999999999</v>
      </c>
      <c r="D422">
        <v>2.88517</v>
      </c>
      <c r="E422">
        <v>3.4799199999999999</v>
      </c>
      <c r="F422">
        <v>2.8447800000000001</v>
      </c>
      <c r="G422">
        <v>2.7546900000000001</v>
      </c>
    </row>
    <row r="423" spans="1:7" x14ac:dyDescent="0.3">
      <c r="A423">
        <v>422</v>
      </c>
      <c r="B423">
        <v>8.2190399999999997</v>
      </c>
      <c r="C423">
        <v>3.0045299999999999</v>
      </c>
      <c r="D423">
        <v>2.9152499999999999</v>
      </c>
      <c r="E423">
        <v>3.5127000000000002</v>
      </c>
      <c r="F423">
        <v>2.8850600000000002</v>
      </c>
      <c r="G423">
        <v>2.7911100000000002</v>
      </c>
    </row>
    <row r="424" spans="1:7" x14ac:dyDescent="0.3">
      <c r="A424">
        <v>423</v>
      </c>
      <c r="B424">
        <v>7.9475699999999998</v>
      </c>
      <c r="C424">
        <v>2.9927899999999998</v>
      </c>
      <c r="D424">
        <v>2.9108000000000001</v>
      </c>
      <c r="E424">
        <v>3.4725000000000001</v>
      </c>
      <c r="F424">
        <v>2.8661599999999998</v>
      </c>
      <c r="G424">
        <v>2.7791999999999999</v>
      </c>
    </row>
    <row r="425" spans="1:7" x14ac:dyDescent="0.3">
      <c r="A425">
        <v>424</v>
      </c>
      <c r="B425">
        <v>7.7891599999999999</v>
      </c>
      <c r="C425">
        <v>2.9944199999999999</v>
      </c>
      <c r="D425">
        <v>2.9119700000000002</v>
      </c>
      <c r="E425">
        <v>3.4899100000000001</v>
      </c>
      <c r="F425">
        <v>2.86368</v>
      </c>
      <c r="G425">
        <v>2.7778700000000001</v>
      </c>
    </row>
    <row r="426" spans="1:7" x14ac:dyDescent="0.3">
      <c r="A426">
        <v>425</v>
      </c>
      <c r="B426">
        <v>7.3771100000000001</v>
      </c>
      <c r="C426">
        <v>3.04704</v>
      </c>
      <c r="D426">
        <v>2.96367</v>
      </c>
      <c r="E426">
        <v>3.5426199999999999</v>
      </c>
      <c r="F426">
        <v>2.9328699999999999</v>
      </c>
      <c r="G426">
        <v>2.8470200000000001</v>
      </c>
    </row>
    <row r="427" spans="1:7" x14ac:dyDescent="0.3">
      <c r="A427">
        <v>426</v>
      </c>
      <c r="B427">
        <v>7.4666100000000002</v>
      </c>
      <c r="C427">
        <v>2.9813800000000001</v>
      </c>
      <c r="D427">
        <v>2.8985599999999998</v>
      </c>
      <c r="E427">
        <v>3.4755400000000001</v>
      </c>
      <c r="F427">
        <v>2.8589600000000002</v>
      </c>
      <c r="G427">
        <v>2.7711600000000001</v>
      </c>
    </row>
    <row r="428" spans="1:7" x14ac:dyDescent="0.3">
      <c r="A428">
        <v>427</v>
      </c>
      <c r="B428">
        <v>7.4679399999999996</v>
      </c>
      <c r="C428">
        <v>2.9706600000000001</v>
      </c>
      <c r="D428">
        <v>2.8860800000000002</v>
      </c>
      <c r="E428">
        <v>3.4798499999999999</v>
      </c>
      <c r="F428">
        <v>2.8503400000000001</v>
      </c>
      <c r="G428">
        <v>2.75969</v>
      </c>
    </row>
    <row r="429" spans="1:7" x14ac:dyDescent="0.3">
      <c r="A429">
        <v>428</v>
      </c>
      <c r="B429">
        <v>7.8274100000000004</v>
      </c>
      <c r="C429">
        <v>2.9654099999999999</v>
      </c>
      <c r="D429">
        <v>2.8793600000000001</v>
      </c>
      <c r="E429">
        <v>3.4604599999999999</v>
      </c>
      <c r="F429">
        <v>2.8456299999999999</v>
      </c>
      <c r="G429">
        <v>2.7569499999999998</v>
      </c>
    </row>
    <row r="430" spans="1:7" x14ac:dyDescent="0.3">
      <c r="A430">
        <v>429</v>
      </c>
      <c r="B430">
        <v>7.8787799999999999</v>
      </c>
      <c r="C430">
        <v>2.9902099999999998</v>
      </c>
      <c r="D430">
        <v>2.8984000000000001</v>
      </c>
      <c r="E430">
        <v>3.4819399999999998</v>
      </c>
      <c r="F430">
        <v>2.8647399999999998</v>
      </c>
      <c r="G430">
        <v>2.7671399999999999</v>
      </c>
    </row>
    <row r="431" spans="1:7" x14ac:dyDescent="0.3">
      <c r="A431">
        <v>430</v>
      </c>
      <c r="B431">
        <v>8.1023200000000006</v>
      </c>
      <c r="C431">
        <v>3.0112800000000002</v>
      </c>
      <c r="D431">
        <v>2.9319299999999999</v>
      </c>
      <c r="E431">
        <v>3.4969299999999999</v>
      </c>
      <c r="F431">
        <v>2.8809399999999998</v>
      </c>
      <c r="G431">
        <v>2.7969200000000001</v>
      </c>
    </row>
    <row r="432" spans="1:7" x14ac:dyDescent="0.3">
      <c r="A432">
        <v>431</v>
      </c>
      <c r="B432">
        <v>8.3683399999999999</v>
      </c>
      <c r="C432">
        <v>2.9747300000000001</v>
      </c>
      <c r="D432">
        <v>2.8896000000000002</v>
      </c>
      <c r="E432">
        <v>3.4572699999999998</v>
      </c>
      <c r="F432">
        <v>2.84171</v>
      </c>
      <c r="G432">
        <v>2.7525599999999999</v>
      </c>
    </row>
    <row r="433" spans="1:7" x14ac:dyDescent="0.3">
      <c r="A433">
        <v>432</v>
      </c>
      <c r="B433">
        <v>8.2400500000000001</v>
      </c>
      <c r="C433">
        <v>2.9927800000000002</v>
      </c>
      <c r="D433">
        <v>2.9025799999999999</v>
      </c>
      <c r="E433">
        <v>3.4950600000000001</v>
      </c>
      <c r="F433">
        <v>2.8776899999999999</v>
      </c>
      <c r="G433">
        <v>2.7855699999999999</v>
      </c>
    </row>
    <row r="434" spans="1:7" x14ac:dyDescent="0.3">
      <c r="A434">
        <v>433</v>
      </c>
      <c r="B434">
        <v>8.4156399999999998</v>
      </c>
      <c r="C434">
        <v>3.0277599999999998</v>
      </c>
      <c r="D434">
        <v>2.9443999999999999</v>
      </c>
      <c r="E434">
        <v>3.52983</v>
      </c>
      <c r="F434">
        <v>2.9184800000000002</v>
      </c>
      <c r="G434">
        <v>2.8296600000000001</v>
      </c>
    </row>
    <row r="435" spans="1:7" x14ac:dyDescent="0.3">
      <c r="A435">
        <v>434</v>
      </c>
      <c r="B435">
        <v>8.5001800000000003</v>
      </c>
      <c r="C435">
        <v>2.96638</v>
      </c>
      <c r="D435">
        <v>2.8796400000000002</v>
      </c>
      <c r="E435">
        <v>3.4654400000000001</v>
      </c>
      <c r="F435">
        <v>2.8291300000000001</v>
      </c>
      <c r="G435">
        <v>2.7385000000000002</v>
      </c>
    </row>
    <row r="436" spans="1:7" x14ac:dyDescent="0.3">
      <c r="A436">
        <v>435</v>
      </c>
      <c r="B436">
        <v>8.2068200000000004</v>
      </c>
      <c r="C436">
        <v>2.97295</v>
      </c>
      <c r="D436">
        <v>2.88219</v>
      </c>
      <c r="E436">
        <v>3.4648300000000001</v>
      </c>
      <c r="F436">
        <v>2.8559000000000001</v>
      </c>
      <c r="G436">
        <v>2.7612999999999999</v>
      </c>
    </row>
    <row r="437" spans="1:7" x14ac:dyDescent="0.3">
      <c r="A437">
        <v>436</v>
      </c>
      <c r="B437">
        <v>8.3088999999999995</v>
      </c>
      <c r="C437">
        <v>2.95451</v>
      </c>
      <c r="D437">
        <v>2.8698999999999999</v>
      </c>
      <c r="E437">
        <v>3.4574199999999999</v>
      </c>
      <c r="F437">
        <v>2.83724</v>
      </c>
      <c r="G437">
        <v>2.7488999999999999</v>
      </c>
    </row>
    <row r="438" spans="1:7" x14ac:dyDescent="0.3">
      <c r="A438">
        <v>437</v>
      </c>
      <c r="B438">
        <v>8.5126799999999996</v>
      </c>
      <c r="C438">
        <v>2.97044</v>
      </c>
      <c r="D438">
        <v>2.8811800000000001</v>
      </c>
      <c r="E438">
        <v>3.4910100000000002</v>
      </c>
      <c r="F438">
        <v>2.8558699999999999</v>
      </c>
      <c r="G438">
        <v>2.7641800000000001</v>
      </c>
    </row>
    <row r="439" spans="1:7" x14ac:dyDescent="0.3">
      <c r="A439">
        <v>438</v>
      </c>
      <c r="B439">
        <v>8.4115900000000003</v>
      </c>
      <c r="C439">
        <v>2.9545599999999999</v>
      </c>
      <c r="D439">
        <v>2.8628999999999998</v>
      </c>
      <c r="E439">
        <v>3.4649200000000002</v>
      </c>
      <c r="F439">
        <v>2.8314499999999998</v>
      </c>
      <c r="G439">
        <v>2.7362500000000001</v>
      </c>
    </row>
    <row r="440" spans="1:7" x14ac:dyDescent="0.3">
      <c r="A440">
        <v>439</v>
      </c>
      <c r="B440">
        <v>8.6931200000000004</v>
      </c>
      <c r="C440">
        <v>2.9816699999999998</v>
      </c>
      <c r="D440">
        <v>2.8929800000000001</v>
      </c>
      <c r="E440">
        <v>3.4752200000000002</v>
      </c>
      <c r="F440">
        <v>2.8516599999999999</v>
      </c>
      <c r="G440">
        <v>2.7597</v>
      </c>
    </row>
    <row r="441" spans="1:7" x14ac:dyDescent="0.3">
      <c r="A441">
        <v>440</v>
      </c>
      <c r="B441">
        <v>8.8023500000000006</v>
      </c>
      <c r="C441">
        <v>2.9577100000000001</v>
      </c>
      <c r="D441">
        <v>2.8688899999999999</v>
      </c>
      <c r="E441">
        <v>3.4577499999999999</v>
      </c>
      <c r="F441">
        <v>2.8326799999999999</v>
      </c>
      <c r="G441">
        <v>2.73868</v>
      </c>
    </row>
    <row r="442" spans="1:7" x14ac:dyDescent="0.3">
      <c r="A442">
        <v>441</v>
      </c>
      <c r="B442">
        <v>8.8544</v>
      </c>
      <c r="C442">
        <v>2.97804</v>
      </c>
      <c r="D442">
        <v>2.8922699999999999</v>
      </c>
      <c r="E442">
        <v>3.4649399999999999</v>
      </c>
      <c r="F442">
        <v>2.8464</v>
      </c>
      <c r="G442">
        <v>2.75657</v>
      </c>
    </row>
    <row r="443" spans="1:7" x14ac:dyDescent="0.3">
      <c r="A443">
        <v>442</v>
      </c>
      <c r="B443">
        <v>8.9423499999999994</v>
      </c>
      <c r="C443">
        <v>2.9304600000000001</v>
      </c>
      <c r="D443">
        <v>2.8440300000000001</v>
      </c>
      <c r="E443">
        <v>3.44604</v>
      </c>
      <c r="F443">
        <v>2.8089200000000001</v>
      </c>
      <c r="G443">
        <v>2.7162700000000002</v>
      </c>
    </row>
    <row r="444" spans="1:7" x14ac:dyDescent="0.3">
      <c r="A444">
        <v>443</v>
      </c>
      <c r="B444">
        <v>8.9877199999999995</v>
      </c>
      <c r="C444">
        <v>2.94441</v>
      </c>
      <c r="D444">
        <v>2.8553899999999999</v>
      </c>
      <c r="E444">
        <v>3.4776899999999999</v>
      </c>
      <c r="F444">
        <v>2.8220000000000001</v>
      </c>
      <c r="G444">
        <v>2.7292399999999999</v>
      </c>
    </row>
    <row r="445" spans="1:7" x14ac:dyDescent="0.3">
      <c r="A445">
        <v>444</v>
      </c>
      <c r="B445">
        <v>8.8625100000000003</v>
      </c>
      <c r="C445">
        <v>2.96061</v>
      </c>
      <c r="D445">
        <v>2.8768199999999999</v>
      </c>
      <c r="E445">
        <v>3.4661599999999999</v>
      </c>
      <c r="F445">
        <v>2.8357399999999999</v>
      </c>
      <c r="G445">
        <v>2.7482700000000002</v>
      </c>
    </row>
    <row r="446" spans="1:7" x14ac:dyDescent="0.3">
      <c r="A446">
        <v>445</v>
      </c>
      <c r="B446">
        <v>9.1653500000000001</v>
      </c>
      <c r="C446">
        <v>2.9902000000000002</v>
      </c>
      <c r="D446">
        <v>2.8976500000000001</v>
      </c>
      <c r="E446">
        <v>3.4806499999999998</v>
      </c>
      <c r="F446">
        <v>2.8583500000000002</v>
      </c>
      <c r="G446">
        <v>2.76302</v>
      </c>
    </row>
    <row r="447" spans="1:7" x14ac:dyDescent="0.3">
      <c r="A447">
        <v>446</v>
      </c>
      <c r="B447">
        <v>9.1329899999999995</v>
      </c>
      <c r="C447">
        <v>2.92564</v>
      </c>
      <c r="D447">
        <v>2.8376199999999998</v>
      </c>
      <c r="E447">
        <v>3.44435</v>
      </c>
      <c r="F447">
        <v>2.8002199999999999</v>
      </c>
      <c r="G447">
        <v>2.7084000000000001</v>
      </c>
    </row>
    <row r="448" spans="1:7" x14ac:dyDescent="0.3">
      <c r="A448">
        <v>447</v>
      </c>
      <c r="B448">
        <v>8.9647100000000002</v>
      </c>
      <c r="C448">
        <v>2.9419</v>
      </c>
      <c r="D448">
        <v>2.8512300000000002</v>
      </c>
      <c r="E448">
        <v>3.45234</v>
      </c>
      <c r="F448">
        <v>2.80708</v>
      </c>
      <c r="G448">
        <v>2.71312</v>
      </c>
    </row>
    <row r="449" spans="1:7" x14ac:dyDescent="0.3">
      <c r="A449">
        <v>448</v>
      </c>
      <c r="B449">
        <v>9.3359799999999993</v>
      </c>
      <c r="C449">
        <v>2.9229699999999998</v>
      </c>
      <c r="D449">
        <v>2.8399399999999999</v>
      </c>
      <c r="E449">
        <v>3.4271099999999999</v>
      </c>
      <c r="F449">
        <v>2.8076300000000001</v>
      </c>
      <c r="G449">
        <v>2.7232500000000002</v>
      </c>
    </row>
    <row r="450" spans="1:7" x14ac:dyDescent="0.3">
      <c r="A450">
        <v>449</v>
      </c>
      <c r="B450">
        <v>9.3288399999999996</v>
      </c>
      <c r="C450">
        <v>2.9578099999999998</v>
      </c>
      <c r="D450">
        <v>2.8715700000000002</v>
      </c>
      <c r="E450">
        <v>3.46238</v>
      </c>
      <c r="F450">
        <v>2.8319700000000001</v>
      </c>
      <c r="G450">
        <v>2.7426499999999998</v>
      </c>
    </row>
    <row r="451" spans="1:7" x14ac:dyDescent="0.3">
      <c r="A451">
        <v>450</v>
      </c>
      <c r="B451">
        <v>9.2716399999999997</v>
      </c>
      <c r="C451">
        <v>2.9459200000000001</v>
      </c>
      <c r="D451">
        <v>2.8480099999999999</v>
      </c>
      <c r="E451">
        <v>3.4401199999999998</v>
      </c>
      <c r="F451">
        <v>2.81433</v>
      </c>
      <c r="G451">
        <v>2.7113999999999998</v>
      </c>
    </row>
    <row r="452" spans="1:7" x14ac:dyDescent="0.3">
      <c r="A452">
        <v>451</v>
      </c>
      <c r="B452">
        <v>8.9575499999999995</v>
      </c>
      <c r="C452">
        <v>2.9797699999999998</v>
      </c>
      <c r="D452">
        <v>2.8902899999999998</v>
      </c>
      <c r="E452">
        <v>3.4765700000000002</v>
      </c>
      <c r="F452">
        <v>2.8527399999999998</v>
      </c>
      <c r="G452">
        <v>2.76064</v>
      </c>
    </row>
    <row r="453" spans="1:7" x14ac:dyDescent="0.3">
      <c r="A453">
        <v>452</v>
      </c>
      <c r="B453">
        <v>9.0890299999999993</v>
      </c>
      <c r="C453">
        <v>2.9545300000000001</v>
      </c>
      <c r="D453">
        <v>2.87161</v>
      </c>
      <c r="E453">
        <v>3.43947</v>
      </c>
      <c r="F453">
        <v>2.8253499999999998</v>
      </c>
      <c r="G453">
        <v>2.7366100000000002</v>
      </c>
    </row>
    <row r="454" spans="1:7" x14ac:dyDescent="0.3">
      <c r="A454">
        <v>453</v>
      </c>
      <c r="B454">
        <v>8.9098199999999999</v>
      </c>
      <c r="C454">
        <v>2.9923700000000002</v>
      </c>
      <c r="D454">
        <v>2.9067099999999999</v>
      </c>
      <c r="E454">
        <v>3.4939200000000001</v>
      </c>
      <c r="F454">
        <v>2.8643700000000001</v>
      </c>
      <c r="G454">
        <v>2.7753000000000001</v>
      </c>
    </row>
    <row r="455" spans="1:7" x14ac:dyDescent="0.3">
      <c r="A455">
        <v>454</v>
      </c>
      <c r="B455">
        <v>8.7892499999999991</v>
      </c>
      <c r="C455">
        <v>2.94468</v>
      </c>
      <c r="D455">
        <v>2.85704</v>
      </c>
      <c r="E455">
        <v>3.45844</v>
      </c>
      <c r="F455">
        <v>2.8174600000000001</v>
      </c>
      <c r="G455">
        <v>2.72661</v>
      </c>
    </row>
    <row r="456" spans="1:7" x14ac:dyDescent="0.3">
      <c r="A456">
        <v>455</v>
      </c>
      <c r="B456">
        <v>9.0472099999999998</v>
      </c>
      <c r="C456">
        <v>2.97329</v>
      </c>
      <c r="D456">
        <v>2.8847499999999999</v>
      </c>
      <c r="E456">
        <v>3.4775</v>
      </c>
      <c r="F456">
        <v>2.85372</v>
      </c>
      <c r="G456">
        <v>2.7639399999999998</v>
      </c>
    </row>
    <row r="457" spans="1:7" x14ac:dyDescent="0.3">
      <c r="A457">
        <v>456</v>
      </c>
      <c r="B457">
        <v>9.1448800000000006</v>
      </c>
      <c r="C457">
        <v>2.9565299999999999</v>
      </c>
      <c r="D457">
        <v>2.86721</v>
      </c>
      <c r="E457">
        <v>3.4452699999999998</v>
      </c>
      <c r="F457">
        <v>2.8283800000000001</v>
      </c>
      <c r="G457">
        <v>2.7370999999999999</v>
      </c>
    </row>
    <row r="458" spans="1:7" x14ac:dyDescent="0.3">
      <c r="A458">
        <v>457</v>
      </c>
      <c r="B458">
        <v>8.9092099999999999</v>
      </c>
      <c r="C458">
        <v>2.9760200000000001</v>
      </c>
      <c r="D458">
        <v>2.8864800000000002</v>
      </c>
      <c r="E458">
        <v>3.4688500000000002</v>
      </c>
      <c r="F458">
        <v>2.8358500000000002</v>
      </c>
      <c r="G458">
        <v>2.7437</v>
      </c>
    </row>
    <row r="459" spans="1:7" x14ac:dyDescent="0.3">
      <c r="A459">
        <v>458</v>
      </c>
      <c r="B459">
        <v>9.1522400000000008</v>
      </c>
      <c r="C459">
        <v>2.9695200000000002</v>
      </c>
      <c r="D459">
        <v>2.8820199999999998</v>
      </c>
      <c r="E459">
        <v>3.4675699999999998</v>
      </c>
      <c r="F459">
        <v>2.8335900000000001</v>
      </c>
      <c r="G459">
        <v>2.7422900000000001</v>
      </c>
    </row>
    <row r="460" spans="1:7" x14ac:dyDescent="0.3">
      <c r="A460">
        <v>459</v>
      </c>
      <c r="B460">
        <v>9.26051</v>
      </c>
      <c r="C460">
        <v>2.9687999999999999</v>
      </c>
      <c r="D460">
        <v>2.8778899999999998</v>
      </c>
      <c r="E460">
        <v>3.4697</v>
      </c>
      <c r="F460">
        <v>2.8281800000000001</v>
      </c>
      <c r="G460">
        <v>2.73448</v>
      </c>
    </row>
    <row r="461" spans="1:7" x14ac:dyDescent="0.3">
      <c r="A461">
        <v>460</v>
      </c>
      <c r="B461">
        <v>9.0876699999999992</v>
      </c>
      <c r="C461">
        <v>2.9537100000000001</v>
      </c>
      <c r="D461">
        <v>2.8697599999999999</v>
      </c>
      <c r="E461">
        <v>3.47288</v>
      </c>
      <c r="F461">
        <v>2.8273199999999998</v>
      </c>
      <c r="G461">
        <v>2.7402199999999999</v>
      </c>
    </row>
    <row r="462" spans="1:7" x14ac:dyDescent="0.3">
      <c r="A462">
        <v>461</v>
      </c>
      <c r="B462">
        <v>8.8534699999999997</v>
      </c>
      <c r="C462">
        <v>2.9815999999999998</v>
      </c>
      <c r="D462">
        <v>2.8921600000000001</v>
      </c>
      <c r="E462">
        <v>3.47831</v>
      </c>
      <c r="F462">
        <v>2.8470800000000001</v>
      </c>
      <c r="G462">
        <v>2.7561200000000001</v>
      </c>
    </row>
    <row r="463" spans="1:7" x14ac:dyDescent="0.3">
      <c r="A463">
        <v>462</v>
      </c>
      <c r="B463">
        <v>8.7754200000000004</v>
      </c>
      <c r="C463">
        <v>2.92293</v>
      </c>
      <c r="D463">
        <v>2.83412</v>
      </c>
      <c r="E463">
        <v>3.4351799999999999</v>
      </c>
      <c r="F463">
        <v>2.7907500000000001</v>
      </c>
      <c r="G463">
        <v>2.6999</v>
      </c>
    </row>
    <row r="464" spans="1:7" x14ac:dyDescent="0.3">
      <c r="A464">
        <v>463</v>
      </c>
      <c r="B464">
        <v>8.9482300000000006</v>
      </c>
      <c r="C464">
        <v>2.9939499999999999</v>
      </c>
      <c r="D464">
        <v>2.9070800000000001</v>
      </c>
      <c r="E464">
        <v>3.49126</v>
      </c>
      <c r="F464">
        <v>2.8618800000000002</v>
      </c>
      <c r="G464">
        <v>2.7696700000000001</v>
      </c>
    </row>
    <row r="465" spans="1:7" x14ac:dyDescent="0.3">
      <c r="A465">
        <v>464</v>
      </c>
      <c r="B465">
        <v>8.8907299999999996</v>
      </c>
      <c r="C465">
        <v>2.9755400000000001</v>
      </c>
      <c r="D465">
        <v>2.8915199999999999</v>
      </c>
      <c r="E465">
        <v>3.4568400000000001</v>
      </c>
      <c r="F465">
        <v>2.8371400000000002</v>
      </c>
      <c r="G465">
        <v>2.7524899999999999</v>
      </c>
    </row>
    <row r="466" spans="1:7" x14ac:dyDescent="0.3">
      <c r="A466">
        <v>465</v>
      </c>
      <c r="B466">
        <v>8.8871400000000005</v>
      </c>
      <c r="C466">
        <v>2.9802300000000002</v>
      </c>
      <c r="D466">
        <v>2.8935599999999999</v>
      </c>
      <c r="E466">
        <v>3.4661200000000001</v>
      </c>
      <c r="F466">
        <v>2.8510300000000002</v>
      </c>
      <c r="G466">
        <v>2.7621699999999998</v>
      </c>
    </row>
    <row r="467" spans="1:7" x14ac:dyDescent="0.3">
      <c r="A467">
        <v>466</v>
      </c>
      <c r="B467">
        <v>8.9806500000000007</v>
      </c>
      <c r="C467">
        <v>2.9345599999999998</v>
      </c>
      <c r="D467">
        <v>2.8512</v>
      </c>
      <c r="E467">
        <v>3.4477799999999998</v>
      </c>
      <c r="F467">
        <v>2.8131599999999999</v>
      </c>
      <c r="G467">
        <v>2.7269999999999999</v>
      </c>
    </row>
    <row r="468" spans="1:7" x14ac:dyDescent="0.3">
      <c r="A468">
        <v>467</v>
      </c>
      <c r="B468">
        <v>8.7768599999999992</v>
      </c>
      <c r="C468">
        <v>2.97356</v>
      </c>
      <c r="D468">
        <v>2.8880699999999999</v>
      </c>
      <c r="E468">
        <v>3.46617</v>
      </c>
      <c r="F468">
        <v>2.8380299999999998</v>
      </c>
      <c r="G468">
        <v>2.7481</v>
      </c>
    </row>
    <row r="469" spans="1:7" x14ac:dyDescent="0.3">
      <c r="A469">
        <v>468</v>
      </c>
      <c r="B469">
        <v>8.52623</v>
      </c>
      <c r="C469">
        <v>2.9760900000000001</v>
      </c>
      <c r="D469">
        <v>2.8866800000000001</v>
      </c>
      <c r="E469">
        <v>3.4845100000000002</v>
      </c>
      <c r="F469">
        <v>2.8557199999999998</v>
      </c>
      <c r="G469">
        <v>2.7625099999999998</v>
      </c>
    </row>
    <row r="470" spans="1:7" x14ac:dyDescent="0.3">
      <c r="A470">
        <v>469</v>
      </c>
      <c r="B470">
        <v>8.6056500000000007</v>
      </c>
      <c r="C470">
        <v>2.94184</v>
      </c>
      <c r="D470">
        <v>2.85162</v>
      </c>
      <c r="E470">
        <v>3.4652099999999999</v>
      </c>
      <c r="F470">
        <v>2.82498</v>
      </c>
      <c r="G470">
        <v>2.7305999999999999</v>
      </c>
    </row>
    <row r="471" spans="1:7" x14ac:dyDescent="0.3">
      <c r="A471">
        <v>470</v>
      </c>
      <c r="B471">
        <v>8.7792700000000004</v>
      </c>
      <c r="C471">
        <v>2.9652500000000002</v>
      </c>
      <c r="D471">
        <v>2.87188</v>
      </c>
      <c r="E471">
        <v>3.4767999999999999</v>
      </c>
      <c r="F471">
        <v>2.8412999999999999</v>
      </c>
      <c r="G471">
        <v>2.74668</v>
      </c>
    </row>
    <row r="472" spans="1:7" x14ac:dyDescent="0.3">
      <c r="A472">
        <v>471</v>
      </c>
      <c r="B472">
        <v>8.8214799999999993</v>
      </c>
      <c r="C472">
        <v>2.9384700000000001</v>
      </c>
      <c r="D472">
        <v>2.8494899999999999</v>
      </c>
      <c r="E472">
        <v>3.4430800000000001</v>
      </c>
      <c r="F472">
        <v>2.8101400000000001</v>
      </c>
      <c r="G472">
        <v>2.7183299999999999</v>
      </c>
    </row>
    <row r="473" spans="1:7" x14ac:dyDescent="0.3">
      <c r="A473">
        <v>472</v>
      </c>
      <c r="B473">
        <v>8.8301800000000004</v>
      </c>
      <c r="C473">
        <v>2.9682900000000001</v>
      </c>
      <c r="D473">
        <v>2.87521</v>
      </c>
      <c r="E473">
        <v>3.4604900000000001</v>
      </c>
      <c r="F473">
        <v>2.83413</v>
      </c>
      <c r="G473">
        <v>2.7362500000000001</v>
      </c>
    </row>
    <row r="474" spans="1:7" x14ac:dyDescent="0.3">
      <c r="A474">
        <v>473</v>
      </c>
      <c r="B474">
        <v>8.6428200000000004</v>
      </c>
      <c r="C474">
        <v>2.97682</v>
      </c>
      <c r="D474">
        <v>2.8841299999999999</v>
      </c>
      <c r="E474">
        <v>3.4954800000000001</v>
      </c>
      <c r="F474">
        <v>2.8622200000000002</v>
      </c>
      <c r="G474">
        <v>2.7634099999999999</v>
      </c>
    </row>
    <row r="475" spans="1:7" x14ac:dyDescent="0.3">
      <c r="A475">
        <v>474</v>
      </c>
      <c r="B475">
        <v>8.6545799999999993</v>
      </c>
      <c r="C475">
        <v>2.97688</v>
      </c>
      <c r="D475">
        <v>2.88747</v>
      </c>
      <c r="E475">
        <v>3.4905599999999999</v>
      </c>
      <c r="F475">
        <v>2.8516900000000001</v>
      </c>
      <c r="G475">
        <v>2.7572399999999999</v>
      </c>
    </row>
    <row r="476" spans="1:7" x14ac:dyDescent="0.3">
      <c r="A476">
        <v>475</v>
      </c>
      <c r="B476">
        <v>8.8875499999999992</v>
      </c>
      <c r="C476">
        <v>2.9712999999999998</v>
      </c>
      <c r="D476">
        <v>2.8841100000000002</v>
      </c>
      <c r="E476">
        <v>3.4604900000000001</v>
      </c>
      <c r="F476">
        <v>2.8550499999999999</v>
      </c>
      <c r="G476">
        <v>2.7609699999999999</v>
      </c>
    </row>
    <row r="477" spans="1:7" x14ac:dyDescent="0.3">
      <c r="A477">
        <v>476</v>
      </c>
      <c r="B477">
        <v>8.7497299999999996</v>
      </c>
      <c r="C477">
        <v>2.9510700000000001</v>
      </c>
      <c r="D477">
        <v>2.8604500000000002</v>
      </c>
      <c r="E477">
        <v>3.4580799999999998</v>
      </c>
      <c r="F477">
        <v>2.8199200000000002</v>
      </c>
      <c r="G477">
        <v>2.72356</v>
      </c>
    </row>
    <row r="478" spans="1:7" x14ac:dyDescent="0.3">
      <c r="A478">
        <v>477</v>
      </c>
      <c r="B478">
        <v>8.7683599999999995</v>
      </c>
      <c r="C478">
        <v>2.9809899999999998</v>
      </c>
      <c r="D478">
        <v>2.8945799999999999</v>
      </c>
      <c r="E478">
        <v>3.5119799999999999</v>
      </c>
      <c r="F478">
        <v>2.8709199999999999</v>
      </c>
      <c r="G478">
        <v>2.7810700000000002</v>
      </c>
    </row>
    <row r="479" spans="1:7" x14ac:dyDescent="0.3">
      <c r="A479">
        <v>478</v>
      </c>
      <c r="B479">
        <v>8.6038899999999998</v>
      </c>
      <c r="C479">
        <v>2.9449999999999998</v>
      </c>
      <c r="D479">
        <v>2.85372</v>
      </c>
      <c r="E479">
        <v>3.4596</v>
      </c>
      <c r="F479">
        <v>2.81399</v>
      </c>
      <c r="G479">
        <v>2.7195100000000001</v>
      </c>
    </row>
    <row r="480" spans="1:7" x14ac:dyDescent="0.3">
      <c r="A480">
        <v>479</v>
      </c>
      <c r="B480">
        <v>8.5431399999999993</v>
      </c>
      <c r="C480">
        <v>2.9282900000000001</v>
      </c>
      <c r="D480">
        <v>2.8409399999999998</v>
      </c>
      <c r="E480">
        <v>3.44774</v>
      </c>
      <c r="F480">
        <v>2.8019699999999998</v>
      </c>
      <c r="G480">
        <v>2.7104300000000001</v>
      </c>
    </row>
    <row r="481" spans="1:7" x14ac:dyDescent="0.3">
      <c r="A481">
        <v>480</v>
      </c>
      <c r="B481">
        <v>8.6118400000000008</v>
      </c>
      <c r="C481">
        <v>3.0044</v>
      </c>
      <c r="D481">
        <v>2.9149400000000001</v>
      </c>
      <c r="E481">
        <v>3.5187900000000001</v>
      </c>
      <c r="F481">
        <v>2.88625</v>
      </c>
      <c r="G481">
        <v>2.7916799999999999</v>
      </c>
    </row>
    <row r="482" spans="1:7" x14ac:dyDescent="0.3">
      <c r="A482">
        <v>481</v>
      </c>
      <c r="B482">
        <v>8.7980199999999993</v>
      </c>
      <c r="C482">
        <v>2.9360400000000002</v>
      </c>
      <c r="D482">
        <v>2.8504200000000002</v>
      </c>
      <c r="E482">
        <v>3.4367000000000001</v>
      </c>
      <c r="F482">
        <v>2.8216999999999999</v>
      </c>
      <c r="G482">
        <v>2.7308599999999998</v>
      </c>
    </row>
    <row r="483" spans="1:7" x14ac:dyDescent="0.3">
      <c r="A483">
        <v>482</v>
      </c>
      <c r="B483">
        <v>9.2142499999999998</v>
      </c>
      <c r="C483">
        <v>2.99655</v>
      </c>
      <c r="D483">
        <v>2.9055800000000001</v>
      </c>
      <c r="E483">
        <v>3.4872800000000002</v>
      </c>
      <c r="F483">
        <v>2.8559100000000002</v>
      </c>
      <c r="G483">
        <v>2.7643599999999999</v>
      </c>
    </row>
    <row r="484" spans="1:7" x14ac:dyDescent="0.3">
      <c r="A484">
        <v>483</v>
      </c>
      <c r="B484">
        <v>9.3053100000000004</v>
      </c>
      <c r="C484">
        <v>2.9516900000000001</v>
      </c>
      <c r="D484">
        <v>2.86524</v>
      </c>
      <c r="E484">
        <v>3.4543599999999999</v>
      </c>
      <c r="F484">
        <v>2.8193600000000001</v>
      </c>
      <c r="G484">
        <v>2.7277399999999998</v>
      </c>
    </row>
    <row r="485" spans="1:7" x14ac:dyDescent="0.3">
      <c r="A485">
        <v>484</v>
      </c>
      <c r="B485">
        <v>9.4745899999999992</v>
      </c>
      <c r="C485">
        <v>2.90863</v>
      </c>
      <c r="D485">
        <v>2.8195700000000001</v>
      </c>
      <c r="E485">
        <v>3.41629</v>
      </c>
      <c r="F485">
        <v>2.7723100000000001</v>
      </c>
      <c r="G485">
        <v>2.67801</v>
      </c>
    </row>
    <row r="486" spans="1:7" x14ac:dyDescent="0.3">
      <c r="A486">
        <v>485</v>
      </c>
      <c r="B486">
        <v>9.6767400000000006</v>
      </c>
      <c r="C486">
        <v>2.9570699999999999</v>
      </c>
      <c r="D486">
        <v>2.8637800000000002</v>
      </c>
      <c r="E486">
        <v>3.4716</v>
      </c>
      <c r="F486">
        <v>2.8349299999999999</v>
      </c>
      <c r="G486">
        <v>2.7358199999999999</v>
      </c>
    </row>
    <row r="487" spans="1:7" x14ac:dyDescent="0.3">
      <c r="A487">
        <v>486</v>
      </c>
      <c r="B487">
        <v>9.7516400000000001</v>
      </c>
      <c r="C487">
        <v>2.9847199999999998</v>
      </c>
      <c r="D487">
        <v>2.8967200000000002</v>
      </c>
      <c r="E487">
        <v>3.4920300000000002</v>
      </c>
      <c r="F487">
        <v>2.86327</v>
      </c>
      <c r="G487">
        <v>2.7675800000000002</v>
      </c>
    </row>
    <row r="488" spans="1:7" x14ac:dyDescent="0.3">
      <c r="A488">
        <v>487</v>
      </c>
      <c r="B488">
        <v>9.7291699999999999</v>
      </c>
      <c r="C488">
        <v>2.944</v>
      </c>
      <c r="D488">
        <v>2.8599299999999999</v>
      </c>
      <c r="E488">
        <v>3.4579900000000001</v>
      </c>
      <c r="F488">
        <v>2.8199399999999999</v>
      </c>
      <c r="G488">
        <v>2.7290899999999998</v>
      </c>
    </row>
    <row r="489" spans="1:7" x14ac:dyDescent="0.3">
      <c r="A489">
        <v>488</v>
      </c>
      <c r="B489">
        <v>9.4290699999999994</v>
      </c>
      <c r="C489">
        <v>3.00949</v>
      </c>
      <c r="D489">
        <v>2.9251399999999999</v>
      </c>
      <c r="E489">
        <v>3.4827400000000002</v>
      </c>
      <c r="F489">
        <v>2.8847299999999998</v>
      </c>
      <c r="G489">
        <v>2.7947099999999998</v>
      </c>
    </row>
    <row r="490" spans="1:7" x14ac:dyDescent="0.3">
      <c r="A490">
        <v>489</v>
      </c>
      <c r="B490">
        <v>9.5835399999999993</v>
      </c>
      <c r="C490">
        <v>2.9585400000000002</v>
      </c>
      <c r="D490">
        <v>2.87304</v>
      </c>
      <c r="E490">
        <v>3.4596399999999998</v>
      </c>
      <c r="F490">
        <v>2.8391299999999999</v>
      </c>
      <c r="G490">
        <v>2.7480199999999999</v>
      </c>
    </row>
    <row r="491" spans="1:7" x14ac:dyDescent="0.3">
      <c r="A491">
        <v>490</v>
      </c>
      <c r="B491">
        <v>9.96218</v>
      </c>
      <c r="C491">
        <v>2.9808400000000002</v>
      </c>
      <c r="D491">
        <v>2.8881199999999998</v>
      </c>
      <c r="E491">
        <v>3.48935</v>
      </c>
      <c r="F491">
        <v>2.8503500000000002</v>
      </c>
      <c r="G491">
        <v>2.7543299999999999</v>
      </c>
    </row>
    <row r="492" spans="1:7" x14ac:dyDescent="0.3">
      <c r="A492">
        <v>491</v>
      </c>
      <c r="B492">
        <v>9.8268000000000004</v>
      </c>
      <c r="C492">
        <v>2.9813100000000001</v>
      </c>
      <c r="D492">
        <v>2.8972199999999999</v>
      </c>
      <c r="E492">
        <v>3.5030199999999998</v>
      </c>
      <c r="F492">
        <v>2.8743099999999999</v>
      </c>
      <c r="G492">
        <v>2.7851599999999999</v>
      </c>
    </row>
    <row r="493" spans="1:7" x14ac:dyDescent="0.3">
      <c r="A493">
        <v>492</v>
      </c>
      <c r="B493">
        <v>9.7493499999999997</v>
      </c>
      <c r="C493">
        <v>2.9742099999999998</v>
      </c>
      <c r="D493">
        <v>2.8905799999999999</v>
      </c>
      <c r="E493">
        <v>3.4740199999999999</v>
      </c>
      <c r="F493">
        <v>2.8496899999999998</v>
      </c>
      <c r="G493">
        <v>2.7618200000000002</v>
      </c>
    </row>
    <row r="494" spans="1:7" x14ac:dyDescent="0.3">
      <c r="A494">
        <v>493</v>
      </c>
      <c r="B494">
        <v>9.6469500000000004</v>
      </c>
      <c r="C494">
        <v>2.9997799999999999</v>
      </c>
      <c r="D494">
        <v>2.9204300000000001</v>
      </c>
      <c r="E494">
        <v>3.4970599999999998</v>
      </c>
      <c r="F494">
        <v>2.8830900000000002</v>
      </c>
      <c r="G494">
        <v>2.7998099999999999</v>
      </c>
    </row>
    <row r="495" spans="1:7" x14ac:dyDescent="0.3">
      <c r="A495">
        <v>494</v>
      </c>
      <c r="B495">
        <v>8.9088899999999995</v>
      </c>
      <c r="C495">
        <v>2.98149</v>
      </c>
      <c r="D495">
        <v>2.8964099999999999</v>
      </c>
      <c r="E495">
        <v>3.5050300000000001</v>
      </c>
      <c r="F495">
        <v>2.8733599999999999</v>
      </c>
      <c r="G495">
        <v>2.7823199999999999</v>
      </c>
    </row>
    <row r="496" spans="1:7" x14ac:dyDescent="0.3">
      <c r="A496">
        <v>495</v>
      </c>
      <c r="B496">
        <v>9.1155600000000003</v>
      </c>
      <c r="C496">
        <v>2.9996200000000002</v>
      </c>
      <c r="D496">
        <v>2.91309</v>
      </c>
      <c r="E496">
        <v>3.4793500000000002</v>
      </c>
      <c r="F496">
        <v>2.8650099999999998</v>
      </c>
      <c r="G496">
        <v>2.7734100000000002</v>
      </c>
    </row>
    <row r="497" spans="1:7" x14ac:dyDescent="0.3">
      <c r="A497">
        <v>496</v>
      </c>
      <c r="B497">
        <v>8.9689300000000003</v>
      </c>
      <c r="C497">
        <v>2.9673699999999998</v>
      </c>
      <c r="D497">
        <v>2.8766799999999999</v>
      </c>
      <c r="E497">
        <v>3.4881099999999998</v>
      </c>
      <c r="F497">
        <v>2.8615400000000002</v>
      </c>
      <c r="G497">
        <v>2.7645400000000002</v>
      </c>
    </row>
    <row r="498" spans="1:7" x14ac:dyDescent="0.3">
      <c r="A498">
        <v>497</v>
      </c>
      <c r="B498">
        <v>9.0959500000000002</v>
      </c>
      <c r="C498">
        <v>2.9927600000000001</v>
      </c>
      <c r="D498">
        <v>2.9062600000000001</v>
      </c>
      <c r="E498">
        <v>3.4825200000000001</v>
      </c>
      <c r="F498">
        <v>2.8601800000000002</v>
      </c>
      <c r="G498">
        <v>2.7685300000000002</v>
      </c>
    </row>
    <row r="499" spans="1:7" x14ac:dyDescent="0.3">
      <c r="A499">
        <v>498</v>
      </c>
      <c r="B499">
        <v>9.3512199999999996</v>
      </c>
      <c r="C499">
        <v>2.9706299999999999</v>
      </c>
      <c r="D499">
        <v>2.8875000000000002</v>
      </c>
      <c r="E499">
        <v>3.4776099999999999</v>
      </c>
      <c r="F499">
        <v>2.8557399999999999</v>
      </c>
      <c r="G499">
        <v>2.7667199999999998</v>
      </c>
    </row>
    <row r="500" spans="1:7" x14ac:dyDescent="0.3">
      <c r="A500">
        <v>499</v>
      </c>
      <c r="B500">
        <v>8.9474699999999991</v>
      </c>
      <c r="C500">
        <v>2.9891800000000002</v>
      </c>
      <c r="D500">
        <v>2.89513</v>
      </c>
      <c r="E500">
        <v>3.50183</v>
      </c>
      <c r="F500">
        <v>2.8746900000000002</v>
      </c>
      <c r="G500">
        <v>2.7762799999999999</v>
      </c>
    </row>
    <row r="501" spans="1:7" x14ac:dyDescent="0.3">
      <c r="A501">
        <v>500</v>
      </c>
      <c r="B501">
        <v>9.0629200000000001</v>
      </c>
      <c r="C501">
        <v>2.9691999999999998</v>
      </c>
      <c r="D501">
        <v>2.8812500000000001</v>
      </c>
      <c r="E501">
        <v>3.47641</v>
      </c>
      <c r="F501">
        <v>2.8526099999999999</v>
      </c>
      <c r="G501">
        <v>2.75847</v>
      </c>
    </row>
    <row r="502" spans="1:7" x14ac:dyDescent="0.3">
      <c r="A502">
        <v>501</v>
      </c>
      <c r="B502">
        <v>9.2592400000000001</v>
      </c>
      <c r="C502">
        <v>2.9879699999999998</v>
      </c>
      <c r="D502">
        <v>2.89785</v>
      </c>
      <c r="E502">
        <v>3.4887899999999998</v>
      </c>
      <c r="F502">
        <v>2.8670200000000001</v>
      </c>
      <c r="G502">
        <v>2.7703600000000002</v>
      </c>
    </row>
    <row r="503" spans="1:7" x14ac:dyDescent="0.3">
      <c r="A503">
        <v>502</v>
      </c>
      <c r="B503">
        <v>9.0549199999999992</v>
      </c>
      <c r="C503">
        <v>2.96305</v>
      </c>
      <c r="D503">
        <v>2.87521</v>
      </c>
      <c r="E503">
        <v>3.4516200000000001</v>
      </c>
      <c r="F503">
        <v>2.8311000000000002</v>
      </c>
      <c r="G503">
        <v>2.7381500000000001</v>
      </c>
    </row>
    <row r="504" spans="1:7" x14ac:dyDescent="0.3">
      <c r="A504">
        <v>503</v>
      </c>
      <c r="B504">
        <v>8.9441100000000002</v>
      </c>
      <c r="C504">
        <v>2.9969700000000001</v>
      </c>
      <c r="D504">
        <v>2.9087700000000001</v>
      </c>
      <c r="E504">
        <v>3.4902500000000001</v>
      </c>
      <c r="F504">
        <v>2.88259</v>
      </c>
      <c r="G504">
        <v>2.79175</v>
      </c>
    </row>
    <row r="505" spans="1:7" x14ac:dyDescent="0.3">
      <c r="A505">
        <v>504</v>
      </c>
      <c r="B505">
        <v>8.6805099999999999</v>
      </c>
      <c r="C505">
        <v>2.94726</v>
      </c>
      <c r="D505">
        <v>2.8623400000000001</v>
      </c>
      <c r="E505">
        <v>3.4616099999999999</v>
      </c>
      <c r="F505">
        <v>2.8354200000000001</v>
      </c>
      <c r="G505">
        <v>2.7448299999999999</v>
      </c>
    </row>
    <row r="506" spans="1:7" x14ac:dyDescent="0.3">
      <c r="A506">
        <v>505</v>
      </c>
      <c r="B506">
        <v>8.7880800000000008</v>
      </c>
      <c r="C506">
        <v>3.0008599999999999</v>
      </c>
      <c r="D506">
        <v>2.91913</v>
      </c>
      <c r="E506">
        <v>3.4959699999999998</v>
      </c>
      <c r="F506">
        <v>2.8721399999999999</v>
      </c>
      <c r="G506">
        <v>2.7871100000000002</v>
      </c>
    </row>
    <row r="507" spans="1:7" x14ac:dyDescent="0.3">
      <c r="A507">
        <v>506</v>
      </c>
      <c r="B507">
        <v>8.6556800000000003</v>
      </c>
      <c r="C507">
        <v>2.9568099999999999</v>
      </c>
      <c r="D507">
        <v>2.8724599999999998</v>
      </c>
      <c r="E507">
        <v>3.4554999999999998</v>
      </c>
      <c r="F507">
        <v>2.82064</v>
      </c>
      <c r="G507">
        <v>2.7328000000000001</v>
      </c>
    </row>
    <row r="508" spans="1:7" x14ac:dyDescent="0.3">
      <c r="A508">
        <v>507</v>
      </c>
      <c r="B508">
        <v>8.5794800000000002</v>
      </c>
      <c r="C508">
        <v>2.9914200000000002</v>
      </c>
      <c r="D508">
        <v>2.9020800000000002</v>
      </c>
      <c r="E508">
        <v>3.4740000000000002</v>
      </c>
      <c r="F508">
        <v>2.8617599999999999</v>
      </c>
      <c r="G508">
        <v>2.7675700000000001</v>
      </c>
    </row>
    <row r="509" spans="1:7" x14ac:dyDescent="0.3">
      <c r="A509">
        <v>508</v>
      </c>
      <c r="B509">
        <v>8.4659300000000002</v>
      </c>
      <c r="C509">
        <v>3.0164499999999999</v>
      </c>
      <c r="D509">
        <v>2.9254099999999998</v>
      </c>
      <c r="E509">
        <v>3.4960800000000001</v>
      </c>
      <c r="F509">
        <v>2.8790499999999999</v>
      </c>
      <c r="G509">
        <v>2.7864</v>
      </c>
    </row>
    <row r="510" spans="1:7" x14ac:dyDescent="0.3">
      <c r="A510">
        <v>509</v>
      </c>
      <c r="B510">
        <v>8.58474</v>
      </c>
      <c r="C510">
        <v>2.9979100000000001</v>
      </c>
      <c r="D510">
        <v>2.9094199999999999</v>
      </c>
      <c r="E510">
        <v>3.4894699999999998</v>
      </c>
      <c r="F510">
        <v>2.8599199999999998</v>
      </c>
      <c r="G510">
        <v>2.7665600000000001</v>
      </c>
    </row>
    <row r="511" spans="1:7" x14ac:dyDescent="0.3">
      <c r="A511">
        <v>510</v>
      </c>
      <c r="B511">
        <v>8.93886</v>
      </c>
      <c r="C511">
        <v>2.98258</v>
      </c>
      <c r="D511">
        <v>2.8985300000000001</v>
      </c>
      <c r="E511">
        <v>3.4792299999999998</v>
      </c>
      <c r="F511">
        <v>2.8493900000000001</v>
      </c>
      <c r="G511">
        <v>2.7626200000000001</v>
      </c>
    </row>
    <row r="512" spans="1:7" x14ac:dyDescent="0.3">
      <c r="A512">
        <v>511</v>
      </c>
      <c r="B512">
        <v>8.7535699999999999</v>
      </c>
      <c r="C512">
        <v>2.95513</v>
      </c>
      <c r="D512">
        <v>2.8718499999999998</v>
      </c>
      <c r="E512">
        <v>3.4645299999999999</v>
      </c>
      <c r="F512">
        <v>2.83691</v>
      </c>
      <c r="G512">
        <v>2.7476699999999998</v>
      </c>
    </row>
    <row r="513" spans="1:7" x14ac:dyDescent="0.3">
      <c r="A513">
        <v>512</v>
      </c>
      <c r="B513">
        <v>8.7850300000000008</v>
      </c>
      <c r="C513">
        <v>3.0133800000000002</v>
      </c>
      <c r="D513">
        <v>2.9259499999999998</v>
      </c>
      <c r="E513">
        <v>3.51641</v>
      </c>
      <c r="F513">
        <v>2.8965800000000002</v>
      </c>
      <c r="G513">
        <v>2.80538</v>
      </c>
    </row>
    <row r="514" spans="1:7" x14ac:dyDescent="0.3">
      <c r="A514">
        <v>513</v>
      </c>
      <c r="B514">
        <v>8.7489699999999999</v>
      </c>
      <c r="C514">
        <v>2.99383</v>
      </c>
      <c r="D514">
        <v>2.9065699999999999</v>
      </c>
      <c r="E514">
        <v>3.4885299999999999</v>
      </c>
      <c r="F514">
        <v>2.86938</v>
      </c>
      <c r="G514">
        <v>2.7781500000000001</v>
      </c>
    </row>
    <row r="515" spans="1:7" x14ac:dyDescent="0.3">
      <c r="A515">
        <v>514</v>
      </c>
      <c r="B515">
        <v>8.8279399999999999</v>
      </c>
      <c r="C515">
        <v>2.9645899999999998</v>
      </c>
      <c r="D515">
        <v>2.88104</v>
      </c>
      <c r="E515">
        <v>3.4785499999999998</v>
      </c>
      <c r="F515">
        <v>2.8365499999999999</v>
      </c>
      <c r="G515">
        <v>2.7475700000000001</v>
      </c>
    </row>
    <row r="516" spans="1:7" x14ac:dyDescent="0.3">
      <c r="A516">
        <v>515</v>
      </c>
      <c r="B516">
        <v>8.5285799999999998</v>
      </c>
      <c r="C516">
        <v>3.02196</v>
      </c>
      <c r="D516">
        <v>2.9338799999999998</v>
      </c>
      <c r="E516">
        <v>3.524</v>
      </c>
      <c r="F516">
        <v>2.9009100000000001</v>
      </c>
      <c r="G516">
        <v>2.81236</v>
      </c>
    </row>
    <row r="517" spans="1:7" x14ac:dyDescent="0.3">
      <c r="A517">
        <v>516</v>
      </c>
      <c r="B517">
        <v>8.7186199999999996</v>
      </c>
      <c r="C517">
        <v>2.99749</v>
      </c>
      <c r="D517">
        <v>2.9077899999999999</v>
      </c>
      <c r="E517">
        <v>3.5135700000000001</v>
      </c>
      <c r="F517">
        <v>2.8764400000000001</v>
      </c>
      <c r="G517">
        <v>2.77956</v>
      </c>
    </row>
    <row r="518" spans="1:7" x14ac:dyDescent="0.3">
      <c r="A518">
        <v>517</v>
      </c>
      <c r="B518">
        <v>8.8150600000000008</v>
      </c>
      <c r="C518">
        <v>3.0271300000000001</v>
      </c>
      <c r="D518">
        <v>2.93954</v>
      </c>
      <c r="E518">
        <v>3.5287799999999998</v>
      </c>
      <c r="F518">
        <v>2.89947</v>
      </c>
      <c r="G518">
        <v>2.80959</v>
      </c>
    </row>
    <row r="519" spans="1:7" x14ac:dyDescent="0.3">
      <c r="A519">
        <v>518</v>
      </c>
      <c r="B519">
        <v>8.3293400000000002</v>
      </c>
      <c r="C519">
        <v>3.0156800000000001</v>
      </c>
      <c r="D519">
        <v>2.92909</v>
      </c>
      <c r="E519">
        <v>3.52746</v>
      </c>
      <c r="F519">
        <v>2.8925399999999999</v>
      </c>
      <c r="G519">
        <v>2.8026499999999999</v>
      </c>
    </row>
    <row r="520" spans="1:7" x14ac:dyDescent="0.3">
      <c r="A520">
        <v>519</v>
      </c>
      <c r="B520">
        <v>8.3617699999999999</v>
      </c>
      <c r="C520">
        <v>3.00054</v>
      </c>
      <c r="D520">
        <v>2.9141699999999999</v>
      </c>
      <c r="E520">
        <v>3.50176</v>
      </c>
      <c r="F520">
        <v>2.8716900000000001</v>
      </c>
      <c r="G520">
        <v>2.7826200000000001</v>
      </c>
    </row>
    <row r="521" spans="1:7" x14ac:dyDescent="0.3">
      <c r="A521">
        <v>520</v>
      </c>
      <c r="B521">
        <v>8.1842400000000008</v>
      </c>
      <c r="C521">
        <v>2.9904899999999999</v>
      </c>
      <c r="D521">
        <v>2.90543</v>
      </c>
      <c r="E521">
        <v>3.4655200000000002</v>
      </c>
      <c r="F521">
        <v>2.8555199999999998</v>
      </c>
      <c r="G521">
        <v>2.7675399999999999</v>
      </c>
    </row>
    <row r="522" spans="1:7" x14ac:dyDescent="0.3">
      <c r="A522">
        <v>521</v>
      </c>
      <c r="B522">
        <v>7.7105399999999999</v>
      </c>
      <c r="C522">
        <v>2.9670200000000002</v>
      </c>
      <c r="D522">
        <v>2.8822399999999999</v>
      </c>
      <c r="E522">
        <v>3.44217</v>
      </c>
      <c r="F522">
        <v>2.8357800000000002</v>
      </c>
      <c r="G522">
        <v>2.75013</v>
      </c>
    </row>
    <row r="523" spans="1:7" x14ac:dyDescent="0.3">
      <c r="A523">
        <v>522</v>
      </c>
      <c r="B523">
        <v>8.1782699999999995</v>
      </c>
      <c r="C523">
        <v>2.98217</v>
      </c>
      <c r="D523">
        <v>2.8945099999999999</v>
      </c>
      <c r="E523">
        <v>3.4846699999999999</v>
      </c>
      <c r="F523">
        <v>2.8505799999999999</v>
      </c>
      <c r="G523">
        <v>2.7601900000000001</v>
      </c>
    </row>
    <row r="524" spans="1:7" x14ac:dyDescent="0.3">
      <c r="A524">
        <v>523</v>
      </c>
      <c r="B524">
        <v>8.3539300000000001</v>
      </c>
      <c r="C524">
        <v>3.0056699999999998</v>
      </c>
      <c r="D524">
        <v>2.9157700000000002</v>
      </c>
      <c r="E524">
        <v>3.50048</v>
      </c>
      <c r="F524">
        <v>2.8749400000000001</v>
      </c>
      <c r="G524">
        <v>2.7812600000000001</v>
      </c>
    </row>
    <row r="525" spans="1:7" x14ac:dyDescent="0.3">
      <c r="A525">
        <v>524</v>
      </c>
      <c r="B525">
        <v>8.1534999999999993</v>
      </c>
      <c r="C525">
        <v>2.9796499999999999</v>
      </c>
      <c r="D525">
        <v>2.8914499999999999</v>
      </c>
      <c r="E525">
        <v>3.47973</v>
      </c>
      <c r="F525">
        <v>2.8455900000000001</v>
      </c>
      <c r="G525">
        <v>2.7558799999999999</v>
      </c>
    </row>
    <row r="526" spans="1:7" x14ac:dyDescent="0.3">
      <c r="A526">
        <v>525</v>
      </c>
      <c r="B526">
        <v>8.6431699999999996</v>
      </c>
      <c r="C526">
        <v>2.99525</v>
      </c>
      <c r="D526">
        <v>2.9086599999999998</v>
      </c>
      <c r="E526">
        <v>3.47885</v>
      </c>
      <c r="F526">
        <v>2.8813</v>
      </c>
      <c r="G526">
        <v>2.79244</v>
      </c>
    </row>
    <row r="527" spans="1:7" x14ac:dyDescent="0.3">
      <c r="A527">
        <v>526</v>
      </c>
      <c r="B527">
        <v>8.5966500000000003</v>
      </c>
      <c r="C527">
        <v>2.96671</v>
      </c>
      <c r="D527">
        <v>2.8860999999999999</v>
      </c>
      <c r="E527">
        <v>3.4571999999999998</v>
      </c>
      <c r="F527">
        <v>2.8390200000000001</v>
      </c>
      <c r="G527">
        <v>2.7557100000000001</v>
      </c>
    </row>
    <row r="528" spans="1:7" x14ac:dyDescent="0.3">
      <c r="A528">
        <v>527</v>
      </c>
      <c r="B528">
        <v>8.5214999999999996</v>
      </c>
      <c r="C528">
        <v>3.0091700000000001</v>
      </c>
      <c r="D528">
        <v>2.92035</v>
      </c>
      <c r="E528">
        <v>3.5139100000000001</v>
      </c>
      <c r="F528">
        <v>2.87371</v>
      </c>
      <c r="G528">
        <v>2.77922</v>
      </c>
    </row>
    <row r="529" spans="1:7" x14ac:dyDescent="0.3">
      <c r="A529">
        <v>528</v>
      </c>
      <c r="B529">
        <v>8.4409299999999998</v>
      </c>
      <c r="C529">
        <v>2.9904000000000002</v>
      </c>
      <c r="D529">
        <v>2.9038499999999998</v>
      </c>
      <c r="E529">
        <v>3.4813800000000001</v>
      </c>
      <c r="F529">
        <v>2.8518400000000002</v>
      </c>
      <c r="G529">
        <v>2.7616499999999999</v>
      </c>
    </row>
    <row r="530" spans="1:7" x14ac:dyDescent="0.3">
      <c r="A530">
        <v>529</v>
      </c>
      <c r="B530">
        <v>8.0661699999999996</v>
      </c>
      <c r="C530">
        <v>2.9438300000000002</v>
      </c>
      <c r="D530">
        <v>2.8591700000000002</v>
      </c>
      <c r="E530">
        <v>3.4438</v>
      </c>
      <c r="F530">
        <v>2.8203299999999998</v>
      </c>
      <c r="G530">
        <v>2.7314600000000002</v>
      </c>
    </row>
    <row r="531" spans="1:7" x14ac:dyDescent="0.3">
      <c r="A531">
        <v>530</v>
      </c>
      <c r="B531">
        <v>8.3553899999999999</v>
      </c>
      <c r="C531">
        <v>2.9586100000000002</v>
      </c>
      <c r="D531">
        <v>2.8655499999999998</v>
      </c>
      <c r="E531">
        <v>3.45452</v>
      </c>
      <c r="F531">
        <v>2.8223099999999999</v>
      </c>
      <c r="G531">
        <v>2.7277200000000001</v>
      </c>
    </row>
    <row r="532" spans="1:7" x14ac:dyDescent="0.3">
      <c r="A532">
        <v>531</v>
      </c>
      <c r="B532">
        <v>7.8878199999999996</v>
      </c>
      <c r="C532">
        <v>2.9155099999999998</v>
      </c>
      <c r="D532">
        <v>2.8265600000000002</v>
      </c>
      <c r="E532">
        <v>3.4310499999999999</v>
      </c>
      <c r="F532">
        <v>2.7827899999999999</v>
      </c>
      <c r="G532">
        <v>2.6869299999999998</v>
      </c>
    </row>
    <row r="533" spans="1:7" x14ac:dyDescent="0.3">
      <c r="A533">
        <v>532</v>
      </c>
      <c r="B533">
        <v>7.5021100000000001</v>
      </c>
      <c r="C533">
        <v>2.96136</v>
      </c>
      <c r="D533">
        <v>2.8697400000000002</v>
      </c>
      <c r="E533">
        <v>3.4377200000000001</v>
      </c>
      <c r="F533">
        <v>2.8262800000000001</v>
      </c>
      <c r="G533">
        <v>2.7306900000000001</v>
      </c>
    </row>
    <row r="534" spans="1:7" x14ac:dyDescent="0.3">
      <c r="A534">
        <v>533</v>
      </c>
      <c r="B534">
        <v>7.8886700000000003</v>
      </c>
      <c r="C534">
        <v>2.9887000000000001</v>
      </c>
      <c r="D534">
        <v>2.9045399999999999</v>
      </c>
      <c r="E534">
        <v>3.5030800000000002</v>
      </c>
      <c r="F534">
        <v>2.84633</v>
      </c>
      <c r="G534">
        <v>2.7555299999999998</v>
      </c>
    </row>
    <row r="535" spans="1:7" x14ac:dyDescent="0.3">
      <c r="A535">
        <v>534</v>
      </c>
      <c r="B535">
        <v>7.7215699999999998</v>
      </c>
      <c r="C535">
        <v>2.9157999999999999</v>
      </c>
      <c r="D535">
        <v>2.8258000000000001</v>
      </c>
      <c r="E535">
        <v>3.4329999999999998</v>
      </c>
      <c r="F535">
        <v>2.7933599999999998</v>
      </c>
      <c r="G535">
        <v>2.6970399999999999</v>
      </c>
    </row>
    <row r="536" spans="1:7" x14ac:dyDescent="0.3">
      <c r="A536">
        <v>535</v>
      </c>
      <c r="B536">
        <v>7.8375700000000004</v>
      </c>
      <c r="C536">
        <v>3.00671</v>
      </c>
      <c r="D536">
        <v>2.92353</v>
      </c>
      <c r="E536">
        <v>3.4980500000000001</v>
      </c>
      <c r="F536">
        <v>2.8673299999999999</v>
      </c>
      <c r="G536">
        <v>2.77983</v>
      </c>
    </row>
    <row r="537" spans="1:7" x14ac:dyDescent="0.3">
      <c r="A537">
        <v>536</v>
      </c>
      <c r="B537">
        <v>8.0863899999999997</v>
      </c>
      <c r="C537">
        <v>2.9775700000000001</v>
      </c>
      <c r="D537">
        <v>2.8907400000000001</v>
      </c>
      <c r="E537">
        <v>3.4809800000000002</v>
      </c>
      <c r="F537">
        <v>2.8392400000000002</v>
      </c>
      <c r="G537">
        <v>2.7477999999999998</v>
      </c>
    </row>
    <row r="538" spans="1:7" x14ac:dyDescent="0.3">
      <c r="A538">
        <v>537</v>
      </c>
      <c r="B538">
        <v>8.44651</v>
      </c>
      <c r="C538">
        <v>3.0220400000000001</v>
      </c>
      <c r="D538">
        <v>2.93703</v>
      </c>
      <c r="E538">
        <v>3.5039600000000002</v>
      </c>
      <c r="F538">
        <v>2.8887900000000002</v>
      </c>
      <c r="G538">
        <v>2.7968600000000001</v>
      </c>
    </row>
    <row r="539" spans="1:7" x14ac:dyDescent="0.3">
      <c r="A539">
        <v>538</v>
      </c>
      <c r="B539">
        <v>8.4347200000000004</v>
      </c>
      <c r="C539">
        <v>2.9830899999999998</v>
      </c>
      <c r="D539">
        <v>2.8967499999999999</v>
      </c>
      <c r="E539">
        <v>3.4772400000000001</v>
      </c>
      <c r="F539">
        <v>2.85358</v>
      </c>
      <c r="G539">
        <v>2.76417</v>
      </c>
    </row>
    <row r="540" spans="1:7" x14ac:dyDescent="0.3">
      <c r="A540">
        <v>539</v>
      </c>
      <c r="B540">
        <v>8.0732900000000001</v>
      </c>
      <c r="C540">
        <v>2.9641500000000001</v>
      </c>
      <c r="D540">
        <v>2.87947</v>
      </c>
      <c r="E540">
        <v>3.4552499999999999</v>
      </c>
      <c r="F540">
        <v>2.8362099999999999</v>
      </c>
      <c r="G540">
        <v>2.7471999999999999</v>
      </c>
    </row>
    <row r="541" spans="1:7" x14ac:dyDescent="0.3">
      <c r="A541">
        <v>540</v>
      </c>
      <c r="B541">
        <v>8.0387799999999991</v>
      </c>
      <c r="C541">
        <v>2.9441700000000002</v>
      </c>
      <c r="D541">
        <v>2.8577599999999999</v>
      </c>
      <c r="E541">
        <v>3.4527000000000001</v>
      </c>
      <c r="F541">
        <v>2.8229000000000002</v>
      </c>
      <c r="G541">
        <v>2.73258</v>
      </c>
    </row>
    <row r="542" spans="1:7" x14ac:dyDescent="0.3">
      <c r="A542">
        <v>541</v>
      </c>
      <c r="B542">
        <v>8.0222899999999999</v>
      </c>
      <c r="C542">
        <v>2.95573</v>
      </c>
      <c r="D542">
        <v>2.8663099999999999</v>
      </c>
      <c r="E542">
        <v>3.4542899999999999</v>
      </c>
      <c r="F542">
        <v>2.8254199999999998</v>
      </c>
      <c r="G542">
        <v>2.7305100000000002</v>
      </c>
    </row>
    <row r="543" spans="1:7" x14ac:dyDescent="0.3">
      <c r="A543">
        <v>542</v>
      </c>
      <c r="B543">
        <v>7.7504499999999998</v>
      </c>
      <c r="C543">
        <v>2.99926</v>
      </c>
      <c r="D543">
        <v>2.91812</v>
      </c>
      <c r="E543">
        <v>3.4879699999999998</v>
      </c>
      <c r="F543">
        <v>2.8670900000000001</v>
      </c>
      <c r="G543">
        <v>2.7817099999999999</v>
      </c>
    </row>
    <row r="544" spans="1:7" x14ac:dyDescent="0.3">
      <c r="A544">
        <v>543</v>
      </c>
      <c r="B544">
        <v>7.7087500000000002</v>
      </c>
      <c r="C544">
        <v>2.9855800000000001</v>
      </c>
      <c r="D544">
        <v>2.9015200000000001</v>
      </c>
      <c r="E544">
        <v>3.4725600000000001</v>
      </c>
      <c r="F544">
        <v>2.8615699999999999</v>
      </c>
      <c r="G544">
        <v>2.7710499999999998</v>
      </c>
    </row>
    <row r="545" spans="1:7" x14ac:dyDescent="0.3">
      <c r="A545">
        <v>544</v>
      </c>
      <c r="B545">
        <v>7.6222700000000003</v>
      </c>
      <c r="C545">
        <v>2.9353500000000001</v>
      </c>
      <c r="D545">
        <v>2.84626</v>
      </c>
      <c r="E545">
        <v>3.4564499999999998</v>
      </c>
      <c r="F545">
        <v>2.8149099999999998</v>
      </c>
      <c r="G545">
        <v>2.71861</v>
      </c>
    </row>
    <row r="546" spans="1:7" x14ac:dyDescent="0.3">
      <c r="A546">
        <v>545</v>
      </c>
      <c r="B546">
        <v>7.8532799999999998</v>
      </c>
      <c r="C546">
        <v>2.99884</v>
      </c>
      <c r="D546">
        <v>2.9051300000000002</v>
      </c>
      <c r="E546">
        <v>3.4811100000000001</v>
      </c>
      <c r="F546">
        <v>2.8732899999999999</v>
      </c>
      <c r="G546">
        <v>2.7741400000000001</v>
      </c>
    </row>
    <row r="547" spans="1:7" x14ac:dyDescent="0.3">
      <c r="A547">
        <v>546</v>
      </c>
      <c r="B547">
        <v>7.6579100000000002</v>
      </c>
      <c r="C547">
        <v>2.9472700000000001</v>
      </c>
      <c r="D547">
        <v>2.8590300000000002</v>
      </c>
      <c r="E547">
        <v>3.4431699999999998</v>
      </c>
      <c r="F547">
        <v>2.8216700000000001</v>
      </c>
      <c r="G547">
        <v>2.72641</v>
      </c>
    </row>
    <row r="548" spans="1:7" x14ac:dyDescent="0.3">
      <c r="A548">
        <v>547</v>
      </c>
      <c r="B548">
        <v>8.1378599999999999</v>
      </c>
      <c r="C548">
        <v>2.9594299999999998</v>
      </c>
      <c r="D548">
        <v>2.8727299999999998</v>
      </c>
      <c r="E548">
        <v>3.4539900000000001</v>
      </c>
      <c r="F548">
        <v>2.8170199999999999</v>
      </c>
      <c r="G548">
        <v>2.7266499999999998</v>
      </c>
    </row>
    <row r="549" spans="1:7" x14ac:dyDescent="0.3">
      <c r="A549">
        <v>548</v>
      </c>
      <c r="B549">
        <v>8.0582899999999995</v>
      </c>
      <c r="C549">
        <v>2.9725999999999999</v>
      </c>
      <c r="D549">
        <v>2.88754</v>
      </c>
      <c r="E549">
        <v>3.46618</v>
      </c>
      <c r="F549">
        <v>2.8546299999999998</v>
      </c>
      <c r="G549">
        <v>2.7678699999999998</v>
      </c>
    </row>
    <row r="550" spans="1:7" x14ac:dyDescent="0.3">
      <c r="A550">
        <v>549</v>
      </c>
      <c r="B550">
        <v>8.1359200000000005</v>
      </c>
      <c r="C550">
        <v>2.9333499999999999</v>
      </c>
      <c r="D550">
        <v>2.8387600000000002</v>
      </c>
      <c r="E550">
        <v>3.4446300000000001</v>
      </c>
      <c r="F550">
        <v>2.8067500000000001</v>
      </c>
      <c r="G550">
        <v>2.7069000000000001</v>
      </c>
    </row>
    <row r="551" spans="1:7" x14ac:dyDescent="0.3">
      <c r="A551">
        <v>550</v>
      </c>
      <c r="B551">
        <v>7.8035600000000001</v>
      </c>
      <c r="C551">
        <v>2.9518800000000001</v>
      </c>
      <c r="D551">
        <v>2.8681100000000002</v>
      </c>
      <c r="E551">
        <v>3.4508700000000001</v>
      </c>
      <c r="F551">
        <v>2.8159299999999998</v>
      </c>
      <c r="G551">
        <v>2.7260300000000002</v>
      </c>
    </row>
    <row r="552" spans="1:7" x14ac:dyDescent="0.3">
      <c r="A552">
        <v>551</v>
      </c>
      <c r="B552">
        <v>7.9008900000000004</v>
      </c>
      <c r="C552">
        <v>2.9627699999999999</v>
      </c>
      <c r="D552">
        <v>2.87636</v>
      </c>
      <c r="E552">
        <v>3.4490099999999999</v>
      </c>
      <c r="F552">
        <v>2.8134600000000001</v>
      </c>
      <c r="G552">
        <v>2.7234799999999999</v>
      </c>
    </row>
    <row r="553" spans="1:7" x14ac:dyDescent="0.3">
      <c r="A553">
        <v>552</v>
      </c>
      <c r="B553">
        <v>8.2095699999999994</v>
      </c>
      <c r="C553">
        <v>2.9514800000000001</v>
      </c>
      <c r="D553">
        <v>2.8626200000000002</v>
      </c>
      <c r="E553">
        <v>3.4593099999999999</v>
      </c>
      <c r="F553">
        <v>2.8227000000000002</v>
      </c>
      <c r="G553">
        <v>2.7317999999999998</v>
      </c>
    </row>
    <row r="554" spans="1:7" x14ac:dyDescent="0.3">
      <c r="A554">
        <v>553</v>
      </c>
      <c r="B554">
        <v>7.6784699999999999</v>
      </c>
      <c r="C554">
        <v>2.9862199999999999</v>
      </c>
      <c r="D554">
        <v>2.9027799999999999</v>
      </c>
      <c r="E554">
        <v>3.48942</v>
      </c>
      <c r="F554">
        <v>2.8643299999999998</v>
      </c>
      <c r="G554">
        <v>2.7764000000000002</v>
      </c>
    </row>
    <row r="555" spans="1:7" x14ac:dyDescent="0.3">
      <c r="A555">
        <v>554</v>
      </c>
      <c r="B555">
        <v>8.1039399999999997</v>
      </c>
      <c r="C555">
        <v>3.02671</v>
      </c>
      <c r="D555">
        <v>2.9413900000000002</v>
      </c>
      <c r="E555">
        <v>3.5087799999999998</v>
      </c>
      <c r="F555">
        <v>2.8953600000000002</v>
      </c>
      <c r="G555">
        <v>2.8089900000000001</v>
      </c>
    </row>
    <row r="556" spans="1:7" x14ac:dyDescent="0.3">
      <c r="A556">
        <v>555</v>
      </c>
      <c r="B556">
        <v>8.0256000000000007</v>
      </c>
      <c r="C556">
        <v>2.97824</v>
      </c>
      <c r="D556">
        <v>2.8866299999999998</v>
      </c>
      <c r="E556">
        <v>3.4884400000000002</v>
      </c>
      <c r="F556">
        <v>2.8565100000000001</v>
      </c>
      <c r="G556">
        <v>2.7586900000000001</v>
      </c>
    </row>
    <row r="557" spans="1:7" x14ac:dyDescent="0.3">
      <c r="A557">
        <v>556</v>
      </c>
      <c r="B557">
        <v>7.9012200000000004</v>
      </c>
      <c r="C557">
        <v>2.9452400000000001</v>
      </c>
      <c r="D557">
        <v>2.8621699999999999</v>
      </c>
      <c r="E557">
        <v>3.4422799999999998</v>
      </c>
      <c r="F557">
        <v>2.81426</v>
      </c>
      <c r="G557">
        <v>2.7270699999999999</v>
      </c>
    </row>
    <row r="558" spans="1:7" x14ac:dyDescent="0.3">
      <c r="A558">
        <v>557</v>
      </c>
      <c r="B558">
        <v>7.9798799999999996</v>
      </c>
      <c r="C558">
        <v>2.9965099999999998</v>
      </c>
      <c r="D558">
        <v>2.9104199999999998</v>
      </c>
      <c r="E558">
        <v>3.48814</v>
      </c>
      <c r="F558">
        <v>2.8645900000000002</v>
      </c>
      <c r="G558">
        <v>2.77685</v>
      </c>
    </row>
    <row r="559" spans="1:7" x14ac:dyDescent="0.3">
      <c r="A559">
        <v>558</v>
      </c>
      <c r="B559">
        <v>7.8103199999999999</v>
      </c>
      <c r="C559">
        <v>2.9853999999999998</v>
      </c>
      <c r="D559">
        <v>2.8924300000000001</v>
      </c>
      <c r="E559">
        <v>3.47173</v>
      </c>
      <c r="F559">
        <v>2.8561299999999998</v>
      </c>
      <c r="G559">
        <v>2.7598699999999998</v>
      </c>
    </row>
    <row r="560" spans="1:7" x14ac:dyDescent="0.3">
      <c r="A560">
        <v>559</v>
      </c>
      <c r="B560">
        <v>8.0609000000000002</v>
      </c>
      <c r="C560">
        <v>2.9667599999999998</v>
      </c>
      <c r="D560">
        <v>2.8771499999999999</v>
      </c>
      <c r="E560">
        <v>3.4700700000000002</v>
      </c>
      <c r="F560">
        <v>2.83724</v>
      </c>
      <c r="G560">
        <v>2.7445900000000001</v>
      </c>
    </row>
    <row r="561" spans="1:7" x14ac:dyDescent="0.3">
      <c r="A561">
        <v>560</v>
      </c>
      <c r="B561">
        <v>8.1549700000000005</v>
      </c>
      <c r="C561">
        <v>2.9419400000000002</v>
      </c>
      <c r="D561">
        <v>2.8576600000000001</v>
      </c>
      <c r="E561">
        <v>3.42977</v>
      </c>
      <c r="F561">
        <v>2.80321</v>
      </c>
      <c r="G561">
        <v>2.71469</v>
      </c>
    </row>
    <row r="562" spans="1:7" x14ac:dyDescent="0.3">
      <c r="A562">
        <v>561</v>
      </c>
      <c r="B562">
        <v>7.6595399999999998</v>
      </c>
      <c r="C562">
        <v>2.9501300000000001</v>
      </c>
      <c r="D562">
        <v>2.8622000000000001</v>
      </c>
      <c r="E562">
        <v>3.4590399999999999</v>
      </c>
      <c r="F562">
        <v>2.8094100000000002</v>
      </c>
      <c r="G562">
        <v>2.7195499999999999</v>
      </c>
    </row>
    <row r="563" spans="1:7" x14ac:dyDescent="0.3">
      <c r="A563">
        <v>562</v>
      </c>
      <c r="B563">
        <v>7.4884000000000004</v>
      </c>
      <c r="C563">
        <v>2.9695999999999998</v>
      </c>
      <c r="D563">
        <v>2.88178</v>
      </c>
      <c r="E563">
        <v>3.4624700000000002</v>
      </c>
      <c r="F563">
        <v>2.8271700000000002</v>
      </c>
      <c r="G563">
        <v>2.7361300000000002</v>
      </c>
    </row>
    <row r="564" spans="1:7" x14ac:dyDescent="0.3">
      <c r="A564">
        <v>563</v>
      </c>
      <c r="B564">
        <v>7.69259</v>
      </c>
      <c r="C564">
        <v>2.9819</v>
      </c>
      <c r="D564">
        <v>2.8878499999999998</v>
      </c>
      <c r="E564">
        <v>3.4757099999999999</v>
      </c>
      <c r="F564">
        <v>2.8419400000000001</v>
      </c>
      <c r="G564">
        <v>2.7444799999999998</v>
      </c>
    </row>
    <row r="565" spans="1:7" x14ac:dyDescent="0.3">
      <c r="A565">
        <v>564</v>
      </c>
      <c r="B565">
        <v>7.64771</v>
      </c>
      <c r="C565">
        <v>2.9722599999999999</v>
      </c>
      <c r="D565">
        <v>2.8807800000000001</v>
      </c>
      <c r="E565">
        <v>3.4577</v>
      </c>
      <c r="F565">
        <v>2.8394200000000001</v>
      </c>
      <c r="G565">
        <v>2.74478</v>
      </c>
    </row>
    <row r="566" spans="1:7" x14ac:dyDescent="0.3">
      <c r="A566">
        <v>565</v>
      </c>
      <c r="B566">
        <v>7.25901</v>
      </c>
      <c r="C566">
        <v>2.9778699999999998</v>
      </c>
      <c r="D566">
        <v>2.8949799999999999</v>
      </c>
      <c r="E566">
        <v>3.4905900000000001</v>
      </c>
      <c r="F566">
        <v>2.8559600000000001</v>
      </c>
      <c r="G566">
        <v>2.77081</v>
      </c>
    </row>
    <row r="567" spans="1:7" x14ac:dyDescent="0.3">
      <c r="A567">
        <v>566</v>
      </c>
      <c r="B567">
        <v>7.2106700000000004</v>
      </c>
      <c r="C567">
        <v>2.9569299999999998</v>
      </c>
      <c r="D567">
        <v>2.8680099999999999</v>
      </c>
      <c r="E567">
        <v>3.4537200000000001</v>
      </c>
      <c r="F567">
        <v>2.8270200000000001</v>
      </c>
      <c r="G567">
        <v>2.7377699999999998</v>
      </c>
    </row>
    <row r="568" spans="1:7" x14ac:dyDescent="0.3">
      <c r="A568">
        <v>567</v>
      </c>
      <c r="B568">
        <v>7.5682900000000002</v>
      </c>
      <c r="C568">
        <v>3.0001600000000002</v>
      </c>
      <c r="D568">
        <v>2.9127900000000002</v>
      </c>
      <c r="E568">
        <v>3.4766699999999999</v>
      </c>
      <c r="F568">
        <v>2.8565299999999998</v>
      </c>
      <c r="G568">
        <v>2.7644500000000001</v>
      </c>
    </row>
    <row r="569" spans="1:7" x14ac:dyDescent="0.3">
      <c r="A569">
        <v>568</v>
      </c>
      <c r="B569">
        <v>7.7994599999999998</v>
      </c>
      <c r="C569">
        <v>2.93262</v>
      </c>
      <c r="D569">
        <v>2.8376199999999998</v>
      </c>
      <c r="E569">
        <v>3.44895</v>
      </c>
      <c r="F569">
        <v>2.8081399999999999</v>
      </c>
      <c r="G569">
        <v>2.7104400000000002</v>
      </c>
    </row>
    <row r="570" spans="1:7" x14ac:dyDescent="0.3">
      <c r="A570">
        <v>569</v>
      </c>
      <c r="B570">
        <v>7.6472800000000003</v>
      </c>
      <c r="C570">
        <v>2.9644400000000002</v>
      </c>
      <c r="D570">
        <v>2.8789500000000001</v>
      </c>
      <c r="E570">
        <v>3.4542999999999999</v>
      </c>
      <c r="F570">
        <v>2.8252000000000002</v>
      </c>
      <c r="G570">
        <v>2.7352699999999999</v>
      </c>
    </row>
    <row r="571" spans="1:7" x14ac:dyDescent="0.3">
      <c r="A571">
        <v>570</v>
      </c>
      <c r="B571">
        <v>7.7535800000000004</v>
      </c>
      <c r="C571">
        <v>2.95275</v>
      </c>
      <c r="D571">
        <v>2.86436</v>
      </c>
      <c r="E571">
        <v>3.4532500000000002</v>
      </c>
      <c r="F571">
        <v>2.8105000000000002</v>
      </c>
      <c r="G571">
        <v>2.7185000000000001</v>
      </c>
    </row>
    <row r="572" spans="1:7" x14ac:dyDescent="0.3">
      <c r="A572">
        <v>571</v>
      </c>
      <c r="B572">
        <v>8.3760499999999993</v>
      </c>
      <c r="C572">
        <v>2.9951099999999999</v>
      </c>
      <c r="D572">
        <v>2.9049700000000001</v>
      </c>
      <c r="E572">
        <v>3.4802</v>
      </c>
      <c r="F572">
        <v>2.8625799999999999</v>
      </c>
      <c r="G572">
        <v>2.76803</v>
      </c>
    </row>
    <row r="573" spans="1:7" x14ac:dyDescent="0.3">
      <c r="A573">
        <v>572</v>
      </c>
      <c r="B573">
        <v>8.4235900000000008</v>
      </c>
      <c r="C573">
        <v>3.00773</v>
      </c>
      <c r="D573">
        <v>2.9167200000000002</v>
      </c>
      <c r="E573">
        <v>3.4939200000000001</v>
      </c>
      <c r="F573">
        <v>2.8814799999999998</v>
      </c>
      <c r="G573">
        <v>2.7863699999999998</v>
      </c>
    </row>
    <row r="574" spans="1:7" x14ac:dyDescent="0.3">
      <c r="A574">
        <v>573</v>
      </c>
      <c r="B574">
        <v>8.3148</v>
      </c>
      <c r="C574">
        <v>2.9681199999999999</v>
      </c>
      <c r="D574">
        <v>2.8774500000000001</v>
      </c>
      <c r="E574">
        <v>3.4763700000000002</v>
      </c>
      <c r="F574">
        <v>2.8434599999999999</v>
      </c>
      <c r="G574">
        <v>2.74756</v>
      </c>
    </row>
    <row r="575" spans="1:7" x14ac:dyDescent="0.3">
      <c r="A575">
        <v>574</v>
      </c>
      <c r="B575">
        <v>8.4071700000000007</v>
      </c>
      <c r="C575">
        <v>2.9909400000000002</v>
      </c>
      <c r="D575">
        <v>2.90672</v>
      </c>
      <c r="E575">
        <v>3.4664000000000001</v>
      </c>
      <c r="F575">
        <v>2.8616700000000002</v>
      </c>
      <c r="G575">
        <v>2.7732000000000001</v>
      </c>
    </row>
    <row r="576" spans="1:7" x14ac:dyDescent="0.3">
      <c r="A576">
        <v>575</v>
      </c>
      <c r="B576">
        <v>8.3967299999999998</v>
      </c>
      <c r="C576">
        <v>2.9449700000000001</v>
      </c>
      <c r="D576">
        <v>2.8608600000000002</v>
      </c>
      <c r="E576">
        <v>3.4231600000000002</v>
      </c>
      <c r="F576">
        <v>2.8106100000000001</v>
      </c>
      <c r="G576">
        <v>2.7241399999999998</v>
      </c>
    </row>
    <row r="577" spans="1:7" x14ac:dyDescent="0.3">
      <c r="A577">
        <v>576</v>
      </c>
      <c r="B577">
        <v>8.5091000000000001</v>
      </c>
      <c r="C577">
        <v>2.9532799999999999</v>
      </c>
      <c r="D577">
        <v>2.86659</v>
      </c>
      <c r="E577">
        <v>3.4641500000000001</v>
      </c>
      <c r="F577">
        <v>2.8269500000000001</v>
      </c>
      <c r="G577">
        <v>2.7344400000000002</v>
      </c>
    </row>
    <row r="578" spans="1:7" x14ac:dyDescent="0.3">
      <c r="A578">
        <v>577</v>
      </c>
      <c r="B578">
        <v>8.7483900000000006</v>
      </c>
      <c r="C578">
        <v>2.96408</v>
      </c>
      <c r="D578">
        <v>2.8720500000000002</v>
      </c>
      <c r="E578">
        <v>3.4589500000000002</v>
      </c>
      <c r="F578">
        <v>2.8216299999999999</v>
      </c>
      <c r="G578">
        <v>2.7265899999999998</v>
      </c>
    </row>
    <row r="579" spans="1:7" x14ac:dyDescent="0.3">
      <c r="A579">
        <v>578</v>
      </c>
      <c r="B579">
        <v>8.6719600000000003</v>
      </c>
      <c r="C579">
        <v>2.9299499999999998</v>
      </c>
      <c r="D579">
        <v>2.8388599999999999</v>
      </c>
      <c r="E579">
        <v>3.4309599999999998</v>
      </c>
      <c r="F579">
        <v>2.8068499999999998</v>
      </c>
      <c r="G579">
        <v>2.7128199999999998</v>
      </c>
    </row>
    <row r="580" spans="1:7" x14ac:dyDescent="0.3">
      <c r="A580">
        <v>579</v>
      </c>
      <c r="B580">
        <v>8.7203900000000001</v>
      </c>
      <c r="C580">
        <v>2.9943</v>
      </c>
      <c r="D580">
        <v>2.90951</v>
      </c>
      <c r="E580">
        <v>3.4889999999999999</v>
      </c>
      <c r="F580">
        <v>2.8617499999999998</v>
      </c>
      <c r="G580">
        <v>2.7717100000000001</v>
      </c>
    </row>
    <row r="581" spans="1:7" x14ac:dyDescent="0.3">
      <c r="A581">
        <v>580</v>
      </c>
      <c r="B581">
        <v>8.5876699999999992</v>
      </c>
      <c r="C581">
        <v>2.9498199999999999</v>
      </c>
      <c r="D581">
        <v>2.8599299999999999</v>
      </c>
      <c r="E581">
        <v>3.4406699999999999</v>
      </c>
      <c r="F581">
        <v>2.8170500000000001</v>
      </c>
      <c r="G581">
        <v>2.7235900000000002</v>
      </c>
    </row>
    <row r="582" spans="1:7" x14ac:dyDescent="0.3">
      <c r="A582">
        <v>581</v>
      </c>
      <c r="B582">
        <v>8.34314</v>
      </c>
      <c r="C582">
        <v>2.9933299999999998</v>
      </c>
      <c r="D582">
        <v>2.9094500000000001</v>
      </c>
      <c r="E582">
        <v>3.48889</v>
      </c>
      <c r="F582">
        <v>2.8577499999999998</v>
      </c>
      <c r="G582">
        <v>2.7725</v>
      </c>
    </row>
    <row r="583" spans="1:7" x14ac:dyDescent="0.3">
      <c r="A583">
        <v>582</v>
      </c>
      <c r="B583">
        <v>8.5707699999999996</v>
      </c>
      <c r="C583">
        <v>2.9604400000000002</v>
      </c>
      <c r="D583">
        <v>2.87337</v>
      </c>
      <c r="E583">
        <v>3.4902099999999998</v>
      </c>
      <c r="F583">
        <v>2.8451300000000002</v>
      </c>
      <c r="G583">
        <v>2.75475</v>
      </c>
    </row>
    <row r="584" spans="1:7" x14ac:dyDescent="0.3">
      <c r="A584">
        <v>583</v>
      </c>
      <c r="B584">
        <v>8.1699300000000008</v>
      </c>
      <c r="C584">
        <v>2.9748100000000002</v>
      </c>
      <c r="D584">
        <v>2.8847200000000002</v>
      </c>
      <c r="E584">
        <v>3.4671699999999999</v>
      </c>
      <c r="F584">
        <v>2.8448600000000002</v>
      </c>
      <c r="G584">
        <v>2.7517200000000002</v>
      </c>
    </row>
    <row r="585" spans="1:7" x14ac:dyDescent="0.3">
      <c r="A585">
        <v>584</v>
      </c>
      <c r="B585">
        <v>7.9797200000000004</v>
      </c>
      <c r="C585">
        <v>2.9529000000000001</v>
      </c>
      <c r="D585">
        <v>2.8590800000000001</v>
      </c>
      <c r="E585">
        <v>3.44719</v>
      </c>
      <c r="F585">
        <v>2.8253699999999999</v>
      </c>
      <c r="G585">
        <v>2.7273800000000001</v>
      </c>
    </row>
    <row r="586" spans="1:7" x14ac:dyDescent="0.3">
      <c r="A586">
        <v>585</v>
      </c>
      <c r="B586">
        <v>7.8845700000000001</v>
      </c>
      <c r="C586">
        <v>2.9636100000000001</v>
      </c>
      <c r="D586">
        <v>2.8854299999999999</v>
      </c>
      <c r="E586">
        <v>3.4686400000000002</v>
      </c>
      <c r="F586">
        <v>2.82301</v>
      </c>
      <c r="G586">
        <v>2.7403</v>
      </c>
    </row>
    <row r="587" spans="1:7" x14ac:dyDescent="0.3">
      <c r="A587">
        <v>586</v>
      </c>
      <c r="B587">
        <v>7.8499699999999999</v>
      </c>
      <c r="C587">
        <v>2.97831</v>
      </c>
      <c r="D587">
        <v>2.8835799999999998</v>
      </c>
      <c r="E587">
        <v>3.4775200000000002</v>
      </c>
      <c r="F587">
        <v>2.8404400000000001</v>
      </c>
      <c r="G587">
        <v>2.7437200000000002</v>
      </c>
    </row>
    <row r="588" spans="1:7" x14ac:dyDescent="0.3">
      <c r="A588">
        <v>587</v>
      </c>
      <c r="B588">
        <v>8.0553299999999997</v>
      </c>
      <c r="C588">
        <v>2.9978099999999999</v>
      </c>
      <c r="D588">
        <v>2.9141400000000002</v>
      </c>
      <c r="E588">
        <v>3.4961700000000002</v>
      </c>
      <c r="F588">
        <v>2.8702200000000002</v>
      </c>
      <c r="G588">
        <v>2.7833299999999999</v>
      </c>
    </row>
    <row r="589" spans="1:7" x14ac:dyDescent="0.3">
      <c r="A589">
        <v>588</v>
      </c>
      <c r="B589">
        <v>8.5565999999999995</v>
      </c>
      <c r="C589">
        <v>2.9914100000000001</v>
      </c>
      <c r="D589">
        <v>2.9084699999999999</v>
      </c>
      <c r="E589">
        <v>3.4848699999999999</v>
      </c>
      <c r="F589">
        <v>2.8797700000000002</v>
      </c>
      <c r="G589">
        <v>2.7919399999999999</v>
      </c>
    </row>
    <row r="590" spans="1:7" x14ac:dyDescent="0.3">
      <c r="A590">
        <v>589</v>
      </c>
      <c r="B590">
        <v>8.4580400000000004</v>
      </c>
      <c r="C590">
        <v>3.0039799999999999</v>
      </c>
      <c r="D590">
        <v>2.9154300000000002</v>
      </c>
      <c r="E590">
        <v>3.49444</v>
      </c>
      <c r="F590">
        <v>2.8723100000000001</v>
      </c>
      <c r="G590">
        <v>2.7800400000000001</v>
      </c>
    </row>
    <row r="591" spans="1:7" x14ac:dyDescent="0.3">
      <c r="A591">
        <v>590</v>
      </c>
      <c r="B591">
        <v>8.4304100000000002</v>
      </c>
      <c r="C591">
        <v>2.9557799999999999</v>
      </c>
      <c r="D591">
        <v>2.8646699999999998</v>
      </c>
      <c r="E591">
        <v>3.45627</v>
      </c>
      <c r="F591">
        <v>2.8103600000000002</v>
      </c>
      <c r="G591">
        <v>2.7149000000000001</v>
      </c>
    </row>
    <row r="592" spans="1:7" x14ac:dyDescent="0.3">
      <c r="A592">
        <v>591</v>
      </c>
      <c r="B592">
        <v>8.4735200000000006</v>
      </c>
      <c r="C592">
        <v>2.9295399999999998</v>
      </c>
      <c r="D592">
        <v>2.83569</v>
      </c>
      <c r="E592">
        <v>3.4208400000000001</v>
      </c>
      <c r="F592">
        <v>2.7755700000000001</v>
      </c>
      <c r="G592">
        <v>2.6789299999999998</v>
      </c>
    </row>
    <row r="593" spans="1:7" x14ac:dyDescent="0.3">
      <c r="A593">
        <v>592</v>
      </c>
      <c r="B593">
        <v>8.34497</v>
      </c>
      <c r="C593">
        <v>2.9558</v>
      </c>
      <c r="D593">
        <v>2.8645900000000002</v>
      </c>
      <c r="E593">
        <v>3.4421499999999998</v>
      </c>
      <c r="F593">
        <v>2.8182900000000002</v>
      </c>
      <c r="G593">
        <v>2.7223600000000001</v>
      </c>
    </row>
    <row r="594" spans="1:7" x14ac:dyDescent="0.3">
      <c r="A594">
        <v>593</v>
      </c>
      <c r="B594">
        <v>8.1696000000000009</v>
      </c>
      <c r="C594">
        <v>2.9586100000000002</v>
      </c>
      <c r="D594">
        <v>2.86571</v>
      </c>
      <c r="E594">
        <v>3.4692400000000001</v>
      </c>
      <c r="F594">
        <v>2.8202699999999998</v>
      </c>
      <c r="G594">
        <v>2.7239800000000001</v>
      </c>
    </row>
    <row r="595" spans="1:7" x14ac:dyDescent="0.3">
      <c r="A595">
        <v>594</v>
      </c>
      <c r="B595">
        <v>8.6159400000000002</v>
      </c>
      <c r="C595">
        <v>2.9690799999999999</v>
      </c>
      <c r="D595">
        <v>2.8809999999999998</v>
      </c>
      <c r="E595">
        <v>3.4727700000000001</v>
      </c>
      <c r="F595">
        <v>2.8417300000000001</v>
      </c>
      <c r="G595">
        <v>2.74838</v>
      </c>
    </row>
    <row r="596" spans="1:7" x14ac:dyDescent="0.3">
      <c r="A596">
        <v>595</v>
      </c>
      <c r="B596">
        <v>8.3447399999999998</v>
      </c>
      <c r="C596">
        <v>2.9540700000000002</v>
      </c>
      <c r="D596">
        <v>2.8658800000000002</v>
      </c>
      <c r="E596">
        <v>3.4539499999999999</v>
      </c>
      <c r="F596">
        <v>2.8147099999999998</v>
      </c>
      <c r="G596">
        <v>2.7234400000000001</v>
      </c>
    </row>
    <row r="597" spans="1:7" x14ac:dyDescent="0.3">
      <c r="A597">
        <v>596</v>
      </c>
      <c r="B597">
        <v>8.4618599999999997</v>
      </c>
      <c r="C597">
        <v>2.9947400000000002</v>
      </c>
      <c r="D597">
        <v>2.9064399999999999</v>
      </c>
      <c r="E597">
        <v>3.4924200000000001</v>
      </c>
      <c r="F597">
        <v>2.8672800000000001</v>
      </c>
      <c r="G597">
        <v>2.7729499999999998</v>
      </c>
    </row>
    <row r="598" spans="1:7" x14ac:dyDescent="0.3">
      <c r="A598">
        <v>597</v>
      </c>
      <c r="B598">
        <v>8.4071999999999996</v>
      </c>
      <c r="C598">
        <v>2.9682599999999999</v>
      </c>
      <c r="D598">
        <v>2.8832399999999998</v>
      </c>
      <c r="E598">
        <v>3.4642599999999999</v>
      </c>
      <c r="F598">
        <v>2.8310900000000001</v>
      </c>
      <c r="G598">
        <v>2.7414700000000001</v>
      </c>
    </row>
    <row r="599" spans="1:7" x14ac:dyDescent="0.3">
      <c r="A599">
        <v>598</v>
      </c>
      <c r="B599">
        <v>8.1943599999999996</v>
      </c>
      <c r="C599">
        <v>2.99912</v>
      </c>
      <c r="D599">
        <v>2.91323</v>
      </c>
      <c r="E599">
        <v>3.4968599999999999</v>
      </c>
      <c r="F599">
        <v>2.8652299999999999</v>
      </c>
      <c r="G599">
        <v>2.7759399999999999</v>
      </c>
    </row>
    <row r="600" spans="1:7" x14ac:dyDescent="0.3">
      <c r="A600">
        <v>599</v>
      </c>
      <c r="B600">
        <v>8.08812</v>
      </c>
      <c r="C600">
        <v>3.0095100000000001</v>
      </c>
      <c r="D600">
        <v>2.92109</v>
      </c>
      <c r="E600">
        <v>3.49776</v>
      </c>
      <c r="F600">
        <v>2.8747500000000001</v>
      </c>
      <c r="G600">
        <v>2.7826</v>
      </c>
    </row>
    <row r="601" spans="1:7" x14ac:dyDescent="0.3">
      <c r="A601">
        <v>600</v>
      </c>
      <c r="B601">
        <v>7.9306000000000001</v>
      </c>
      <c r="C601">
        <v>3.00543</v>
      </c>
      <c r="D601">
        <v>2.92204</v>
      </c>
      <c r="E601">
        <v>3.4977499999999999</v>
      </c>
      <c r="F601">
        <v>2.88096</v>
      </c>
      <c r="G601">
        <v>2.79297</v>
      </c>
    </row>
    <row r="602" spans="1:7" x14ac:dyDescent="0.3">
      <c r="A602">
        <v>601</v>
      </c>
      <c r="B602">
        <v>8.3167000000000009</v>
      </c>
      <c r="C602">
        <v>3.0270100000000002</v>
      </c>
      <c r="D602">
        <v>2.9361899999999999</v>
      </c>
      <c r="E602">
        <v>3.5276399999999999</v>
      </c>
      <c r="F602">
        <v>2.9019599999999999</v>
      </c>
      <c r="G602">
        <v>2.8081900000000002</v>
      </c>
    </row>
    <row r="603" spans="1:7" x14ac:dyDescent="0.3">
      <c r="A603">
        <v>602</v>
      </c>
      <c r="B603">
        <v>8.3563500000000008</v>
      </c>
      <c r="C603">
        <v>3.0330400000000002</v>
      </c>
      <c r="D603">
        <v>2.9464399999999999</v>
      </c>
      <c r="E603">
        <v>3.5387</v>
      </c>
      <c r="F603">
        <v>2.9123999999999999</v>
      </c>
      <c r="G603">
        <v>2.82179</v>
      </c>
    </row>
    <row r="604" spans="1:7" x14ac:dyDescent="0.3">
      <c r="A604">
        <v>603</v>
      </c>
      <c r="B604">
        <v>8.1607199999999995</v>
      </c>
      <c r="C604">
        <v>2.9751799999999999</v>
      </c>
      <c r="D604">
        <v>2.8880400000000002</v>
      </c>
      <c r="E604">
        <v>3.47898</v>
      </c>
      <c r="F604">
        <v>2.85534</v>
      </c>
      <c r="G604">
        <v>2.76315</v>
      </c>
    </row>
    <row r="605" spans="1:7" x14ac:dyDescent="0.3">
      <c r="A605">
        <v>604</v>
      </c>
      <c r="B605">
        <v>8.0027500000000007</v>
      </c>
      <c r="C605">
        <v>2.9872100000000001</v>
      </c>
      <c r="D605">
        <v>2.8969900000000002</v>
      </c>
      <c r="E605">
        <v>3.4920200000000001</v>
      </c>
      <c r="F605">
        <v>2.8494299999999999</v>
      </c>
      <c r="G605">
        <v>2.7544599999999999</v>
      </c>
    </row>
    <row r="606" spans="1:7" x14ac:dyDescent="0.3">
      <c r="A606">
        <v>605</v>
      </c>
      <c r="B606">
        <v>8.25108</v>
      </c>
      <c r="C606">
        <v>3.01858</v>
      </c>
      <c r="D606">
        <v>2.92842</v>
      </c>
      <c r="E606">
        <v>3.4939499999999999</v>
      </c>
      <c r="F606">
        <v>2.8898299999999999</v>
      </c>
      <c r="G606">
        <v>2.7951199999999998</v>
      </c>
    </row>
    <row r="607" spans="1:7" x14ac:dyDescent="0.3">
      <c r="A607">
        <v>606</v>
      </c>
      <c r="B607">
        <v>8.0136400000000005</v>
      </c>
      <c r="C607">
        <v>2.9719699999999998</v>
      </c>
      <c r="D607">
        <v>2.88483</v>
      </c>
      <c r="E607">
        <v>3.4706000000000001</v>
      </c>
      <c r="F607">
        <v>2.8437700000000001</v>
      </c>
      <c r="G607">
        <v>2.7504499999999998</v>
      </c>
    </row>
    <row r="608" spans="1:7" x14ac:dyDescent="0.3">
      <c r="A608">
        <v>607</v>
      </c>
      <c r="B608">
        <v>8.1167800000000003</v>
      </c>
      <c r="C608">
        <v>2.9754</v>
      </c>
      <c r="D608">
        <v>2.8865400000000001</v>
      </c>
      <c r="E608">
        <v>3.4800399999999998</v>
      </c>
      <c r="F608">
        <v>2.8599399999999999</v>
      </c>
      <c r="G608">
        <v>2.7683300000000002</v>
      </c>
    </row>
    <row r="609" spans="1:7" x14ac:dyDescent="0.3">
      <c r="A609">
        <v>608</v>
      </c>
      <c r="B609">
        <v>8.2733399999999993</v>
      </c>
      <c r="C609">
        <v>3.0021499999999999</v>
      </c>
      <c r="D609">
        <v>2.9133</v>
      </c>
      <c r="E609">
        <v>3.4905599999999999</v>
      </c>
      <c r="F609">
        <v>2.8719100000000002</v>
      </c>
      <c r="G609">
        <v>2.7784200000000001</v>
      </c>
    </row>
    <row r="610" spans="1:7" x14ac:dyDescent="0.3">
      <c r="A610">
        <v>609</v>
      </c>
      <c r="B610">
        <v>8.3293099999999995</v>
      </c>
      <c r="C610">
        <v>2.9716999999999998</v>
      </c>
      <c r="D610">
        <v>2.88489</v>
      </c>
      <c r="E610">
        <v>3.4770400000000001</v>
      </c>
      <c r="F610">
        <v>2.85371</v>
      </c>
      <c r="G610">
        <v>2.75949</v>
      </c>
    </row>
    <row r="611" spans="1:7" x14ac:dyDescent="0.3">
      <c r="A611">
        <v>610</v>
      </c>
      <c r="B611">
        <v>8.1016200000000005</v>
      </c>
      <c r="C611">
        <v>2.98603</v>
      </c>
      <c r="D611">
        <v>2.89906</v>
      </c>
      <c r="E611">
        <v>3.48698</v>
      </c>
      <c r="F611">
        <v>2.84057</v>
      </c>
      <c r="G611">
        <v>2.7532700000000001</v>
      </c>
    </row>
    <row r="612" spans="1:7" x14ac:dyDescent="0.3">
      <c r="A612">
        <v>611</v>
      </c>
      <c r="B612">
        <v>7.9144899999999998</v>
      </c>
      <c r="C612">
        <v>2.9426600000000001</v>
      </c>
      <c r="D612">
        <v>2.8495499999999998</v>
      </c>
      <c r="E612">
        <v>3.4648400000000001</v>
      </c>
      <c r="F612">
        <v>2.8233600000000001</v>
      </c>
      <c r="G612">
        <v>2.7257899999999999</v>
      </c>
    </row>
    <row r="613" spans="1:7" x14ac:dyDescent="0.3">
      <c r="A613">
        <v>612</v>
      </c>
      <c r="B613">
        <v>7.9749600000000003</v>
      </c>
      <c r="C613">
        <v>2.9911599999999998</v>
      </c>
      <c r="D613">
        <v>2.9055800000000001</v>
      </c>
      <c r="E613">
        <v>3.48733</v>
      </c>
      <c r="F613">
        <v>2.8714599999999999</v>
      </c>
      <c r="G613">
        <v>2.7808899999999999</v>
      </c>
    </row>
    <row r="614" spans="1:7" x14ac:dyDescent="0.3">
      <c r="A614">
        <v>613</v>
      </c>
      <c r="B614">
        <v>8.0663199999999993</v>
      </c>
      <c r="C614">
        <v>3.0013200000000002</v>
      </c>
      <c r="D614">
        <v>2.91919</v>
      </c>
      <c r="E614">
        <v>3.5046400000000002</v>
      </c>
      <c r="F614">
        <v>2.8780899999999998</v>
      </c>
      <c r="G614">
        <v>2.7930000000000001</v>
      </c>
    </row>
    <row r="615" spans="1:7" x14ac:dyDescent="0.3">
      <c r="A615">
        <v>614</v>
      </c>
      <c r="B615">
        <v>8.0938999999999997</v>
      </c>
      <c r="C615">
        <v>2.9812500000000002</v>
      </c>
      <c r="D615">
        <v>2.8904700000000001</v>
      </c>
      <c r="E615">
        <v>3.4710800000000002</v>
      </c>
      <c r="F615">
        <v>2.86178</v>
      </c>
      <c r="G615">
        <v>2.76803</v>
      </c>
    </row>
    <row r="616" spans="1:7" x14ac:dyDescent="0.3">
      <c r="A616">
        <v>615</v>
      </c>
      <c r="B616">
        <v>7.84483</v>
      </c>
      <c r="C616">
        <v>3.0115400000000001</v>
      </c>
      <c r="D616">
        <v>2.9258500000000001</v>
      </c>
      <c r="E616">
        <v>3.4858500000000001</v>
      </c>
      <c r="F616">
        <v>2.8801199999999998</v>
      </c>
      <c r="G616">
        <v>2.7888299999999999</v>
      </c>
    </row>
    <row r="617" spans="1:7" x14ac:dyDescent="0.3">
      <c r="A617">
        <v>616</v>
      </c>
      <c r="B617">
        <v>7.8387000000000002</v>
      </c>
      <c r="C617">
        <v>3.0386000000000002</v>
      </c>
      <c r="D617">
        <v>2.9417599999999999</v>
      </c>
      <c r="E617">
        <v>3.5373100000000002</v>
      </c>
      <c r="F617">
        <v>2.9133599999999999</v>
      </c>
      <c r="G617">
        <v>2.8155100000000002</v>
      </c>
    </row>
    <row r="618" spans="1:7" x14ac:dyDescent="0.3">
      <c r="A618">
        <v>617</v>
      </c>
      <c r="B618">
        <v>7.9932499999999997</v>
      </c>
      <c r="C618">
        <v>3.0008699999999999</v>
      </c>
      <c r="D618">
        <v>2.9159899999999999</v>
      </c>
      <c r="E618">
        <v>3.52237</v>
      </c>
      <c r="F618">
        <v>2.8793000000000002</v>
      </c>
      <c r="G618">
        <v>2.7898100000000001</v>
      </c>
    </row>
    <row r="619" spans="1:7" x14ac:dyDescent="0.3">
      <c r="A619">
        <v>618</v>
      </c>
      <c r="B619">
        <v>7.7900099999999997</v>
      </c>
      <c r="C619">
        <v>2.9905599999999999</v>
      </c>
      <c r="D619">
        <v>2.90008</v>
      </c>
      <c r="E619">
        <v>3.4972300000000001</v>
      </c>
      <c r="F619">
        <v>2.85649</v>
      </c>
      <c r="G619">
        <v>2.7608100000000002</v>
      </c>
    </row>
    <row r="620" spans="1:7" x14ac:dyDescent="0.3">
      <c r="A620">
        <v>619</v>
      </c>
      <c r="B620">
        <v>7.7975000000000003</v>
      </c>
      <c r="C620">
        <v>2.97777</v>
      </c>
      <c r="D620">
        <v>2.8906800000000001</v>
      </c>
      <c r="E620">
        <v>3.5066299999999999</v>
      </c>
      <c r="F620">
        <v>2.85914</v>
      </c>
      <c r="G620">
        <v>2.7711999999999999</v>
      </c>
    </row>
    <row r="621" spans="1:7" x14ac:dyDescent="0.3">
      <c r="A621">
        <v>620</v>
      </c>
      <c r="B621">
        <v>7.4616100000000003</v>
      </c>
      <c r="C621">
        <v>3.0241699999999998</v>
      </c>
      <c r="D621">
        <v>2.9294099999999998</v>
      </c>
      <c r="E621">
        <v>3.5032399999999999</v>
      </c>
      <c r="F621">
        <v>2.8849499999999999</v>
      </c>
      <c r="G621">
        <v>2.7871199999999998</v>
      </c>
    </row>
    <row r="622" spans="1:7" x14ac:dyDescent="0.3">
      <c r="A622">
        <v>621</v>
      </c>
      <c r="B622">
        <v>7.4998399999999998</v>
      </c>
      <c r="C622">
        <v>2.9986799999999998</v>
      </c>
      <c r="D622">
        <v>2.91655</v>
      </c>
      <c r="E622">
        <v>3.4950399999999999</v>
      </c>
      <c r="F622">
        <v>2.87723</v>
      </c>
      <c r="G622">
        <v>2.7882899999999999</v>
      </c>
    </row>
    <row r="623" spans="1:7" x14ac:dyDescent="0.3">
      <c r="A623">
        <v>622</v>
      </c>
      <c r="B623">
        <v>7.4054500000000001</v>
      </c>
      <c r="C623">
        <v>3.0269400000000002</v>
      </c>
      <c r="D623">
        <v>2.9393400000000001</v>
      </c>
      <c r="E623">
        <v>3.5156399999999999</v>
      </c>
      <c r="F623">
        <v>2.8893900000000001</v>
      </c>
      <c r="G623">
        <v>2.7979599999999998</v>
      </c>
    </row>
    <row r="624" spans="1:7" x14ac:dyDescent="0.3">
      <c r="A624">
        <v>623</v>
      </c>
      <c r="B624">
        <v>7.2172900000000002</v>
      </c>
      <c r="C624">
        <v>2.9811299999999998</v>
      </c>
      <c r="D624">
        <v>2.8922500000000002</v>
      </c>
      <c r="E624">
        <v>3.4911300000000001</v>
      </c>
      <c r="F624">
        <v>2.86111</v>
      </c>
      <c r="G624">
        <v>2.7692999999999999</v>
      </c>
    </row>
    <row r="625" spans="1:7" x14ac:dyDescent="0.3">
      <c r="A625">
        <v>624</v>
      </c>
      <c r="B625">
        <v>7.5044500000000003</v>
      </c>
      <c r="C625">
        <v>3.0102699999999998</v>
      </c>
      <c r="D625">
        <v>2.9242599999999999</v>
      </c>
      <c r="E625">
        <v>3.5089600000000001</v>
      </c>
      <c r="F625">
        <v>2.8745599999999998</v>
      </c>
      <c r="G625">
        <v>2.7833899999999998</v>
      </c>
    </row>
    <row r="626" spans="1:7" x14ac:dyDescent="0.3">
      <c r="A626">
        <v>625</v>
      </c>
      <c r="B626">
        <v>7.5319799999999999</v>
      </c>
      <c r="C626">
        <v>2.9978899999999999</v>
      </c>
      <c r="D626">
        <v>2.9120699999999999</v>
      </c>
      <c r="E626">
        <v>3.4853000000000001</v>
      </c>
      <c r="F626">
        <v>2.8709099999999999</v>
      </c>
      <c r="G626">
        <v>2.7802799999999999</v>
      </c>
    </row>
    <row r="627" spans="1:7" x14ac:dyDescent="0.3">
      <c r="A627">
        <v>626</v>
      </c>
      <c r="B627">
        <v>7.7593699999999997</v>
      </c>
      <c r="C627">
        <v>2.9921099999999998</v>
      </c>
      <c r="D627">
        <v>2.9089499999999999</v>
      </c>
      <c r="E627">
        <v>3.50142</v>
      </c>
      <c r="F627">
        <v>2.8685200000000002</v>
      </c>
      <c r="G627">
        <v>2.78274</v>
      </c>
    </row>
    <row r="628" spans="1:7" x14ac:dyDescent="0.3">
      <c r="A628">
        <v>627</v>
      </c>
      <c r="B628">
        <v>7.4384800000000002</v>
      </c>
      <c r="C628">
        <v>2.9969800000000002</v>
      </c>
      <c r="D628">
        <v>2.9135800000000001</v>
      </c>
      <c r="E628">
        <v>3.51172</v>
      </c>
      <c r="F628">
        <v>2.8740999999999999</v>
      </c>
      <c r="G628">
        <v>2.7869899999999999</v>
      </c>
    </row>
    <row r="629" spans="1:7" x14ac:dyDescent="0.3">
      <c r="A629">
        <v>628</v>
      </c>
      <c r="B629">
        <v>7.6487600000000002</v>
      </c>
      <c r="C629">
        <v>2.9649700000000001</v>
      </c>
      <c r="D629">
        <v>2.8824399999999999</v>
      </c>
      <c r="E629">
        <v>3.4666700000000001</v>
      </c>
      <c r="F629">
        <v>2.8423099999999999</v>
      </c>
      <c r="G629">
        <v>2.7553000000000001</v>
      </c>
    </row>
    <row r="630" spans="1:7" x14ac:dyDescent="0.3">
      <c r="A630">
        <v>629</v>
      </c>
      <c r="B630">
        <v>7.7585699999999997</v>
      </c>
      <c r="C630">
        <v>2.9862700000000002</v>
      </c>
      <c r="D630">
        <v>2.8983099999999999</v>
      </c>
      <c r="E630">
        <v>3.48529</v>
      </c>
      <c r="F630">
        <v>2.8614799999999998</v>
      </c>
      <c r="G630">
        <v>2.76586</v>
      </c>
    </row>
    <row r="631" spans="1:7" x14ac:dyDescent="0.3">
      <c r="A631">
        <v>630</v>
      </c>
      <c r="B631">
        <v>7.9988599999999996</v>
      </c>
      <c r="C631">
        <v>2.92984</v>
      </c>
      <c r="D631">
        <v>2.8384800000000001</v>
      </c>
      <c r="E631">
        <v>3.4377300000000002</v>
      </c>
      <c r="F631">
        <v>2.80558</v>
      </c>
      <c r="G631">
        <v>2.7101199999999999</v>
      </c>
    </row>
    <row r="632" spans="1:7" x14ac:dyDescent="0.3">
      <c r="A632">
        <v>631</v>
      </c>
      <c r="B632">
        <v>8.0643399999999996</v>
      </c>
      <c r="C632">
        <v>2.9770599999999998</v>
      </c>
      <c r="D632">
        <v>2.8887800000000001</v>
      </c>
      <c r="E632">
        <v>3.4810300000000001</v>
      </c>
      <c r="F632">
        <v>2.8523800000000001</v>
      </c>
      <c r="G632">
        <v>2.7590400000000002</v>
      </c>
    </row>
    <row r="633" spans="1:7" x14ac:dyDescent="0.3">
      <c r="A633">
        <v>632</v>
      </c>
      <c r="B633">
        <v>7.98217</v>
      </c>
      <c r="C633">
        <v>3.0042900000000001</v>
      </c>
      <c r="D633">
        <v>2.9163399999999999</v>
      </c>
      <c r="E633">
        <v>3.49648</v>
      </c>
      <c r="F633">
        <v>2.8805999999999998</v>
      </c>
      <c r="G633">
        <v>2.7883800000000001</v>
      </c>
    </row>
    <row r="634" spans="1:7" x14ac:dyDescent="0.3">
      <c r="A634">
        <v>633</v>
      </c>
      <c r="B634">
        <v>7.58833</v>
      </c>
      <c r="C634">
        <v>2.9982500000000001</v>
      </c>
      <c r="D634">
        <v>2.9106999999999998</v>
      </c>
      <c r="E634">
        <v>3.4910000000000001</v>
      </c>
      <c r="F634">
        <v>2.8637999999999999</v>
      </c>
      <c r="G634">
        <v>2.7740200000000002</v>
      </c>
    </row>
    <row r="635" spans="1:7" x14ac:dyDescent="0.3">
      <c r="A635">
        <v>634</v>
      </c>
      <c r="B635">
        <v>7.4954999999999998</v>
      </c>
      <c r="C635">
        <v>3.0019399999999998</v>
      </c>
      <c r="D635">
        <v>2.9091499999999999</v>
      </c>
      <c r="E635">
        <v>3.4876299999999998</v>
      </c>
      <c r="F635">
        <v>2.88002</v>
      </c>
      <c r="G635">
        <v>2.7819500000000001</v>
      </c>
    </row>
    <row r="636" spans="1:7" x14ac:dyDescent="0.3">
      <c r="A636">
        <v>635</v>
      </c>
      <c r="B636">
        <v>8.0063700000000004</v>
      </c>
      <c r="C636">
        <v>3.0383</v>
      </c>
      <c r="D636">
        <v>2.9485299999999999</v>
      </c>
      <c r="E636">
        <v>3.5230299999999999</v>
      </c>
      <c r="F636">
        <v>2.90754</v>
      </c>
      <c r="G636">
        <v>2.8151899999999999</v>
      </c>
    </row>
    <row r="637" spans="1:7" x14ac:dyDescent="0.3">
      <c r="A637">
        <v>636</v>
      </c>
      <c r="B637">
        <v>7.9569299999999998</v>
      </c>
      <c r="C637">
        <v>2.9615800000000001</v>
      </c>
      <c r="D637">
        <v>2.8781300000000001</v>
      </c>
      <c r="E637">
        <v>3.46854</v>
      </c>
      <c r="F637">
        <v>2.8373499999999998</v>
      </c>
      <c r="G637">
        <v>2.7494000000000001</v>
      </c>
    </row>
    <row r="638" spans="1:7" x14ac:dyDescent="0.3">
      <c r="A638">
        <v>637</v>
      </c>
      <c r="B638">
        <v>8.0800599999999996</v>
      </c>
      <c r="C638">
        <v>2.9751799999999999</v>
      </c>
      <c r="D638">
        <v>2.8924500000000002</v>
      </c>
      <c r="E638">
        <v>3.4975700000000001</v>
      </c>
      <c r="F638">
        <v>2.8521299999999998</v>
      </c>
      <c r="G638">
        <v>2.7650399999999999</v>
      </c>
    </row>
    <row r="639" spans="1:7" x14ac:dyDescent="0.3">
      <c r="A639">
        <v>638</v>
      </c>
      <c r="B639">
        <v>8.1363900000000005</v>
      </c>
      <c r="C639">
        <v>2.9799799999999999</v>
      </c>
      <c r="D639">
        <v>2.89751</v>
      </c>
      <c r="E639">
        <v>3.47905</v>
      </c>
      <c r="F639">
        <v>2.8630900000000001</v>
      </c>
      <c r="G639">
        <v>2.7802500000000001</v>
      </c>
    </row>
    <row r="640" spans="1:7" x14ac:dyDescent="0.3">
      <c r="A640">
        <v>639</v>
      </c>
      <c r="B640">
        <v>8.2532099999999993</v>
      </c>
      <c r="C640">
        <v>2.9685899999999998</v>
      </c>
      <c r="D640">
        <v>2.8851599999999999</v>
      </c>
      <c r="E640">
        <v>3.48576</v>
      </c>
      <c r="F640">
        <v>2.8384100000000001</v>
      </c>
      <c r="G640">
        <v>2.7488999999999999</v>
      </c>
    </row>
    <row r="641" spans="1:7" x14ac:dyDescent="0.3">
      <c r="A641">
        <v>640</v>
      </c>
      <c r="B641">
        <v>7.8145199999999999</v>
      </c>
      <c r="C641">
        <v>3.0001199999999999</v>
      </c>
      <c r="D641">
        <v>2.9168799999999999</v>
      </c>
      <c r="E641">
        <v>3.49735</v>
      </c>
      <c r="F641">
        <v>2.8816799999999998</v>
      </c>
      <c r="G641">
        <v>2.79352</v>
      </c>
    </row>
    <row r="642" spans="1:7" x14ac:dyDescent="0.3">
      <c r="A642">
        <v>641</v>
      </c>
      <c r="B642">
        <v>7.5058600000000002</v>
      </c>
      <c r="C642">
        <v>3.0092400000000001</v>
      </c>
      <c r="D642">
        <v>2.92475</v>
      </c>
      <c r="E642">
        <v>3.5000599999999999</v>
      </c>
      <c r="F642">
        <v>2.8844599999999998</v>
      </c>
      <c r="G642">
        <v>2.7966000000000002</v>
      </c>
    </row>
    <row r="643" spans="1:7" x14ac:dyDescent="0.3">
      <c r="A643">
        <v>642</v>
      </c>
      <c r="B643">
        <v>7.0708900000000003</v>
      </c>
      <c r="C643">
        <v>2.98264</v>
      </c>
      <c r="D643">
        <v>2.8909500000000001</v>
      </c>
      <c r="E643">
        <v>3.4624299999999999</v>
      </c>
      <c r="F643">
        <v>2.8466800000000001</v>
      </c>
      <c r="G643">
        <v>2.7502900000000001</v>
      </c>
    </row>
    <row r="644" spans="1:7" x14ac:dyDescent="0.3">
      <c r="A644">
        <v>643</v>
      </c>
      <c r="B644">
        <v>6.9999799999999999</v>
      </c>
      <c r="C644">
        <v>3.0203700000000002</v>
      </c>
      <c r="D644">
        <v>2.93296</v>
      </c>
      <c r="E644">
        <v>3.5093800000000002</v>
      </c>
      <c r="F644">
        <v>2.89622</v>
      </c>
      <c r="G644">
        <v>2.80335</v>
      </c>
    </row>
    <row r="645" spans="1:7" x14ac:dyDescent="0.3">
      <c r="A645">
        <v>644</v>
      </c>
      <c r="B645">
        <v>7.1490499999999999</v>
      </c>
      <c r="C645">
        <v>2.95451</v>
      </c>
      <c r="D645">
        <v>2.8700100000000002</v>
      </c>
      <c r="E645">
        <v>3.45784</v>
      </c>
      <c r="F645">
        <v>2.8251900000000001</v>
      </c>
      <c r="G645">
        <v>2.7387700000000001</v>
      </c>
    </row>
    <row r="646" spans="1:7" x14ac:dyDescent="0.3">
      <c r="A646">
        <v>645</v>
      </c>
      <c r="B646">
        <v>7.3144999999999998</v>
      </c>
      <c r="C646">
        <v>2.9458500000000001</v>
      </c>
      <c r="D646">
        <v>2.8595999999999999</v>
      </c>
      <c r="E646">
        <v>3.4561099999999998</v>
      </c>
      <c r="F646">
        <v>2.80735</v>
      </c>
      <c r="G646">
        <v>2.7178399999999998</v>
      </c>
    </row>
    <row r="647" spans="1:7" x14ac:dyDescent="0.3">
      <c r="A647">
        <v>646</v>
      </c>
      <c r="B647">
        <v>7.3854899999999999</v>
      </c>
      <c r="C647">
        <v>3.0120100000000001</v>
      </c>
      <c r="D647">
        <v>2.9266999999999999</v>
      </c>
      <c r="E647">
        <v>3.5114800000000002</v>
      </c>
      <c r="F647">
        <v>2.8874399999999998</v>
      </c>
      <c r="G647">
        <v>2.7982499999999999</v>
      </c>
    </row>
    <row r="648" spans="1:7" x14ac:dyDescent="0.3">
      <c r="A648">
        <v>647</v>
      </c>
      <c r="B648">
        <v>7.1799200000000001</v>
      </c>
      <c r="C648">
        <v>2.9793099999999999</v>
      </c>
      <c r="D648">
        <v>2.8913700000000002</v>
      </c>
      <c r="E648">
        <v>3.47777</v>
      </c>
      <c r="F648">
        <v>2.8496199999999998</v>
      </c>
      <c r="G648">
        <v>2.75732</v>
      </c>
    </row>
    <row r="649" spans="1:7" x14ac:dyDescent="0.3">
      <c r="A649">
        <v>648</v>
      </c>
      <c r="B649">
        <v>7.1212</v>
      </c>
      <c r="C649">
        <v>3.0042</v>
      </c>
      <c r="D649">
        <v>2.9144100000000002</v>
      </c>
      <c r="E649">
        <v>3.4819499999999999</v>
      </c>
      <c r="F649">
        <v>2.8686199999999999</v>
      </c>
      <c r="G649">
        <v>2.7757200000000002</v>
      </c>
    </row>
    <row r="650" spans="1:7" x14ac:dyDescent="0.3">
      <c r="A650">
        <v>649</v>
      </c>
      <c r="B650">
        <v>7.1244800000000001</v>
      </c>
      <c r="C650">
        <v>3.00983</v>
      </c>
      <c r="D650">
        <v>2.9203399999999999</v>
      </c>
      <c r="E650">
        <v>3.5139499999999999</v>
      </c>
      <c r="F650">
        <v>2.8899300000000001</v>
      </c>
      <c r="G650">
        <v>2.7951299999999999</v>
      </c>
    </row>
    <row r="651" spans="1:7" x14ac:dyDescent="0.3">
      <c r="A651">
        <v>650</v>
      </c>
      <c r="B651">
        <v>7.0597500000000002</v>
      </c>
      <c r="C651">
        <v>2.9820899999999999</v>
      </c>
      <c r="D651">
        <v>2.8946200000000002</v>
      </c>
      <c r="E651">
        <v>3.47567</v>
      </c>
      <c r="F651">
        <v>2.8641200000000002</v>
      </c>
      <c r="G651">
        <v>2.7722199999999999</v>
      </c>
    </row>
    <row r="652" spans="1:7" x14ac:dyDescent="0.3">
      <c r="A652">
        <v>651</v>
      </c>
      <c r="B652">
        <v>7.21028</v>
      </c>
      <c r="C652">
        <v>2.98922</v>
      </c>
      <c r="D652">
        <v>2.8962400000000001</v>
      </c>
      <c r="E652">
        <v>3.4769899999999998</v>
      </c>
      <c r="F652">
        <v>2.8548200000000001</v>
      </c>
      <c r="G652">
        <v>2.7595800000000001</v>
      </c>
    </row>
    <row r="653" spans="1:7" x14ac:dyDescent="0.3">
      <c r="A653">
        <v>652</v>
      </c>
      <c r="B653">
        <v>6.9511799999999999</v>
      </c>
      <c r="C653">
        <v>2.9757799999999999</v>
      </c>
      <c r="D653">
        <v>2.8862399999999999</v>
      </c>
      <c r="E653">
        <v>3.4771899999999998</v>
      </c>
      <c r="F653">
        <v>2.85453</v>
      </c>
      <c r="G653">
        <v>2.7617699999999998</v>
      </c>
    </row>
    <row r="654" spans="1:7" x14ac:dyDescent="0.3">
      <c r="A654">
        <v>653</v>
      </c>
      <c r="B654">
        <v>7.1509099999999997</v>
      </c>
      <c r="C654">
        <v>2.9849700000000001</v>
      </c>
      <c r="D654">
        <v>2.9011499999999999</v>
      </c>
      <c r="E654">
        <v>3.5121799999999999</v>
      </c>
      <c r="F654">
        <v>2.8647300000000002</v>
      </c>
      <c r="G654">
        <v>2.7758500000000002</v>
      </c>
    </row>
    <row r="655" spans="1:7" x14ac:dyDescent="0.3">
      <c r="A655">
        <v>654</v>
      </c>
      <c r="B655">
        <v>7.3051300000000001</v>
      </c>
      <c r="C655">
        <v>2.99641</v>
      </c>
      <c r="D655">
        <v>2.9089700000000001</v>
      </c>
      <c r="E655">
        <v>3.48658</v>
      </c>
      <c r="F655">
        <v>2.86456</v>
      </c>
      <c r="G655">
        <v>2.7695099999999999</v>
      </c>
    </row>
    <row r="656" spans="1:7" x14ac:dyDescent="0.3">
      <c r="A656">
        <v>655</v>
      </c>
      <c r="B656">
        <v>7.0691800000000002</v>
      </c>
      <c r="C656">
        <v>2.9502600000000001</v>
      </c>
      <c r="D656">
        <v>2.8637999999999999</v>
      </c>
      <c r="E656">
        <v>3.4555500000000001</v>
      </c>
      <c r="F656">
        <v>2.8226399999999998</v>
      </c>
      <c r="G656">
        <v>2.7315200000000002</v>
      </c>
    </row>
    <row r="657" spans="1:7" x14ac:dyDescent="0.3">
      <c r="A657">
        <v>656</v>
      </c>
      <c r="B657">
        <v>6.8928900000000004</v>
      </c>
      <c r="C657">
        <v>2.95356</v>
      </c>
      <c r="D657">
        <v>2.86449</v>
      </c>
      <c r="E657">
        <v>3.4615999999999998</v>
      </c>
      <c r="F657">
        <v>2.8261599999999998</v>
      </c>
      <c r="G657">
        <v>2.7336900000000002</v>
      </c>
    </row>
    <row r="658" spans="1:7" x14ac:dyDescent="0.3">
      <c r="A658">
        <v>657</v>
      </c>
      <c r="B658">
        <v>6.3316499999999998</v>
      </c>
      <c r="C658">
        <v>2.9649000000000001</v>
      </c>
      <c r="D658">
        <v>2.87486</v>
      </c>
      <c r="E658">
        <v>3.45072</v>
      </c>
      <c r="F658">
        <v>2.8194499999999998</v>
      </c>
      <c r="G658">
        <v>2.7269399999999999</v>
      </c>
    </row>
    <row r="659" spans="1:7" x14ac:dyDescent="0.3">
      <c r="A659">
        <v>658</v>
      </c>
      <c r="B659">
        <v>6.8075999999999999</v>
      </c>
      <c r="C659">
        <v>2.9958800000000001</v>
      </c>
      <c r="D659">
        <v>2.8993699999999998</v>
      </c>
      <c r="E659">
        <v>3.4833699999999999</v>
      </c>
      <c r="F659">
        <v>2.85541</v>
      </c>
      <c r="G659">
        <v>2.75535</v>
      </c>
    </row>
    <row r="660" spans="1:7" x14ac:dyDescent="0.3">
      <c r="A660">
        <v>659</v>
      </c>
      <c r="B660">
        <v>6.7887599999999999</v>
      </c>
      <c r="C660">
        <v>2.9681600000000001</v>
      </c>
      <c r="D660">
        <v>2.8795600000000001</v>
      </c>
      <c r="E660">
        <v>3.4662600000000001</v>
      </c>
      <c r="F660">
        <v>2.8390599999999999</v>
      </c>
      <c r="G660">
        <v>2.7468400000000002</v>
      </c>
    </row>
    <row r="661" spans="1:7" x14ac:dyDescent="0.3">
      <c r="A661">
        <v>660</v>
      </c>
      <c r="B661">
        <v>6.8061100000000003</v>
      </c>
      <c r="C661">
        <v>2.96889</v>
      </c>
      <c r="D661">
        <v>2.8790399999999998</v>
      </c>
      <c r="E661">
        <v>3.46061</v>
      </c>
      <c r="F661">
        <v>2.8437999999999999</v>
      </c>
      <c r="G661">
        <v>2.7499500000000001</v>
      </c>
    </row>
    <row r="662" spans="1:7" x14ac:dyDescent="0.3">
      <c r="A662">
        <v>661</v>
      </c>
      <c r="B662">
        <v>6.6531099999999999</v>
      </c>
      <c r="C662">
        <v>2.9814799999999999</v>
      </c>
      <c r="D662">
        <v>2.88496</v>
      </c>
      <c r="E662">
        <v>3.4804900000000001</v>
      </c>
      <c r="F662">
        <v>2.8513600000000001</v>
      </c>
      <c r="G662">
        <v>2.7491699999999999</v>
      </c>
    </row>
    <row r="663" spans="1:7" x14ac:dyDescent="0.3">
      <c r="A663">
        <v>662</v>
      </c>
      <c r="B663">
        <v>6.6936099999999996</v>
      </c>
      <c r="C663">
        <v>2.9636100000000001</v>
      </c>
      <c r="D663">
        <v>2.8746200000000002</v>
      </c>
      <c r="E663">
        <v>3.4548700000000001</v>
      </c>
      <c r="F663">
        <v>2.82917</v>
      </c>
      <c r="G663">
        <v>2.734</v>
      </c>
    </row>
    <row r="664" spans="1:7" x14ac:dyDescent="0.3">
      <c r="A664">
        <v>663</v>
      </c>
      <c r="B664">
        <v>6.5989800000000001</v>
      </c>
      <c r="C664">
        <v>2.96089</v>
      </c>
      <c r="D664">
        <v>2.8725700000000001</v>
      </c>
      <c r="E664">
        <v>3.4545699999999999</v>
      </c>
      <c r="F664">
        <v>2.8388100000000001</v>
      </c>
      <c r="G664">
        <v>2.7436500000000001</v>
      </c>
    </row>
    <row r="665" spans="1:7" x14ac:dyDescent="0.3">
      <c r="A665">
        <v>664</v>
      </c>
      <c r="B665">
        <v>6.3502700000000001</v>
      </c>
      <c r="C665">
        <v>2.97926</v>
      </c>
      <c r="D665">
        <v>2.8834599999999999</v>
      </c>
      <c r="E665">
        <v>3.4654600000000002</v>
      </c>
      <c r="F665">
        <v>2.8429899999999999</v>
      </c>
      <c r="G665">
        <v>2.7400600000000002</v>
      </c>
    </row>
    <row r="666" spans="1:7" x14ac:dyDescent="0.3">
      <c r="A666">
        <v>665</v>
      </c>
      <c r="B666">
        <v>6.2541399999999996</v>
      </c>
      <c r="C666">
        <v>2.94781</v>
      </c>
      <c r="D666">
        <v>2.8600300000000001</v>
      </c>
      <c r="E666">
        <v>3.4479199999999999</v>
      </c>
      <c r="F666">
        <v>2.8126199999999999</v>
      </c>
      <c r="G666">
        <v>2.71957</v>
      </c>
    </row>
    <row r="667" spans="1:7" x14ac:dyDescent="0.3">
      <c r="A667">
        <v>666</v>
      </c>
      <c r="B667">
        <v>6.8647799999999997</v>
      </c>
      <c r="C667">
        <v>2.9968900000000001</v>
      </c>
      <c r="D667">
        <v>2.9049700000000001</v>
      </c>
      <c r="E667">
        <v>3.4794</v>
      </c>
      <c r="F667">
        <v>2.8623500000000002</v>
      </c>
      <c r="G667">
        <v>2.76674</v>
      </c>
    </row>
    <row r="668" spans="1:7" x14ac:dyDescent="0.3">
      <c r="A668">
        <v>667</v>
      </c>
      <c r="B668">
        <v>7.1985599999999996</v>
      </c>
      <c r="C668">
        <v>3.00238</v>
      </c>
      <c r="D668">
        <v>2.9054799999999998</v>
      </c>
      <c r="E668">
        <v>3.4818899999999999</v>
      </c>
      <c r="F668">
        <v>2.8715299999999999</v>
      </c>
      <c r="G668">
        <v>2.7707999999999999</v>
      </c>
    </row>
    <row r="669" spans="1:7" x14ac:dyDescent="0.3">
      <c r="A669">
        <v>668</v>
      </c>
      <c r="B669">
        <v>7.47668</v>
      </c>
      <c r="C669">
        <v>2.98367</v>
      </c>
      <c r="D669">
        <v>2.89758</v>
      </c>
      <c r="E669">
        <v>3.4675799999999999</v>
      </c>
      <c r="F669">
        <v>2.8486600000000002</v>
      </c>
      <c r="G669">
        <v>2.7602199999999999</v>
      </c>
    </row>
    <row r="670" spans="1:7" x14ac:dyDescent="0.3">
      <c r="A670">
        <v>669</v>
      </c>
      <c r="B670">
        <v>7.2527699999999999</v>
      </c>
      <c r="C670">
        <v>2.9875699999999998</v>
      </c>
      <c r="D670">
        <v>2.8974199999999999</v>
      </c>
      <c r="E670">
        <v>3.5076200000000002</v>
      </c>
      <c r="F670">
        <v>2.86395</v>
      </c>
      <c r="G670">
        <v>2.7710599999999999</v>
      </c>
    </row>
    <row r="671" spans="1:7" x14ac:dyDescent="0.3">
      <c r="A671">
        <v>670</v>
      </c>
      <c r="B671">
        <v>6.9751099999999999</v>
      </c>
      <c r="C671">
        <v>3.0084399999999998</v>
      </c>
      <c r="D671">
        <v>2.9150999999999998</v>
      </c>
      <c r="E671">
        <v>3.4957699999999998</v>
      </c>
      <c r="F671">
        <v>2.88076</v>
      </c>
      <c r="G671">
        <v>2.78329</v>
      </c>
    </row>
    <row r="672" spans="1:7" x14ac:dyDescent="0.3">
      <c r="A672">
        <v>671</v>
      </c>
      <c r="B672">
        <v>7.3189799999999998</v>
      </c>
      <c r="C672">
        <v>2.9720900000000001</v>
      </c>
      <c r="D672">
        <v>2.8873600000000001</v>
      </c>
      <c r="E672">
        <v>3.46976</v>
      </c>
      <c r="F672">
        <v>2.8352900000000001</v>
      </c>
      <c r="G672">
        <v>2.7484799999999998</v>
      </c>
    </row>
    <row r="673" spans="1:7" x14ac:dyDescent="0.3">
      <c r="A673">
        <v>672</v>
      </c>
      <c r="B673">
        <v>7.3709300000000004</v>
      </c>
      <c r="C673">
        <v>3.0133899999999998</v>
      </c>
      <c r="D673">
        <v>2.9165800000000002</v>
      </c>
      <c r="E673">
        <v>3.50501</v>
      </c>
      <c r="F673">
        <v>2.8814799999999998</v>
      </c>
      <c r="G673">
        <v>2.7809200000000001</v>
      </c>
    </row>
    <row r="674" spans="1:7" x14ac:dyDescent="0.3">
      <c r="A674">
        <v>673</v>
      </c>
      <c r="B674">
        <v>7.1376999999999997</v>
      </c>
      <c r="C674">
        <v>2.9722</v>
      </c>
      <c r="D674">
        <v>2.8826900000000002</v>
      </c>
      <c r="E674">
        <v>3.4620600000000001</v>
      </c>
      <c r="F674">
        <v>2.8429799999999998</v>
      </c>
      <c r="G674">
        <v>2.7513899999999998</v>
      </c>
    </row>
    <row r="675" spans="1:7" x14ac:dyDescent="0.3">
      <c r="A675">
        <v>674</v>
      </c>
      <c r="B675">
        <v>7.0007700000000002</v>
      </c>
      <c r="C675">
        <v>2.9811700000000001</v>
      </c>
      <c r="D675">
        <v>2.8923800000000002</v>
      </c>
      <c r="E675">
        <v>3.47688</v>
      </c>
      <c r="F675">
        <v>2.8507899999999999</v>
      </c>
      <c r="G675">
        <v>2.7580100000000001</v>
      </c>
    </row>
    <row r="676" spans="1:7" x14ac:dyDescent="0.3">
      <c r="A676">
        <v>675</v>
      </c>
      <c r="B676">
        <v>7.5407799999999998</v>
      </c>
      <c r="C676">
        <v>3.0358700000000001</v>
      </c>
      <c r="D676">
        <v>2.9440300000000001</v>
      </c>
      <c r="E676">
        <v>3.5331299999999999</v>
      </c>
      <c r="F676">
        <v>2.91283</v>
      </c>
      <c r="G676">
        <v>2.8171300000000001</v>
      </c>
    </row>
    <row r="677" spans="1:7" x14ac:dyDescent="0.3">
      <c r="A677">
        <v>676</v>
      </c>
      <c r="B677">
        <v>7.5034700000000001</v>
      </c>
      <c r="C677">
        <v>2.9932400000000001</v>
      </c>
      <c r="D677">
        <v>2.9030300000000002</v>
      </c>
      <c r="E677">
        <v>3.4764300000000001</v>
      </c>
      <c r="F677">
        <v>2.8545400000000001</v>
      </c>
      <c r="G677">
        <v>2.7580399999999998</v>
      </c>
    </row>
    <row r="678" spans="1:7" x14ac:dyDescent="0.3">
      <c r="A678">
        <v>677</v>
      </c>
      <c r="B678">
        <v>7.5461600000000004</v>
      </c>
      <c r="C678">
        <v>2.9800399999999998</v>
      </c>
      <c r="D678">
        <v>2.8872</v>
      </c>
      <c r="E678">
        <v>3.4562900000000001</v>
      </c>
      <c r="F678">
        <v>2.8433099999999998</v>
      </c>
      <c r="G678">
        <v>2.7470300000000001</v>
      </c>
    </row>
    <row r="679" spans="1:7" x14ac:dyDescent="0.3">
      <c r="A679">
        <v>678</v>
      </c>
      <c r="B679">
        <v>7.8411299999999997</v>
      </c>
      <c r="C679">
        <v>2.96977</v>
      </c>
      <c r="D679">
        <v>2.8839899999999998</v>
      </c>
      <c r="E679">
        <v>3.4751599999999998</v>
      </c>
      <c r="F679">
        <v>2.8422800000000001</v>
      </c>
      <c r="G679">
        <v>2.7521</v>
      </c>
    </row>
    <row r="680" spans="1:7" x14ac:dyDescent="0.3">
      <c r="A680">
        <v>679</v>
      </c>
      <c r="B680">
        <v>8.0668500000000005</v>
      </c>
      <c r="C680">
        <v>2.9644900000000001</v>
      </c>
      <c r="D680">
        <v>2.8737200000000001</v>
      </c>
      <c r="E680">
        <v>3.47424</v>
      </c>
      <c r="F680">
        <v>2.8296299999999999</v>
      </c>
      <c r="G680">
        <v>2.7331099999999999</v>
      </c>
    </row>
    <row r="681" spans="1:7" x14ac:dyDescent="0.3">
      <c r="A681">
        <v>680</v>
      </c>
      <c r="B681">
        <v>7.9120900000000001</v>
      </c>
      <c r="C681">
        <v>2.98712</v>
      </c>
      <c r="D681">
        <v>2.89812</v>
      </c>
      <c r="E681">
        <v>3.4792299999999998</v>
      </c>
      <c r="F681">
        <v>2.85866</v>
      </c>
      <c r="G681">
        <v>2.7656700000000001</v>
      </c>
    </row>
    <row r="682" spans="1:7" x14ac:dyDescent="0.3">
      <c r="A682">
        <v>681</v>
      </c>
      <c r="B682">
        <v>7.9106899999999998</v>
      </c>
      <c r="C682">
        <v>3.0143300000000002</v>
      </c>
      <c r="D682">
        <v>2.93005</v>
      </c>
      <c r="E682">
        <v>3.504</v>
      </c>
      <c r="F682">
        <v>2.8898700000000002</v>
      </c>
      <c r="G682">
        <v>2.8023899999999999</v>
      </c>
    </row>
    <row r="683" spans="1:7" x14ac:dyDescent="0.3">
      <c r="A683">
        <v>682</v>
      </c>
      <c r="B683">
        <v>7.7579599999999997</v>
      </c>
      <c r="C683">
        <v>2.9594</v>
      </c>
      <c r="D683">
        <v>2.8660100000000002</v>
      </c>
      <c r="E683">
        <v>3.4645800000000002</v>
      </c>
      <c r="F683">
        <v>2.8255599999999998</v>
      </c>
      <c r="G683">
        <v>2.7288399999999999</v>
      </c>
    </row>
    <row r="684" spans="1:7" x14ac:dyDescent="0.3">
      <c r="A684">
        <v>683</v>
      </c>
      <c r="B684">
        <v>7.8077899999999998</v>
      </c>
      <c r="C684">
        <v>3.0220799999999999</v>
      </c>
      <c r="D684">
        <v>2.9378500000000001</v>
      </c>
      <c r="E684">
        <v>3.4921000000000002</v>
      </c>
      <c r="F684">
        <v>2.8944899999999998</v>
      </c>
      <c r="G684">
        <v>2.8070499999999998</v>
      </c>
    </row>
    <row r="685" spans="1:7" x14ac:dyDescent="0.3">
      <c r="A685">
        <v>684</v>
      </c>
      <c r="B685">
        <v>7.4486600000000003</v>
      </c>
      <c r="C685">
        <v>3.0169600000000001</v>
      </c>
      <c r="D685">
        <v>2.9194</v>
      </c>
      <c r="E685">
        <v>3.50596</v>
      </c>
      <c r="F685">
        <v>2.8843200000000002</v>
      </c>
      <c r="G685">
        <v>2.7835800000000002</v>
      </c>
    </row>
    <row r="686" spans="1:7" x14ac:dyDescent="0.3">
      <c r="A686">
        <v>685</v>
      </c>
      <c r="B686">
        <v>7.8454499999999996</v>
      </c>
      <c r="C686">
        <v>2.9825499999999998</v>
      </c>
      <c r="D686">
        <v>2.8919299999999999</v>
      </c>
      <c r="E686">
        <v>3.47675</v>
      </c>
      <c r="F686">
        <v>2.8445399999999998</v>
      </c>
      <c r="G686">
        <v>2.7522199999999999</v>
      </c>
    </row>
    <row r="687" spans="1:7" x14ac:dyDescent="0.3">
      <c r="A687">
        <v>686</v>
      </c>
      <c r="B687">
        <v>7.7162499999999996</v>
      </c>
      <c r="C687">
        <v>2.9999400000000001</v>
      </c>
      <c r="D687">
        <v>2.9093399999999998</v>
      </c>
      <c r="E687">
        <v>3.4483899999999998</v>
      </c>
      <c r="F687">
        <v>2.8444799999999999</v>
      </c>
      <c r="G687">
        <v>2.7499199999999999</v>
      </c>
    </row>
    <row r="688" spans="1:7" x14ac:dyDescent="0.3">
      <c r="A688">
        <v>687</v>
      </c>
      <c r="B688">
        <v>7.70587</v>
      </c>
      <c r="C688">
        <v>3.00786</v>
      </c>
      <c r="D688">
        <v>2.9215300000000002</v>
      </c>
      <c r="E688">
        <v>3.4866799999999998</v>
      </c>
      <c r="F688">
        <v>2.8752900000000001</v>
      </c>
      <c r="G688">
        <v>2.7852299999999999</v>
      </c>
    </row>
    <row r="689" spans="1:7" x14ac:dyDescent="0.3">
      <c r="A689">
        <v>688</v>
      </c>
      <c r="B689">
        <v>7.8354799999999996</v>
      </c>
      <c r="C689">
        <v>2.9760900000000001</v>
      </c>
      <c r="D689">
        <v>2.88733</v>
      </c>
      <c r="E689">
        <v>3.4381300000000001</v>
      </c>
      <c r="F689">
        <v>2.8412999999999999</v>
      </c>
      <c r="G689">
        <v>2.7486299999999999</v>
      </c>
    </row>
    <row r="690" spans="1:7" x14ac:dyDescent="0.3">
      <c r="A690">
        <v>689</v>
      </c>
      <c r="B690">
        <v>8.0691500000000005</v>
      </c>
      <c r="C690">
        <v>2.9516100000000001</v>
      </c>
      <c r="D690">
        <v>2.85229</v>
      </c>
      <c r="E690">
        <v>3.44171</v>
      </c>
      <c r="F690">
        <v>2.81792</v>
      </c>
      <c r="G690">
        <v>2.7147999999999999</v>
      </c>
    </row>
    <row r="691" spans="1:7" x14ac:dyDescent="0.3">
      <c r="A691">
        <v>690</v>
      </c>
      <c r="B691">
        <v>8.0053699999999992</v>
      </c>
      <c r="C691">
        <v>2.9817200000000001</v>
      </c>
      <c r="D691">
        <v>2.8908299999999998</v>
      </c>
      <c r="E691">
        <v>3.46122</v>
      </c>
      <c r="F691">
        <v>2.8472499999999998</v>
      </c>
      <c r="G691">
        <v>2.7508699999999999</v>
      </c>
    </row>
    <row r="692" spans="1:7" x14ac:dyDescent="0.3">
      <c r="A692">
        <v>691</v>
      </c>
      <c r="B692">
        <v>8.1334599999999995</v>
      </c>
      <c r="C692">
        <v>3.0034900000000002</v>
      </c>
      <c r="D692">
        <v>2.91031</v>
      </c>
      <c r="E692">
        <v>3.5043700000000002</v>
      </c>
      <c r="F692">
        <v>2.8692199999999999</v>
      </c>
      <c r="G692">
        <v>2.7696900000000002</v>
      </c>
    </row>
    <row r="693" spans="1:7" x14ac:dyDescent="0.3">
      <c r="A693">
        <v>692</v>
      </c>
      <c r="B693">
        <v>8.5576699999999999</v>
      </c>
      <c r="C693">
        <v>3.0234899999999998</v>
      </c>
      <c r="D693">
        <v>2.93458</v>
      </c>
      <c r="E693">
        <v>3.5064899999999999</v>
      </c>
      <c r="F693">
        <v>2.8858299999999999</v>
      </c>
      <c r="G693">
        <v>2.7923100000000001</v>
      </c>
    </row>
    <row r="694" spans="1:7" x14ac:dyDescent="0.3">
      <c r="A694">
        <v>693</v>
      </c>
      <c r="B694">
        <v>8.5154599999999991</v>
      </c>
      <c r="C694">
        <v>2.9340600000000001</v>
      </c>
      <c r="D694">
        <v>2.8406400000000001</v>
      </c>
      <c r="E694">
        <v>3.4344600000000001</v>
      </c>
      <c r="F694">
        <v>2.81196</v>
      </c>
      <c r="G694">
        <v>2.71367</v>
      </c>
    </row>
    <row r="695" spans="1:7" x14ac:dyDescent="0.3">
      <c r="A695">
        <v>694</v>
      </c>
      <c r="B695">
        <v>8.4212699999999998</v>
      </c>
      <c r="C695">
        <v>3.0247600000000001</v>
      </c>
      <c r="D695">
        <v>2.9341300000000001</v>
      </c>
      <c r="E695">
        <v>3.5074900000000002</v>
      </c>
      <c r="F695">
        <v>2.8999199999999998</v>
      </c>
      <c r="G695">
        <v>2.8042400000000001</v>
      </c>
    </row>
    <row r="696" spans="1:7" x14ac:dyDescent="0.3">
      <c r="A696">
        <v>695</v>
      </c>
      <c r="B696">
        <v>8.6005699999999994</v>
      </c>
      <c r="C696">
        <v>3.0041199999999999</v>
      </c>
      <c r="D696">
        <v>2.9112</v>
      </c>
      <c r="E696">
        <v>3.5009800000000002</v>
      </c>
      <c r="F696">
        <v>2.8696000000000002</v>
      </c>
      <c r="G696">
        <v>2.7738100000000001</v>
      </c>
    </row>
    <row r="697" spans="1:7" x14ac:dyDescent="0.3">
      <c r="A697">
        <v>696</v>
      </c>
      <c r="B697">
        <v>9.14072</v>
      </c>
      <c r="C697">
        <v>3.0064199999999999</v>
      </c>
      <c r="D697">
        <v>2.91005</v>
      </c>
      <c r="E697">
        <v>3.49472</v>
      </c>
      <c r="F697">
        <v>2.8651200000000001</v>
      </c>
      <c r="G697">
        <v>2.76301</v>
      </c>
    </row>
    <row r="698" spans="1:7" x14ac:dyDescent="0.3">
      <c r="A698">
        <v>697</v>
      </c>
      <c r="B698">
        <v>8.9436699999999991</v>
      </c>
      <c r="C698">
        <v>2.9561799999999998</v>
      </c>
      <c r="D698">
        <v>2.8642300000000001</v>
      </c>
      <c r="E698">
        <v>3.4544199999999998</v>
      </c>
      <c r="F698">
        <v>2.8213300000000001</v>
      </c>
      <c r="G698">
        <v>2.7282899999999999</v>
      </c>
    </row>
    <row r="699" spans="1:7" x14ac:dyDescent="0.3">
      <c r="A699">
        <v>698</v>
      </c>
      <c r="B699">
        <v>8.8683800000000002</v>
      </c>
      <c r="C699">
        <v>2.9854599999999998</v>
      </c>
      <c r="D699">
        <v>2.89053</v>
      </c>
      <c r="E699">
        <v>3.4706299999999999</v>
      </c>
      <c r="F699">
        <v>2.8631899999999999</v>
      </c>
      <c r="G699">
        <v>2.7644600000000001</v>
      </c>
    </row>
    <row r="700" spans="1:7" x14ac:dyDescent="0.3">
      <c r="A700">
        <v>699</v>
      </c>
      <c r="B700">
        <v>8.7172699999999992</v>
      </c>
      <c r="C700">
        <v>2.9088500000000002</v>
      </c>
      <c r="D700">
        <v>2.8249300000000002</v>
      </c>
      <c r="E700">
        <v>3.43221</v>
      </c>
      <c r="F700">
        <v>2.7964000000000002</v>
      </c>
      <c r="G700">
        <v>2.7075999999999998</v>
      </c>
    </row>
    <row r="701" spans="1:7" x14ac:dyDescent="0.3">
      <c r="A701">
        <v>700</v>
      </c>
      <c r="B701">
        <v>8.7951700000000006</v>
      </c>
      <c r="C701">
        <v>2.98719</v>
      </c>
      <c r="D701">
        <v>2.9042400000000002</v>
      </c>
      <c r="E701">
        <v>3.4809299999999999</v>
      </c>
      <c r="F701">
        <v>2.85425</v>
      </c>
      <c r="G701">
        <v>2.7661199999999999</v>
      </c>
    </row>
    <row r="702" spans="1:7" x14ac:dyDescent="0.3">
      <c r="A702">
        <v>701</v>
      </c>
      <c r="B702">
        <v>8.8494600000000005</v>
      </c>
      <c r="C702">
        <v>2.96672</v>
      </c>
      <c r="D702">
        <v>2.8796499999999998</v>
      </c>
      <c r="E702">
        <v>3.4498600000000001</v>
      </c>
      <c r="F702">
        <v>2.8363399999999999</v>
      </c>
      <c r="G702">
        <v>2.7444799999999998</v>
      </c>
    </row>
    <row r="703" spans="1:7" x14ac:dyDescent="0.3">
      <c r="A703">
        <v>702</v>
      </c>
      <c r="B703">
        <v>8.6941400000000009</v>
      </c>
      <c r="C703">
        <v>2.98394</v>
      </c>
      <c r="D703">
        <v>2.8943699999999999</v>
      </c>
      <c r="E703">
        <v>3.4720800000000001</v>
      </c>
      <c r="F703">
        <v>2.8452600000000001</v>
      </c>
      <c r="G703">
        <v>2.75027</v>
      </c>
    </row>
    <row r="704" spans="1:7" x14ac:dyDescent="0.3">
      <c r="A704">
        <v>703</v>
      </c>
      <c r="B704">
        <v>8.9999699999999994</v>
      </c>
      <c r="C704">
        <v>3.0081000000000002</v>
      </c>
      <c r="D704">
        <v>2.9125000000000001</v>
      </c>
      <c r="E704">
        <v>3.4765899999999998</v>
      </c>
      <c r="F704">
        <v>2.8828100000000001</v>
      </c>
      <c r="G704">
        <v>2.7834300000000001</v>
      </c>
    </row>
    <row r="705" spans="1:7" x14ac:dyDescent="0.3">
      <c r="A705">
        <v>704</v>
      </c>
      <c r="B705">
        <v>9.2629699999999993</v>
      </c>
      <c r="C705">
        <v>2.9789500000000002</v>
      </c>
      <c r="D705">
        <v>2.8934799999999998</v>
      </c>
      <c r="E705">
        <v>3.4527399999999999</v>
      </c>
      <c r="F705">
        <v>2.8510900000000001</v>
      </c>
      <c r="G705">
        <v>2.76396</v>
      </c>
    </row>
    <row r="706" spans="1:7" x14ac:dyDescent="0.3">
      <c r="A706">
        <v>705</v>
      </c>
      <c r="B706">
        <v>9.1702100000000009</v>
      </c>
      <c r="C706">
        <v>2.95973</v>
      </c>
      <c r="D706">
        <v>2.8631700000000002</v>
      </c>
      <c r="E706">
        <v>3.45235</v>
      </c>
      <c r="F706">
        <v>2.81115</v>
      </c>
      <c r="G706">
        <v>2.7094200000000002</v>
      </c>
    </row>
    <row r="707" spans="1:7" x14ac:dyDescent="0.3">
      <c r="A707">
        <v>706</v>
      </c>
      <c r="B707">
        <v>8.74057</v>
      </c>
      <c r="C707">
        <v>3.0021599999999999</v>
      </c>
      <c r="D707">
        <v>2.9121299999999999</v>
      </c>
      <c r="E707">
        <v>3.4870000000000001</v>
      </c>
      <c r="F707">
        <v>2.8704399999999999</v>
      </c>
      <c r="G707">
        <v>2.7742399999999998</v>
      </c>
    </row>
    <row r="708" spans="1:7" x14ac:dyDescent="0.3">
      <c r="A708">
        <v>707</v>
      </c>
      <c r="B708">
        <v>8.9145500000000002</v>
      </c>
      <c r="C708">
        <v>2.9767100000000002</v>
      </c>
      <c r="D708">
        <v>2.8864000000000001</v>
      </c>
      <c r="E708">
        <v>3.47539</v>
      </c>
      <c r="F708">
        <v>2.85385</v>
      </c>
      <c r="G708">
        <v>2.7562000000000002</v>
      </c>
    </row>
    <row r="709" spans="1:7" x14ac:dyDescent="0.3">
      <c r="A709">
        <v>708</v>
      </c>
      <c r="B709">
        <v>8.3351900000000008</v>
      </c>
      <c r="C709">
        <v>2.9782099999999998</v>
      </c>
      <c r="D709">
        <v>2.8911500000000001</v>
      </c>
      <c r="E709">
        <v>3.4656699999999998</v>
      </c>
      <c r="F709">
        <v>2.8545600000000002</v>
      </c>
      <c r="G709">
        <v>2.7650299999999999</v>
      </c>
    </row>
    <row r="710" spans="1:7" x14ac:dyDescent="0.3">
      <c r="A710">
        <v>709</v>
      </c>
      <c r="B710">
        <v>8.3007799999999996</v>
      </c>
      <c r="C710">
        <v>2.9742299999999999</v>
      </c>
      <c r="D710">
        <v>2.88035</v>
      </c>
      <c r="E710">
        <v>3.4662099999999998</v>
      </c>
      <c r="F710">
        <v>2.8466999999999998</v>
      </c>
      <c r="G710">
        <v>2.7492100000000002</v>
      </c>
    </row>
    <row r="711" spans="1:7" x14ac:dyDescent="0.3">
      <c r="A711">
        <v>710</v>
      </c>
      <c r="B711">
        <v>8.5169499999999996</v>
      </c>
      <c r="C711">
        <v>2.9388399999999999</v>
      </c>
      <c r="D711">
        <v>2.8500999999999999</v>
      </c>
      <c r="E711">
        <v>3.4442200000000001</v>
      </c>
      <c r="F711">
        <v>2.8057799999999999</v>
      </c>
      <c r="G711">
        <v>2.71156</v>
      </c>
    </row>
    <row r="712" spans="1:7" x14ac:dyDescent="0.3">
      <c r="A712">
        <v>711</v>
      </c>
      <c r="B712">
        <v>8.5590100000000007</v>
      </c>
      <c r="C712">
        <v>2.9726400000000002</v>
      </c>
      <c r="D712">
        <v>2.8841100000000002</v>
      </c>
      <c r="E712">
        <v>3.4512499999999999</v>
      </c>
      <c r="F712">
        <v>2.8313100000000002</v>
      </c>
      <c r="G712">
        <v>2.7390599999999998</v>
      </c>
    </row>
    <row r="713" spans="1:7" x14ac:dyDescent="0.3">
      <c r="A713">
        <v>712</v>
      </c>
      <c r="B713">
        <v>8.7206700000000001</v>
      </c>
      <c r="C713">
        <v>2.96428</v>
      </c>
      <c r="D713">
        <v>2.8724400000000001</v>
      </c>
      <c r="E713">
        <v>3.4732599999999998</v>
      </c>
      <c r="F713">
        <v>2.8421799999999999</v>
      </c>
      <c r="G713">
        <v>2.7443300000000002</v>
      </c>
    </row>
    <row r="714" spans="1:7" x14ac:dyDescent="0.3">
      <c r="A714">
        <v>713</v>
      </c>
      <c r="B714">
        <v>8.9099299999999992</v>
      </c>
      <c r="C714">
        <v>2.99668</v>
      </c>
      <c r="D714">
        <v>2.90815</v>
      </c>
      <c r="E714">
        <v>3.4759099999999998</v>
      </c>
      <c r="F714">
        <v>2.8572299999999999</v>
      </c>
      <c r="G714">
        <v>2.7666400000000002</v>
      </c>
    </row>
    <row r="715" spans="1:7" x14ac:dyDescent="0.3">
      <c r="A715">
        <v>714</v>
      </c>
      <c r="B715">
        <v>8.2787199999999999</v>
      </c>
      <c r="C715">
        <v>2.9554100000000001</v>
      </c>
      <c r="D715">
        <v>2.8623500000000002</v>
      </c>
      <c r="E715">
        <v>3.43777</v>
      </c>
      <c r="F715">
        <v>2.8220999999999998</v>
      </c>
      <c r="G715">
        <v>2.72451</v>
      </c>
    </row>
    <row r="716" spans="1:7" x14ac:dyDescent="0.3">
      <c r="A716">
        <v>715</v>
      </c>
      <c r="B716">
        <v>8.1802499999999991</v>
      </c>
      <c r="C716">
        <v>2.9654199999999999</v>
      </c>
      <c r="D716">
        <v>2.8723399999999999</v>
      </c>
      <c r="E716">
        <v>3.4666299999999999</v>
      </c>
      <c r="F716">
        <v>2.8447900000000002</v>
      </c>
      <c r="G716">
        <v>2.7478899999999999</v>
      </c>
    </row>
    <row r="717" spans="1:7" x14ac:dyDescent="0.3">
      <c r="A717">
        <v>716</v>
      </c>
      <c r="B717">
        <v>8.2350999999999992</v>
      </c>
      <c r="C717">
        <v>2.9782000000000002</v>
      </c>
      <c r="D717">
        <v>2.8904200000000002</v>
      </c>
      <c r="E717">
        <v>3.4757899999999999</v>
      </c>
      <c r="F717">
        <v>2.8416899999999998</v>
      </c>
      <c r="G717">
        <v>2.7503700000000002</v>
      </c>
    </row>
    <row r="718" spans="1:7" x14ac:dyDescent="0.3">
      <c r="A718">
        <v>717</v>
      </c>
      <c r="B718">
        <v>7.9149700000000003</v>
      </c>
      <c r="C718">
        <v>2.9421300000000001</v>
      </c>
      <c r="D718">
        <v>2.8543400000000001</v>
      </c>
      <c r="E718">
        <v>3.4291700000000001</v>
      </c>
      <c r="F718">
        <v>2.7928199999999999</v>
      </c>
      <c r="G718">
        <v>2.7002600000000001</v>
      </c>
    </row>
    <row r="719" spans="1:7" x14ac:dyDescent="0.3">
      <c r="A719">
        <v>718</v>
      </c>
      <c r="B719">
        <v>8.2655899999999995</v>
      </c>
      <c r="C719">
        <v>2.96515</v>
      </c>
      <c r="D719">
        <v>2.8753600000000001</v>
      </c>
      <c r="E719">
        <v>3.44861</v>
      </c>
      <c r="F719">
        <v>2.8158599999999998</v>
      </c>
      <c r="G719">
        <v>2.7230300000000001</v>
      </c>
    </row>
    <row r="720" spans="1:7" x14ac:dyDescent="0.3">
      <c r="A720">
        <v>719</v>
      </c>
      <c r="B720">
        <v>7.8919800000000002</v>
      </c>
      <c r="C720">
        <v>2.9518300000000002</v>
      </c>
      <c r="D720">
        <v>2.8540000000000001</v>
      </c>
      <c r="E720">
        <v>3.4577100000000001</v>
      </c>
      <c r="F720">
        <v>2.8120599999999998</v>
      </c>
      <c r="G720">
        <v>2.7086700000000001</v>
      </c>
    </row>
    <row r="721" spans="1:7" x14ac:dyDescent="0.3">
      <c r="A721">
        <v>720</v>
      </c>
      <c r="B721">
        <v>8.2282899999999994</v>
      </c>
      <c r="C721">
        <v>2.9962</v>
      </c>
      <c r="D721">
        <v>2.9118900000000001</v>
      </c>
      <c r="E721">
        <v>3.49505</v>
      </c>
      <c r="F721">
        <v>2.87581</v>
      </c>
      <c r="G721">
        <v>2.78864</v>
      </c>
    </row>
    <row r="722" spans="1:7" x14ac:dyDescent="0.3">
      <c r="A722">
        <v>721</v>
      </c>
      <c r="B722">
        <v>8.2559400000000007</v>
      </c>
      <c r="C722">
        <v>2.9470000000000001</v>
      </c>
      <c r="D722">
        <v>2.8551600000000001</v>
      </c>
      <c r="E722">
        <v>3.45865</v>
      </c>
      <c r="F722">
        <v>2.82592</v>
      </c>
      <c r="G722">
        <v>2.72804</v>
      </c>
    </row>
    <row r="723" spans="1:7" x14ac:dyDescent="0.3">
      <c r="A723">
        <v>722</v>
      </c>
      <c r="B723">
        <v>8.2238900000000008</v>
      </c>
      <c r="C723">
        <v>2.9532099999999999</v>
      </c>
      <c r="D723">
        <v>2.8642099999999999</v>
      </c>
      <c r="E723">
        <v>3.4512700000000001</v>
      </c>
      <c r="F723">
        <v>2.81629</v>
      </c>
      <c r="G723">
        <v>2.72132</v>
      </c>
    </row>
    <row r="724" spans="1:7" x14ac:dyDescent="0.3">
      <c r="A724">
        <v>723</v>
      </c>
      <c r="B724">
        <v>7.9982899999999999</v>
      </c>
      <c r="C724">
        <v>2.9942899999999999</v>
      </c>
      <c r="D724">
        <v>2.9085999999999999</v>
      </c>
      <c r="E724">
        <v>3.4899100000000001</v>
      </c>
      <c r="F724">
        <v>2.8698399999999999</v>
      </c>
      <c r="G724">
        <v>2.7796799999999999</v>
      </c>
    </row>
    <row r="725" spans="1:7" x14ac:dyDescent="0.3">
      <c r="A725">
        <v>724</v>
      </c>
      <c r="B725">
        <v>8.2688299999999995</v>
      </c>
      <c r="C725">
        <v>3.0410499999999998</v>
      </c>
      <c r="D725">
        <v>2.9546000000000001</v>
      </c>
      <c r="E725">
        <v>3.5279400000000001</v>
      </c>
      <c r="F725">
        <v>2.9022800000000002</v>
      </c>
      <c r="G725">
        <v>2.8118799999999999</v>
      </c>
    </row>
    <row r="726" spans="1:7" x14ac:dyDescent="0.3">
      <c r="A726">
        <v>725</v>
      </c>
      <c r="B726">
        <v>8.3934700000000007</v>
      </c>
      <c r="C726">
        <v>3.0398499999999999</v>
      </c>
      <c r="D726">
        <v>2.9553199999999999</v>
      </c>
      <c r="E726">
        <v>3.5125899999999999</v>
      </c>
      <c r="F726">
        <v>2.8956900000000001</v>
      </c>
      <c r="G726">
        <v>2.80864</v>
      </c>
    </row>
    <row r="727" spans="1:7" x14ac:dyDescent="0.3">
      <c r="A727">
        <v>726</v>
      </c>
      <c r="B727">
        <v>8.1761499999999998</v>
      </c>
      <c r="C727">
        <v>3.0065499999999998</v>
      </c>
      <c r="D727">
        <v>2.9140600000000001</v>
      </c>
      <c r="E727">
        <v>3.4904099999999998</v>
      </c>
      <c r="F727">
        <v>2.87616</v>
      </c>
      <c r="G727">
        <v>2.7802199999999999</v>
      </c>
    </row>
    <row r="728" spans="1:7" x14ac:dyDescent="0.3">
      <c r="A728">
        <v>727</v>
      </c>
      <c r="B728">
        <v>8.6211000000000002</v>
      </c>
      <c r="C728">
        <v>2.9477799999999998</v>
      </c>
      <c r="D728">
        <v>2.8582999999999998</v>
      </c>
      <c r="E728">
        <v>3.4531800000000001</v>
      </c>
      <c r="F728">
        <v>2.82043</v>
      </c>
      <c r="G728">
        <v>2.7264300000000001</v>
      </c>
    </row>
    <row r="729" spans="1:7" x14ac:dyDescent="0.3">
      <c r="A729">
        <v>728</v>
      </c>
      <c r="B729">
        <v>8.4491899999999998</v>
      </c>
      <c r="C729">
        <v>2.93126</v>
      </c>
      <c r="D729">
        <v>2.8420800000000002</v>
      </c>
      <c r="E729">
        <v>3.4232800000000001</v>
      </c>
      <c r="F729">
        <v>2.7946399999999998</v>
      </c>
      <c r="G729">
        <v>2.7014800000000001</v>
      </c>
    </row>
    <row r="730" spans="1:7" x14ac:dyDescent="0.3">
      <c r="A730">
        <v>729</v>
      </c>
      <c r="B730">
        <v>8.0990699999999993</v>
      </c>
      <c r="C730">
        <v>3.0124300000000002</v>
      </c>
      <c r="D730">
        <v>2.9254799999999999</v>
      </c>
      <c r="E730">
        <v>3.5123199999999999</v>
      </c>
      <c r="F730">
        <v>2.8827799999999999</v>
      </c>
      <c r="G730">
        <v>2.7938299999999998</v>
      </c>
    </row>
    <row r="731" spans="1:7" x14ac:dyDescent="0.3">
      <c r="A731">
        <v>730</v>
      </c>
      <c r="B731">
        <v>8.2282600000000006</v>
      </c>
      <c r="C731">
        <v>2.9917899999999999</v>
      </c>
      <c r="D731">
        <v>2.9023300000000001</v>
      </c>
      <c r="E731">
        <v>3.4928300000000001</v>
      </c>
      <c r="F731">
        <v>2.8628100000000001</v>
      </c>
      <c r="G731">
        <v>2.7675800000000002</v>
      </c>
    </row>
    <row r="732" spans="1:7" x14ac:dyDescent="0.3">
      <c r="A732">
        <v>731</v>
      </c>
      <c r="B732">
        <v>8.5584299999999995</v>
      </c>
      <c r="C732">
        <v>2.9924599999999999</v>
      </c>
      <c r="D732">
        <v>2.9011999999999998</v>
      </c>
      <c r="E732">
        <v>3.5137</v>
      </c>
      <c r="F732">
        <v>2.8765399999999999</v>
      </c>
      <c r="G732">
        <v>2.7788900000000001</v>
      </c>
    </row>
    <row r="733" spans="1:7" x14ac:dyDescent="0.3">
      <c r="A733">
        <v>732</v>
      </c>
      <c r="B733">
        <v>8.8706800000000001</v>
      </c>
      <c r="C733">
        <v>2.9762499999999998</v>
      </c>
      <c r="D733">
        <v>2.8848199999999999</v>
      </c>
      <c r="E733">
        <v>3.4904600000000001</v>
      </c>
      <c r="F733">
        <v>2.8408500000000001</v>
      </c>
      <c r="G733">
        <v>2.7460399999999998</v>
      </c>
    </row>
    <row r="734" spans="1:7" x14ac:dyDescent="0.3">
      <c r="A734">
        <v>733</v>
      </c>
      <c r="B734">
        <v>8.8797700000000006</v>
      </c>
      <c r="C734">
        <v>3.0087100000000002</v>
      </c>
      <c r="D734">
        <v>2.919</v>
      </c>
      <c r="E734">
        <v>3.5018699999999998</v>
      </c>
      <c r="F734">
        <v>2.8788399999999998</v>
      </c>
      <c r="G734">
        <v>2.7845499999999999</v>
      </c>
    </row>
    <row r="735" spans="1:7" x14ac:dyDescent="0.3">
      <c r="A735">
        <v>734</v>
      </c>
      <c r="B735">
        <v>8.4011200000000006</v>
      </c>
      <c r="C735">
        <v>2.98868</v>
      </c>
      <c r="D735">
        <v>2.8966500000000002</v>
      </c>
      <c r="E735">
        <v>3.4815100000000001</v>
      </c>
      <c r="F735">
        <v>2.8468499999999999</v>
      </c>
      <c r="G735">
        <v>2.75013</v>
      </c>
    </row>
    <row r="736" spans="1:7" x14ac:dyDescent="0.3">
      <c r="A736">
        <v>735</v>
      </c>
      <c r="B736">
        <v>8.48109</v>
      </c>
      <c r="C736">
        <v>2.9675500000000001</v>
      </c>
      <c r="D736">
        <v>2.8777699999999999</v>
      </c>
      <c r="E736">
        <v>3.4911699999999999</v>
      </c>
      <c r="F736">
        <v>2.84484</v>
      </c>
      <c r="G736">
        <v>2.7528299999999999</v>
      </c>
    </row>
    <row r="737" spans="1:7" x14ac:dyDescent="0.3">
      <c r="A737">
        <v>736</v>
      </c>
      <c r="B737">
        <v>8.5087399999999995</v>
      </c>
      <c r="C737">
        <v>3.07084</v>
      </c>
      <c r="D737">
        <v>2.9849000000000001</v>
      </c>
      <c r="E737">
        <v>3.5755499999999998</v>
      </c>
      <c r="F737">
        <v>2.93866</v>
      </c>
      <c r="G737">
        <v>2.8462999999999998</v>
      </c>
    </row>
    <row r="738" spans="1:7" x14ac:dyDescent="0.3">
      <c r="A738">
        <v>737</v>
      </c>
      <c r="B738">
        <v>8.6722999999999999</v>
      </c>
      <c r="C738">
        <v>3.0120200000000001</v>
      </c>
      <c r="D738">
        <v>2.92232</v>
      </c>
      <c r="E738">
        <v>3.4973200000000002</v>
      </c>
      <c r="F738">
        <v>2.8858199999999998</v>
      </c>
      <c r="G738">
        <v>2.7936299999999998</v>
      </c>
    </row>
    <row r="739" spans="1:7" x14ac:dyDescent="0.3">
      <c r="A739">
        <v>738</v>
      </c>
      <c r="B739">
        <v>8.7220800000000001</v>
      </c>
      <c r="C739">
        <v>3.0023</v>
      </c>
      <c r="D739">
        <v>2.9172899999999999</v>
      </c>
      <c r="E739">
        <v>3.4856500000000001</v>
      </c>
      <c r="F739">
        <v>2.8587500000000001</v>
      </c>
      <c r="G739">
        <v>2.76925</v>
      </c>
    </row>
    <row r="740" spans="1:7" x14ac:dyDescent="0.3">
      <c r="A740">
        <v>739</v>
      </c>
      <c r="B740">
        <v>8.5837199999999996</v>
      </c>
      <c r="C740">
        <v>2.9834700000000001</v>
      </c>
      <c r="D740">
        <v>2.8961800000000002</v>
      </c>
      <c r="E740">
        <v>3.4853900000000002</v>
      </c>
      <c r="F740">
        <v>2.8438500000000002</v>
      </c>
      <c r="G740">
        <v>2.7516500000000002</v>
      </c>
    </row>
    <row r="741" spans="1:7" x14ac:dyDescent="0.3">
      <c r="A741">
        <v>740</v>
      </c>
      <c r="B741">
        <v>8.6195799999999991</v>
      </c>
      <c r="C741">
        <v>2.9698000000000002</v>
      </c>
      <c r="D741">
        <v>2.8783599999999998</v>
      </c>
      <c r="E741">
        <v>3.4820799999999998</v>
      </c>
      <c r="F741">
        <v>2.8378399999999999</v>
      </c>
      <c r="G741">
        <v>2.7429600000000001</v>
      </c>
    </row>
    <row r="742" spans="1:7" x14ac:dyDescent="0.3">
      <c r="A742">
        <v>741</v>
      </c>
      <c r="B742">
        <v>8.5808700000000009</v>
      </c>
      <c r="C742">
        <v>3.0076700000000001</v>
      </c>
      <c r="D742">
        <v>2.9155199999999999</v>
      </c>
      <c r="E742">
        <v>3.4984600000000001</v>
      </c>
      <c r="F742">
        <v>2.8665699999999998</v>
      </c>
      <c r="G742">
        <v>2.7685</v>
      </c>
    </row>
    <row r="743" spans="1:7" x14ac:dyDescent="0.3">
      <c r="A743">
        <v>742</v>
      </c>
      <c r="B743">
        <v>8.3998399999999993</v>
      </c>
      <c r="C743">
        <v>3.0065</v>
      </c>
      <c r="D743">
        <v>2.9178299999999999</v>
      </c>
      <c r="E743">
        <v>3.5044</v>
      </c>
      <c r="F743">
        <v>2.8774099999999998</v>
      </c>
      <c r="G743">
        <v>2.7867000000000002</v>
      </c>
    </row>
    <row r="744" spans="1:7" x14ac:dyDescent="0.3">
      <c r="A744">
        <v>743</v>
      </c>
      <c r="B744">
        <v>8.4968599999999999</v>
      </c>
      <c r="C744">
        <v>2.96001</v>
      </c>
      <c r="D744">
        <v>2.8699400000000002</v>
      </c>
      <c r="E744">
        <v>3.4718100000000001</v>
      </c>
      <c r="F744">
        <v>2.83419</v>
      </c>
      <c r="G744">
        <v>2.7395999999999998</v>
      </c>
    </row>
    <row r="745" spans="1:7" x14ac:dyDescent="0.3">
      <c r="A745">
        <v>744</v>
      </c>
      <c r="B745">
        <v>8.2079900000000006</v>
      </c>
      <c r="C745">
        <v>2.9741</v>
      </c>
      <c r="D745">
        <v>2.88022</v>
      </c>
      <c r="E745">
        <v>3.4906799999999998</v>
      </c>
      <c r="F745">
        <v>2.8472200000000001</v>
      </c>
      <c r="G745">
        <v>2.74966</v>
      </c>
    </row>
    <row r="746" spans="1:7" x14ac:dyDescent="0.3">
      <c r="A746">
        <v>745</v>
      </c>
      <c r="B746">
        <v>8.2622499999999999</v>
      </c>
      <c r="C746">
        <v>2.9353099999999999</v>
      </c>
      <c r="D746">
        <v>2.8452799999999998</v>
      </c>
      <c r="E746">
        <v>3.4519700000000002</v>
      </c>
      <c r="F746">
        <v>2.8039700000000001</v>
      </c>
      <c r="G746">
        <v>2.70783</v>
      </c>
    </row>
    <row r="747" spans="1:7" x14ac:dyDescent="0.3">
      <c r="A747">
        <v>746</v>
      </c>
      <c r="B747">
        <v>8.4633900000000004</v>
      </c>
      <c r="C747">
        <v>2.9855999999999998</v>
      </c>
      <c r="D747">
        <v>2.8988999999999998</v>
      </c>
      <c r="E747">
        <v>3.4978400000000001</v>
      </c>
      <c r="F747">
        <v>2.8576999999999999</v>
      </c>
      <c r="G747">
        <v>2.7659400000000001</v>
      </c>
    </row>
    <row r="748" spans="1:7" x14ac:dyDescent="0.3">
      <c r="A748">
        <v>747</v>
      </c>
      <c r="B748">
        <v>8.2797400000000003</v>
      </c>
      <c r="C748">
        <v>3.0153699999999999</v>
      </c>
      <c r="D748">
        <v>2.9224199999999998</v>
      </c>
      <c r="E748">
        <v>3.5216099999999999</v>
      </c>
      <c r="F748">
        <v>2.8909899999999999</v>
      </c>
      <c r="G748">
        <v>2.7947799999999998</v>
      </c>
    </row>
    <row r="749" spans="1:7" x14ac:dyDescent="0.3">
      <c r="A749">
        <v>748</v>
      </c>
      <c r="B749">
        <v>8.2909299999999995</v>
      </c>
      <c r="C749">
        <v>2.9855700000000001</v>
      </c>
      <c r="D749">
        <v>2.8948700000000001</v>
      </c>
      <c r="E749">
        <v>3.4769600000000001</v>
      </c>
      <c r="F749">
        <v>2.86442</v>
      </c>
      <c r="G749">
        <v>2.76762</v>
      </c>
    </row>
    <row r="750" spans="1:7" x14ac:dyDescent="0.3">
      <c r="A750">
        <v>749</v>
      </c>
      <c r="B750">
        <v>8.0063399999999998</v>
      </c>
      <c r="C750">
        <v>3.01885</v>
      </c>
      <c r="D750">
        <v>2.93093</v>
      </c>
      <c r="E750">
        <v>3.5171399999999999</v>
      </c>
      <c r="F750">
        <v>2.88497</v>
      </c>
      <c r="G750">
        <v>2.7934000000000001</v>
      </c>
    </row>
    <row r="751" spans="1:7" x14ac:dyDescent="0.3">
      <c r="A751">
        <v>750</v>
      </c>
      <c r="B751">
        <v>7.7156900000000004</v>
      </c>
      <c r="C751">
        <v>2.9594299999999998</v>
      </c>
      <c r="D751">
        <v>2.87094</v>
      </c>
      <c r="E751">
        <v>3.4524300000000001</v>
      </c>
      <c r="F751">
        <v>2.8205900000000002</v>
      </c>
      <c r="G751">
        <v>2.72777</v>
      </c>
    </row>
    <row r="752" spans="1:7" x14ac:dyDescent="0.3">
      <c r="A752">
        <v>751</v>
      </c>
      <c r="B752">
        <v>7.5366499999999998</v>
      </c>
      <c r="C752">
        <v>2.9760200000000001</v>
      </c>
      <c r="D752">
        <v>2.8836300000000001</v>
      </c>
      <c r="E752">
        <v>3.4801099999999998</v>
      </c>
      <c r="F752">
        <v>2.8442799999999999</v>
      </c>
      <c r="G752">
        <v>2.7484700000000002</v>
      </c>
    </row>
    <row r="753" spans="1:7" x14ac:dyDescent="0.3">
      <c r="A753">
        <v>752</v>
      </c>
      <c r="B753">
        <v>7.7128399999999999</v>
      </c>
      <c r="C753">
        <v>2.952</v>
      </c>
      <c r="D753">
        <v>2.8623599999999998</v>
      </c>
      <c r="E753">
        <v>3.45059</v>
      </c>
      <c r="F753">
        <v>2.8224399999999998</v>
      </c>
      <c r="G753">
        <v>2.7288399999999999</v>
      </c>
    </row>
    <row r="754" spans="1:7" x14ac:dyDescent="0.3">
      <c r="A754">
        <v>753</v>
      </c>
      <c r="B754">
        <v>7.6408100000000001</v>
      </c>
      <c r="C754">
        <v>2.9328699999999999</v>
      </c>
      <c r="D754">
        <v>2.8436300000000001</v>
      </c>
      <c r="E754">
        <v>3.44184</v>
      </c>
      <c r="F754">
        <v>2.8003499999999999</v>
      </c>
      <c r="G754">
        <v>2.7046299999999999</v>
      </c>
    </row>
    <row r="755" spans="1:7" x14ac:dyDescent="0.3">
      <c r="A755">
        <v>754</v>
      </c>
      <c r="B755">
        <v>7.4048400000000001</v>
      </c>
      <c r="C755">
        <v>2.98075</v>
      </c>
      <c r="D755">
        <v>2.8916300000000001</v>
      </c>
      <c r="E755">
        <v>3.4782799999999998</v>
      </c>
      <c r="F755">
        <v>2.8588800000000001</v>
      </c>
      <c r="G755">
        <v>2.7655400000000001</v>
      </c>
    </row>
    <row r="756" spans="1:7" x14ac:dyDescent="0.3">
      <c r="A756">
        <v>755</v>
      </c>
      <c r="B756">
        <v>7.6804199999999998</v>
      </c>
      <c r="C756">
        <v>2.9930400000000001</v>
      </c>
      <c r="D756">
        <v>2.9086699999999999</v>
      </c>
      <c r="E756">
        <v>3.48109</v>
      </c>
      <c r="F756">
        <v>2.8708800000000001</v>
      </c>
      <c r="G756">
        <v>2.7833199999999998</v>
      </c>
    </row>
    <row r="757" spans="1:7" x14ac:dyDescent="0.3">
      <c r="A757">
        <v>756</v>
      </c>
      <c r="B757">
        <v>7.2969099999999996</v>
      </c>
      <c r="C757">
        <v>2.96549</v>
      </c>
      <c r="D757">
        <v>2.8717000000000001</v>
      </c>
      <c r="E757">
        <v>3.4613399999999999</v>
      </c>
      <c r="F757">
        <v>2.8329499999999999</v>
      </c>
      <c r="G757">
        <v>2.7355499999999999</v>
      </c>
    </row>
    <row r="758" spans="1:7" x14ac:dyDescent="0.3">
      <c r="A758">
        <v>757</v>
      </c>
      <c r="B758">
        <v>7.37629</v>
      </c>
      <c r="C758">
        <v>2.98739</v>
      </c>
      <c r="D758">
        <v>2.8988</v>
      </c>
      <c r="E758">
        <v>3.4958200000000001</v>
      </c>
      <c r="F758">
        <v>2.8495400000000002</v>
      </c>
      <c r="G758">
        <v>2.7555499999999999</v>
      </c>
    </row>
    <row r="759" spans="1:7" x14ac:dyDescent="0.3">
      <c r="A759">
        <v>758</v>
      </c>
      <c r="B759">
        <v>7.05898</v>
      </c>
      <c r="C759">
        <v>2.9640499999999999</v>
      </c>
      <c r="D759">
        <v>2.8717800000000002</v>
      </c>
      <c r="E759">
        <v>3.47139</v>
      </c>
      <c r="F759">
        <v>2.8321700000000001</v>
      </c>
      <c r="G759">
        <v>2.7347800000000002</v>
      </c>
    </row>
    <row r="760" spans="1:7" x14ac:dyDescent="0.3">
      <c r="A760">
        <v>759</v>
      </c>
      <c r="B760">
        <v>7.26769</v>
      </c>
      <c r="C760">
        <v>2.9910100000000002</v>
      </c>
      <c r="D760">
        <v>2.9062700000000001</v>
      </c>
      <c r="E760">
        <v>3.5044200000000001</v>
      </c>
      <c r="F760">
        <v>2.8604400000000001</v>
      </c>
      <c r="G760">
        <v>2.7713800000000002</v>
      </c>
    </row>
    <row r="761" spans="1:7" x14ac:dyDescent="0.3">
      <c r="A761">
        <v>760</v>
      </c>
      <c r="B761">
        <v>6.9894999999999996</v>
      </c>
      <c r="C761">
        <v>2.9738799999999999</v>
      </c>
      <c r="D761">
        <v>2.8829799999999999</v>
      </c>
      <c r="E761">
        <v>3.4920100000000001</v>
      </c>
      <c r="F761">
        <v>2.8596699999999999</v>
      </c>
      <c r="G761">
        <v>2.7645599999999999</v>
      </c>
    </row>
    <row r="762" spans="1:7" x14ac:dyDescent="0.3">
      <c r="A762">
        <v>761</v>
      </c>
      <c r="B762">
        <v>7.0851199999999999</v>
      </c>
      <c r="C762">
        <v>2.9617499999999999</v>
      </c>
      <c r="D762">
        <v>2.87351</v>
      </c>
      <c r="E762">
        <v>3.4820899999999999</v>
      </c>
      <c r="F762">
        <v>2.8386999999999998</v>
      </c>
      <c r="G762">
        <v>2.74559</v>
      </c>
    </row>
    <row r="763" spans="1:7" x14ac:dyDescent="0.3">
      <c r="A763">
        <v>762</v>
      </c>
      <c r="B763">
        <v>7.1969900000000004</v>
      </c>
      <c r="C763">
        <v>2.9793500000000002</v>
      </c>
      <c r="D763">
        <v>2.8915899999999999</v>
      </c>
      <c r="E763">
        <v>3.50346</v>
      </c>
      <c r="F763">
        <v>2.8464800000000001</v>
      </c>
      <c r="G763">
        <v>2.7542599999999999</v>
      </c>
    </row>
    <row r="764" spans="1:7" x14ac:dyDescent="0.3">
      <c r="A764">
        <v>763</v>
      </c>
      <c r="B764">
        <v>6.9910199999999998</v>
      </c>
      <c r="C764">
        <v>2.9525399999999999</v>
      </c>
      <c r="D764">
        <v>2.8651499999999999</v>
      </c>
      <c r="E764">
        <v>3.48129</v>
      </c>
      <c r="F764">
        <v>2.8329300000000002</v>
      </c>
      <c r="G764">
        <v>2.7413699999999999</v>
      </c>
    </row>
    <row r="765" spans="1:7" x14ac:dyDescent="0.3">
      <c r="A765">
        <v>764</v>
      </c>
      <c r="B765">
        <v>6.7650300000000003</v>
      </c>
      <c r="C765">
        <v>2.9613200000000002</v>
      </c>
      <c r="D765">
        <v>2.8743799999999999</v>
      </c>
      <c r="E765">
        <v>3.4778699999999998</v>
      </c>
      <c r="F765">
        <v>2.8391700000000002</v>
      </c>
      <c r="G765">
        <v>2.7473800000000002</v>
      </c>
    </row>
    <row r="766" spans="1:7" x14ac:dyDescent="0.3">
      <c r="A766">
        <v>765</v>
      </c>
      <c r="B766">
        <v>6.6058700000000004</v>
      </c>
      <c r="C766">
        <v>2.9637099999999998</v>
      </c>
      <c r="D766">
        <v>2.8810199999999999</v>
      </c>
      <c r="E766">
        <v>3.47079</v>
      </c>
      <c r="F766">
        <v>2.84327</v>
      </c>
      <c r="G766">
        <v>2.7527200000000001</v>
      </c>
    </row>
    <row r="767" spans="1:7" x14ac:dyDescent="0.3">
      <c r="A767">
        <v>766</v>
      </c>
      <c r="B767">
        <v>6.9025699999999999</v>
      </c>
      <c r="C767">
        <v>2.9553600000000002</v>
      </c>
      <c r="D767">
        <v>2.86103</v>
      </c>
      <c r="E767">
        <v>3.4666000000000001</v>
      </c>
      <c r="F767">
        <v>2.84029</v>
      </c>
      <c r="G767">
        <v>2.7422399999999998</v>
      </c>
    </row>
    <row r="768" spans="1:7" x14ac:dyDescent="0.3">
      <c r="A768">
        <v>767</v>
      </c>
      <c r="B768">
        <v>6.8172699999999997</v>
      </c>
      <c r="C768">
        <v>2.9793699999999999</v>
      </c>
      <c r="D768">
        <v>2.8886699999999998</v>
      </c>
      <c r="E768">
        <v>3.4500500000000001</v>
      </c>
      <c r="F768">
        <v>2.8461099999999999</v>
      </c>
      <c r="G768">
        <v>2.7518600000000002</v>
      </c>
    </row>
    <row r="769" spans="1:7" x14ac:dyDescent="0.3">
      <c r="A769">
        <v>768</v>
      </c>
      <c r="B769">
        <v>6.4404599999999999</v>
      </c>
      <c r="C769">
        <v>2.9598399999999998</v>
      </c>
      <c r="D769">
        <v>2.8677199999999998</v>
      </c>
      <c r="E769">
        <v>3.4561299999999999</v>
      </c>
      <c r="F769">
        <v>2.8229000000000002</v>
      </c>
      <c r="G769">
        <v>2.7281499999999999</v>
      </c>
    </row>
    <row r="770" spans="1:7" x14ac:dyDescent="0.3">
      <c r="A770">
        <v>769</v>
      </c>
      <c r="B770">
        <v>6.5704099999999999</v>
      </c>
      <c r="C770">
        <v>3.0010300000000001</v>
      </c>
      <c r="D770">
        <v>2.9091800000000001</v>
      </c>
      <c r="E770">
        <v>3.5066199999999998</v>
      </c>
      <c r="F770">
        <v>2.85873</v>
      </c>
      <c r="G770">
        <v>2.7634300000000001</v>
      </c>
    </row>
    <row r="771" spans="1:7" x14ac:dyDescent="0.3">
      <c r="A771">
        <v>770</v>
      </c>
      <c r="B771">
        <v>6.92448</v>
      </c>
      <c r="C771">
        <v>2.9830199999999998</v>
      </c>
      <c r="D771">
        <v>2.8875799999999998</v>
      </c>
      <c r="E771">
        <v>3.4998800000000001</v>
      </c>
      <c r="F771">
        <v>2.8502299999999998</v>
      </c>
      <c r="G771">
        <v>2.7524199999999999</v>
      </c>
    </row>
    <row r="772" spans="1:7" x14ac:dyDescent="0.3">
      <c r="A772">
        <v>771</v>
      </c>
      <c r="B772">
        <v>7.4301199999999996</v>
      </c>
      <c r="C772">
        <v>2.9516200000000001</v>
      </c>
      <c r="D772">
        <v>2.8593199999999999</v>
      </c>
      <c r="E772">
        <v>3.4844300000000001</v>
      </c>
      <c r="F772">
        <v>2.8267199999999999</v>
      </c>
      <c r="G772">
        <v>2.73081</v>
      </c>
    </row>
    <row r="773" spans="1:7" x14ac:dyDescent="0.3">
      <c r="A773">
        <v>772</v>
      </c>
      <c r="B773">
        <v>7.9021800000000004</v>
      </c>
      <c r="C773">
        <v>2.9633099999999999</v>
      </c>
      <c r="D773">
        <v>2.8698399999999999</v>
      </c>
      <c r="E773">
        <v>3.49702</v>
      </c>
      <c r="F773">
        <v>2.85507</v>
      </c>
      <c r="G773">
        <v>2.7564799999999998</v>
      </c>
    </row>
    <row r="774" spans="1:7" x14ac:dyDescent="0.3">
      <c r="A774">
        <v>773</v>
      </c>
      <c r="B774">
        <v>7.9741200000000001</v>
      </c>
      <c r="C774">
        <v>2.9250400000000001</v>
      </c>
      <c r="D774">
        <v>2.8328199999999999</v>
      </c>
      <c r="E774">
        <v>3.45879</v>
      </c>
      <c r="F774">
        <v>2.7978100000000001</v>
      </c>
      <c r="G774">
        <v>2.7034500000000001</v>
      </c>
    </row>
    <row r="775" spans="1:7" x14ac:dyDescent="0.3">
      <c r="A775">
        <v>774</v>
      </c>
      <c r="B775">
        <v>8.2368699999999997</v>
      </c>
      <c r="C775">
        <v>2.9266299999999998</v>
      </c>
      <c r="D775">
        <v>2.8325200000000001</v>
      </c>
      <c r="E775">
        <v>3.4362200000000001</v>
      </c>
      <c r="F775">
        <v>2.7864800000000001</v>
      </c>
      <c r="G775">
        <v>2.6864300000000001</v>
      </c>
    </row>
    <row r="776" spans="1:7" x14ac:dyDescent="0.3">
      <c r="A776">
        <v>775</v>
      </c>
      <c r="B776">
        <v>8.2314900000000009</v>
      </c>
      <c r="C776">
        <v>2.95397</v>
      </c>
      <c r="D776">
        <v>2.8625400000000001</v>
      </c>
      <c r="E776">
        <v>3.4522200000000001</v>
      </c>
      <c r="F776">
        <v>2.8096800000000002</v>
      </c>
      <c r="G776">
        <v>2.71286</v>
      </c>
    </row>
    <row r="777" spans="1:7" x14ac:dyDescent="0.3">
      <c r="A777">
        <v>776</v>
      </c>
      <c r="B777">
        <v>8.19069</v>
      </c>
      <c r="C777">
        <v>2.9581900000000001</v>
      </c>
      <c r="D777">
        <v>2.87195</v>
      </c>
      <c r="E777">
        <v>3.4734600000000002</v>
      </c>
      <c r="F777">
        <v>2.8324500000000001</v>
      </c>
      <c r="G777">
        <v>2.7446299999999999</v>
      </c>
    </row>
    <row r="778" spans="1:7" x14ac:dyDescent="0.3">
      <c r="A778">
        <v>777</v>
      </c>
      <c r="B778">
        <v>7.6910800000000004</v>
      </c>
      <c r="C778">
        <v>2.98549</v>
      </c>
      <c r="D778">
        <v>2.89296</v>
      </c>
      <c r="E778">
        <v>3.4997500000000001</v>
      </c>
      <c r="F778">
        <v>2.8683299999999998</v>
      </c>
      <c r="G778">
        <v>2.7704800000000001</v>
      </c>
    </row>
    <row r="779" spans="1:7" x14ac:dyDescent="0.3">
      <c r="A779">
        <v>778</v>
      </c>
      <c r="B779">
        <v>7.4995099999999999</v>
      </c>
      <c r="C779">
        <v>2.9438599999999999</v>
      </c>
      <c r="D779">
        <v>2.85182</v>
      </c>
      <c r="E779">
        <v>3.46231</v>
      </c>
      <c r="F779">
        <v>2.8177300000000001</v>
      </c>
      <c r="G779">
        <v>2.7206199999999998</v>
      </c>
    </row>
    <row r="780" spans="1:7" x14ac:dyDescent="0.3">
      <c r="A780">
        <v>779</v>
      </c>
      <c r="B780">
        <v>7.0970599999999999</v>
      </c>
      <c r="C780">
        <v>3.00264</v>
      </c>
      <c r="D780">
        <v>2.9097499999999998</v>
      </c>
      <c r="E780">
        <v>3.47668</v>
      </c>
      <c r="F780">
        <v>2.8706100000000001</v>
      </c>
      <c r="G780">
        <v>2.7748400000000002</v>
      </c>
    </row>
    <row r="781" spans="1:7" x14ac:dyDescent="0.3">
      <c r="A781">
        <v>780</v>
      </c>
      <c r="B781">
        <v>7.11381</v>
      </c>
      <c r="C781">
        <v>2.9708999999999999</v>
      </c>
      <c r="D781">
        <v>2.88428</v>
      </c>
      <c r="E781">
        <v>3.44604</v>
      </c>
      <c r="F781">
        <v>2.8297500000000002</v>
      </c>
      <c r="G781">
        <v>2.7395800000000001</v>
      </c>
    </row>
    <row r="782" spans="1:7" x14ac:dyDescent="0.3">
      <c r="A782">
        <v>781</v>
      </c>
      <c r="B782">
        <v>6.8691800000000001</v>
      </c>
      <c r="C782">
        <v>3.0076299999999998</v>
      </c>
      <c r="D782">
        <v>2.9224199999999998</v>
      </c>
      <c r="E782">
        <v>3.4932099999999999</v>
      </c>
      <c r="F782">
        <v>2.8832399999999998</v>
      </c>
      <c r="G782">
        <v>2.7889200000000001</v>
      </c>
    </row>
    <row r="783" spans="1:7" x14ac:dyDescent="0.3">
      <c r="A783">
        <v>782</v>
      </c>
      <c r="B783">
        <v>7.1787400000000003</v>
      </c>
      <c r="C783">
        <v>2.9821900000000001</v>
      </c>
      <c r="D783">
        <v>2.8911099999999998</v>
      </c>
      <c r="E783">
        <v>3.4848699999999999</v>
      </c>
      <c r="F783">
        <v>2.8511299999999999</v>
      </c>
      <c r="G783">
        <v>2.75725</v>
      </c>
    </row>
    <row r="784" spans="1:7" x14ac:dyDescent="0.3">
      <c r="A784">
        <v>783</v>
      </c>
      <c r="B784">
        <v>6.6405099999999999</v>
      </c>
      <c r="C784">
        <v>2.9729800000000002</v>
      </c>
      <c r="D784">
        <v>2.8787600000000002</v>
      </c>
      <c r="E784">
        <v>3.4516300000000002</v>
      </c>
      <c r="F784">
        <v>2.84178</v>
      </c>
      <c r="G784">
        <v>2.7439800000000001</v>
      </c>
    </row>
    <row r="785" spans="1:7" x14ac:dyDescent="0.3">
      <c r="A785">
        <v>784</v>
      </c>
      <c r="B785">
        <v>6.9400899999999996</v>
      </c>
      <c r="C785">
        <v>2.9677500000000001</v>
      </c>
      <c r="D785">
        <v>2.8772899999999999</v>
      </c>
      <c r="E785">
        <v>3.4865699999999999</v>
      </c>
      <c r="F785">
        <v>2.8464100000000001</v>
      </c>
      <c r="G785">
        <v>2.75101</v>
      </c>
    </row>
    <row r="786" spans="1:7" x14ac:dyDescent="0.3">
      <c r="A786">
        <v>785</v>
      </c>
      <c r="B786">
        <v>7.0424600000000002</v>
      </c>
      <c r="C786">
        <v>2.99464</v>
      </c>
      <c r="D786">
        <v>2.9046599999999998</v>
      </c>
      <c r="E786">
        <v>3.4953500000000002</v>
      </c>
      <c r="F786">
        <v>2.86246</v>
      </c>
      <c r="G786">
        <v>2.7700200000000001</v>
      </c>
    </row>
    <row r="787" spans="1:7" x14ac:dyDescent="0.3">
      <c r="A787">
        <v>786</v>
      </c>
      <c r="B787">
        <v>7.0801699999999999</v>
      </c>
      <c r="C787">
        <v>2.9543900000000001</v>
      </c>
      <c r="D787">
        <v>2.86673</v>
      </c>
      <c r="E787">
        <v>3.4609200000000002</v>
      </c>
      <c r="F787">
        <v>2.8250299999999999</v>
      </c>
      <c r="G787">
        <v>2.7333799999999999</v>
      </c>
    </row>
    <row r="788" spans="1:7" x14ac:dyDescent="0.3">
      <c r="A788">
        <v>787</v>
      </c>
      <c r="B788">
        <v>7.4169299999999998</v>
      </c>
      <c r="C788">
        <v>2.9251399999999999</v>
      </c>
      <c r="D788">
        <v>2.8333400000000002</v>
      </c>
      <c r="E788">
        <v>3.4524900000000001</v>
      </c>
      <c r="F788">
        <v>2.8047599999999999</v>
      </c>
      <c r="G788">
        <v>2.70797</v>
      </c>
    </row>
    <row r="789" spans="1:7" x14ac:dyDescent="0.3">
      <c r="A789">
        <v>788</v>
      </c>
      <c r="B789">
        <v>7.7052800000000001</v>
      </c>
      <c r="C789">
        <v>2.97072</v>
      </c>
      <c r="D789">
        <v>2.8820000000000001</v>
      </c>
      <c r="E789">
        <v>3.4878499999999999</v>
      </c>
      <c r="F789">
        <v>2.8540899999999998</v>
      </c>
      <c r="G789">
        <v>2.76105</v>
      </c>
    </row>
    <row r="790" spans="1:7" x14ac:dyDescent="0.3">
      <c r="A790">
        <v>789</v>
      </c>
      <c r="B790">
        <v>7.9761600000000001</v>
      </c>
      <c r="C790">
        <v>2.9250400000000001</v>
      </c>
      <c r="D790">
        <v>2.8384900000000002</v>
      </c>
      <c r="E790">
        <v>3.4706899999999998</v>
      </c>
      <c r="F790">
        <v>2.8104200000000001</v>
      </c>
      <c r="G790">
        <v>2.7162700000000002</v>
      </c>
    </row>
    <row r="791" spans="1:7" x14ac:dyDescent="0.3">
      <c r="A791">
        <v>790</v>
      </c>
      <c r="B791">
        <v>7.6245000000000003</v>
      </c>
      <c r="C791">
        <v>2.9723799999999998</v>
      </c>
      <c r="D791">
        <v>2.8828900000000002</v>
      </c>
      <c r="E791">
        <v>3.4742999999999999</v>
      </c>
      <c r="F791">
        <v>2.8407</v>
      </c>
      <c r="G791">
        <v>2.7452000000000001</v>
      </c>
    </row>
    <row r="792" spans="1:7" x14ac:dyDescent="0.3">
      <c r="A792">
        <v>791</v>
      </c>
      <c r="B792">
        <v>7.9519700000000002</v>
      </c>
      <c r="C792">
        <v>3.0141</v>
      </c>
      <c r="D792">
        <v>2.92483</v>
      </c>
      <c r="E792">
        <v>3.5021300000000002</v>
      </c>
      <c r="F792">
        <v>2.88523</v>
      </c>
      <c r="G792">
        <v>2.7909700000000002</v>
      </c>
    </row>
    <row r="793" spans="1:7" x14ac:dyDescent="0.3">
      <c r="A793">
        <v>792</v>
      </c>
      <c r="B793">
        <v>7.90381</v>
      </c>
      <c r="C793">
        <v>2.9429099999999999</v>
      </c>
      <c r="D793">
        <v>2.8568099999999998</v>
      </c>
      <c r="E793">
        <v>3.4654699999999998</v>
      </c>
      <c r="F793">
        <v>2.8234599999999999</v>
      </c>
      <c r="G793">
        <v>2.7342399999999998</v>
      </c>
    </row>
    <row r="794" spans="1:7" x14ac:dyDescent="0.3">
      <c r="A794">
        <v>793</v>
      </c>
      <c r="B794">
        <v>7.9343899999999996</v>
      </c>
      <c r="C794">
        <v>2.9751799999999999</v>
      </c>
      <c r="D794">
        <v>2.8804599999999998</v>
      </c>
      <c r="E794">
        <v>3.4676499999999999</v>
      </c>
      <c r="F794">
        <v>2.8390300000000002</v>
      </c>
      <c r="G794">
        <v>2.7400799999999998</v>
      </c>
    </row>
    <row r="795" spans="1:7" x14ac:dyDescent="0.3">
      <c r="A795">
        <v>794</v>
      </c>
      <c r="B795">
        <v>7.9358899999999997</v>
      </c>
      <c r="C795">
        <v>2.9589799999999999</v>
      </c>
      <c r="D795">
        <v>2.8616700000000002</v>
      </c>
      <c r="E795">
        <v>3.4750999999999999</v>
      </c>
      <c r="F795">
        <v>2.8458100000000002</v>
      </c>
      <c r="G795">
        <v>2.7452100000000002</v>
      </c>
    </row>
    <row r="796" spans="1:7" x14ac:dyDescent="0.3">
      <c r="A796">
        <v>795</v>
      </c>
      <c r="B796">
        <v>7.57782</v>
      </c>
      <c r="C796">
        <v>3.0144199999999999</v>
      </c>
      <c r="D796">
        <v>2.9259400000000002</v>
      </c>
      <c r="E796">
        <v>3.4873799999999999</v>
      </c>
      <c r="F796">
        <v>2.8688199999999999</v>
      </c>
      <c r="G796">
        <v>2.7778999999999998</v>
      </c>
    </row>
    <row r="797" spans="1:7" x14ac:dyDescent="0.3">
      <c r="A797">
        <v>796</v>
      </c>
      <c r="B797">
        <v>7.5388999999999999</v>
      </c>
      <c r="C797">
        <v>2.9876999999999998</v>
      </c>
      <c r="D797">
        <v>2.8997700000000002</v>
      </c>
      <c r="E797">
        <v>3.49411</v>
      </c>
      <c r="F797">
        <v>2.8458800000000002</v>
      </c>
      <c r="G797">
        <v>2.7524000000000002</v>
      </c>
    </row>
    <row r="798" spans="1:7" x14ac:dyDescent="0.3">
      <c r="A798">
        <v>797</v>
      </c>
      <c r="B798">
        <v>7.4402400000000002</v>
      </c>
      <c r="C798">
        <v>3.0188999999999999</v>
      </c>
      <c r="D798">
        <v>2.9286300000000001</v>
      </c>
      <c r="E798">
        <v>3.4996399999999999</v>
      </c>
      <c r="F798">
        <v>2.8975200000000001</v>
      </c>
      <c r="G798">
        <v>2.8012800000000002</v>
      </c>
    </row>
    <row r="799" spans="1:7" x14ac:dyDescent="0.3">
      <c r="A799">
        <v>798</v>
      </c>
      <c r="B799">
        <v>7.4147999999999996</v>
      </c>
      <c r="C799">
        <v>2.9912800000000002</v>
      </c>
      <c r="D799">
        <v>2.8935599999999999</v>
      </c>
      <c r="E799">
        <v>3.48387</v>
      </c>
      <c r="F799">
        <v>2.8496000000000001</v>
      </c>
      <c r="G799">
        <v>2.74682</v>
      </c>
    </row>
    <row r="800" spans="1:7" x14ac:dyDescent="0.3">
      <c r="A800">
        <v>799</v>
      </c>
      <c r="B800">
        <v>7.2934799999999997</v>
      </c>
      <c r="C800">
        <v>3.0302799999999999</v>
      </c>
      <c r="D800">
        <v>2.94401</v>
      </c>
      <c r="E800">
        <v>3.5236000000000001</v>
      </c>
      <c r="F800">
        <v>2.8968600000000002</v>
      </c>
      <c r="G800">
        <v>2.8047900000000001</v>
      </c>
    </row>
    <row r="801" spans="1:7" x14ac:dyDescent="0.3">
      <c r="A801">
        <v>800</v>
      </c>
      <c r="B801">
        <v>7.2186700000000004</v>
      </c>
      <c r="C801">
        <v>3.0217399999999999</v>
      </c>
      <c r="D801">
        <v>2.9342199999999998</v>
      </c>
      <c r="E801">
        <v>3.5162100000000001</v>
      </c>
      <c r="F801">
        <v>2.8762599999999998</v>
      </c>
      <c r="G801">
        <v>2.7817799999999999</v>
      </c>
    </row>
    <row r="802" spans="1:7" x14ac:dyDescent="0.3">
      <c r="A802">
        <v>801</v>
      </c>
      <c r="B802">
        <v>7.4825299999999997</v>
      </c>
      <c r="C802">
        <v>2.9748999999999999</v>
      </c>
      <c r="D802">
        <v>2.8875000000000002</v>
      </c>
      <c r="E802">
        <v>3.4613399999999999</v>
      </c>
      <c r="F802">
        <v>2.8361100000000001</v>
      </c>
      <c r="G802">
        <v>2.7437900000000002</v>
      </c>
    </row>
    <row r="803" spans="1:7" x14ac:dyDescent="0.3">
      <c r="A803">
        <v>802</v>
      </c>
      <c r="B803">
        <v>7.4690300000000001</v>
      </c>
      <c r="C803">
        <v>2.9952399999999999</v>
      </c>
      <c r="D803">
        <v>2.9076300000000002</v>
      </c>
      <c r="E803">
        <v>3.4819599999999999</v>
      </c>
      <c r="F803">
        <v>2.85683</v>
      </c>
      <c r="G803">
        <v>2.76559</v>
      </c>
    </row>
    <row r="804" spans="1:7" x14ac:dyDescent="0.3">
      <c r="A804">
        <v>803</v>
      </c>
      <c r="B804">
        <v>7.9079499999999996</v>
      </c>
      <c r="C804">
        <v>2.9893800000000001</v>
      </c>
      <c r="D804">
        <v>2.89696</v>
      </c>
      <c r="E804">
        <v>3.5056799999999999</v>
      </c>
      <c r="F804">
        <v>2.86585</v>
      </c>
      <c r="G804">
        <v>2.7682799999999999</v>
      </c>
    </row>
    <row r="805" spans="1:7" x14ac:dyDescent="0.3">
      <c r="A805">
        <v>804</v>
      </c>
      <c r="B805">
        <v>7.9922899999999997</v>
      </c>
      <c r="C805">
        <v>2.9423900000000001</v>
      </c>
      <c r="D805">
        <v>2.8555600000000001</v>
      </c>
      <c r="E805">
        <v>3.4688400000000001</v>
      </c>
      <c r="F805">
        <v>2.8225500000000001</v>
      </c>
      <c r="G805">
        <v>2.7311899999999998</v>
      </c>
    </row>
    <row r="806" spans="1:7" x14ac:dyDescent="0.3">
      <c r="A806">
        <v>805</v>
      </c>
      <c r="B806">
        <v>7.6973700000000003</v>
      </c>
      <c r="C806">
        <v>3.0004200000000001</v>
      </c>
      <c r="D806">
        <v>2.9085100000000002</v>
      </c>
      <c r="E806">
        <v>3.5025300000000001</v>
      </c>
      <c r="F806">
        <v>2.8724099999999999</v>
      </c>
      <c r="G806">
        <v>2.77338</v>
      </c>
    </row>
    <row r="807" spans="1:7" x14ac:dyDescent="0.3">
      <c r="A807">
        <v>806</v>
      </c>
      <c r="B807">
        <v>7.5355600000000003</v>
      </c>
      <c r="C807">
        <v>2.9796100000000001</v>
      </c>
      <c r="D807">
        <v>2.8874200000000001</v>
      </c>
      <c r="E807">
        <v>3.4875099999999999</v>
      </c>
      <c r="F807">
        <v>2.8566799999999999</v>
      </c>
      <c r="G807">
        <v>2.75962</v>
      </c>
    </row>
    <row r="808" spans="1:7" x14ac:dyDescent="0.3">
      <c r="A808">
        <v>807</v>
      </c>
      <c r="B808">
        <v>7.7029699999999997</v>
      </c>
      <c r="C808">
        <v>2.9851999999999999</v>
      </c>
      <c r="D808">
        <v>2.89852</v>
      </c>
      <c r="E808">
        <v>3.49295</v>
      </c>
      <c r="F808">
        <v>2.8658199999999998</v>
      </c>
      <c r="G808">
        <v>2.7729699999999999</v>
      </c>
    </row>
    <row r="809" spans="1:7" x14ac:dyDescent="0.3">
      <c r="A809">
        <v>808</v>
      </c>
      <c r="B809">
        <v>7.8876200000000001</v>
      </c>
      <c r="C809">
        <v>2.9574099999999999</v>
      </c>
      <c r="D809">
        <v>2.8734899999999999</v>
      </c>
      <c r="E809">
        <v>3.4710800000000002</v>
      </c>
      <c r="F809">
        <v>2.8226300000000002</v>
      </c>
      <c r="G809">
        <v>2.73129</v>
      </c>
    </row>
    <row r="810" spans="1:7" x14ac:dyDescent="0.3">
      <c r="A810">
        <v>809</v>
      </c>
      <c r="B810">
        <v>7.2455299999999996</v>
      </c>
      <c r="C810">
        <v>2.9613800000000001</v>
      </c>
      <c r="D810">
        <v>2.8792499999999999</v>
      </c>
      <c r="E810">
        <v>3.4638</v>
      </c>
      <c r="F810">
        <v>2.8299500000000002</v>
      </c>
      <c r="G810">
        <v>2.7443300000000002</v>
      </c>
    </row>
    <row r="811" spans="1:7" x14ac:dyDescent="0.3">
      <c r="A811">
        <v>810</v>
      </c>
      <c r="B811">
        <v>7.2786400000000002</v>
      </c>
      <c r="C811">
        <v>2.9771800000000002</v>
      </c>
      <c r="D811">
        <v>2.88768</v>
      </c>
      <c r="E811">
        <v>3.4773100000000001</v>
      </c>
      <c r="F811">
        <v>2.8402099999999999</v>
      </c>
      <c r="G811">
        <v>2.7467199999999998</v>
      </c>
    </row>
    <row r="812" spans="1:7" x14ac:dyDescent="0.3">
      <c r="A812">
        <v>811</v>
      </c>
      <c r="B812">
        <v>7.1011300000000004</v>
      </c>
      <c r="C812">
        <v>2.96218</v>
      </c>
      <c r="D812">
        <v>2.87188</v>
      </c>
      <c r="E812">
        <v>3.4405899999999998</v>
      </c>
      <c r="F812">
        <v>2.8203299999999998</v>
      </c>
      <c r="G812">
        <v>2.7263600000000001</v>
      </c>
    </row>
    <row r="813" spans="1:7" x14ac:dyDescent="0.3">
      <c r="A813">
        <v>812</v>
      </c>
      <c r="B813">
        <v>7.2506500000000003</v>
      </c>
      <c r="C813">
        <v>2.9916</v>
      </c>
      <c r="D813">
        <v>2.90585</v>
      </c>
      <c r="E813">
        <v>3.4967899999999998</v>
      </c>
      <c r="F813">
        <v>2.85331</v>
      </c>
      <c r="G813">
        <v>2.7641900000000001</v>
      </c>
    </row>
    <row r="814" spans="1:7" x14ac:dyDescent="0.3">
      <c r="A814">
        <v>813</v>
      </c>
      <c r="B814">
        <v>7.3945100000000004</v>
      </c>
      <c r="C814">
        <v>3.0053700000000001</v>
      </c>
      <c r="D814">
        <v>2.91371</v>
      </c>
      <c r="E814">
        <v>3.5110399999999999</v>
      </c>
      <c r="F814">
        <v>2.8801000000000001</v>
      </c>
      <c r="G814">
        <v>2.7826300000000002</v>
      </c>
    </row>
    <row r="815" spans="1:7" x14ac:dyDescent="0.3">
      <c r="A815">
        <v>814</v>
      </c>
      <c r="B815">
        <v>7.3595199999999998</v>
      </c>
      <c r="C815">
        <v>2.9497800000000001</v>
      </c>
      <c r="D815">
        <v>2.85406</v>
      </c>
      <c r="E815">
        <v>3.4462600000000001</v>
      </c>
      <c r="F815">
        <v>2.8069000000000002</v>
      </c>
      <c r="G815">
        <v>2.706</v>
      </c>
    </row>
    <row r="816" spans="1:7" x14ac:dyDescent="0.3">
      <c r="A816">
        <v>815</v>
      </c>
      <c r="B816">
        <v>7.7379899999999999</v>
      </c>
      <c r="C816">
        <v>2.9068999999999998</v>
      </c>
      <c r="D816">
        <v>2.8152300000000001</v>
      </c>
      <c r="E816">
        <v>3.42075</v>
      </c>
      <c r="F816">
        <v>2.7753100000000002</v>
      </c>
      <c r="G816">
        <v>2.6790500000000002</v>
      </c>
    </row>
    <row r="817" spans="1:7" x14ac:dyDescent="0.3">
      <c r="A817">
        <v>816</v>
      </c>
      <c r="B817">
        <v>8.0117899999999995</v>
      </c>
      <c r="C817">
        <v>2.9607899999999998</v>
      </c>
      <c r="D817">
        <v>2.8757299999999999</v>
      </c>
      <c r="E817">
        <v>3.4464399999999999</v>
      </c>
      <c r="F817">
        <v>2.8147000000000002</v>
      </c>
      <c r="G817">
        <v>2.7242099999999998</v>
      </c>
    </row>
    <row r="818" spans="1:7" x14ac:dyDescent="0.3">
      <c r="A818">
        <v>817</v>
      </c>
      <c r="B818">
        <v>8.2832899999999992</v>
      </c>
      <c r="C818">
        <v>3.0140699999999998</v>
      </c>
      <c r="D818">
        <v>2.92624</v>
      </c>
      <c r="E818">
        <v>3.4886200000000001</v>
      </c>
      <c r="F818">
        <v>2.87087</v>
      </c>
      <c r="G818">
        <v>2.7788499999999998</v>
      </c>
    </row>
    <row r="819" spans="1:7" x14ac:dyDescent="0.3">
      <c r="A819">
        <v>818</v>
      </c>
      <c r="B819">
        <v>8.3697900000000001</v>
      </c>
      <c r="C819">
        <v>3.0153300000000001</v>
      </c>
      <c r="D819">
        <v>2.9288599999999998</v>
      </c>
      <c r="E819">
        <v>3.5189599999999999</v>
      </c>
      <c r="F819">
        <v>2.8820999999999999</v>
      </c>
      <c r="G819">
        <v>2.79115</v>
      </c>
    </row>
    <row r="820" spans="1:7" x14ac:dyDescent="0.3">
      <c r="A820">
        <v>819</v>
      </c>
      <c r="B820">
        <v>8.2643299999999993</v>
      </c>
      <c r="C820">
        <v>2.9766599999999999</v>
      </c>
      <c r="D820">
        <v>2.8852699999999998</v>
      </c>
      <c r="E820">
        <v>3.4748100000000002</v>
      </c>
      <c r="F820">
        <v>2.8354599999999999</v>
      </c>
      <c r="G820">
        <v>2.7390599999999998</v>
      </c>
    </row>
    <row r="821" spans="1:7" x14ac:dyDescent="0.3">
      <c r="A821">
        <v>820</v>
      </c>
      <c r="B821">
        <v>8.0981799999999993</v>
      </c>
      <c r="C821">
        <v>2.9979</v>
      </c>
      <c r="D821">
        <v>2.90944</v>
      </c>
      <c r="E821">
        <v>3.4931000000000001</v>
      </c>
      <c r="F821">
        <v>2.8496600000000001</v>
      </c>
      <c r="G821">
        <v>2.7579199999999999</v>
      </c>
    </row>
    <row r="822" spans="1:7" x14ac:dyDescent="0.3">
      <c r="A822">
        <v>821</v>
      </c>
      <c r="B822">
        <v>8.2651500000000002</v>
      </c>
      <c r="C822">
        <v>3.0300400000000001</v>
      </c>
      <c r="D822">
        <v>2.9354</v>
      </c>
      <c r="E822">
        <v>3.5180199999999999</v>
      </c>
      <c r="F822">
        <v>2.89541</v>
      </c>
      <c r="G822">
        <v>2.7960799999999999</v>
      </c>
    </row>
    <row r="823" spans="1:7" x14ac:dyDescent="0.3">
      <c r="A823">
        <v>822</v>
      </c>
      <c r="B823">
        <v>8.1832600000000006</v>
      </c>
      <c r="C823">
        <v>3.0192299999999999</v>
      </c>
      <c r="D823">
        <v>2.93147</v>
      </c>
      <c r="E823">
        <v>3.5200399999999998</v>
      </c>
      <c r="F823">
        <v>2.8881399999999999</v>
      </c>
      <c r="G823">
        <v>2.7946300000000002</v>
      </c>
    </row>
    <row r="824" spans="1:7" x14ac:dyDescent="0.3">
      <c r="A824">
        <v>823</v>
      </c>
      <c r="B824">
        <v>8.1851500000000001</v>
      </c>
      <c r="C824">
        <v>3.0052300000000001</v>
      </c>
      <c r="D824">
        <v>2.9164400000000001</v>
      </c>
      <c r="E824">
        <v>3.4756100000000001</v>
      </c>
      <c r="F824">
        <v>2.86226</v>
      </c>
      <c r="G824">
        <v>2.76979</v>
      </c>
    </row>
    <row r="825" spans="1:7" x14ac:dyDescent="0.3">
      <c r="A825">
        <v>824</v>
      </c>
      <c r="B825">
        <v>8.2363199999999992</v>
      </c>
      <c r="C825">
        <v>3.0383499999999999</v>
      </c>
      <c r="D825">
        <v>2.9490799999999999</v>
      </c>
      <c r="E825">
        <v>3.54935</v>
      </c>
      <c r="F825">
        <v>2.90164</v>
      </c>
      <c r="G825">
        <v>2.8051499999999998</v>
      </c>
    </row>
    <row r="826" spans="1:7" x14ac:dyDescent="0.3">
      <c r="A826">
        <v>825</v>
      </c>
      <c r="B826">
        <v>8.1065699999999996</v>
      </c>
      <c r="C826">
        <v>3.01464</v>
      </c>
      <c r="D826">
        <v>2.9154100000000001</v>
      </c>
      <c r="E826">
        <v>3.4922300000000002</v>
      </c>
      <c r="F826">
        <v>2.87358</v>
      </c>
      <c r="G826">
        <v>2.7706</v>
      </c>
    </row>
    <row r="827" spans="1:7" x14ac:dyDescent="0.3">
      <c r="A827">
        <v>826</v>
      </c>
      <c r="B827">
        <v>7.7490500000000004</v>
      </c>
      <c r="C827">
        <v>3.0194700000000001</v>
      </c>
      <c r="D827">
        <v>2.9316399999999998</v>
      </c>
      <c r="E827">
        <v>3.5113099999999999</v>
      </c>
      <c r="F827">
        <v>2.8953799999999998</v>
      </c>
      <c r="G827">
        <v>2.8015099999999999</v>
      </c>
    </row>
    <row r="828" spans="1:7" x14ac:dyDescent="0.3">
      <c r="A828">
        <v>827</v>
      </c>
      <c r="B828">
        <v>7.7285500000000003</v>
      </c>
      <c r="C828">
        <v>2.9945400000000002</v>
      </c>
      <c r="D828">
        <v>2.90483</v>
      </c>
      <c r="E828">
        <v>3.49011</v>
      </c>
      <c r="F828">
        <v>2.86544</v>
      </c>
      <c r="G828">
        <v>2.7689900000000001</v>
      </c>
    </row>
    <row r="829" spans="1:7" x14ac:dyDescent="0.3">
      <c r="A829">
        <v>828</v>
      </c>
      <c r="B829">
        <v>7.4812200000000004</v>
      </c>
      <c r="C829">
        <v>2.98245</v>
      </c>
      <c r="D829">
        <v>2.8951799999999999</v>
      </c>
      <c r="E829">
        <v>3.48793</v>
      </c>
      <c r="F829">
        <v>2.8567100000000001</v>
      </c>
      <c r="G829">
        <v>2.76451</v>
      </c>
    </row>
    <row r="830" spans="1:7" x14ac:dyDescent="0.3">
      <c r="A830">
        <v>829</v>
      </c>
      <c r="B830">
        <v>7.6405200000000004</v>
      </c>
      <c r="C830">
        <v>3.0060899999999999</v>
      </c>
      <c r="D830">
        <v>2.9162499999999998</v>
      </c>
      <c r="E830">
        <v>3.4953599999999998</v>
      </c>
      <c r="F830">
        <v>2.8701500000000002</v>
      </c>
      <c r="G830">
        <v>2.7769599999999999</v>
      </c>
    </row>
    <row r="831" spans="1:7" x14ac:dyDescent="0.3">
      <c r="A831">
        <v>830</v>
      </c>
      <c r="B831">
        <v>7.3860999999999999</v>
      </c>
      <c r="C831">
        <v>2.9899200000000001</v>
      </c>
      <c r="D831">
        <v>2.9014000000000002</v>
      </c>
      <c r="E831">
        <v>3.48047</v>
      </c>
      <c r="F831">
        <v>2.8567300000000002</v>
      </c>
      <c r="G831">
        <v>2.7629600000000001</v>
      </c>
    </row>
    <row r="832" spans="1:7" x14ac:dyDescent="0.3">
      <c r="A832">
        <v>831</v>
      </c>
      <c r="B832">
        <v>7.8049099999999996</v>
      </c>
      <c r="C832">
        <v>3.0135000000000001</v>
      </c>
      <c r="D832">
        <v>2.9216000000000002</v>
      </c>
      <c r="E832">
        <v>3.49885</v>
      </c>
      <c r="F832">
        <v>2.8686400000000001</v>
      </c>
      <c r="G832">
        <v>2.7716699999999999</v>
      </c>
    </row>
    <row r="833" spans="1:7" x14ac:dyDescent="0.3">
      <c r="A833">
        <v>832</v>
      </c>
      <c r="B833">
        <v>8.1993399999999994</v>
      </c>
      <c r="C833">
        <v>3.0115799999999999</v>
      </c>
      <c r="D833">
        <v>2.9225599999999998</v>
      </c>
      <c r="E833">
        <v>3.50183</v>
      </c>
      <c r="F833">
        <v>2.8708499999999999</v>
      </c>
      <c r="G833">
        <v>2.7811300000000001</v>
      </c>
    </row>
    <row r="834" spans="1:7" x14ac:dyDescent="0.3">
      <c r="A834">
        <v>833</v>
      </c>
      <c r="B834">
        <v>7.3479000000000001</v>
      </c>
      <c r="C834">
        <v>2.9861399999999998</v>
      </c>
      <c r="D834">
        <v>2.8952599999999999</v>
      </c>
      <c r="E834">
        <v>3.4440300000000001</v>
      </c>
      <c r="F834">
        <v>2.8333499999999998</v>
      </c>
      <c r="G834">
        <v>2.74085</v>
      </c>
    </row>
    <row r="835" spans="1:7" x14ac:dyDescent="0.3">
      <c r="A835">
        <v>834</v>
      </c>
      <c r="B835">
        <v>7.5156200000000002</v>
      </c>
      <c r="C835">
        <v>2.9451499999999999</v>
      </c>
      <c r="D835">
        <v>2.8595100000000002</v>
      </c>
      <c r="E835">
        <v>3.4500299999999999</v>
      </c>
      <c r="F835">
        <v>2.81643</v>
      </c>
      <c r="G835">
        <v>2.7290999999999999</v>
      </c>
    </row>
    <row r="836" spans="1:7" x14ac:dyDescent="0.3">
      <c r="A836">
        <v>835</v>
      </c>
      <c r="B836">
        <v>7.9687999999999999</v>
      </c>
      <c r="C836">
        <v>3.0168400000000002</v>
      </c>
      <c r="D836">
        <v>2.9190299999999998</v>
      </c>
      <c r="E836">
        <v>3.48569</v>
      </c>
      <c r="F836">
        <v>2.8704800000000001</v>
      </c>
      <c r="G836">
        <v>2.7691699999999999</v>
      </c>
    </row>
    <row r="837" spans="1:7" x14ac:dyDescent="0.3">
      <c r="A837">
        <v>836</v>
      </c>
      <c r="B837">
        <v>8.0730199999999996</v>
      </c>
      <c r="C837">
        <v>2.9916299999999998</v>
      </c>
      <c r="D837">
        <v>2.9042300000000001</v>
      </c>
      <c r="E837">
        <v>3.46584</v>
      </c>
      <c r="F837">
        <v>2.85812</v>
      </c>
      <c r="G837">
        <v>2.7659099999999999</v>
      </c>
    </row>
    <row r="838" spans="1:7" x14ac:dyDescent="0.3">
      <c r="A838">
        <v>837</v>
      </c>
      <c r="B838">
        <v>7.7854799999999997</v>
      </c>
      <c r="C838">
        <v>2.97485</v>
      </c>
      <c r="D838">
        <v>2.8808699999999998</v>
      </c>
      <c r="E838">
        <v>3.4870000000000001</v>
      </c>
      <c r="F838">
        <v>2.8438400000000001</v>
      </c>
      <c r="G838">
        <v>2.7459699999999998</v>
      </c>
    </row>
    <row r="839" spans="1:7" x14ac:dyDescent="0.3">
      <c r="A839">
        <v>838</v>
      </c>
      <c r="B839">
        <v>8.0111000000000008</v>
      </c>
      <c r="C839">
        <v>2.9730699999999999</v>
      </c>
      <c r="D839">
        <v>2.8830200000000001</v>
      </c>
      <c r="E839">
        <v>3.5043799999999998</v>
      </c>
      <c r="F839">
        <v>2.8645100000000001</v>
      </c>
      <c r="G839">
        <v>2.7700499999999999</v>
      </c>
    </row>
    <row r="840" spans="1:7" x14ac:dyDescent="0.3">
      <c r="A840">
        <v>839</v>
      </c>
      <c r="B840">
        <v>7.8480999999999996</v>
      </c>
      <c r="C840">
        <v>2.9264800000000002</v>
      </c>
      <c r="D840">
        <v>2.83229</v>
      </c>
      <c r="E840">
        <v>3.4421499999999998</v>
      </c>
      <c r="F840">
        <v>2.8079299999999998</v>
      </c>
      <c r="G840">
        <v>2.7093600000000002</v>
      </c>
    </row>
    <row r="841" spans="1:7" x14ac:dyDescent="0.3">
      <c r="A841">
        <v>840</v>
      </c>
      <c r="B841">
        <v>7.6726099999999997</v>
      </c>
      <c r="C841">
        <v>2.95242</v>
      </c>
      <c r="D841">
        <v>2.8567999999999998</v>
      </c>
      <c r="E841">
        <v>3.45086</v>
      </c>
      <c r="F841">
        <v>2.81467</v>
      </c>
      <c r="G841">
        <v>2.7129599999999998</v>
      </c>
    </row>
    <row r="842" spans="1:7" x14ac:dyDescent="0.3">
      <c r="A842">
        <v>841</v>
      </c>
      <c r="B842">
        <v>8.0379699999999996</v>
      </c>
      <c r="C842">
        <v>2.9597199999999999</v>
      </c>
      <c r="D842">
        <v>2.8653200000000001</v>
      </c>
      <c r="E842">
        <v>3.4725199999999998</v>
      </c>
      <c r="F842">
        <v>2.8338299999999998</v>
      </c>
      <c r="G842">
        <v>2.7366700000000002</v>
      </c>
    </row>
    <row r="843" spans="1:7" x14ac:dyDescent="0.3">
      <c r="A843">
        <v>842</v>
      </c>
      <c r="B843">
        <v>8.1054399999999998</v>
      </c>
      <c r="C843">
        <v>2.9685999999999999</v>
      </c>
      <c r="D843">
        <v>2.88531</v>
      </c>
      <c r="E843">
        <v>3.4641199999999999</v>
      </c>
      <c r="F843">
        <v>2.8276500000000002</v>
      </c>
      <c r="G843">
        <v>2.7393200000000002</v>
      </c>
    </row>
    <row r="844" spans="1:7" x14ac:dyDescent="0.3">
      <c r="A844">
        <v>843</v>
      </c>
      <c r="B844">
        <v>7.9737299999999998</v>
      </c>
      <c r="C844">
        <v>2.9709599999999998</v>
      </c>
      <c r="D844">
        <v>2.8853</v>
      </c>
      <c r="E844">
        <v>3.47573</v>
      </c>
      <c r="F844">
        <v>2.8388</v>
      </c>
      <c r="G844">
        <v>2.7482000000000002</v>
      </c>
    </row>
    <row r="845" spans="1:7" x14ac:dyDescent="0.3">
      <c r="A845">
        <v>844</v>
      </c>
      <c r="B845">
        <v>8.03843</v>
      </c>
      <c r="C845">
        <v>2.98001</v>
      </c>
      <c r="D845">
        <v>2.89086</v>
      </c>
      <c r="E845">
        <v>3.4647600000000001</v>
      </c>
      <c r="F845">
        <v>2.8308599999999999</v>
      </c>
      <c r="G845">
        <v>2.7386699999999999</v>
      </c>
    </row>
    <row r="846" spans="1:7" x14ac:dyDescent="0.3">
      <c r="A846">
        <v>845</v>
      </c>
      <c r="B846">
        <v>8.2987400000000004</v>
      </c>
      <c r="C846">
        <v>3.0070700000000001</v>
      </c>
      <c r="D846">
        <v>2.9190700000000001</v>
      </c>
      <c r="E846">
        <v>3.5142099999999998</v>
      </c>
      <c r="F846">
        <v>2.8563399999999999</v>
      </c>
      <c r="G846">
        <v>2.7621899999999999</v>
      </c>
    </row>
    <row r="847" spans="1:7" x14ac:dyDescent="0.3">
      <c r="A847">
        <v>846</v>
      </c>
      <c r="B847">
        <v>8.4888499999999993</v>
      </c>
      <c r="C847">
        <v>2.9630399999999999</v>
      </c>
      <c r="D847">
        <v>2.8730799999999999</v>
      </c>
      <c r="E847">
        <v>3.49525</v>
      </c>
      <c r="F847">
        <v>2.8314699999999999</v>
      </c>
      <c r="G847">
        <v>2.7383500000000001</v>
      </c>
    </row>
    <row r="848" spans="1:7" x14ac:dyDescent="0.3">
      <c r="A848">
        <v>847</v>
      </c>
      <c r="B848">
        <v>8.5832099999999993</v>
      </c>
      <c r="C848">
        <v>3.0130300000000001</v>
      </c>
      <c r="D848">
        <v>2.9190200000000002</v>
      </c>
      <c r="E848">
        <v>3.4772099999999999</v>
      </c>
      <c r="F848">
        <v>2.8788299999999998</v>
      </c>
      <c r="G848">
        <v>2.7782200000000001</v>
      </c>
    </row>
    <row r="849" spans="1:7" x14ac:dyDescent="0.3">
      <c r="A849">
        <v>848</v>
      </c>
      <c r="B849">
        <v>8.3802199999999996</v>
      </c>
      <c r="C849">
        <v>2.96814</v>
      </c>
      <c r="D849">
        <v>2.8803399999999999</v>
      </c>
      <c r="E849">
        <v>3.4898699999999998</v>
      </c>
      <c r="F849">
        <v>2.8523000000000001</v>
      </c>
      <c r="G849">
        <v>2.7591299999999999</v>
      </c>
    </row>
    <row r="850" spans="1:7" x14ac:dyDescent="0.3">
      <c r="A850">
        <v>849</v>
      </c>
      <c r="B850">
        <v>8.1850199999999997</v>
      </c>
      <c r="C850">
        <v>3.0040900000000001</v>
      </c>
      <c r="D850">
        <v>2.90883</v>
      </c>
      <c r="E850">
        <v>3.4844499999999998</v>
      </c>
      <c r="F850">
        <v>2.8694600000000001</v>
      </c>
      <c r="G850">
        <v>2.7707600000000001</v>
      </c>
    </row>
    <row r="851" spans="1:7" x14ac:dyDescent="0.3">
      <c r="A851">
        <v>850</v>
      </c>
      <c r="B851">
        <v>8.4216200000000008</v>
      </c>
      <c r="C851">
        <v>2.9987599999999999</v>
      </c>
      <c r="D851">
        <v>2.9132799999999999</v>
      </c>
      <c r="E851">
        <v>3.4763000000000002</v>
      </c>
      <c r="F851">
        <v>2.8655300000000001</v>
      </c>
      <c r="G851">
        <v>2.7739400000000001</v>
      </c>
    </row>
    <row r="852" spans="1:7" x14ac:dyDescent="0.3">
      <c r="A852">
        <v>851</v>
      </c>
      <c r="B852">
        <v>8.9489400000000003</v>
      </c>
      <c r="C852">
        <v>2.9605600000000001</v>
      </c>
      <c r="D852">
        <v>2.8693499999999998</v>
      </c>
      <c r="E852">
        <v>3.4552100000000001</v>
      </c>
      <c r="F852">
        <v>2.8291200000000001</v>
      </c>
      <c r="G852">
        <v>2.7347000000000001</v>
      </c>
    </row>
    <row r="853" spans="1:7" x14ac:dyDescent="0.3">
      <c r="A853">
        <v>852</v>
      </c>
      <c r="B853">
        <v>9.0986200000000004</v>
      </c>
      <c r="C853">
        <v>3.0197099999999999</v>
      </c>
      <c r="D853">
        <v>2.9375399999999998</v>
      </c>
      <c r="E853">
        <v>3.5155799999999999</v>
      </c>
      <c r="F853">
        <v>2.8926400000000001</v>
      </c>
      <c r="G853">
        <v>2.8078699999999999</v>
      </c>
    </row>
    <row r="854" spans="1:7" x14ac:dyDescent="0.3">
      <c r="A854">
        <v>853</v>
      </c>
      <c r="B854">
        <v>9.0819700000000001</v>
      </c>
      <c r="C854">
        <v>3.0821900000000002</v>
      </c>
      <c r="D854">
        <v>2.99153</v>
      </c>
      <c r="E854">
        <v>3.5594700000000001</v>
      </c>
      <c r="F854">
        <v>2.9587599999999998</v>
      </c>
      <c r="G854">
        <v>2.8642300000000001</v>
      </c>
    </row>
    <row r="855" spans="1:7" x14ac:dyDescent="0.3">
      <c r="A855">
        <v>854</v>
      </c>
      <c r="B855">
        <v>9.1160399999999999</v>
      </c>
      <c r="C855">
        <v>2.9954000000000001</v>
      </c>
      <c r="D855">
        <v>2.9074599999999999</v>
      </c>
      <c r="E855">
        <v>3.4802900000000001</v>
      </c>
      <c r="F855">
        <v>2.8561200000000002</v>
      </c>
      <c r="G855">
        <v>2.76437</v>
      </c>
    </row>
    <row r="856" spans="1:7" x14ac:dyDescent="0.3">
      <c r="A856">
        <v>855</v>
      </c>
      <c r="B856">
        <v>8.7253600000000002</v>
      </c>
      <c r="C856">
        <v>3.0280399999999998</v>
      </c>
      <c r="D856">
        <v>2.9387099999999999</v>
      </c>
      <c r="E856">
        <v>3.5005799999999998</v>
      </c>
      <c r="F856">
        <v>2.8932899999999999</v>
      </c>
      <c r="G856">
        <v>2.79975</v>
      </c>
    </row>
    <row r="857" spans="1:7" x14ac:dyDescent="0.3">
      <c r="A857">
        <v>856</v>
      </c>
      <c r="B857">
        <v>8.2751800000000006</v>
      </c>
      <c r="C857">
        <v>3.02807</v>
      </c>
      <c r="D857">
        <v>2.9454899999999999</v>
      </c>
      <c r="E857">
        <v>3.5081199999999999</v>
      </c>
      <c r="F857">
        <v>2.90638</v>
      </c>
      <c r="G857">
        <v>2.82151</v>
      </c>
    </row>
    <row r="858" spans="1:7" x14ac:dyDescent="0.3">
      <c r="A858">
        <v>857</v>
      </c>
      <c r="B858">
        <v>8.3486200000000004</v>
      </c>
      <c r="C858">
        <v>2.9853999999999998</v>
      </c>
      <c r="D858">
        <v>2.9036200000000001</v>
      </c>
      <c r="E858">
        <v>3.46332</v>
      </c>
      <c r="F858">
        <v>2.8533300000000001</v>
      </c>
      <c r="G858">
        <v>2.7683200000000001</v>
      </c>
    </row>
    <row r="859" spans="1:7" x14ac:dyDescent="0.3">
      <c r="A859">
        <v>858</v>
      </c>
      <c r="B859">
        <v>8.6186100000000003</v>
      </c>
      <c r="C859">
        <v>3.0239600000000002</v>
      </c>
      <c r="D859">
        <v>2.9397000000000002</v>
      </c>
      <c r="E859">
        <v>3.5044900000000001</v>
      </c>
      <c r="F859">
        <v>2.89541</v>
      </c>
      <c r="G859">
        <v>2.8081399999999999</v>
      </c>
    </row>
    <row r="860" spans="1:7" x14ac:dyDescent="0.3">
      <c r="A860">
        <v>859</v>
      </c>
      <c r="B860">
        <v>8.9362399999999997</v>
      </c>
      <c r="C860">
        <v>2.9945900000000001</v>
      </c>
      <c r="D860">
        <v>2.9074800000000001</v>
      </c>
      <c r="E860">
        <v>3.4824000000000002</v>
      </c>
      <c r="F860">
        <v>2.8653400000000002</v>
      </c>
      <c r="G860">
        <v>2.7734399999999999</v>
      </c>
    </row>
    <row r="861" spans="1:7" x14ac:dyDescent="0.3">
      <c r="A861">
        <v>860</v>
      </c>
      <c r="B861">
        <v>8.8828999999999994</v>
      </c>
      <c r="C861">
        <v>3.0258799999999999</v>
      </c>
      <c r="D861">
        <v>2.9391799999999999</v>
      </c>
      <c r="E861">
        <v>3.4925000000000002</v>
      </c>
      <c r="F861">
        <v>2.8999100000000002</v>
      </c>
      <c r="G861">
        <v>2.8098399999999999</v>
      </c>
    </row>
    <row r="862" spans="1:7" x14ac:dyDescent="0.3">
      <c r="A862">
        <v>861</v>
      </c>
      <c r="B862">
        <v>8.7912300000000005</v>
      </c>
      <c r="C862">
        <v>2.9918800000000001</v>
      </c>
      <c r="D862">
        <v>2.90429</v>
      </c>
      <c r="E862">
        <v>3.4801899999999999</v>
      </c>
      <c r="F862">
        <v>2.8625500000000001</v>
      </c>
      <c r="G862">
        <v>2.7704499999999999</v>
      </c>
    </row>
    <row r="863" spans="1:7" x14ac:dyDescent="0.3">
      <c r="A863">
        <v>862</v>
      </c>
      <c r="B863">
        <v>8.6476500000000005</v>
      </c>
      <c r="C863">
        <v>2.9988700000000001</v>
      </c>
      <c r="D863">
        <v>2.9068800000000001</v>
      </c>
      <c r="E863">
        <v>3.4786600000000001</v>
      </c>
      <c r="F863">
        <v>2.86727</v>
      </c>
      <c r="G863">
        <v>2.7727900000000001</v>
      </c>
    </row>
    <row r="864" spans="1:7" x14ac:dyDescent="0.3">
      <c r="A864">
        <v>863</v>
      </c>
      <c r="B864">
        <v>8.4501500000000007</v>
      </c>
      <c r="C864">
        <v>3.0092699999999999</v>
      </c>
      <c r="D864">
        <v>2.9233799999999999</v>
      </c>
      <c r="E864">
        <v>3.51078</v>
      </c>
      <c r="F864">
        <v>2.88863</v>
      </c>
      <c r="G864">
        <v>2.8006000000000002</v>
      </c>
    </row>
    <row r="865" spans="1:7" x14ac:dyDescent="0.3">
      <c r="A865">
        <v>864</v>
      </c>
      <c r="B865">
        <v>8.3654600000000006</v>
      </c>
      <c r="C865">
        <v>3.0098600000000002</v>
      </c>
      <c r="D865">
        <v>2.9283100000000002</v>
      </c>
      <c r="E865">
        <v>3.48638</v>
      </c>
      <c r="F865">
        <v>2.87805</v>
      </c>
      <c r="G865">
        <v>2.7917800000000002</v>
      </c>
    </row>
    <row r="866" spans="1:7" x14ac:dyDescent="0.3">
      <c r="A866">
        <v>865</v>
      </c>
      <c r="B866">
        <v>8.4705899999999996</v>
      </c>
      <c r="C866">
        <v>3.03362</v>
      </c>
      <c r="D866">
        <v>2.9527700000000001</v>
      </c>
      <c r="E866">
        <v>3.5170699999999999</v>
      </c>
      <c r="F866">
        <v>2.9169900000000002</v>
      </c>
      <c r="G866">
        <v>2.8323299999999998</v>
      </c>
    </row>
    <row r="867" spans="1:7" x14ac:dyDescent="0.3">
      <c r="A867">
        <v>866</v>
      </c>
      <c r="B867">
        <v>8.4569500000000009</v>
      </c>
      <c r="C867">
        <v>2.9855399999999999</v>
      </c>
      <c r="D867">
        <v>2.8998699999999999</v>
      </c>
      <c r="E867">
        <v>3.4592499999999999</v>
      </c>
      <c r="F867">
        <v>2.8424999999999998</v>
      </c>
      <c r="G867">
        <v>2.7534700000000001</v>
      </c>
    </row>
    <row r="868" spans="1:7" x14ac:dyDescent="0.3">
      <c r="A868">
        <v>867</v>
      </c>
      <c r="B868">
        <v>8.3880599999999994</v>
      </c>
      <c r="C868">
        <v>2.9469099999999999</v>
      </c>
      <c r="D868">
        <v>2.86477</v>
      </c>
      <c r="E868">
        <v>3.45201</v>
      </c>
      <c r="F868">
        <v>2.80559</v>
      </c>
      <c r="G868">
        <v>2.7212999999999998</v>
      </c>
    </row>
    <row r="869" spans="1:7" x14ac:dyDescent="0.3">
      <c r="A869">
        <v>868</v>
      </c>
      <c r="B869">
        <v>8.4349000000000007</v>
      </c>
      <c r="C869">
        <v>2.9810300000000001</v>
      </c>
      <c r="D869">
        <v>2.89289</v>
      </c>
      <c r="E869">
        <v>3.4641600000000001</v>
      </c>
      <c r="F869">
        <v>2.85249</v>
      </c>
      <c r="G869">
        <v>2.7611699999999999</v>
      </c>
    </row>
    <row r="870" spans="1:7" x14ac:dyDescent="0.3">
      <c r="A870">
        <v>869</v>
      </c>
      <c r="B870">
        <v>8.0565099999999994</v>
      </c>
      <c r="C870">
        <v>2.9860000000000002</v>
      </c>
      <c r="D870">
        <v>2.8971800000000001</v>
      </c>
      <c r="E870">
        <v>3.4696899999999999</v>
      </c>
      <c r="F870">
        <v>2.84789</v>
      </c>
      <c r="G870">
        <v>2.7544200000000001</v>
      </c>
    </row>
    <row r="871" spans="1:7" x14ac:dyDescent="0.3">
      <c r="A871">
        <v>870</v>
      </c>
      <c r="B871">
        <v>7.3554399999999998</v>
      </c>
      <c r="C871">
        <v>3.0099100000000001</v>
      </c>
      <c r="D871">
        <v>2.9188700000000001</v>
      </c>
      <c r="E871">
        <v>3.5103</v>
      </c>
      <c r="F871">
        <v>2.8928099999999999</v>
      </c>
      <c r="G871">
        <v>2.79793</v>
      </c>
    </row>
    <row r="872" spans="1:7" x14ac:dyDescent="0.3">
      <c r="A872">
        <v>871</v>
      </c>
      <c r="B872">
        <v>6.82925</v>
      </c>
      <c r="C872">
        <v>2.9457100000000001</v>
      </c>
      <c r="D872">
        <v>2.86022</v>
      </c>
      <c r="E872">
        <v>3.4302199999999998</v>
      </c>
      <c r="F872">
        <v>2.80369</v>
      </c>
      <c r="G872">
        <v>2.7154099999999999</v>
      </c>
    </row>
    <row r="873" spans="1:7" x14ac:dyDescent="0.3">
      <c r="A873">
        <v>872</v>
      </c>
      <c r="B873">
        <v>7.4325099999999997</v>
      </c>
      <c r="C873">
        <v>3.0050400000000002</v>
      </c>
      <c r="D873">
        <v>2.9206400000000001</v>
      </c>
      <c r="E873">
        <v>3.4970699999999999</v>
      </c>
      <c r="F873">
        <v>2.8713799999999998</v>
      </c>
      <c r="G873">
        <v>2.7826499999999998</v>
      </c>
    </row>
    <row r="874" spans="1:7" x14ac:dyDescent="0.3">
      <c r="A874">
        <v>873</v>
      </c>
      <c r="B874">
        <v>7.7595700000000001</v>
      </c>
      <c r="C874">
        <v>2.9996100000000001</v>
      </c>
      <c r="D874">
        <v>2.92076</v>
      </c>
      <c r="E874">
        <v>3.47892</v>
      </c>
      <c r="F874">
        <v>2.8574000000000002</v>
      </c>
      <c r="G874">
        <v>2.77447</v>
      </c>
    </row>
    <row r="875" spans="1:7" x14ac:dyDescent="0.3">
      <c r="A875">
        <v>874</v>
      </c>
      <c r="B875">
        <v>7.7664799999999996</v>
      </c>
      <c r="C875">
        <v>3.03139</v>
      </c>
      <c r="D875">
        <v>2.95059</v>
      </c>
      <c r="E875">
        <v>3.5292699999999999</v>
      </c>
      <c r="F875">
        <v>2.91039</v>
      </c>
      <c r="G875">
        <v>2.8264499999999999</v>
      </c>
    </row>
    <row r="876" spans="1:7" x14ac:dyDescent="0.3">
      <c r="A876">
        <v>875</v>
      </c>
      <c r="B876">
        <v>7.5240299999999998</v>
      </c>
      <c r="C876">
        <v>3.0155599999999998</v>
      </c>
      <c r="D876">
        <v>2.9228399999999999</v>
      </c>
      <c r="E876">
        <v>3.4882</v>
      </c>
      <c r="F876">
        <v>2.8957099999999998</v>
      </c>
      <c r="G876">
        <v>2.7981699999999998</v>
      </c>
    </row>
    <row r="877" spans="1:7" x14ac:dyDescent="0.3">
      <c r="A877">
        <v>876</v>
      </c>
      <c r="B877">
        <v>7.4978699999999998</v>
      </c>
      <c r="C877">
        <v>2.99152</v>
      </c>
      <c r="D877">
        <v>2.9049700000000001</v>
      </c>
      <c r="E877">
        <v>3.4916900000000002</v>
      </c>
      <c r="F877">
        <v>2.8659599999999998</v>
      </c>
      <c r="G877">
        <v>2.7757299999999998</v>
      </c>
    </row>
    <row r="878" spans="1:7" x14ac:dyDescent="0.3">
      <c r="A878">
        <v>877</v>
      </c>
      <c r="B878">
        <v>7.5158300000000002</v>
      </c>
      <c r="C878">
        <v>3.0569999999999999</v>
      </c>
      <c r="D878">
        <v>2.9689399999999999</v>
      </c>
      <c r="E878">
        <v>3.5358499999999999</v>
      </c>
      <c r="F878">
        <v>2.91181</v>
      </c>
      <c r="G878">
        <v>2.8200699999999999</v>
      </c>
    </row>
    <row r="879" spans="1:7" x14ac:dyDescent="0.3">
      <c r="A879">
        <v>878</v>
      </c>
      <c r="B879">
        <v>7.4996700000000001</v>
      </c>
      <c r="C879">
        <v>2.9491700000000001</v>
      </c>
      <c r="D879">
        <v>2.8698100000000002</v>
      </c>
      <c r="E879">
        <v>3.4570500000000002</v>
      </c>
      <c r="F879">
        <v>2.8278799999999999</v>
      </c>
      <c r="G879">
        <v>2.7436600000000002</v>
      </c>
    </row>
    <row r="880" spans="1:7" x14ac:dyDescent="0.3">
      <c r="A880">
        <v>879</v>
      </c>
      <c r="B880">
        <v>7.7351799999999997</v>
      </c>
      <c r="C880">
        <v>3.0088300000000001</v>
      </c>
      <c r="D880">
        <v>2.9298000000000002</v>
      </c>
      <c r="E880">
        <v>3.4739900000000001</v>
      </c>
      <c r="F880">
        <v>2.8664399999999999</v>
      </c>
      <c r="G880">
        <v>2.7859099999999999</v>
      </c>
    </row>
    <row r="881" spans="1:7" x14ac:dyDescent="0.3">
      <c r="A881">
        <v>880</v>
      </c>
      <c r="B881">
        <v>7.7284600000000001</v>
      </c>
      <c r="C881">
        <v>2.9988899999999998</v>
      </c>
      <c r="D881">
        <v>2.9215200000000001</v>
      </c>
      <c r="E881">
        <v>3.4651800000000001</v>
      </c>
      <c r="F881">
        <v>2.8581400000000001</v>
      </c>
      <c r="G881">
        <v>2.7761200000000001</v>
      </c>
    </row>
    <row r="882" spans="1:7" x14ac:dyDescent="0.3">
      <c r="A882">
        <v>881</v>
      </c>
      <c r="B882">
        <v>7.4404300000000001</v>
      </c>
      <c r="C882">
        <v>3.0134599999999998</v>
      </c>
      <c r="D882">
        <v>2.9235799999999998</v>
      </c>
      <c r="E882">
        <v>3.4870700000000001</v>
      </c>
      <c r="F882">
        <v>2.8791199999999999</v>
      </c>
      <c r="G882">
        <v>2.78356</v>
      </c>
    </row>
    <row r="883" spans="1:7" x14ac:dyDescent="0.3">
      <c r="A883">
        <v>882</v>
      </c>
      <c r="B883">
        <v>7.4027399999999997</v>
      </c>
      <c r="C883">
        <v>2.9786700000000002</v>
      </c>
      <c r="D883">
        <v>2.8891200000000001</v>
      </c>
      <c r="E883">
        <v>3.4673699999999998</v>
      </c>
      <c r="F883">
        <v>2.8526400000000001</v>
      </c>
      <c r="G883">
        <v>2.75787</v>
      </c>
    </row>
    <row r="884" spans="1:7" x14ac:dyDescent="0.3">
      <c r="A884">
        <v>883</v>
      </c>
      <c r="B884">
        <v>7.4862599999999997</v>
      </c>
      <c r="C884">
        <v>2.9790199999999998</v>
      </c>
      <c r="D884">
        <v>2.89412</v>
      </c>
      <c r="E884">
        <v>3.4597600000000002</v>
      </c>
      <c r="F884">
        <v>2.8499699999999999</v>
      </c>
      <c r="G884">
        <v>2.7608999999999999</v>
      </c>
    </row>
    <row r="885" spans="1:7" x14ac:dyDescent="0.3">
      <c r="A885">
        <v>884</v>
      </c>
      <c r="B885">
        <v>7.6206199999999997</v>
      </c>
      <c r="C885">
        <v>3.0152399999999999</v>
      </c>
      <c r="D885">
        <v>2.9279999999999999</v>
      </c>
      <c r="E885">
        <v>3.4934400000000001</v>
      </c>
      <c r="F885">
        <v>2.8761800000000002</v>
      </c>
      <c r="G885">
        <v>2.78484</v>
      </c>
    </row>
    <row r="886" spans="1:7" x14ac:dyDescent="0.3">
      <c r="A886">
        <v>885</v>
      </c>
      <c r="B886">
        <v>7.3759100000000002</v>
      </c>
      <c r="C886">
        <v>3.0471300000000001</v>
      </c>
      <c r="D886">
        <v>2.9600900000000001</v>
      </c>
      <c r="E886">
        <v>3.5085000000000002</v>
      </c>
      <c r="F886">
        <v>2.9024800000000002</v>
      </c>
      <c r="G886">
        <v>2.8147500000000001</v>
      </c>
    </row>
    <row r="887" spans="1:7" x14ac:dyDescent="0.3">
      <c r="A887">
        <v>886</v>
      </c>
      <c r="B887">
        <v>7.2957900000000002</v>
      </c>
      <c r="C887">
        <v>2.9696199999999999</v>
      </c>
      <c r="D887">
        <v>2.8837299999999999</v>
      </c>
      <c r="E887">
        <v>3.44726</v>
      </c>
      <c r="F887">
        <v>2.8261699999999998</v>
      </c>
      <c r="G887">
        <v>2.7380200000000001</v>
      </c>
    </row>
    <row r="888" spans="1:7" x14ac:dyDescent="0.3">
      <c r="A888">
        <v>887</v>
      </c>
      <c r="B888">
        <v>7.4539999999999997</v>
      </c>
      <c r="C888">
        <v>2.9838200000000001</v>
      </c>
      <c r="D888">
        <v>2.8921399999999999</v>
      </c>
      <c r="E888">
        <v>3.4730699999999999</v>
      </c>
      <c r="F888">
        <v>2.8582299999999998</v>
      </c>
      <c r="G888">
        <v>2.7637700000000001</v>
      </c>
    </row>
    <row r="889" spans="1:7" x14ac:dyDescent="0.3">
      <c r="A889">
        <v>888</v>
      </c>
      <c r="B889">
        <v>7.5381099999999996</v>
      </c>
      <c r="C889">
        <v>2.9686599999999999</v>
      </c>
      <c r="D889">
        <v>2.8824299999999998</v>
      </c>
      <c r="E889">
        <v>3.4817300000000002</v>
      </c>
      <c r="F889">
        <v>2.8517999999999999</v>
      </c>
      <c r="G889">
        <v>2.76247</v>
      </c>
    </row>
    <row r="890" spans="1:7" x14ac:dyDescent="0.3">
      <c r="A890">
        <v>889</v>
      </c>
      <c r="B890">
        <v>7.7214600000000004</v>
      </c>
      <c r="C890">
        <v>3.01884</v>
      </c>
      <c r="D890">
        <v>2.9353199999999999</v>
      </c>
      <c r="E890">
        <v>3.50989</v>
      </c>
      <c r="F890">
        <v>2.8840699999999999</v>
      </c>
      <c r="G890">
        <v>2.7974700000000001</v>
      </c>
    </row>
    <row r="891" spans="1:7" x14ac:dyDescent="0.3">
      <c r="A891">
        <v>890</v>
      </c>
      <c r="B891">
        <v>7.4606500000000002</v>
      </c>
      <c r="C891">
        <v>3.0164</v>
      </c>
      <c r="D891">
        <v>2.92909</v>
      </c>
      <c r="E891">
        <v>3.4998800000000001</v>
      </c>
      <c r="F891">
        <v>2.8744800000000001</v>
      </c>
      <c r="G891">
        <v>2.7832499999999998</v>
      </c>
    </row>
    <row r="892" spans="1:7" x14ac:dyDescent="0.3">
      <c r="A892">
        <v>891</v>
      </c>
      <c r="B892">
        <v>7.3800299999999996</v>
      </c>
      <c r="C892">
        <v>3.0128499999999998</v>
      </c>
      <c r="D892">
        <v>2.92048</v>
      </c>
      <c r="E892">
        <v>3.4856799999999999</v>
      </c>
      <c r="F892">
        <v>2.8826299999999998</v>
      </c>
      <c r="G892">
        <v>2.7872499999999998</v>
      </c>
    </row>
    <row r="893" spans="1:7" x14ac:dyDescent="0.3">
      <c r="A893">
        <v>892</v>
      </c>
      <c r="B893">
        <v>7.7779499999999997</v>
      </c>
      <c r="C893">
        <v>3.04657</v>
      </c>
      <c r="D893">
        <v>2.9615900000000002</v>
      </c>
      <c r="E893">
        <v>3.5355400000000001</v>
      </c>
      <c r="F893">
        <v>2.9176700000000002</v>
      </c>
      <c r="G893">
        <v>2.8299799999999999</v>
      </c>
    </row>
    <row r="894" spans="1:7" x14ac:dyDescent="0.3">
      <c r="A894">
        <v>893</v>
      </c>
      <c r="B894">
        <v>8.0515899999999991</v>
      </c>
      <c r="C894">
        <v>2.9824899999999999</v>
      </c>
      <c r="D894">
        <v>2.9001800000000002</v>
      </c>
      <c r="E894">
        <v>3.47912</v>
      </c>
      <c r="F894">
        <v>2.8730500000000001</v>
      </c>
      <c r="G894">
        <v>2.78579</v>
      </c>
    </row>
    <row r="895" spans="1:7" x14ac:dyDescent="0.3">
      <c r="A895">
        <v>894</v>
      </c>
      <c r="B895">
        <v>7.7952700000000004</v>
      </c>
      <c r="C895">
        <v>2.9699399999999998</v>
      </c>
      <c r="D895">
        <v>2.8839100000000002</v>
      </c>
      <c r="E895">
        <v>3.45296</v>
      </c>
      <c r="F895">
        <v>2.82477</v>
      </c>
      <c r="G895">
        <v>2.7350599999999998</v>
      </c>
    </row>
    <row r="896" spans="1:7" x14ac:dyDescent="0.3">
      <c r="A896">
        <v>895</v>
      </c>
      <c r="B896">
        <v>7.7275299999999998</v>
      </c>
      <c r="C896">
        <v>3.01892</v>
      </c>
      <c r="D896">
        <v>2.9346199999999998</v>
      </c>
      <c r="E896">
        <v>3.5209899999999998</v>
      </c>
      <c r="F896">
        <v>2.9007399999999999</v>
      </c>
      <c r="G896">
        <v>2.8127</v>
      </c>
    </row>
    <row r="897" spans="1:7" x14ac:dyDescent="0.3">
      <c r="A897">
        <v>896</v>
      </c>
      <c r="B897">
        <v>7.7276999999999996</v>
      </c>
      <c r="C897">
        <v>3.0090499999999998</v>
      </c>
      <c r="D897">
        <v>2.91357</v>
      </c>
      <c r="E897">
        <v>3.50034</v>
      </c>
      <c r="F897">
        <v>2.87317</v>
      </c>
      <c r="G897">
        <v>2.7741600000000002</v>
      </c>
    </row>
    <row r="898" spans="1:7" x14ac:dyDescent="0.3">
      <c r="A898">
        <v>897</v>
      </c>
      <c r="B898">
        <v>7.9714200000000002</v>
      </c>
      <c r="C898">
        <v>2.9917099999999999</v>
      </c>
      <c r="D898">
        <v>2.9007200000000002</v>
      </c>
      <c r="E898">
        <v>3.4586100000000002</v>
      </c>
      <c r="F898">
        <v>2.8512599999999999</v>
      </c>
      <c r="G898">
        <v>2.7570700000000001</v>
      </c>
    </row>
    <row r="899" spans="1:7" x14ac:dyDescent="0.3">
      <c r="A899">
        <v>898</v>
      </c>
      <c r="B899">
        <v>8.1100600000000007</v>
      </c>
      <c r="C899">
        <v>2.9918100000000001</v>
      </c>
      <c r="D899">
        <v>2.9055900000000001</v>
      </c>
      <c r="E899">
        <v>3.5033099999999999</v>
      </c>
      <c r="F899">
        <v>2.8582800000000002</v>
      </c>
      <c r="G899">
        <v>2.76722</v>
      </c>
    </row>
    <row r="900" spans="1:7" x14ac:dyDescent="0.3">
      <c r="A900">
        <v>899</v>
      </c>
      <c r="B900">
        <v>7.9224600000000001</v>
      </c>
      <c r="C900">
        <v>3.0596100000000002</v>
      </c>
      <c r="D900">
        <v>2.972</v>
      </c>
      <c r="E900">
        <v>3.5396299999999998</v>
      </c>
      <c r="F900">
        <v>2.94008</v>
      </c>
      <c r="G900">
        <v>2.84693</v>
      </c>
    </row>
    <row r="901" spans="1:7" x14ac:dyDescent="0.3">
      <c r="A901">
        <v>900</v>
      </c>
      <c r="B901">
        <v>8.2787799999999994</v>
      </c>
      <c r="C901">
        <v>3.0203199999999999</v>
      </c>
      <c r="D901">
        <v>2.9368599999999998</v>
      </c>
      <c r="E901">
        <v>3.4994299999999998</v>
      </c>
      <c r="F901">
        <v>2.8801999999999999</v>
      </c>
      <c r="G901">
        <v>2.7943099999999998</v>
      </c>
    </row>
    <row r="902" spans="1:7" x14ac:dyDescent="0.3">
      <c r="A902">
        <v>901</v>
      </c>
      <c r="B902">
        <v>8.3224099999999996</v>
      </c>
      <c r="C902">
        <v>2.9929800000000002</v>
      </c>
      <c r="D902">
        <v>2.9070200000000002</v>
      </c>
      <c r="E902">
        <v>3.4615300000000002</v>
      </c>
      <c r="F902">
        <v>2.8602300000000001</v>
      </c>
      <c r="G902">
        <v>2.7704599999999999</v>
      </c>
    </row>
    <row r="903" spans="1:7" x14ac:dyDescent="0.3">
      <c r="A903">
        <v>902</v>
      </c>
      <c r="B903">
        <v>8.5973000000000006</v>
      </c>
      <c r="C903">
        <v>3.0020699999999998</v>
      </c>
      <c r="D903">
        <v>2.9152900000000002</v>
      </c>
      <c r="E903">
        <v>3.48997</v>
      </c>
      <c r="F903">
        <v>2.87704</v>
      </c>
      <c r="G903">
        <v>2.78383</v>
      </c>
    </row>
    <row r="904" spans="1:7" x14ac:dyDescent="0.3">
      <c r="A904">
        <v>903</v>
      </c>
      <c r="B904">
        <v>8.2172599999999996</v>
      </c>
      <c r="C904">
        <v>3.0079400000000001</v>
      </c>
      <c r="D904">
        <v>2.9184899999999998</v>
      </c>
      <c r="E904">
        <v>3.4606499999999998</v>
      </c>
      <c r="F904">
        <v>2.8684599999999998</v>
      </c>
      <c r="G904">
        <v>2.7784900000000001</v>
      </c>
    </row>
    <row r="905" spans="1:7" x14ac:dyDescent="0.3">
      <c r="A905">
        <v>904</v>
      </c>
      <c r="B905">
        <v>7.6610199999999997</v>
      </c>
      <c r="C905">
        <v>3.0054699999999999</v>
      </c>
      <c r="D905">
        <v>2.9182600000000001</v>
      </c>
      <c r="E905">
        <v>3.4659599999999999</v>
      </c>
      <c r="F905">
        <v>2.8755700000000002</v>
      </c>
      <c r="G905">
        <v>2.7867500000000001</v>
      </c>
    </row>
    <row r="906" spans="1:7" x14ac:dyDescent="0.3">
      <c r="A906">
        <v>905</v>
      </c>
      <c r="B906">
        <v>7.9308500000000004</v>
      </c>
      <c r="C906">
        <v>3.0152299999999999</v>
      </c>
      <c r="D906">
        <v>2.92726</v>
      </c>
      <c r="E906">
        <v>3.4780899999999999</v>
      </c>
      <c r="F906">
        <v>2.8835700000000002</v>
      </c>
      <c r="G906">
        <v>2.7927</v>
      </c>
    </row>
    <row r="907" spans="1:7" x14ac:dyDescent="0.3">
      <c r="A907">
        <v>906</v>
      </c>
      <c r="B907">
        <v>8.23569</v>
      </c>
      <c r="C907">
        <v>3.00684</v>
      </c>
      <c r="D907">
        <v>2.9217200000000001</v>
      </c>
      <c r="E907">
        <v>3.4773100000000001</v>
      </c>
      <c r="F907">
        <v>2.8679899999999998</v>
      </c>
      <c r="G907">
        <v>2.7804600000000002</v>
      </c>
    </row>
    <row r="908" spans="1:7" x14ac:dyDescent="0.3">
      <c r="A908">
        <v>907</v>
      </c>
      <c r="B908">
        <v>7.5415200000000002</v>
      </c>
      <c r="C908">
        <v>2.9840300000000002</v>
      </c>
      <c r="D908">
        <v>2.9003100000000002</v>
      </c>
      <c r="E908">
        <v>3.4698699999999998</v>
      </c>
      <c r="F908">
        <v>2.8644400000000001</v>
      </c>
      <c r="G908">
        <v>2.7778999999999998</v>
      </c>
    </row>
    <row r="909" spans="1:7" x14ac:dyDescent="0.3">
      <c r="A909">
        <v>908</v>
      </c>
      <c r="B909">
        <v>7.3627200000000004</v>
      </c>
      <c r="C909">
        <v>2.9994999999999998</v>
      </c>
      <c r="D909">
        <v>2.9111600000000002</v>
      </c>
      <c r="E909">
        <v>3.4769700000000001</v>
      </c>
      <c r="F909">
        <v>2.8779300000000001</v>
      </c>
      <c r="G909">
        <v>2.7857599999999998</v>
      </c>
    </row>
    <row r="910" spans="1:7" x14ac:dyDescent="0.3">
      <c r="A910">
        <v>909</v>
      </c>
      <c r="B910">
        <v>7.2635800000000001</v>
      </c>
      <c r="C910">
        <v>2.9713699999999998</v>
      </c>
      <c r="D910">
        <v>2.8830800000000001</v>
      </c>
      <c r="E910">
        <v>3.4534600000000002</v>
      </c>
      <c r="F910">
        <v>2.8404699999999998</v>
      </c>
      <c r="G910">
        <v>2.7484999999999999</v>
      </c>
    </row>
    <row r="911" spans="1:7" x14ac:dyDescent="0.3">
      <c r="A911">
        <v>910</v>
      </c>
      <c r="B911">
        <v>7.40116</v>
      </c>
      <c r="C911">
        <v>2.9825200000000001</v>
      </c>
      <c r="D911">
        <v>2.8986000000000001</v>
      </c>
      <c r="E911">
        <v>3.4538700000000002</v>
      </c>
      <c r="F911">
        <v>2.84524</v>
      </c>
      <c r="G911">
        <v>2.7581500000000001</v>
      </c>
    </row>
    <row r="912" spans="1:7" x14ac:dyDescent="0.3">
      <c r="A912">
        <v>911</v>
      </c>
      <c r="B912">
        <v>7.0824800000000003</v>
      </c>
      <c r="C912">
        <v>2.98834</v>
      </c>
      <c r="D912">
        <v>2.89262</v>
      </c>
      <c r="E912">
        <v>3.4887299999999999</v>
      </c>
      <c r="F912">
        <v>2.8662000000000001</v>
      </c>
      <c r="G912">
        <v>2.76769</v>
      </c>
    </row>
    <row r="913" spans="1:7" x14ac:dyDescent="0.3">
      <c r="A913">
        <v>912</v>
      </c>
      <c r="B913">
        <v>7.0087400000000004</v>
      </c>
      <c r="C913">
        <v>2.9685100000000002</v>
      </c>
      <c r="D913">
        <v>2.8810699999999998</v>
      </c>
      <c r="E913">
        <v>3.4543400000000002</v>
      </c>
      <c r="F913">
        <v>2.8403200000000002</v>
      </c>
      <c r="G913">
        <v>2.7491599999999998</v>
      </c>
    </row>
    <row r="914" spans="1:7" x14ac:dyDescent="0.3">
      <c r="A914">
        <v>913</v>
      </c>
      <c r="B914">
        <v>7.0568900000000001</v>
      </c>
      <c r="C914">
        <v>3.0009299999999999</v>
      </c>
      <c r="D914">
        <v>2.9064800000000002</v>
      </c>
      <c r="E914">
        <v>3.4729399999999999</v>
      </c>
      <c r="F914">
        <v>2.86971</v>
      </c>
      <c r="G914">
        <v>2.7716500000000002</v>
      </c>
    </row>
    <row r="915" spans="1:7" x14ac:dyDescent="0.3">
      <c r="A915">
        <v>914</v>
      </c>
      <c r="B915">
        <v>7.2618799999999997</v>
      </c>
      <c r="C915">
        <v>2.9978400000000001</v>
      </c>
      <c r="D915">
        <v>2.90889</v>
      </c>
      <c r="E915">
        <v>3.48306</v>
      </c>
      <c r="F915">
        <v>2.8657900000000001</v>
      </c>
      <c r="G915">
        <v>2.7717999999999998</v>
      </c>
    </row>
    <row r="916" spans="1:7" x14ac:dyDescent="0.3">
      <c r="A916">
        <v>915</v>
      </c>
      <c r="B916">
        <v>6.9782700000000002</v>
      </c>
      <c r="C916">
        <v>2.9803099999999998</v>
      </c>
      <c r="D916">
        <v>2.88449</v>
      </c>
      <c r="E916">
        <v>3.4642300000000001</v>
      </c>
      <c r="F916">
        <v>2.8335900000000001</v>
      </c>
      <c r="G916">
        <v>2.73543</v>
      </c>
    </row>
    <row r="917" spans="1:7" x14ac:dyDescent="0.3">
      <c r="A917">
        <v>916</v>
      </c>
      <c r="B917">
        <v>7.0218400000000001</v>
      </c>
      <c r="C917">
        <v>2.9672499999999999</v>
      </c>
      <c r="D917">
        <v>2.8799199999999998</v>
      </c>
      <c r="E917">
        <v>3.45953</v>
      </c>
      <c r="F917">
        <v>2.8424800000000001</v>
      </c>
      <c r="G917">
        <v>2.75217</v>
      </c>
    </row>
    <row r="918" spans="1:7" x14ac:dyDescent="0.3">
      <c r="A918">
        <v>917</v>
      </c>
      <c r="B918">
        <v>7.5625499999999999</v>
      </c>
      <c r="C918">
        <v>2.9975900000000002</v>
      </c>
      <c r="D918">
        <v>2.9064399999999999</v>
      </c>
      <c r="E918">
        <v>3.4767999999999999</v>
      </c>
      <c r="F918">
        <v>2.85663</v>
      </c>
      <c r="G918">
        <v>2.7597700000000001</v>
      </c>
    </row>
    <row r="919" spans="1:7" x14ac:dyDescent="0.3">
      <c r="A919">
        <v>918</v>
      </c>
      <c r="B919">
        <v>7.9111200000000004</v>
      </c>
      <c r="C919">
        <v>2.9825599999999999</v>
      </c>
      <c r="D919">
        <v>2.90063</v>
      </c>
      <c r="E919">
        <v>3.45425</v>
      </c>
      <c r="F919">
        <v>2.8443700000000001</v>
      </c>
      <c r="G919">
        <v>2.7598500000000001</v>
      </c>
    </row>
    <row r="920" spans="1:7" x14ac:dyDescent="0.3">
      <c r="A920">
        <v>919</v>
      </c>
      <c r="B920">
        <v>8.0514500000000009</v>
      </c>
      <c r="C920">
        <v>2.99769</v>
      </c>
      <c r="D920">
        <v>2.9072900000000002</v>
      </c>
      <c r="E920">
        <v>3.4700099999999998</v>
      </c>
      <c r="F920">
        <v>2.8613</v>
      </c>
      <c r="G920">
        <v>2.7678699999999998</v>
      </c>
    </row>
    <row r="921" spans="1:7" x14ac:dyDescent="0.3">
      <c r="A921">
        <v>920</v>
      </c>
      <c r="B921">
        <v>7.9743000000000004</v>
      </c>
      <c r="C921">
        <v>3.00664</v>
      </c>
      <c r="D921">
        <v>2.9155799999999998</v>
      </c>
      <c r="E921">
        <v>3.5052699999999999</v>
      </c>
      <c r="F921">
        <v>2.8749699999999998</v>
      </c>
      <c r="G921">
        <v>2.78233</v>
      </c>
    </row>
    <row r="922" spans="1:7" x14ac:dyDescent="0.3">
      <c r="A922">
        <v>921</v>
      </c>
      <c r="B922">
        <v>8.2704000000000004</v>
      </c>
      <c r="C922">
        <v>2.9678900000000001</v>
      </c>
      <c r="D922">
        <v>2.8754200000000001</v>
      </c>
      <c r="E922">
        <v>3.4557699999999998</v>
      </c>
      <c r="F922">
        <v>2.82559</v>
      </c>
      <c r="G922">
        <v>2.7311200000000002</v>
      </c>
    </row>
    <row r="923" spans="1:7" x14ac:dyDescent="0.3">
      <c r="A923">
        <v>922</v>
      </c>
      <c r="B923">
        <v>8.44773</v>
      </c>
      <c r="C923">
        <v>3.0248200000000001</v>
      </c>
      <c r="D923">
        <v>2.9361999999999999</v>
      </c>
      <c r="E923">
        <v>3.4765700000000002</v>
      </c>
      <c r="F923">
        <v>2.8838499999999998</v>
      </c>
      <c r="G923">
        <v>2.7903500000000001</v>
      </c>
    </row>
    <row r="924" spans="1:7" x14ac:dyDescent="0.3">
      <c r="A924">
        <v>923</v>
      </c>
      <c r="B924">
        <v>8.5593199999999996</v>
      </c>
      <c r="C924">
        <v>2.9749500000000002</v>
      </c>
      <c r="D924">
        <v>2.8852099999999998</v>
      </c>
      <c r="E924">
        <v>3.48536</v>
      </c>
      <c r="F924">
        <v>2.84422</v>
      </c>
      <c r="G924">
        <v>2.7509100000000002</v>
      </c>
    </row>
    <row r="925" spans="1:7" x14ac:dyDescent="0.3">
      <c r="A925">
        <v>924</v>
      </c>
      <c r="B925">
        <v>8.5519999999999996</v>
      </c>
      <c r="C925">
        <v>2.98868</v>
      </c>
      <c r="D925">
        <v>2.8988700000000001</v>
      </c>
      <c r="E925">
        <v>3.48488</v>
      </c>
      <c r="F925">
        <v>2.8654700000000002</v>
      </c>
      <c r="G925">
        <v>2.7687599999999999</v>
      </c>
    </row>
    <row r="926" spans="1:7" x14ac:dyDescent="0.3">
      <c r="A926">
        <v>925</v>
      </c>
      <c r="B926">
        <v>8.5408299999999997</v>
      </c>
      <c r="C926">
        <v>3.0075799999999999</v>
      </c>
      <c r="D926">
        <v>2.9154100000000001</v>
      </c>
      <c r="E926">
        <v>3.4895900000000002</v>
      </c>
      <c r="F926">
        <v>2.8715999999999999</v>
      </c>
      <c r="G926">
        <v>2.77617</v>
      </c>
    </row>
    <row r="927" spans="1:7" x14ac:dyDescent="0.3">
      <c r="A927">
        <v>926</v>
      </c>
      <c r="B927">
        <v>8.48963</v>
      </c>
      <c r="C927">
        <v>2.9744799999999998</v>
      </c>
      <c r="D927">
        <v>2.8896999999999999</v>
      </c>
      <c r="E927">
        <v>3.4734099999999999</v>
      </c>
      <c r="F927">
        <v>2.84572</v>
      </c>
      <c r="G927">
        <v>2.75603</v>
      </c>
    </row>
    <row r="928" spans="1:7" x14ac:dyDescent="0.3">
      <c r="A928">
        <v>927</v>
      </c>
      <c r="B928">
        <v>8.3572299999999995</v>
      </c>
      <c r="C928">
        <v>2.9888400000000002</v>
      </c>
      <c r="D928">
        <v>2.8992100000000001</v>
      </c>
      <c r="E928">
        <v>3.4789300000000001</v>
      </c>
      <c r="F928">
        <v>2.84172</v>
      </c>
      <c r="G928">
        <v>2.7481</v>
      </c>
    </row>
    <row r="929" spans="1:7" x14ac:dyDescent="0.3">
      <c r="A929">
        <v>928</v>
      </c>
      <c r="B929">
        <v>8.6143400000000003</v>
      </c>
      <c r="C929">
        <v>3.00203</v>
      </c>
      <c r="D929">
        <v>2.91554</v>
      </c>
      <c r="E929">
        <v>3.4863</v>
      </c>
      <c r="F929">
        <v>2.8748100000000001</v>
      </c>
      <c r="G929">
        <v>2.7827700000000002</v>
      </c>
    </row>
    <row r="930" spans="1:7" x14ac:dyDescent="0.3">
      <c r="A930">
        <v>929</v>
      </c>
      <c r="B930">
        <v>8.4166799999999995</v>
      </c>
      <c r="C930">
        <v>2.9716</v>
      </c>
      <c r="D930">
        <v>2.87927</v>
      </c>
      <c r="E930">
        <v>3.4638200000000001</v>
      </c>
      <c r="F930">
        <v>2.8460999999999999</v>
      </c>
      <c r="G930">
        <v>2.7472699999999999</v>
      </c>
    </row>
    <row r="931" spans="1:7" x14ac:dyDescent="0.3">
      <c r="A931">
        <v>930</v>
      </c>
      <c r="B931">
        <v>8.3372299999999999</v>
      </c>
      <c r="C931">
        <v>2.9815999999999998</v>
      </c>
      <c r="D931">
        <v>2.89364</v>
      </c>
      <c r="E931">
        <v>3.47777</v>
      </c>
      <c r="F931">
        <v>2.8515899999999998</v>
      </c>
      <c r="G931">
        <v>2.7597800000000001</v>
      </c>
    </row>
    <row r="932" spans="1:7" x14ac:dyDescent="0.3">
      <c r="A932">
        <v>931</v>
      </c>
      <c r="B932">
        <v>8.3517200000000003</v>
      </c>
      <c r="C932">
        <v>2.9839899999999999</v>
      </c>
      <c r="D932">
        <v>2.8969900000000002</v>
      </c>
      <c r="E932">
        <v>3.4852400000000001</v>
      </c>
      <c r="F932">
        <v>2.8545500000000001</v>
      </c>
      <c r="G932">
        <v>2.7639100000000001</v>
      </c>
    </row>
    <row r="933" spans="1:7" x14ac:dyDescent="0.3">
      <c r="A933">
        <v>932</v>
      </c>
      <c r="B933">
        <v>8.3722100000000008</v>
      </c>
      <c r="C933">
        <v>2.9920599999999999</v>
      </c>
      <c r="D933">
        <v>2.9039199999999998</v>
      </c>
      <c r="E933">
        <v>3.4881500000000001</v>
      </c>
      <c r="F933">
        <v>2.86416</v>
      </c>
      <c r="G933">
        <v>2.77136</v>
      </c>
    </row>
    <row r="934" spans="1:7" x14ac:dyDescent="0.3">
      <c r="A934">
        <v>933</v>
      </c>
      <c r="B934">
        <v>8.60215</v>
      </c>
      <c r="C934">
        <v>2.94773</v>
      </c>
      <c r="D934">
        <v>2.8645800000000001</v>
      </c>
      <c r="E934">
        <v>3.4472900000000002</v>
      </c>
      <c r="F934">
        <v>2.8132100000000002</v>
      </c>
      <c r="G934">
        <v>2.7289400000000001</v>
      </c>
    </row>
    <row r="935" spans="1:7" x14ac:dyDescent="0.3">
      <c r="A935">
        <v>934</v>
      </c>
      <c r="B935">
        <v>8.1314299999999999</v>
      </c>
      <c r="C935">
        <v>2.9515199999999999</v>
      </c>
      <c r="D935">
        <v>2.8612000000000002</v>
      </c>
      <c r="E935">
        <v>3.4437600000000002</v>
      </c>
      <c r="F935">
        <v>2.8182800000000001</v>
      </c>
      <c r="G935">
        <v>2.72445</v>
      </c>
    </row>
    <row r="936" spans="1:7" x14ac:dyDescent="0.3">
      <c r="A936">
        <v>935</v>
      </c>
      <c r="B936">
        <v>7.9296300000000004</v>
      </c>
      <c r="C936">
        <v>2.9863599999999999</v>
      </c>
      <c r="D936">
        <v>2.9020199999999998</v>
      </c>
      <c r="E936">
        <v>3.5000499999999999</v>
      </c>
      <c r="F936">
        <v>2.8598499999999998</v>
      </c>
      <c r="G936">
        <v>2.7723599999999999</v>
      </c>
    </row>
    <row r="937" spans="1:7" x14ac:dyDescent="0.3">
      <c r="A937">
        <v>936</v>
      </c>
      <c r="B937">
        <v>7.9121899999999998</v>
      </c>
      <c r="C937">
        <v>2.9630000000000001</v>
      </c>
      <c r="D937">
        <v>2.8769200000000001</v>
      </c>
      <c r="E937">
        <v>3.4837799999999999</v>
      </c>
      <c r="F937">
        <v>2.8315299999999999</v>
      </c>
      <c r="G937">
        <v>2.7406299999999999</v>
      </c>
    </row>
    <row r="938" spans="1:7" x14ac:dyDescent="0.3">
      <c r="A938">
        <v>937</v>
      </c>
      <c r="B938">
        <v>8.2501599999999993</v>
      </c>
      <c r="C938">
        <v>2.9909599999999998</v>
      </c>
      <c r="D938">
        <v>2.9010699999999998</v>
      </c>
      <c r="E938">
        <v>3.50149</v>
      </c>
      <c r="F938">
        <v>2.8548499999999999</v>
      </c>
      <c r="G938">
        <v>2.76146</v>
      </c>
    </row>
    <row r="939" spans="1:7" x14ac:dyDescent="0.3">
      <c r="A939">
        <v>938</v>
      </c>
      <c r="B939">
        <v>8.5269600000000008</v>
      </c>
      <c r="C939">
        <v>3.02494</v>
      </c>
      <c r="D939">
        <v>2.9358399999999998</v>
      </c>
      <c r="E939">
        <v>3.4990999999999999</v>
      </c>
      <c r="F939">
        <v>2.9017599999999999</v>
      </c>
      <c r="G939">
        <v>2.8065199999999999</v>
      </c>
    </row>
    <row r="940" spans="1:7" x14ac:dyDescent="0.3">
      <c r="A940">
        <v>939</v>
      </c>
      <c r="B940">
        <v>8.5863800000000001</v>
      </c>
      <c r="C940">
        <v>2.9307400000000001</v>
      </c>
      <c r="D940">
        <v>2.8454700000000002</v>
      </c>
      <c r="E940">
        <v>3.4582000000000002</v>
      </c>
      <c r="F940">
        <v>2.8041900000000002</v>
      </c>
      <c r="G940">
        <v>2.71454</v>
      </c>
    </row>
    <row r="941" spans="1:7" x14ac:dyDescent="0.3">
      <c r="A941">
        <v>940</v>
      </c>
      <c r="B941">
        <v>8.6591400000000007</v>
      </c>
      <c r="C941">
        <v>3.0094799999999999</v>
      </c>
      <c r="D941">
        <v>2.9195000000000002</v>
      </c>
      <c r="E941">
        <v>3.5107200000000001</v>
      </c>
      <c r="F941">
        <v>2.8758499999999998</v>
      </c>
      <c r="G941">
        <v>2.7822499999999999</v>
      </c>
    </row>
    <row r="942" spans="1:7" x14ac:dyDescent="0.3">
      <c r="A942">
        <v>941</v>
      </c>
      <c r="B942">
        <v>8.5756399999999999</v>
      </c>
      <c r="C942">
        <v>2.9749599999999998</v>
      </c>
      <c r="D942">
        <v>2.8872399999999998</v>
      </c>
      <c r="E942">
        <v>3.4625300000000001</v>
      </c>
      <c r="F942">
        <v>2.8444500000000001</v>
      </c>
      <c r="G942">
        <v>2.7524299999999999</v>
      </c>
    </row>
    <row r="943" spans="1:7" x14ac:dyDescent="0.3">
      <c r="A943">
        <v>942</v>
      </c>
      <c r="B943">
        <v>8.6669999999999998</v>
      </c>
      <c r="C943">
        <v>3.0392899999999998</v>
      </c>
      <c r="D943">
        <v>2.9495100000000001</v>
      </c>
      <c r="E943">
        <v>3.53077</v>
      </c>
      <c r="F943">
        <v>2.9140899999999998</v>
      </c>
      <c r="G943">
        <v>2.8191000000000002</v>
      </c>
    </row>
    <row r="944" spans="1:7" x14ac:dyDescent="0.3">
      <c r="A944">
        <v>943</v>
      </c>
      <c r="B944">
        <v>8.2727699999999995</v>
      </c>
      <c r="C944">
        <v>2.9852699999999999</v>
      </c>
      <c r="D944">
        <v>2.8950800000000001</v>
      </c>
      <c r="E944">
        <v>3.4595600000000002</v>
      </c>
      <c r="F944">
        <v>2.85364</v>
      </c>
      <c r="G944">
        <v>2.7616000000000001</v>
      </c>
    </row>
    <row r="945" spans="1:7" x14ac:dyDescent="0.3">
      <c r="A945">
        <v>944</v>
      </c>
      <c r="B945">
        <v>8.6678099999999993</v>
      </c>
      <c r="C945">
        <v>2.9840900000000001</v>
      </c>
      <c r="D945">
        <v>2.89201</v>
      </c>
      <c r="E945">
        <v>3.49884</v>
      </c>
      <c r="F945">
        <v>2.8417699999999999</v>
      </c>
      <c r="G945">
        <v>2.7451599999999998</v>
      </c>
    </row>
    <row r="946" spans="1:7" x14ac:dyDescent="0.3">
      <c r="A946">
        <v>945</v>
      </c>
      <c r="B946">
        <v>8.5165000000000006</v>
      </c>
      <c r="C946">
        <v>2.9638300000000002</v>
      </c>
      <c r="D946">
        <v>2.8800400000000002</v>
      </c>
      <c r="E946">
        <v>3.4619800000000001</v>
      </c>
      <c r="F946">
        <v>2.8238699999999999</v>
      </c>
      <c r="G946">
        <v>2.7355700000000001</v>
      </c>
    </row>
    <row r="947" spans="1:7" x14ac:dyDescent="0.3">
      <c r="A947">
        <v>946</v>
      </c>
      <c r="B947">
        <v>8.6045400000000001</v>
      </c>
      <c r="C947">
        <v>3.03714</v>
      </c>
      <c r="D947">
        <v>2.94672</v>
      </c>
      <c r="E947">
        <v>3.54413</v>
      </c>
      <c r="F947">
        <v>2.9136500000000001</v>
      </c>
      <c r="G947">
        <v>2.8217099999999999</v>
      </c>
    </row>
    <row r="948" spans="1:7" x14ac:dyDescent="0.3">
      <c r="A948">
        <v>947</v>
      </c>
      <c r="B948">
        <v>8.7382000000000009</v>
      </c>
      <c r="C948">
        <v>2.99499</v>
      </c>
      <c r="D948">
        <v>2.9061400000000002</v>
      </c>
      <c r="E948">
        <v>3.50549</v>
      </c>
      <c r="F948">
        <v>2.8814600000000001</v>
      </c>
      <c r="G948">
        <v>2.7885300000000002</v>
      </c>
    </row>
    <row r="949" spans="1:7" x14ac:dyDescent="0.3">
      <c r="A949">
        <v>948</v>
      </c>
      <c r="B949">
        <v>8.4730899999999991</v>
      </c>
      <c r="C949">
        <v>2.94611</v>
      </c>
      <c r="D949">
        <v>2.85547</v>
      </c>
      <c r="E949">
        <v>3.4760800000000001</v>
      </c>
      <c r="F949">
        <v>2.8182299999999998</v>
      </c>
      <c r="G949">
        <v>2.7230500000000002</v>
      </c>
    </row>
    <row r="950" spans="1:7" x14ac:dyDescent="0.3">
      <c r="A950">
        <v>949</v>
      </c>
      <c r="B950">
        <v>8.7234099999999994</v>
      </c>
      <c r="C950">
        <v>2.9418700000000002</v>
      </c>
      <c r="D950">
        <v>2.8498899999999998</v>
      </c>
      <c r="E950">
        <v>3.4547599999999998</v>
      </c>
      <c r="F950">
        <v>2.8083300000000002</v>
      </c>
      <c r="G950">
        <v>2.71374</v>
      </c>
    </row>
    <row r="951" spans="1:7" x14ac:dyDescent="0.3">
      <c r="A951">
        <v>950</v>
      </c>
      <c r="B951">
        <v>8.5923599999999993</v>
      </c>
      <c r="C951">
        <v>3.0039199999999999</v>
      </c>
      <c r="D951">
        <v>2.9120900000000001</v>
      </c>
      <c r="E951">
        <v>3.5009800000000002</v>
      </c>
      <c r="F951">
        <v>2.87479</v>
      </c>
      <c r="G951">
        <v>2.7791800000000002</v>
      </c>
    </row>
    <row r="952" spans="1:7" x14ac:dyDescent="0.3">
      <c r="A952">
        <v>951</v>
      </c>
      <c r="B952">
        <v>8.5442</v>
      </c>
      <c r="C952">
        <v>2.99403</v>
      </c>
      <c r="D952">
        <v>2.9066800000000002</v>
      </c>
      <c r="E952">
        <v>3.48847</v>
      </c>
      <c r="F952">
        <v>2.8602500000000002</v>
      </c>
      <c r="G952">
        <v>2.76993</v>
      </c>
    </row>
    <row r="953" spans="1:7" x14ac:dyDescent="0.3">
      <c r="A953">
        <v>952</v>
      </c>
      <c r="B953">
        <v>8.6575299999999995</v>
      </c>
      <c r="C953">
        <v>2.9938699999999998</v>
      </c>
      <c r="D953">
        <v>2.9009299999999998</v>
      </c>
      <c r="E953">
        <v>3.4933800000000002</v>
      </c>
      <c r="F953">
        <v>2.8696000000000002</v>
      </c>
      <c r="G953">
        <v>2.7729200000000001</v>
      </c>
    </row>
    <row r="954" spans="1:7" x14ac:dyDescent="0.3">
      <c r="A954">
        <v>953</v>
      </c>
      <c r="B954">
        <v>8.54345</v>
      </c>
      <c r="C954">
        <v>2.95519</v>
      </c>
      <c r="D954">
        <v>2.86911</v>
      </c>
      <c r="E954">
        <v>3.4841099999999998</v>
      </c>
      <c r="F954">
        <v>2.8337599999999998</v>
      </c>
      <c r="G954">
        <v>2.7427899999999998</v>
      </c>
    </row>
    <row r="955" spans="1:7" x14ac:dyDescent="0.3">
      <c r="A955">
        <v>954</v>
      </c>
      <c r="B955">
        <v>8.7354599999999998</v>
      </c>
      <c r="C955">
        <v>2.9674499999999999</v>
      </c>
      <c r="D955">
        <v>2.8813800000000001</v>
      </c>
      <c r="E955">
        <v>3.4535100000000001</v>
      </c>
      <c r="F955">
        <v>2.8418899999999998</v>
      </c>
      <c r="G955">
        <v>2.7514799999999999</v>
      </c>
    </row>
    <row r="956" spans="1:7" x14ac:dyDescent="0.3">
      <c r="A956">
        <v>955</v>
      </c>
      <c r="B956">
        <v>8.3968100000000003</v>
      </c>
      <c r="C956">
        <v>2.9547300000000001</v>
      </c>
      <c r="D956">
        <v>2.8625500000000001</v>
      </c>
      <c r="E956">
        <v>3.4660500000000001</v>
      </c>
      <c r="F956">
        <v>2.8266499999999999</v>
      </c>
      <c r="G956">
        <v>2.7304200000000001</v>
      </c>
    </row>
    <row r="957" spans="1:7" x14ac:dyDescent="0.3">
      <c r="A957">
        <v>956</v>
      </c>
      <c r="B957">
        <v>8.2791800000000002</v>
      </c>
      <c r="C957">
        <v>2.9792299999999998</v>
      </c>
      <c r="D957">
        <v>2.8873099999999998</v>
      </c>
      <c r="E957">
        <v>3.4681700000000002</v>
      </c>
      <c r="F957">
        <v>2.8427899999999999</v>
      </c>
      <c r="G957">
        <v>2.7475999999999998</v>
      </c>
    </row>
    <row r="958" spans="1:7" x14ac:dyDescent="0.3">
      <c r="A958">
        <v>957</v>
      </c>
      <c r="B958">
        <v>8.4945400000000006</v>
      </c>
      <c r="C958">
        <v>2.9751300000000001</v>
      </c>
      <c r="D958">
        <v>2.88402</v>
      </c>
      <c r="E958">
        <v>3.4829599999999998</v>
      </c>
      <c r="F958">
        <v>2.8525299999999998</v>
      </c>
      <c r="G958">
        <v>2.7564799999999998</v>
      </c>
    </row>
    <row r="959" spans="1:7" x14ac:dyDescent="0.3">
      <c r="A959">
        <v>958</v>
      </c>
      <c r="B959">
        <v>8.9473099999999999</v>
      </c>
      <c r="C959">
        <v>2.9420299999999999</v>
      </c>
      <c r="D959">
        <v>2.8509099999999998</v>
      </c>
      <c r="E959">
        <v>3.4460099999999998</v>
      </c>
      <c r="F959">
        <v>2.8159299999999998</v>
      </c>
      <c r="G959">
        <v>2.7204199999999998</v>
      </c>
    </row>
    <row r="960" spans="1:7" x14ac:dyDescent="0.3">
      <c r="A960">
        <v>959</v>
      </c>
      <c r="B960">
        <v>8.8551199999999994</v>
      </c>
      <c r="C960">
        <v>2.9976400000000001</v>
      </c>
      <c r="D960">
        <v>2.9070200000000002</v>
      </c>
      <c r="E960">
        <v>3.4724599999999999</v>
      </c>
      <c r="F960">
        <v>2.86557</v>
      </c>
      <c r="G960">
        <v>2.7697600000000002</v>
      </c>
    </row>
    <row r="961" spans="1:7" x14ac:dyDescent="0.3">
      <c r="A961">
        <v>960</v>
      </c>
      <c r="B961">
        <v>8.3789899999999999</v>
      </c>
      <c r="C961">
        <v>2.9543200000000001</v>
      </c>
      <c r="D961">
        <v>2.8647800000000001</v>
      </c>
      <c r="E961">
        <v>3.4347400000000001</v>
      </c>
      <c r="F961">
        <v>2.8160699999999999</v>
      </c>
      <c r="G961">
        <v>2.7207300000000001</v>
      </c>
    </row>
    <row r="962" spans="1:7" x14ac:dyDescent="0.3">
      <c r="A962">
        <v>961</v>
      </c>
      <c r="B962">
        <v>8.4500100000000007</v>
      </c>
      <c r="C962">
        <v>3.00793</v>
      </c>
      <c r="D962">
        <v>2.91662</v>
      </c>
      <c r="E962">
        <v>3.50345</v>
      </c>
      <c r="F962">
        <v>2.8740199999999998</v>
      </c>
      <c r="G962">
        <v>2.7778100000000001</v>
      </c>
    </row>
    <row r="963" spans="1:7" x14ac:dyDescent="0.3">
      <c r="A963">
        <v>962</v>
      </c>
      <c r="B963">
        <v>8.2478499999999997</v>
      </c>
      <c r="C963">
        <v>2.9447800000000002</v>
      </c>
      <c r="D963">
        <v>2.85202</v>
      </c>
      <c r="E963">
        <v>3.4610400000000001</v>
      </c>
      <c r="F963">
        <v>2.8159700000000001</v>
      </c>
      <c r="G963">
        <v>2.7188300000000001</v>
      </c>
    </row>
    <row r="964" spans="1:7" x14ac:dyDescent="0.3">
      <c r="A964">
        <v>963</v>
      </c>
      <c r="B964">
        <v>8.2146600000000003</v>
      </c>
      <c r="C964">
        <v>3.00224</v>
      </c>
      <c r="D964">
        <v>2.9064700000000001</v>
      </c>
      <c r="E964">
        <v>3.4857200000000002</v>
      </c>
      <c r="F964">
        <v>2.8716499999999998</v>
      </c>
      <c r="G964">
        <v>2.7707600000000001</v>
      </c>
    </row>
    <row r="965" spans="1:7" x14ac:dyDescent="0.3">
      <c r="A965">
        <v>964</v>
      </c>
      <c r="B965">
        <v>8.2409999999999997</v>
      </c>
      <c r="C965">
        <v>2.96319</v>
      </c>
      <c r="D965">
        <v>2.8790300000000002</v>
      </c>
      <c r="E965">
        <v>3.45533</v>
      </c>
      <c r="F965">
        <v>2.81515</v>
      </c>
      <c r="G965">
        <v>2.7297699999999998</v>
      </c>
    </row>
    <row r="966" spans="1:7" x14ac:dyDescent="0.3">
      <c r="A966">
        <v>965</v>
      </c>
      <c r="B966">
        <v>7.8141699999999998</v>
      </c>
      <c r="C966">
        <v>2.97743</v>
      </c>
      <c r="D966">
        <v>2.8810899999999999</v>
      </c>
      <c r="E966">
        <v>3.4704000000000002</v>
      </c>
      <c r="F966">
        <v>2.8540800000000002</v>
      </c>
      <c r="G966">
        <v>2.75196</v>
      </c>
    </row>
    <row r="967" spans="1:7" x14ac:dyDescent="0.3">
      <c r="A967">
        <v>966</v>
      </c>
      <c r="B967">
        <v>7.79887</v>
      </c>
      <c r="C967">
        <v>2.93729</v>
      </c>
      <c r="D967">
        <v>2.8466800000000001</v>
      </c>
      <c r="E967">
        <v>3.44543</v>
      </c>
      <c r="F967">
        <v>2.80179</v>
      </c>
      <c r="G967">
        <v>2.7111399999999999</v>
      </c>
    </row>
    <row r="968" spans="1:7" x14ac:dyDescent="0.3">
      <c r="A968">
        <v>967</v>
      </c>
      <c r="B968">
        <v>8.0212199999999996</v>
      </c>
      <c r="C968">
        <v>3.0019999999999998</v>
      </c>
      <c r="D968">
        <v>2.90638</v>
      </c>
      <c r="E968">
        <v>3.4650699999999999</v>
      </c>
      <c r="F968">
        <v>2.8616999999999999</v>
      </c>
      <c r="G968">
        <v>2.7610999999999999</v>
      </c>
    </row>
    <row r="969" spans="1:7" x14ac:dyDescent="0.3">
      <c r="A969">
        <v>968</v>
      </c>
      <c r="B969">
        <v>8.1233900000000006</v>
      </c>
      <c r="C969">
        <v>2.9862299999999999</v>
      </c>
      <c r="D969">
        <v>2.8904100000000001</v>
      </c>
      <c r="E969">
        <v>3.47818</v>
      </c>
      <c r="F969">
        <v>2.8555600000000001</v>
      </c>
      <c r="G969">
        <v>2.75393</v>
      </c>
    </row>
    <row r="970" spans="1:7" x14ac:dyDescent="0.3">
      <c r="A970">
        <v>969</v>
      </c>
      <c r="B970">
        <v>8.0247399999999995</v>
      </c>
      <c r="C970">
        <v>2.9953099999999999</v>
      </c>
      <c r="D970">
        <v>2.9044500000000002</v>
      </c>
      <c r="E970">
        <v>3.4962200000000001</v>
      </c>
      <c r="F970">
        <v>2.8594400000000002</v>
      </c>
      <c r="G970">
        <v>2.7661199999999999</v>
      </c>
    </row>
    <row r="971" spans="1:7" x14ac:dyDescent="0.3">
      <c r="A971">
        <v>970</v>
      </c>
      <c r="B971">
        <v>8.3656900000000007</v>
      </c>
      <c r="C971">
        <v>2.9895700000000001</v>
      </c>
      <c r="D971">
        <v>2.89777</v>
      </c>
      <c r="E971">
        <v>3.4967600000000001</v>
      </c>
      <c r="F971">
        <v>2.8571599999999999</v>
      </c>
      <c r="G971">
        <v>2.7598199999999999</v>
      </c>
    </row>
    <row r="972" spans="1:7" x14ac:dyDescent="0.3">
      <c r="A972">
        <v>971</v>
      </c>
      <c r="B972">
        <v>8.1929300000000005</v>
      </c>
      <c r="C972">
        <v>2.93703</v>
      </c>
      <c r="D972">
        <v>2.8511799999999998</v>
      </c>
      <c r="E972">
        <v>3.4424600000000001</v>
      </c>
      <c r="F972">
        <v>2.80572</v>
      </c>
      <c r="G972">
        <v>2.7153200000000002</v>
      </c>
    </row>
    <row r="973" spans="1:7" x14ac:dyDescent="0.3">
      <c r="A973">
        <v>972</v>
      </c>
      <c r="B973">
        <v>8.2543100000000003</v>
      </c>
      <c r="C973">
        <v>2.99756</v>
      </c>
      <c r="D973">
        <v>2.9116900000000001</v>
      </c>
      <c r="E973">
        <v>3.49424</v>
      </c>
      <c r="F973">
        <v>2.8686099999999999</v>
      </c>
      <c r="G973">
        <v>2.7775799999999999</v>
      </c>
    </row>
    <row r="974" spans="1:7" x14ac:dyDescent="0.3">
      <c r="A974">
        <v>973</v>
      </c>
      <c r="B974">
        <v>8.0206400000000002</v>
      </c>
      <c r="C974">
        <v>3.0150299999999999</v>
      </c>
      <c r="D974">
        <v>2.9214199999999999</v>
      </c>
      <c r="E974">
        <v>3.5182500000000001</v>
      </c>
      <c r="F974">
        <v>2.8801600000000001</v>
      </c>
      <c r="G974">
        <v>2.7838400000000001</v>
      </c>
    </row>
    <row r="975" spans="1:7" x14ac:dyDescent="0.3">
      <c r="A975">
        <v>974</v>
      </c>
      <c r="B975">
        <v>7.7508800000000004</v>
      </c>
      <c r="C975">
        <v>2.9645299999999999</v>
      </c>
      <c r="D975">
        <v>2.8715799999999998</v>
      </c>
      <c r="E975">
        <v>3.4708399999999999</v>
      </c>
      <c r="F975">
        <v>2.8353000000000002</v>
      </c>
      <c r="G975">
        <v>2.7393399999999999</v>
      </c>
    </row>
    <row r="976" spans="1:7" x14ac:dyDescent="0.3">
      <c r="A976">
        <v>975</v>
      </c>
      <c r="B976">
        <v>7.6459799999999998</v>
      </c>
      <c r="C976">
        <v>2.94889</v>
      </c>
      <c r="D976">
        <v>2.8604400000000001</v>
      </c>
      <c r="E976">
        <v>3.4459300000000002</v>
      </c>
      <c r="F976">
        <v>2.8121499999999999</v>
      </c>
      <c r="G976">
        <v>2.7185800000000002</v>
      </c>
    </row>
    <row r="977" spans="1:7" x14ac:dyDescent="0.3">
      <c r="A977">
        <v>976</v>
      </c>
      <c r="B977">
        <v>7.6586100000000004</v>
      </c>
      <c r="C977">
        <v>2.9966300000000001</v>
      </c>
      <c r="D977">
        <v>2.9123199999999998</v>
      </c>
      <c r="E977">
        <v>3.4904999999999999</v>
      </c>
      <c r="F977">
        <v>2.8531499999999999</v>
      </c>
      <c r="G977">
        <v>2.7637200000000002</v>
      </c>
    </row>
    <row r="978" spans="1:7" x14ac:dyDescent="0.3">
      <c r="A978">
        <v>977</v>
      </c>
      <c r="B978">
        <v>7.0766200000000001</v>
      </c>
      <c r="C978">
        <v>2.94895</v>
      </c>
      <c r="D978">
        <v>2.8603299999999998</v>
      </c>
      <c r="E978">
        <v>3.45459</v>
      </c>
      <c r="F978">
        <v>2.8165300000000002</v>
      </c>
      <c r="G978">
        <v>2.7225100000000002</v>
      </c>
    </row>
    <row r="979" spans="1:7" x14ac:dyDescent="0.3">
      <c r="A979">
        <v>978</v>
      </c>
      <c r="B979">
        <v>7.5156000000000001</v>
      </c>
      <c r="C979">
        <v>2.9964499999999998</v>
      </c>
      <c r="D979">
        <v>2.9064100000000002</v>
      </c>
      <c r="E979">
        <v>3.4938600000000002</v>
      </c>
      <c r="F979">
        <v>2.8662399999999999</v>
      </c>
      <c r="G979">
        <v>2.7722500000000001</v>
      </c>
    </row>
    <row r="980" spans="1:7" x14ac:dyDescent="0.3">
      <c r="A980">
        <v>979</v>
      </c>
      <c r="B980">
        <v>7.25258</v>
      </c>
      <c r="C980">
        <v>2.98848</v>
      </c>
      <c r="D980">
        <v>2.8993500000000001</v>
      </c>
      <c r="E980">
        <v>3.4762499999999998</v>
      </c>
      <c r="F980">
        <v>2.8570700000000002</v>
      </c>
      <c r="G980">
        <v>2.76464</v>
      </c>
    </row>
    <row r="981" spans="1:7" x14ac:dyDescent="0.3">
      <c r="A981">
        <v>980</v>
      </c>
      <c r="B981">
        <v>7.26952</v>
      </c>
      <c r="C981">
        <v>3.0388999999999999</v>
      </c>
      <c r="D981">
        <v>2.9563700000000002</v>
      </c>
      <c r="E981">
        <v>3.5230199999999998</v>
      </c>
      <c r="F981">
        <v>2.9068000000000001</v>
      </c>
      <c r="G981">
        <v>2.82254</v>
      </c>
    </row>
    <row r="982" spans="1:7" x14ac:dyDescent="0.3">
      <c r="A982">
        <v>981</v>
      </c>
      <c r="B982">
        <v>7.13483</v>
      </c>
      <c r="C982">
        <v>3.00543</v>
      </c>
      <c r="D982">
        <v>2.9130600000000002</v>
      </c>
      <c r="E982">
        <v>3.4914900000000002</v>
      </c>
      <c r="F982">
        <v>2.8891100000000001</v>
      </c>
      <c r="G982">
        <v>2.79162</v>
      </c>
    </row>
    <row r="983" spans="1:7" x14ac:dyDescent="0.3">
      <c r="A983">
        <v>982</v>
      </c>
      <c r="B983">
        <v>7.0796799999999998</v>
      </c>
      <c r="C983">
        <v>2.9817900000000002</v>
      </c>
      <c r="D983">
        <v>2.89222</v>
      </c>
      <c r="E983">
        <v>3.4889800000000002</v>
      </c>
      <c r="F983">
        <v>2.8487399999999998</v>
      </c>
      <c r="G983">
        <v>2.7562000000000002</v>
      </c>
    </row>
    <row r="984" spans="1:7" x14ac:dyDescent="0.3">
      <c r="A984">
        <v>983</v>
      </c>
      <c r="B984">
        <v>6.9147499999999997</v>
      </c>
      <c r="C984">
        <v>3.06725</v>
      </c>
      <c r="D984">
        <v>2.9725899999999998</v>
      </c>
      <c r="E984">
        <v>3.5419200000000002</v>
      </c>
      <c r="F984">
        <v>2.9267099999999999</v>
      </c>
      <c r="G984">
        <v>2.8290899999999999</v>
      </c>
    </row>
    <row r="985" spans="1:7" x14ac:dyDescent="0.3">
      <c r="A985">
        <v>984</v>
      </c>
      <c r="B985">
        <v>6.8607399999999998</v>
      </c>
      <c r="C985">
        <v>3.0249999999999999</v>
      </c>
      <c r="D985">
        <v>2.9307099999999999</v>
      </c>
      <c r="E985">
        <v>3.4918999999999998</v>
      </c>
      <c r="F985">
        <v>2.90238</v>
      </c>
      <c r="G985">
        <v>2.8041</v>
      </c>
    </row>
    <row r="986" spans="1:7" x14ac:dyDescent="0.3">
      <c r="A986">
        <v>985</v>
      </c>
      <c r="B986">
        <v>6.9849699999999997</v>
      </c>
      <c r="C986">
        <v>2.96637</v>
      </c>
      <c r="D986">
        <v>2.8795700000000002</v>
      </c>
      <c r="E986">
        <v>3.4768300000000001</v>
      </c>
      <c r="F986">
        <v>2.8422200000000002</v>
      </c>
      <c r="G986">
        <v>2.7526999999999999</v>
      </c>
    </row>
    <row r="987" spans="1:7" x14ac:dyDescent="0.3">
      <c r="A987">
        <v>986</v>
      </c>
      <c r="B987">
        <v>6.9308199999999998</v>
      </c>
      <c r="C987">
        <v>2.9959500000000001</v>
      </c>
      <c r="D987">
        <v>2.9089499999999999</v>
      </c>
      <c r="E987">
        <v>3.4951300000000001</v>
      </c>
      <c r="F987">
        <v>2.8695400000000002</v>
      </c>
      <c r="G987">
        <v>2.7765900000000001</v>
      </c>
    </row>
    <row r="988" spans="1:7" x14ac:dyDescent="0.3">
      <c r="A988">
        <v>987</v>
      </c>
      <c r="B988">
        <v>7.1877800000000001</v>
      </c>
      <c r="C988">
        <v>2.9217499999999998</v>
      </c>
      <c r="D988">
        <v>2.83128</v>
      </c>
      <c r="E988">
        <v>3.43404</v>
      </c>
      <c r="F988">
        <v>2.7969900000000001</v>
      </c>
      <c r="G988">
        <v>2.7004299999999999</v>
      </c>
    </row>
    <row r="989" spans="1:7" x14ac:dyDescent="0.3">
      <c r="A989">
        <v>988</v>
      </c>
      <c r="B989">
        <v>7.1244399999999999</v>
      </c>
      <c r="C989">
        <v>2.9772599999999998</v>
      </c>
      <c r="D989">
        <v>2.88212</v>
      </c>
      <c r="E989">
        <v>3.4982600000000001</v>
      </c>
      <c r="F989">
        <v>2.8524400000000001</v>
      </c>
      <c r="G989">
        <v>2.7507000000000001</v>
      </c>
    </row>
    <row r="990" spans="1:7" x14ac:dyDescent="0.3">
      <c r="A990">
        <v>989</v>
      </c>
      <c r="B990">
        <v>7.1810799999999997</v>
      </c>
      <c r="C990">
        <v>3.02746</v>
      </c>
      <c r="D990">
        <v>2.9428299999999998</v>
      </c>
      <c r="E990">
        <v>3.5009399999999999</v>
      </c>
      <c r="F990">
        <v>2.8978600000000001</v>
      </c>
      <c r="G990">
        <v>2.8099099999999999</v>
      </c>
    </row>
    <row r="991" spans="1:7" x14ac:dyDescent="0.3">
      <c r="A991">
        <v>990</v>
      </c>
      <c r="B991">
        <v>7.3003799999999996</v>
      </c>
      <c r="C991">
        <v>2.9721299999999999</v>
      </c>
      <c r="D991">
        <v>2.8760300000000001</v>
      </c>
      <c r="E991">
        <v>3.45384</v>
      </c>
      <c r="F991">
        <v>2.8388</v>
      </c>
      <c r="G991">
        <v>2.7402299999999999</v>
      </c>
    </row>
    <row r="992" spans="1:7" x14ac:dyDescent="0.3">
      <c r="A992">
        <v>991</v>
      </c>
      <c r="B992">
        <v>6.9689899999999998</v>
      </c>
      <c r="C992">
        <v>3.0132099999999999</v>
      </c>
      <c r="D992">
        <v>2.9237899999999999</v>
      </c>
      <c r="E992">
        <v>3.4863</v>
      </c>
      <c r="F992">
        <v>2.87432</v>
      </c>
      <c r="G992">
        <v>2.7800600000000002</v>
      </c>
    </row>
    <row r="993" spans="1:7" x14ac:dyDescent="0.3">
      <c r="A993">
        <v>992</v>
      </c>
      <c r="B993">
        <v>6.7325499999999998</v>
      </c>
      <c r="C993">
        <v>2.97112</v>
      </c>
      <c r="D993">
        <v>2.87784</v>
      </c>
      <c r="E993">
        <v>3.4589099999999999</v>
      </c>
      <c r="F993">
        <v>2.8292600000000001</v>
      </c>
      <c r="G993">
        <v>2.7328000000000001</v>
      </c>
    </row>
    <row r="994" spans="1:7" x14ac:dyDescent="0.3">
      <c r="A994">
        <v>993</v>
      </c>
      <c r="B994">
        <v>6.8991300000000004</v>
      </c>
      <c r="C994">
        <v>2.9708700000000001</v>
      </c>
      <c r="D994">
        <v>2.8794300000000002</v>
      </c>
      <c r="E994">
        <v>3.4578500000000001</v>
      </c>
      <c r="F994">
        <v>2.8404699999999998</v>
      </c>
      <c r="G994">
        <v>2.7437200000000002</v>
      </c>
    </row>
    <row r="995" spans="1:7" x14ac:dyDescent="0.3">
      <c r="A995">
        <v>994</v>
      </c>
      <c r="B995">
        <v>6.7624899999999997</v>
      </c>
      <c r="C995">
        <v>2.9716900000000002</v>
      </c>
      <c r="D995">
        <v>2.8816799999999998</v>
      </c>
      <c r="E995">
        <v>3.46509</v>
      </c>
      <c r="F995">
        <v>2.8325</v>
      </c>
      <c r="G995">
        <v>2.7381199999999999</v>
      </c>
    </row>
    <row r="996" spans="1:7" x14ac:dyDescent="0.3">
      <c r="A996">
        <v>995</v>
      </c>
      <c r="B996">
        <v>6.4531599999999996</v>
      </c>
      <c r="C996">
        <v>2.9735100000000001</v>
      </c>
      <c r="D996">
        <v>2.8841800000000002</v>
      </c>
      <c r="E996">
        <v>3.4928900000000001</v>
      </c>
      <c r="F996">
        <v>2.8505099999999999</v>
      </c>
      <c r="G996">
        <v>2.7575500000000002</v>
      </c>
    </row>
    <row r="997" spans="1:7" x14ac:dyDescent="0.3">
      <c r="A997">
        <v>996</v>
      </c>
      <c r="B997">
        <v>6.2245100000000004</v>
      </c>
      <c r="C997">
        <v>2.9996299999999998</v>
      </c>
      <c r="D997">
        <v>2.90679</v>
      </c>
      <c r="E997">
        <v>3.4860099999999998</v>
      </c>
      <c r="F997">
        <v>2.8694999999999999</v>
      </c>
      <c r="G997">
        <v>2.7712599999999998</v>
      </c>
    </row>
    <row r="998" spans="1:7" x14ac:dyDescent="0.3">
      <c r="A998">
        <v>997</v>
      </c>
      <c r="B998">
        <v>6.3355499999999996</v>
      </c>
      <c r="C998">
        <v>2.96922</v>
      </c>
      <c r="D998">
        <v>2.8799399999999999</v>
      </c>
      <c r="E998">
        <v>3.4620899999999999</v>
      </c>
      <c r="F998">
        <v>2.8422399999999999</v>
      </c>
      <c r="G998">
        <v>2.7495099999999999</v>
      </c>
    </row>
    <row r="999" spans="1:7" x14ac:dyDescent="0.3">
      <c r="A999">
        <v>998</v>
      </c>
      <c r="B999">
        <v>6.3933900000000001</v>
      </c>
      <c r="C999">
        <v>2.9764400000000002</v>
      </c>
      <c r="D999">
        <v>2.8892799999999998</v>
      </c>
      <c r="E999">
        <v>3.4700799999999998</v>
      </c>
      <c r="F999">
        <v>2.8405900000000002</v>
      </c>
      <c r="G999">
        <v>2.7486199999999998</v>
      </c>
    </row>
    <row r="1000" spans="1:7" x14ac:dyDescent="0.3">
      <c r="A1000">
        <v>999</v>
      </c>
      <c r="B1000">
        <v>6.2332999999999998</v>
      </c>
      <c r="C1000">
        <v>2.9610699999999999</v>
      </c>
      <c r="D1000">
        <v>2.8710100000000001</v>
      </c>
      <c r="E1000">
        <v>3.4733100000000001</v>
      </c>
      <c r="F1000">
        <v>2.8313000000000001</v>
      </c>
      <c r="G1000">
        <v>2.7386599999999999</v>
      </c>
    </row>
    <row r="1001" spans="1:7" x14ac:dyDescent="0.3">
      <c r="A1001">
        <v>1000</v>
      </c>
      <c r="B1001">
        <v>6.3403099999999997</v>
      </c>
      <c r="C1001">
        <v>2.9629799999999999</v>
      </c>
      <c r="D1001">
        <v>2.8723100000000001</v>
      </c>
      <c r="E1001">
        <v>3.4702299999999999</v>
      </c>
      <c r="F1001">
        <v>2.8208000000000002</v>
      </c>
      <c r="G1001">
        <v>2.7251699999999999</v>
      </c>
    </row>
    <row r="1002" spans="1:7" x14ac:dyDescent="0.3">
      <c r="A1002">
        <v>1001</v>
      </c>
      <c r="B1002">
        <v>6.1319699999999999</v>
      </c>
      <c r="C1002">
        <v>2.99716</v>
      </c>
      <c r="D1002">
        <v>2.9020299999999999</v>
      </c>
      <c r="E1002">
        <v>3.4759799999999998</v>
      </c>
      <c r="F1002">
        <v>2.8595100000000002</v>
      </c>
      <c r="G1002">
        <v>2.76206</v>
      </c>
    </row>
    <row r="1003" spans="1:7" x14ac:dyDescent="0.3">
      <c r="A1003">
        <v>1002</v>
      </c>
      <c r="B1003">
        <v>6.25014</v>
      </c>
      <c r="C1003">
        <v>2.9666700000000001</v>
      </c>
      <c r="D1003">
        <v>2.8740999999999999</v>
      </c>
      <c r="E1003">
        <v>3.4774699999999998</v>
      </c>
      <c r="F1003">
        <v>2.8248000000000002</v>
      </c>
      <c r="G1003">
        <v>2.7271000000000001</v>
      </c>
    </row>
    <row r="1004" spans="1:7" x14ac:dyDescent="0.3">
      <c r="A1004">
        <v>1003</v>
      </c>
      <c r="B1004">
        <v>6.8295199999999996</v>
      </c>
      <c r="C1004">
        <v>2.9873400000000001</v>
      </c>
      <c r="D1004">
        <v>2.8918599999999999</v>
      </c>
      <c r="E1004">
        <v>3.4774699999999998</v>
      </c>
      <c r="F1004">
        <v>2.8390300000000002</v>
      </c>
      <c r="G1004">
        <v>2.7429299999999999</v>
      </c>
    </row>
    <row r="1005" spans="1:7" x14ac:dyDescent="0.3">
      <c r="A1005">
        <v>1004</v>
      </c>
      <c r="B1005">
        <v>6.9734699999999998</v>
      </c>
      <c r="C1005">
        <v>2.95743</v>
      </c>
      <c r="D1005">
        <v>2.8683999999999998</v>
      </c>
      <c r="E1005">
        <v>3.4490599999999998</v>
      </c>
      <c r="F1005">
        <v>2.8197299999999998</v>
      </c>
      <c r="G1005">
        <v>2.72621</v>
      </c>
    </row>
    <row r="1006" spans="1:7" x14ac:dyDescent="0.3">
      <c r="A1006">
        <v>1005</v>
      </c>
      <c r="B1006">
        <v>6.9950200000000002</v>
      </c>
      <c r="C1006">
        <v>3.0345900000000001</v>
      </c>
      <c r="D1006">
        <v>2.9533</v>
      </c>
      <c r="E1006">
        <v>3.5282399999999998</v>
      </c>
      <c r="F1006">
        <v>2.8963800000000002</v>
      </c>
      <c r="G1006">
        <v>2.8124500000000001</v>
      </c>
    </row>
    <row r="1007" spans="1:7" x14ac:dyDescent="0.3">
      <c r="A1007">
        <v>1006</v>
      </c>
      <c r="B1007">
        <v>7.0171700000000001</v>
      </c>
      <c r="C1007">
        <v>2.9937200000000002</v>
      </c>
      <c r="D1007">
        <v>2.9041899999999998</v>
      </c>
      <c r="E1007">
        <v>3.4874700000000001</v>
      </c>
      <c r="F1007">
        <v>2.8567499999999999</v>
      </c>
      <c r="G1007">
        <v>2.7639</v>
      </c>
    </row>
    <row r="1008" spans="1:7" x14ac:dyDescent="0.3">
      <c r="A1008">
        <v>1007</v>
      </c>
      <c r="B1008">
        <v>6.9140100000000002</v>
      </c>
      <c r="C1008">
        <v>2.97221</v>
      </c>
      <c r="D1008">
        <v>2.8837899999999999</v>
      </c>
      <c r="E1008">
        <v>3.4896099999999999</v>
      </c>
      <c r="F1008">
        <v>2.84152</v>
      </c>
      <c r="G1008">
        <v>2.7494399999999999</v>
      </c>
    </row>
    <row r="1009" spans="1:7" x14ac:dyDescent="0.3">
      <c r="A1009">
        <v>1008</v>
      </c>
      <c r="B1009">
        <v>6.9535099999999996</v>
      </c>
      <c r="C1009">
        <v>2.9762599999999999</v>
      </c>
      <c r="D1009">
        <v>2.8818700000000002</v>
      </c>
      <c r="E1009">
        <v>3.49308</v>
      </c>
      <c r="F1009">
        <v>2.8421099999999999</v>
      </c>
      <c r="G1009">
        <v>2.7446600000000001</v>
      </c>
    </row>
    <row r="1010" spans="1:7" x14ac:dyDescent="0.3">
      <c r="A1010">
        <v>1009</v>
      </c>
      <c r="B1010">
        <v>7.1463299999999998</v>
      </c>
      <c r="C1010">
        <v>2.9968699999999999</v>
      </c>
      <c r="D1010">
        <v>2.9041000000000001</v>
      </c>
      <c r="E1010">
        <v>3.51458</v>
      </c>
      <c r="F1010">
        <v>2.8622100000000001</v>
      </c>
      <c r="G1010">
        <v>2.7684799999999998</v>
      </c>
    </row>
    <row r="1011" spans="1:7" x14ac:dyDescent="0.3">
      <c r="A1011">
        <v>1010</v>
      </c>
      <c r="B1011">
        <v>7.0149699999999999</v>
      </c>
      <c r="C1011">
        <v>2.96495</v>
      </c>
      <c r="D1011">
        <v>2.8715700000000002</v>
      </c>
      <c r="E1011">
        <v>3.4714800000000001</v>
      </c>
      <c r="F1011">
        <v>2.8290999999999999</v>
      </c>
      <c r="G1011">
        <v>2.7337199999999999</v>
      </c>
    </row>
    <row r="1012" spans="1:7" x14ac:dyDescent="0.3">
      <c r="A1012">
        <v>1011</v>
      </c>
      <c r="B1012">
        <v>7.2124100000000002</v>
      </c>
      <c r="C1012">
        <v>2.9982600000000001</v>
      </c>
      <c r="D1012">
        <v>2.9053900000000001</v>
      </c>
      <c r="E1012">
        <v>3.48698</v>
      </c>
      <c r="F1012">
        <v>2.84558</v>
      </c>
      <c r="G1012">
        <v>2.7492200000000002</v>
      </c>
    </row>
    <row r="1013" spans="1:7" x14ac:dyDescent="0.3">
      <c r="A1013">
        <v>1012</v>
      </c>
      <c r="B1013">
        <v>7.4237200000000003</v>
      </c>
      <c r="C1013">
        <v>2.9604300000000001</v>
      </c>
      <c r="D1013">
        <v>2.8737200000000001</v>
      </c>
      <c r="E1013">
        <v>3.46258</v>
      </c>
      <c r="F1013">
        <v>2.8278599999999998</v>
      </c>
      <c r="G1013">
        <v>2.73854</v>
      </c>
    </row>
    <row r="1014" spans="1:7" x14ac:dyDescent="0.3">
      <c r="A1014">
        <v>1013</v>
      </c>
      <c r="B1014">
        <v>7.3283899999999997</v>
      </c>
      <c r="C1014">
        <v>3.0434800000000002</v>
      </c>
      <c r="D1014">
        <v>2.9520400000000002</v>
      </c>
      <c r="E1014">
        <v>3.5120399999999998</v>
      </c>
      <c r="F1014">
        <v>2.91195</v>
      </c>
      <c r="G1014">
        <v>2.8186599999999999</v>
      </c>
    </row>
    <row r="1015" spans="1:7" x14ac:dyDescent="0.3">
      <c r="A1015">
        <v>1014</v>
      </c>
      <c r="B1015">
        <v>7.2718499999999997</v>
      </c>
      <c r="C1015">
        <v>3.0004499999999998</v>
      </c>
      <c r="D1015">
        <v>2.91235</v>
      </c>
      <c r="E1015">
        <v>3.48339</v>
      </c>
      <c r="F1015">
        <v>2.8692700000000002</v>
      </c>
      <c r="G1015">
        <v>2.7763900000000001</v>
      </c>
    </row>
    <row r="1016" spans="1:7" x14ac:dyDescent="0.3">
      <c r="A1016">
        <v>1015</v>
      </c>
      <c r="B1016">
        <v>7.8033099999999997</v>
      </c>
      <c r="C1016">
        <v>3.0484100000000001</v>
      </c>
      <c r="D1016">
        <v>2.95364</v>
      </c>
      <c r="E1016">
        <v>3.5285099999999998</v>
      </c>
      <c r="F1016">
        <v>2.9149099999999999</v>
      </c>
      <c r="G1016">
        <v>2.8141600000000002</v>
      </c>
    </row>
    <row r="1017" spans="1:7" x14ac:dyDescent="0.3">
      <c r="A1017">
        <v>1016</v>
      </c>
      <c r="B1017">
        <v>8.0033899999999996</v>
      </c>
      <c r="C1017">
        <v>3.0278800000000001</v>
      </c>
      <c r="D1017">
        <v>2.9399799999999998</v>
      </c>
      <c r="E1017">
        <v>3.5174599999999998</v>
      </c>
      <c r="F1017">
        <v>2.8959000000000001</v>
      </c>
      <c r="G1017">
        <v>2.80457</v>
      </c>
    </row>
    <row r="1018" spans="1:7" x14ac:dyDescent="0.3">
      <c r="A1018">
        <v>1017</v>
      </c>
      <c r="B1018">
        <v>8.2471200000000007</v>
      </c>
      <c r="C1018">
        <v>2.9863499999999998</v>
      </c>
      <c r="D1018">
        <v>2.9007900000000002</v>
      </c>
      <c r="E1018">
        <v>3.5101900000000001</v>
      </c>
      <c r="F1018">
        <v>2.8578899999999998</v>
      </c>
      <c r="G1018">
        <v>2.7682199999999999</v>
      </c>
    </row>
    <row r="1019" spans="1:7" x14ac:dyDescent="0.3">
      <c r="A1019">
        <v>1018</v>
      </c>
      <c r="B1019">
        <v>8.39541</v>
      </c>
      <c r="C1019">
        <v>2.9851899999999998</v>
      </c>
      <c r="D1019">
        <v>2.8926799999999999</v>
      </c>
      <c r="E1019">
        <v>3.46957</v>
      </c>
      <c r="F1019">
        <v>2.8469899999999999</v>
      </c>
      <c r="G1019">
        <v>2.7505099999999998</v>
      </c>
    </row>
    <row r="1020" spans="1:7" x14ac:dyDescent="0.3">
      <c r="A1020">
        <v>1019</v>
      </c>
      <c r="B1020">
        <v>8.4258000000000006</v>
      </c>
      <c r="C1020">
        <v>2.9950399999999999</v>
      </c>
      <c r="D1020">
        <v>2.9042400000000002</v>
      </c>
      <c r="E1020">
        <v>3.4848599999999998</v>
      </c>
      <c r="F1020">
        <v>2.86327</v>
      </c>
      <c r="G1020">
        <v>2.7678500000000001</v>
      </c>
    </row>
    <row r="1021" spans="1:7" x14ac:dyDescent="0.3">
      <c r="A1021">
        <v>1020</v>
      </c>
      <c r="B1021">
        <v>8.5800400000000003</v>
      </c>
      <c r="C1021">
        <v>2.9605199999999998</v>
      </c>
      <c r="D1021">
        <v>2.8730799999999999</v>
      </c>
      <c r="E1021">
        <v>3.4546299999999999</v>
      </c>
      <c r="F1021">
        <v>2.8220200000000002</v>
      </c>
      <c r="G1021">
        <v>2.72695</v>
      </c>
    </row>
    <row r="1022" spans="1:7" x14ac:dyDescent="0.3">
      <c r="A1022">
        <v>1021</v>
      </c>
      <c r="B1022">
        <v>8.3951600000000006</v>
      </c>
      <c r="C1022">
        <v>2.9714499999999999</v>
      </c>
      <c r="D1022">
        <v>2.87751</v>
      </c>
      <c r="E1022">
        <v>3.48889</v>
      </c>
      <c r="F1022">
        <v>2.8563100000000001</v>
      </c>
      <c r="G1022">
        <v>2.7595299999999998</v>
      </c>
    </row>
    <row r="1023" spans="1:7" x14ac:dyDescent="0.3">
      <c r="A1023">
        <v>1022</v>
      </c>
      <c r="B1023">
        <v>8.4666899999999998</v>
      </c>
      <c r="C1023">
        <v>3.01911</v>
      </c>
      <c r="D1023">
        <v>2.9251900000000002</v>
      </c>
      <c r="E1023">
        <v>3.5255999999999998</v>
      </c>
      <c r="F1023">
        <v>2.89316</v>
      </c>
      <c r="G1023">
        <v>2.79582</v>
      </c>
    </row>
    <row r="1024" spans="1:7" x14ac:dyDescent="0.3">
      <c r="A1024">
        <v>1023</v>
      </c>
      <c r="B1024">
        <v>8.52135</v>
      </c>
      <c r="C1024">
        <v>2.9401099999999998</v>
      </c>
      <c r="D1024">
        <v>2.8521999999999998</v>
      </c>
      <c r="E1024">
        <v>3.44523</v>
      </c>
      <c r="F1024">
        <v>2.8098200000000002</v>
      </c>
      <c r="G1024">
        <v>2.71936</v>
      </c>
    </row>
    <row r="1025" spans="1:7" x14ac:dyDescent="0.3">
      <c r="A1025">
        <v>1024</v>
      </c>
      <c r="B1025">
        <v>7.9572700000000003</v>
      </c>
      <c r="C1025">
        <v>3.0153599999999998</v>
      </c>
      <c r="D1025">
        <v>2.9220899999999999</v>
      </c>
      <c r="E1025">
        <v>3.49966</v>
      </c>
      <c r="F1025">
        <v>2.8891100000000001</v>
      </c>
      <c r="G1025">
        <v>2.7922699999999998</v>
      </c>
    </row>
    <row r="1026" spans="1:7" x14ac:dyDescent="0.3">
      <c r="A1026">
        <v>1025</v>
      </c>
      <c r="B1026">
        <v>7.6165799999999999</v>
      </c>
      <c r="C1026">
        <v>2.9987599999999999</v>
      </c>
      <c r="D1026">
        <v>2.9089100000000001</v>
      </c>
      <c r="E1026">
        <v>3.5045700000000002</v>
      </c>
      <c r="F1026">
        <v>2.8651499999999999</v>
      </c>
      <c r="G1026">
        <v>2.77128</v>
      </c>
    </row>
    <row r="1027" spans="1:7" x14ac:dyDescent="0.3">
      <c r="A1027">
        <v>1026</v>
      </c>
      <c r="B1027">
        <v>7.78057</v>
      </c>
      <c r="C1027">
        <v>2.98448</v>
      </c>
      <c r="D1027">
        <v>2.9006799999999999</v>
      </c>
      <c r="E1027">
        <v>3.48414</v>
      </c>
      <c r="F1027">
        <v>2.8590499999999999</v>
      </c>
      <c r="G1027">
        <v>2.7708499999999998</v>
      </c>
    </row>
    <row r="1028" spans="1:7" x14ac:dyDescent="0.3">
      <c r="A1028">
        <v>1027</v>
      </c>
      <c r="B1028">
        <v>7.4875999999999996</v>
      </c>
      <c r="C1028">
        <v>2.9558</v>
      </c>
      <c r="D1028">
        <v>2.8645999999999998</v>
      </c>
      <c r="E1028">
        <v>3.4651200000000002</v>
      </c>
      <c r="F1028">
        <v>2.7971599999999999</v>
      </c>
      <c r="G1028">
        <v>2.7017199999999999</v>
      </c>
    </row>
    <row r="1029" spans="1:7" x14ac:dyDescent="0.3">
      <c r="A1029">
        <v>1028</v>
      </c>
      <c r="B1029">
        <v>7.7464899999999997</v>
      </c>
      <c r="C1029">
        <v>2.9609800000000002</v>
      </c>
      <c r="D1029">
        <v>2.88049</v>
      </c>
      <c r="E1029">
        <v>3.4628700000000001</v>
      </c>
      <c r="F1029">
        <v>2.82883</v>
      </c>
      <c r="G1029">
        <v>2.74464</v>
      </c>
    </row>
    <row r="1030" spans="1:7" x14ac:dyDescent="0.3">
      <c r="A1030">
        <v>1029</v>
      </c>
      <c r="B1030">
        <v>7.85581</v>
      </c>
      <c r="C1030">
        <v>2.99153</v>
      </c>
      <c r="D1030">
        <v>2.9041299999999999</v>
      </c>
      <c r="E1030">
        <v>3.48089</v>
      </c>
      <c r="F1030">
        <v>2.8566099999999999</v>
      </c>
      <c r="G1030">
        <v>2.7675100000000001</v>
      </c>
    </row>
    <row r="1031" spans="1:7" x14ac:dyDescent="0.3">
      <c r="A1031">
        <v>1030</v>
      </c>
      <c r="B1031">
        <v>7.6953800000000001</v>
      </c>
      <c r="C1031">
        <v>2.9363199999999998</v>
      </c>
      <c r="D1031">
        <v>2.84789</v>
      </c>
      <c r="E1031">
        <v>3.4287299999999998</v>
      </c>
      <c r="F1031">
        <v>2.8058299999999998</v>
      </c>
      <c r="G1031">
        <v>2.7139799999999998</v>
      </c>
    </row>
    <row r="1032" spans="1:7" x14ac:dyDescent="0.3">
      <c r="A1032">
        <v>1031</v>
      </c>
      <c r="B1032">
        <v>8.0600500000000004</v>
      </c>
      <c r="C1032">
        <v>2.9889999999999999</v>
      </c>
      <c r="D1032">
        <v>2.8967499999999999</v>
      </c>
      <c r="E1032">
        <v>3.4841700000000002</v>
      </c>
      <c r="F1032">
        <v>2.8586200000000002</v>
      </c>
      <c r="G1032">
        <v>2.7643599999999999</v>
      </c>
    </row>
    <row r="1033" spans="1:7" x14ac:dyDescent="0.3">
      <c r="A1033">
        <v>1032</v>
      </c>
      <c r="B1033">
        <v>8.0390499999999996</v>
      </c>
      <c r="C1033">
        <v>2.9573100000000001</v>
      </c>
      <c r="D1033">
        <v>2.8688899999999999</v>
      </c>
      <c r="E1033">
        <v>3.4658600000000002</v>
      </c>
      <c r="F1033">
        <v>2.8365800000000001</v>
      </c>
      <c r="G1033">
        <v>2.7461899999999999</v>
      </c>
    </row>
    <row r="1034" spans="1:7" x14ac:dyDescent="0.3">
      <c r="A1034">
        <v>1033</v>
      </c>
      <c r="B1034">
        <v>8.2550600000000003</v>
      </c>
      <c r="C1034">
        <v>2.9948399999999999</v>
      </c>
      <c r="D1034">
        <v>2.9115700000000002</v>
      </c>
      <c r="E1034">
        <v>3.4834700000000001</v>
      </c>
      <c r="F1034">
        <v>2.8562099999999999</v>
      </c>
      <c r="G1034">
        <v>2.7671000000000001</v>
      </c>
    </row>
    <row r="1035" spans="1:7" x14ac:dyDescent="0.3">
      <c r="A1035">
        <v>1034</v>
      </c>
      <c r="B1035">
        <v>8.1438000000000006</v>
      </c>
      <c r="C1035">
        <v>2.9950199999999998</v>
      </c>
      <c r="D1035">
        <v>2.9035000000000002</v>
      </c>
      <c r="E1035">
        <v>3.4897900000000002</v>
      </c>
      <c r="F1035">
        <v>2.8619300000000001</v>
      </c>
      <c r="G1035">
        <v>2.7659500000000001</v>
      </c>
    </row>
    <row r="1036" spans="1:7" x14ac:dyDescent="0.3">
      <c r="A1036">
        <v>1035</v>
      </c>
      <c r="B1036">
        <v>8.5165000000000006</v>
      </c>
      <c r="C1036">
        <v>3.0024700000000002</v>
      </c>
      <c r="D1036">
        <v>2.9159600000000001</v>
      </c>
      <c r="E1036">
        <v>3.4842399999999998</v>
      </c>
      <c r="F1036">
        <v>2.8693300000000002</v>
      </c>
      <c r="G1036">
        <v>2.7804799999999998</v>
      </c>
    </row>
    <row r="1037" spans="1:7" x14ac:dyDescent="0.3">
      <c r="A1037">
        <v>1036</v>
      </c>
      <c r="B1037">
        <v>8.2161899999999992</v>
      </c>
      <c r="C1037">
        <v>2.9688400000000001</v>
      </c>
      <c r="D1037">
        <v>2.88009</v>
      </c>
      <c r="E1037">
        <v>3.4860199999999999</v>
      </c>
      <c r="F1037">
        <v>2.8521800000000002</v>
      </c>
      <c r="G1037">
        <v>2.7607900000000001</v>
      </c>
    </row>
    <row r="1038" spans="1:7" x14ac:dyDescent="0.3">
      <c r="A1038">
        <v>1037</v>
      </c>
      <c r="B1038">
        <v>8.1765500000000007</v>
      </c>
      <c r="C1038">
        <v>2.9889399999999999</v>
      </c>
      <c r="D1038">
        <v>2.8986000000000001</v>
      </c>
      <c r="E1038">
        <v>3.4814799999999999</v>
      </c>
      <c r="F1038">
        <v>2.8511199999999999</v>
      </c>
      <c r="G1038">
        <v>2.7574800000000002</v>
      </c>
    </row>
    <row r="1039" spans="1:7" x14ac:dyDescent="0.3">
      <c r="A1039">
        <v>1038</v>
      </c>
      <c r="B1039">
        <v>8.3937200000000001</v>
      </c>
      <c r="C1039">
        <v>2.99472</v>
      </c>
      <c r="D1039">
        <v>2.8994599999999999</v>
      </c>
      <c r="E1039">
        <v>3.4913099999999999</v>
      </c>
      <c r="F1039">
        <v>2.8739599999999998</v>
      </c>
      <c r="G1039">
        <v>2.7747799999999998</v>
      </c>
    </row>
    <row r="1040" spans="1:7" x14ac:dyDescent="0.3">
      <c r="A1040">
        <v>1039</v>
      </c>
      <c r="B1040">
        <v>7.9599599999999997</v>
      </c>
      <c r="C1040">
        <v>2.9744000000000002</v>
      </c>
      <c r="D1040">
        <v>2.8862700000000001</v>
      </c>
      <c r="E1040">
        <v>3.4916999999999998</v>
      </c>
      <c r="F1040">
        <v>2.8508399999999998</v>
      </c>
      <c r="G1040">
        <v>2.7586300000000001</v>
      </c>
    </row>
    <row r="1041" spans="1:7" x14ac:dyDescent="0.3">
      <c r="A1041">
        <v>1040</v>
      </c>
      <c r="B1041">
        <v>8.2891399999999997</v>
      </c>
      <c r="C1041">
        <v>2.9962200000000001</v>
      </c>
      <c r="D1041">
        <v>2.90808</v>
      </c>
      <c r="E1041">
        <v>3.4844200000000001</v>
      </c>
      <c r="F1041">
        <v>2.8581099999999999</v>
      </c>
      <c r="G1041">
        <v>2.7632400000000001</v>
      </c>
    </row>
    <row r="1042" spans="1:7" x14ac:dyDescent="0.3">
      <c r="A1042">
        <v>1041</v>
      </c>
      <c r="B1042">
        <v>8.3223500000000001</v>
      </c>
      <c r="C1042">
        <v>2.9775900000000002</v>
      </c>
      <c r="D1042">
        <v>2.88741</v>
      </c>
      <c r="E1042">
        <v>3.4718300000000002</v>
      </c>
      <c r="F1042">
        <v>2.8373699999999999</v>
      </c>
      <c r="G1042">
        <v>2.7426300000000001</v>
      </c>
    </row>
    <row r="1043" spans="1:7" x14ac:dyDescent="0.3">
      <c r="A1043">
        <v>1042</v>
      </c>
      <c r="B1043">
        <v>8.09849</v>
      </c>
      <c r="C1043">
        <v>2.98027</v>
      </c>
      <c r="D1043">
        <v>2.8914</v>
      </c>
      <c r="E1043">
        <v>3.4693000000000001</v>
      </c>
      <c r="F1043">
        <v>2.8690500000000001</v>
      </c>
      <c r="G1043">
        <v>2.7740300000000002</v>
      </c>
    </row>
    <row r="1044" spans="1:7" x14ac:dyDescent="0.3">
      <c r="A1044">
        <v>1043</v>
      </c>
      <c r="B1044">
        <v>8.1815899999999999</v>
      </c>
      <c r="C1044">
        <v>2.99987</v>
      </c>
      <c r="D1044">
        <v>2.9116599999999999</v>
      </c>
      <c r="E1044">
        <v>3.52155</v>
      </c>
      <c r="F1044">
        <v>2.8911099999999998</v>
      </c>
      <c r="G1044">
        <v>2.7980499999999999</v>
      </c>
    </row>
    <row r="1045" spans="1:7" x14ac:dyDescent="0.3">
      <c r="A1045">
        <v>1044</v>
      </c>
      <c r="B1045">
        <v>8.55931</v>
      </c>
      <c r="C1045">
        <v>2.9643700000000002</v>
      </c>
      <c r="D1045">
        <v>2.8752800000000001</v>
      </c>
      <c r="E1045">
        <v>3.4796900000000002</v>
      </c>
      <c r="F1045">
        <v>2.8376399999999999</v>
      </c>
      <c r="G1045">
        <v>2.7436099999999999</v>
      </c>
    </row>
    <row r="1046" spans="1:7" x14ac:dyDescent="0.3">
      <c r="A1046">
        <v>1045</v>
      </c>
      <c r="B1046">
        <v>8.4817499999999999</v>
      </c>
      <c r="C1046">
        <v>2.99227</v>
      </c>
      <c r="D1046">
        <v>2.9076499999999998</v>
      </c>
      <c r="E1046">
        <v>3.4969000000000001</v>
      </c>
      <c r="F1046">
        <v>2.8690600000000002</v>
      </c>
      <c r="G1046">
        <v>2.77928</v>
      </c>
    </row>
    <row r="1047" spans="1:7" x14ac:dyDescent="0.3">
      <c r="A1047">
        <v>1046</v>
      </c>
      <c r="B1047">
        <v>8.0972299999999997</v>
      </c>
      <c r="C1047">
        <v>2.9722200000000001</v>
      </c>
      <c r="D1047">
        <v>2.8775300000000001</v>
      </c>
      <c r="E1047">
        <v>3.48773</v>
      </c>
      <c r="F1047">
        <v>2.8405</v>
      </c>
      <c r="G1047">
        <v>2.7403200000000001</v>
      </c>
    </row>
    <row r="1048" spans="1:7" x14ac:dyDescent="0.3">
      <c r="A1048">
        <v>1047</v>
      </c>
      <c r="B1048">
        <v>8.0275700000000008</v>
      </c>
      <c r="C1048">
        <v>2.9727999999999999</v>
      </c>
      <c r="D1048">
        <v>2.8854299999999999</v>
      </c>
      <c r="E1048">
        <v>3.4605199999999998</v>
      </c>
      <c r="F1048">
        <v>2.8273299999999999</v>
      </c>
      <c r="G1048">
        <v>2.73597</v>
      </c>
    </row>
    <row r="1049" spans="1:7" x14ac:dyDescent="0.3">
      <c r="A1049">
        <v>1048</v>
      </c>
      <c r="B1049">
        <v>7.9073599999999997</v>
      </c>
      <c r="C1049">
        <v>2.9199199999999998</v>
      </c>
      <c r="D1049">
        <v>2.8299400000000001</v>
      </c>
      <c r="E1049">
        <v>3.4539599999999999</v>
      </c>
      <c r="F1049">
        <v>2.7867899999999999</v>
      </c>
      <c r="G1049">
        <v>2.6899299999999999</v>
      </c>
    </row>
    <row r="1050" spans="1:7" x14ac:dyDescent="0.3">
      <c r="A1050">
        <v>1049</v>
      </c>
      <c r="B1050">
        <v>7.9200200000000001</v>
      </c>
      <c r="C1050">
        <v>2.9957699999999998</v>
      </c>
      <c r="D1050">
        <v>2.91065</v>
      </c>
      <c r="E1050">
        <v>3.5282800000000001</v>
      </c>
      <c r="F1050">
        <v>2.8719700000000001</v>
      </c>
      <c r="G1050">
        <v>2.78138</v>
      </c>
    </row>
    <row r="1051" spans="1:7" x14ac:dyDescent="0.3">
      <c r="A1051">
        <v>1050</v>
      </c>
      <c r="B1051">
        <v>7.8047399999999998</v>
      </c>
      <c r="C1051">
        <v>2.98081</v>
      </c>
      <c r="D1051">
        <v>2.8942899999999998</v>
      </c>
      <c r="E1051">
        <v>3.49763</v>
      </c>
      <c r="F1051">
        <v>2.8448799999999999</v>
      </c>
      <c r="G1051">
        <v>2.7530600000000001</v>
      </c>
    </row>
    <row r="1052" spans="1:7" x14ac:dyDescent="0.3">
      <c r="A1052">
        <v>1051</v>
      </c>
      <c r="B1052">
        <v>7.7609700000000004</v>
      </c>
      <c r="C1052">
        <v>2.9654400000000001</v>
      </c>
      <c r="D1052">
        <v>2.8781099999999999</v>
      </c>
      <c r="E1052">
        <v>3.4746199999999998</v>
      </c>
      <c r="F1052">
        <v>2.8334299999999999</v>
      </c>
      <c r="G1052">
        <v>2.7420300000000002</v>
      </c>
    </row>
    <row r="1053" spans="1:7" x14ac:dyDescent="0.3">
      <c r="A1053">
        <v>1052</v>
      </c>
      <c r="B1053">
        <v>7.9748400000000004</v>
      </c>
      <c r="C1053">
        <v>2.9530599999999998</v>
      </c>
      <c r="D1053">
        <v>2.87222</v>
      </c>
      <c r="E1053">
        <v>3.4715400000000001</v>
      </c>
      <c r="F1053">
        <v>2.8347000000000002</v>
      </c>
      <c r="G1053">
        <v>2.74838</v>
      </c>
    </row>
    <row r="1054" spans="1:7" x14ac:dyDescent="0.3">
      <c r="A1054">
        <v>1053</v>
      </c>
      <c r="B1054">
        <v>7.9208600000000002</v>
      </c>
      <c r="C1054">
        <v>3.0035699999999999</v>
      </c>
      <c r="D1054">
        <v>2.9150399999999999</v>
      </c>
      <c r="E1054">
        <v>3.5192199999999998</v>
      </c>
      <c r="F1054">
        <v>2.87785</v>
      </c>
      <c r="G1054">
        <v>2.7846700000000002</v>
      </c>
    </row>
    <row r="1055" spans="1:7" x14ac:dyDescent="0.3">
      <c r="A1055">
        <v>1054</v>
      </c>
      <c r="B1055">
        <v>7.9626900000000003</v>
      </c>
      <c r="C1055">
        <v>2.9920300000000002</v>
      </c>
      <c r="D1055">
        <v>2.90083</v>
      </c>
      <c r="E1055">
        <v>3.5062600000000002</v>
      </c>
      <c r="F1055">
        <v>2.8698999999999999</v>
      </c>
      <c r="G1055">
        <v>2.7745700000000002</v>
      </c>
    </row>
    <row r="1056" spans="1:7" x14ac:dyDescent="0.3">
      <c r="A1056">
        <v>1055</v>
      </c>
      <c r="B1056">
        <v>8.21706</v>
      </c>
      <c r="C1056">
        <v>2.9710999999999999</v>
      </c>
      <c r="D1056">
        <v>2.8826999999999998</v>
      </c>
      <c r="E1056">
        <v>3.4883299999999999</v>
      </c>
      <c r="F1056">
        <v>2.8385799999999999</v>
      </c>
      <c r="G1056">
        <v>2.7459899999999999</v>
      </c>
    </row>
    <row r="1057" spans="1:7" x14ac:dyDescent="0.3">
      <c r="A1057">
        <v>1056</v>
      </c>
      <c r="B1057">
        <v>8.4177</v>
      </c>
      <c r="C1057">
        <v>2.9635899999999999</v>
      </c>
      <c r="D1057">
        <v>2.8737499999999998</v>
      </c>
      <c r="E1057">
        <v>3.4847100000000002</v>
      </c>
      <c r="F1057">
        <v>2.83161</v>
      </c>
      <c r="G1057">
        <v>2.7378100000000001</v>
      </c>
    </row>
    <row r="1058" spans="1:7" x14ac:dyDescent="0.3">
      <c r="A1058">
        <v>1057</v>
      </c>
      <c r="B1058">
        <v>7.9290799999999999</v>
      </c>
      <c r="C1058">
        <v>2.9453999999999998</v>
      </c>
      <c r="D1058">
        <v>2.8474400000000002</v>
      </c>
      <c r="E1058">
        <v>3.4994000000000001</v>
      </c>
      <c r="F1058">
        <v>2.8417300000000001</v>
      </c>
      <c r="G1058">
        <v>2.7435700000000001</v>
      </c>
    </row>
    <row r="1059" spans="1:7" x14ac:dyDescent="0.3">
      <c r="A1059">
        <v>1058</v>
      </c>
      <c r="B1059">
        <v>8.0365000000000002</v>
      </c>
      <c r="C1059">
        <v>2.9776699999999998</v>
      </c>
      <c r="D1059">
        <v>2.8951199999999999</v>
      </c>
      <c r="E1059">
        <v>3.5026899999999999</v>
      </c>
      <c r="F1059">
        <v>2.8590800000000001</v>
      </c>
      <c r="G1059">
        <v>2.7702499999999999</v>
      </c>
    </row>
    <row r="1060" spans="1:7" x14ac:dyDescent="0.3">
      <c r="A1060">
        <v>1059</v>
      </c>
      <c r="B1060">
        <v>8.0998999999999999</v>
      </c>
      <c r="C1060">
        <v>2.9625699999999999</v>
      </c>
      <c r="D1060">
        <v>2.8776899999999999</v>
      </c>
      <c r="E1060">
        <v>3.4608500000000002</v>
      </c>
      <c r="F1060">
        <v>2.82674</v>
      </c>
      <c r="G1060">
        <v>2.7353700000000001</v>
      </c>
    </row>
    <row r="1061" spans="1:7" x14ac:dyDescent="0.3">
      <c r="A1061">
        <v>1060</v>
      </c>
      <c r="B1061">
        <v>8.10473</v>
      </c>
      <c r="C1061">
        <v>2.9843299999999999</v>
      </c>
      <c r="D1061">
        <v>2.8965000000000001</v>
      </c>
      <c r="E1061">
        <v>3.49614</v>
      </c>
      <c r="F1061">
        <v>2.87236</v>
      </c>
      <c r="G1061">
        <v>2.7797000000000001</v>
      </c>
    </row>
    <row r="1062" spans="1:7" x14ac:dyDescent="0.3">
      <c r="A1062">
        <v>1061</v>
      </c>
      <c r="B1062">
        <v>8.1440300000000008</v>
      </c>
      <c r="C1062">
        <v>2.9687899999999998</v>
      </c>
      <c r="D1062">
        <v>2.87731</v>
      </c>
      <c r="E1062">
        <v>3.48733</v>
      </c>
      <c r="F1062">
        <v>2.8352499999999998</v>
      </c>
      <c r="G1062">
        <v>2.7389700000000001</v>
      </c>
    </row>
    <row r="1063" spans="1:7" x14ac:dyDescent="0.3">
      <c r="A1063">
        <v>1062</v>
      </c>
      <c r="B1063">
        <v>8.3212200000000003</v>
      </c>
      <c r="C1063">
        <v>2.9866000000000001</v>
      </c>
      <c r="D1063">
        <v>2.8930199999999999</v>
      </c>
      <c r="E1063">
        <v>3.4702899999999999</v>
      </c>
      <c r="F1063">
        <v>2.8522699999999999</v>
      </c>
      <c r="G1063">
        <v>2.75692</v>
      </c>
    </row>
    <row r="1064" spans="1:7" x14ac:dyDescent="0.3">
      <c r="A1064">
        <v>1063</v>
      </c>
      <c r="B1064">
        <v>8.2412899999999993</v>
      </c>
      <c r="C1064">
        <v>2.9649000000000001</v>
      </c>
      <c r="D1064">
        <v>2.8791799999999999</v>
      </c>
      <c r="E1064">
        <v>3.4780700000000002</v>
      </c>
      <c r="F1064">
        <v>2.8385699999999998</v>
      </c>
      <c r="G1064">
        <v>2.74586</v>
      </c>
    </row>
    <row r="1065" spans="1:7" x14ac:dyDescent="0.3">
      <c r="A1065">
        <v>1064</v>
      </c>
      <c r="B1065">
        <v>8.2583199999999994</v>
      </c>
      <c r="C1065">
        <v>2.9861599999999999</v>
      </c>
      <c r="D1065">
        <v>2.8993500000000001</v>
      </c>
      <c r="E1065">
        <v>3.4974799999999999</v>
      </c>
      <c r="F1065">
        <v>2.8548499999999999</v>
      </c>
      <c r="G1065">
        <v>2.7654999999999998</v>
      </c>
    </row>
    <row r="1066" spans="1:7" x14ac:dyDescent="0.3">
      <c r="A1066">
        <v>1065</v>
      </c>
      <c r="B1066">
        <v>8.4421900000000001</v>
      </c>
      <c r="C1066">
        <v>2.97804</v>
      </c>
      <c r="D1066">
        <v>2.88626</v>
      </c>
      <c r="E1066">
        <v>3.4946899999999999</v>
      </c>
      <c r="F1066">
        <v>2.8474499999999998</v>
      </c>
      <c r="G1066">
        <v>2.7541899999999999</v>
      </c>
    </row>
    <row r="1067" spans="1:7" x14ac:dyDescent="0.3">
      <c r="A1067">
        <v>1066</v>
      </c>
      <c r="B1067">
        <v>8.8213100000000004</v>
      </c>
      <c r="C1067">
        <v>3.00929</v>
      </c>
      <c r="D1067">
        <v>2.9117999999999999</v>
      </c>
      <c r="E1067">
        <v>3.4975100000000001</v>
      </c>
      <c r="F1067">
        <v>2.87575</v>
      </c>
      <c r="G1067">
        <v>2.7738399999999999</v>
      </c>
    </row>
    <row r="1068" spans="1:7" x14ac:dyDescent="0.3">
      <c r="A1068">
        <v>1067</v>
      </c>
      <c r="B1068">
        <v>8.8619199999999996</v>
      </c>
      <c r="C1068">
        <v>2.9900899999999999</v>
      </c>
      <c r="D1068">
        <v>2.9079199999999998</v>
      </c>
      <c r="E1068">
        <v>3.5024600000000001</v>
      </c>
      <c r="F1068">
        <v>2.8526400000000001</v>
      </c>
      <c r="G1068">
        <v>2.7675800000000002</v>
      </c>
    </row>
    <row r="1069" spans="1:7" x14ac:dyDescent="0.3">
      <c r="A1069">
        <v>1068</v>
      </c>
      <c r="B1069">
        <v>8.4342799999999993</v>
      </c>
      <c r="C1069">
        <v>2.95262</v>
      </c>
      <c r="D1069">
        <v>2.8600400000000001</v>
      </c>
      <c r="E1069">
        <v>3.47404</v>
      </c>
      <c r="F1069">
        <v>2.8264499999999999</v>
      </c>
      <c r="G1069">
        <v>2.7311899999999998</v>
      </c>
    </row>
    <row r="1070" spans="1:7" x14ac:dyDescent="0.3">
      <c r="A1070">
        <v>1069</v>
      </c>
      <c r="B1070">
        <v>8.1631</v>
      </c>
      <c r="C1070">
        <v>2.94</v>
      </c>
      <c r="D1070">
        <v>2.85229</v>
      </c>
      <c r="E1070">
        <v>3.4534400000000001</v>
      </c>
      <c r="F1070">
        <v>2.8010100000000002</v>
      </c>
      <c r="G1070">
        <v>2.7093099999999999</v>
      </c>
    </row>
    <row r="1071" spans="1:7" x14ac:dyDescent="0.3">
      <c r="A1071">
        <v>1070</v>
      </c>
      <c r="B1071">
        <v>7.8265000000000002</v>
      </c>
      <c r="C1071">
        <v>2.9841700000000002</v>
      </c>
      <c r="D1071">
        <v>2.8889900000000002</v>
      </c>
      <c r="E1071">
        <v>3.4934799999999999</v>
      </c>
      <c r="F1071">
        <v>2.8430399999999998</v>
      </c>
      <c r="G1071">
        <v>2.7460599999999999</v>
      </c>
    </row>
    <row r="1072" spans="1:7" x14ac:dyDescent="0.3">
      <c r="A1072">
        <v>1071</v>
      </c>
      <c r="B1072">
        <v>7.6753999999999998</v>
      </c>
      <c r="C1072">
        <v>2.9641000000000002</v>
      </c>
      <c r="D1072">
        <v>2.87155</v>
      </c>
      <c r="E1072">
        <v>3.4897999999999998</v>
      </c>
      <c r="F1072">
        <v>2.8367</v>
      </c>
      <c r="G1072">
        <v>2.7396799999999999</v>
      </c>
    </row>
    <row r="1073" spans="1:7" x14ac:dyDescent="0.3">
      <c r="A1073">
        <v>1072</v>
      </c>
      <c r="B1073">
        <v>8.2826699999999995</v>
      </c>
      <c r="C1073">
        <v>2.9569299999999998</v>
      </c>
      <c r="D1073">
        <v>2.86755</v>
      </c>
      <c r="E1073">
        <v>3.4474</v>
      </c>
      <c r="F1073">
        <v>2.82518</v>
      </c>
      <c r="G1073">
        <v>2.7309700000000001</v>
      </c>
    </row>
    <row r="1074" spans="1:7" x14ac:dyDescent="0.3">
      <c r="A1074">
        <v>1073</v>
      </c>
      <c r="B1074">
        <v>8.4189799999999995</v>
      </c>
      <c r="C1074">
        <v>2.98041</v>
      </c>
      <c r="D1074">
        <v>2.89052</v>
      </c>
      <c r="E1074">
        <v>3.4933200000000002</v>
      </c>
      <c r="F1074">
        <v>2.8495200000000001</v>
      </c>
      <c r="G1074">
        <v>2.7567300000000001</v>
      </c>
    </row>
    <row r="1075" spans="1:7" x14ac:dyDescent="0.3">
      <c r="A1075">
        <v>1074</v>
      </c>
      <c r="B1075">
        <v>8.3039000000000005</v>
      </c>
      <c r="C1075">
        <v>2.9911799999999999</v>
      </c>
      <c r="D1075">
        <v>2.8973599999999999</v>
      </c>
      <c r="E1075">
        <v>3.4985400000000002</v>
      </c>
      <c r="F1075">
        <v>2.8566199999999999</v>
      </c>
      <c r="G1075">
        <v>2.7578499999999999</v>
      </c>
    </row>
    <row r="1076" spans="1:7" x14ac:dyDescent="0.3">
      <c r="A1076">
        <v>1075</v>
      </c>
      <c r="B1076">
        <v>8.1898300000000006</v>
      </c>
      <c r="C1076">
        <v>3.0046599999999999</v>
      </c>
      <c r="D1076">
        <v>2.9209900000000002</v>
      </c>
      <c r="E1076">
        <v>3.5136699999999998</v>
      </c>
      <c r="F1076">
        <v>2.8768899999999999</v>
      </c>
      <c r="G1076">
        <v>2.7883599999999999</v>
      </c>
    </row>
    <row r="1077" spans="1:7" x14ac:dyDescent="0.3">
      <c r="A1077">
        <v>1076</v>
      </c>
      <c r="B1077">
        <v>8.3184400000000007</v>
      </c>
      <c r="C1077">
        <v>2.9857999999999998</v>
      </c>
      <c r="D1077">
        <v>2.90137</v>
      </c>
      <c r="E1077">
        <v>3.4874299999999998</v>
      </c>
      <c r="F1077">
        <v>2.8546499999999999</v>
      </c>
      <c r="G1077">
        <v>2.7659199999999999</v>
      </c>
    </row>
    <row r="1078" spans="1:7" x14ac:dyDescent="0.3">
      <c r="A1078">
        <v>1077</v>
      </c>
      <c r="B1078">
        <v>8.3403899999999993</v>
      </c>
      <c r="C1078">
        <v>2.9776099999999999</v>
      </c>
      <c r="D1078">
        <v>2.88401</v>
      </c>
      <c r="E1078">
        <v>3.4847100000000002</v>
      </c>
      <c r="F1078">
        <v>2.8567999999999998</v>
      </c>
      <c r="G1078">
        <v>2.7614999999999998</v>
      </c>
    </row>
    <row r="1079" spans="1:7" x14ac:dyDescent="0.3">
      <c r="A1079">
        <v>1078</v>
      </c>
      <c r="B1079">
        <v>8.4227699999999999</v>
      </c>
      <c r="C1079">
        <v>2.95668</v>
      </c>
      <c r="D1079">
        <v>2.85731</v>
      </c>
      <c r="E1079">
        <v>3.4621599999999999</v>
      </c>
      <c r="F1079">
        <v>2.8153999999999999</v>
      </c>
      <c r="G1079">
        <v>2.7096900000000002</v>
      </c>
    </row>
    <row r="1080" spans="1:7" x14ac:dyDescent="0.3">
      <c r="A1080">
        <v>1079</v>
      </c>
      <c r="B1080">
        <v>8.3283799999999992</v>
      </c>
      <c r="C1080">
        <v>2.95085</v>
      </c>
      <c r="D1080">
        <v>2.8636900000000001</v>
      </c>
      <c r="E1080">
        <v>3.4520200000000001</v>
      </c>
      <c r="F1080">
        <v>2.8110599999999999</v>
      </c>
      <c r="G1080">
        <v>2.71854</v>
      </c>
    </row>
    <row r="1081" spans="1:7" x14ac:dyDescent="0.3">
      <c r="A1081">
        <v>1080</v>
      </c>
      <c r="B1081">
        <v>8.1498600000000003</v>
      </c>
      <c r="C1081">
        <v>2.9959600000000002</v>
      </c>
      <c r="D1081">
        <v>2.9086400000000001</v>
      </c>
      <c r="E1081">
        <v>3.5116399999999999</v>
      </c>
      <c r="F1081">
        <v>2.8606500000000001</v>
      </c>
      <c r="G1081">
        <v>2.7690199999999998</v>
      </c>
    </row>
    <row r="1082" spans="1:7" x14ac:dyDescent="0.3">
      <c r="A1082">
        <v>1081</v>
      </c>
      <c r="B1082">
        <v>8.2231100000000001</v>
      </c>
      <c r="C1082">
        <v>2.9356200000000001</v>
      </c>
      <c r="D1082">
        <v>2.8515600000000001</v>
      </c>
      <c r="E1082">
        <v>3.45017</v>
      </c>
      <c r="F1082">
        <v>2.7954400000000001</v>
      </c>
      <c r="G1082">
        <v>2.7049400000000001</v>
      </c>
    </row>
    <row r="1083" spans="1:7" x14ac:dyDescent="0.3">
      <c r="A1083">
        <v>1082</v>
      </c>
      <c r="B1083">
        <v>8.1934299999999993</v>
      </c>
      <c r="C1083">
        <v>2.9585400000000002</v>
      </c>
      <c r="D1083">
        <v>2.8685499999999999</v>
      </c>
      <c r="E1083">
        <v>3.4431500000000002</v>
      </c>
      <c r="F1083">
        <v>2.8230200000000001</v>
      </c>
      <c r="G1083">
        <v>2.73047</v>
      </c>
    </row>
    <row r="1084" spans="1:7" x14ac:dyDescent="0.3">
      <c r="A1084">
        <v>1083</v>
      </c>
      <c r="B1084">
        <v>8.0700500000000002</v>
      </c>
      <c r="C1084">
        <v>3.0225300000000002</v>
      </c>
      <c r="D1084">
        <v>2.9324499999999998</v>
      </c>
      <c r="E1084">
        <v>3.50759</v>
      </c>
      <c r="F1084">
        <v>2.8863300000000001</v>
      </c>
      <c r="G1084">
        <v>2.7919</v>
      </c>
    </row>
    <row r="1085" spans="1:7" x14ac:dyDescent="0.3">
      <c r="A1085">
        <v>1084</v>
      </c>
      <c r="B1085">
        <v>8.0685000000000002</v>
      </c>
      <c r="C1085">
        <v>2.9834900000000002</v>
      </c>
      <c r="D1085">
        <v>2.8935599999999999</v>
      </c>
      <c r="E1085">
        <v>3.4875799999999999</v>
      </c>
      <c r="F1085">
        <v>2.8502299999999998</v>
      </c>
      <c r="G1085">
        <v>2.7544300000000002</v>
      </c>
    </row>
    <row r="1086" spans="1:7" x14ac:dyDescent="0.3">
      <c r="A1086">
        <v>1085</v>
      </c>
      <c r="B1086">
        <v>7.8525200000000002</v>
      </c>
      <c r="C1086">
        <v>2.9787599999999999</v>
      </c>
      <c r="D1086">
        <v>2.8898100000000002</v>
      </c>
      <c r="E1086">
        <v>3.4811100000000001</v>
      </c>
      <c r="F1086">
        <v>2.8469699999999998</v>
      </c>
      <c r="G1086">
        <v>2.7533599999999998</v>
      </c>
    </row>
    <row r="1087" spans="1:7" x14ac:dyDescent="0.3">
      <c r="A1087">
        <v>1086</v>
      </c>
      <c r="B1087">
        <v>8.0067199999999996</v>
      </c>
      <c r="C1087">
        <v>2.9964900000000001</v>
      </c>
      <c r="D1087">
        <v>2.9079600000000001</v>
      </c>
      <c r="E1087">
        <v>3.49335</v>
      </c>
      <c r="F1087">
        <v>2.8599899999999998</v>
      </c>
      <c r="G1087">
        <v>2.7679</v>
      </c>
    </row>
    <row r="1088" spans="1:7" x14ac:dyDescent="0.3">
      <c r="A1088">
        <v>1087</v>
      </c>
      <c r="B1088">
        <v>8.1591900000000006</v>
      </c>
      <c r="C1088">
        <v>2.9615800000000001</v>
      </c>
      <c r="D1088">
        <v>2.8724099999999999</v>
      </c>
      <c r="E1088">
        <v>3.4893000000000001</v>
      </c>
      <c r="F1088">
        <v>2.8237800000000002</v>
      </c>
      <c r="G1088">
        <v>2.7276699999999998</v>
      </c>
    </row>
    <row r="1089" spans="1:7" x14ac:dyDescent="0.3">
      <c r="A1089">
        <v>1088</v>
      </c>
      <c r="B1089">
        <v>8.0001499999999997</v>
      </c>
      <c r="C1089">
        <v>2.9759600000000002</v>
      </c>
      <c r="D1089">
        <v>2.8874900000000001</v>
      </c>
      <c r="E1089">
        <v>3.4811100000000001</v>
      </c>
      <c r="F1089">
        <v>2.8420999999999998</v>
      </c>
      <c r="G1089">
        <v>2.7511399999999999</v>
      </c>
    </row>
    <row r="1090" spans="1:7" x14ac:dyDescent="0.3">
      <c r="A1090">
        <v>1089</v>
      </c>
      <c r="B1090">
        <v>7.78315</v>
      </c>
      <c r="C1090">
        <v>2.95465</v>
      </c>
      <c r="D1090">
        <v>2.8696600000000001</v>
      </c>
      <c r="E1090">
        <v>3.4716499999999999</v>
      </c>
      <c r="F1090">
        <v>2.8193999999999999</v>
      </c>
      <c r="G1090">
        <v>2.7322899999999999</v>
      </c>
    </row>
    <row r="1091" spans="1:7" x14ac:dyDescent="0.3">
      <c r="A1091">
        <v>1090</v>
      </c>
      <c r="B1091">
        <v>7.56813</v>
      </c>
      <c r="C1091">
        <v>2.9326400000000001</v>
      </c>
      <c r="D1091">
        <v>2.8380100000000001</v>
      </c>
      <c r="E1091">
        <v>3.4819900000000001</v>
      </c>
      <c r="F1091">
        <v>2.8095599999999998</v>
      </c>
      <c r="G1091">
        <v>2.7120199999999999</v>
      </c>
    </row>
    <row r="1092" spans="1:7" x14ac:dyDescent="0.3">
      <c r="A1092">
        <v>1091</v>
      </c>
      <c r="B1092">
        <v>7.7770400000000004</v>
      </c>
      <c r="C1092">
        <v>2.9586800000000002</v>
      </c>
      <c r="D1092">
        <v>2.8660800000000002</v>
      </c>
      <c r="E1092">
        <v>3.4766400000000002</v>
      </c>
      <c r="F1092">
        <v>2.8353700000000002</v>
      </c>
      <c r="G1092">
        <v>2.7381099999999998</v>
      </c>
    </row>
    <row r="1093" spans="1:7" x14ac:dyDescent="0.3">
      <c r="A1093">
        <v>1092</v>
      </c>
      <c r="B1093">
        <v>7.7069799999999997</v>
      </c>
      <c r="C1093">
        <v>2.9954399999999999</v>
      </c>
      <c r="D1093">
        <v>2.9043199999999998</v>
      </c>
      <c r="E1093">
        <v>3.5182699999999998</v>
      </c>
      <c r="F1093">
        <v>2.87906</v>
      </c>
      <c r="G1093">
        <v>2.7844000000000002</v>
      </c>
    </row>
    <row r="1094" spans="1:7" x14ac:dyDescent="0.3">
      <c r="A1094">
        <v>1093</v>
      </c>
      <c r="B1094">
        <v>7.7695100000000004</v>
      </c>
      <c r="C1094">
        <v>2.9516200000000001</v>
      </c>
      <c r="D1094">
        <v>2.8560500000000002</v>
      </c>
      <c r="E1094">
        <v>3.47662</v>
      </c>
      <c r="F1094">
        <v>2.81501</v>
      </c>
      <c r="G1094">
        <v>2.71536</v>
      </c>
    </row>
    <row r="1095" spans="1:7" x14ac:dyDescent="0.3">
      <c r="A1095">
        <v>1094</v>
      </c>
      <c r="B1095">
        <v>8.1333400000000005</v>
      </c>
      <c r="C1095">
        <v>2.9888599999999999</v>
      </c>
      <c r="D1095">
        <v>2.8980299999999999</v>
      </c>
      <c r="E1095">
        <v>3.5006599999999999</v>
      </c>
      <c r="F1095">
        <v>2.8616999999999999</v>
      </c>
      <c r="G1095">
        <v>2.7690899999999998</v>
      </c>
    </row>
    <row r="1096" spans="1:7" x14ac:dyDescent="0.3">
      <c r="A1096">
        <v>1095</v>
      </c>
      <c r="B1096">
        <v>8.3062400000000007</v>
      </c>
      <c r="C1096">
        <v>2.9843600000000001</v>
      </c>
      <c r="D1096">
        <v>2.8992200000000001</v>
      </c>
      <c r="E1096">
        <v>3.4755600000000002</v>
      </c>
      <c r="F1096">
        <v>2.8570799999999998</v>
      </c>
      <c r="G1096">
        <v>2.7681100000000001</v>
      </c>
    </row>
    <row r="1097" spans="1:7" x14ac:dyDescent="0.3">
      <c r="A1097">
        <v>1096</v>
      </c>
      <c r="B1097">
        <v>8.2178699999999996</v>
      </c>
      <c r="C1097">
        <v>3.0211899999999998</v>
      </c>
      <c r="D1097">
        <v>2.9367399999999999</v>
      </c>
      <c r="E1097">
        <v>3.5205299999999999</v>
      </c>
      <c r="F1097">
        <v>2.8941300000000001</v>
      </c>
      <c r="G1097">
        <v>2.8035999999999999</v>
      </c>
    </row>
    <row r="1098" spans="1:7" x14ac:dyDescent="0.3">
      <c r="A1098">
        <v>1097</v>
      </c>
      <c r="B1098">
        <v>8.1073699999999995</v>
      </c>
      <c r="C1098">
        <v>2.95906</v>
      </c>
      <c r="D1098">
        <v>2.8737400000000002</v>
      </c>
      <c r="E1098">
        <v>3.4569999999999999</v>
      </c>
      <c r="F1098">
        <v>2.8413400000000002</v>
      </c>
      <c r="G1098">
        <v>2.75257</v>
      </c>
    </row>
    <row r="1099" spans="1:7" x14ac:dyDescent="0.3">
      <c r="A1099">
        <v>1098</v>
      </c>
      <c r="B1099">
        <v>8.3055900000000005</v>
      </c>
      <c r="C1099">
        <v>3.0301999999999998</v>
      </c>
      <c r="D1099">
        <v>2.9349400000000001</v>
      </c>
      <c r="E1099">
        <v>3.5333299999999999</v>
      </c>
      <c r="F1099">
        <v>2.9068499999999999</v>
      </c>
      <c r="G1099">
        <v>2.8082500000000001</v>
      </c>
    </row>
    <row r="1100" spans="1:7" x14ac:dyDescent="0.3">
      <c r="A1100">
        <v>1099</v>
      </c>
      <c r="B1100">
        <v>8.2477199999999993</v>
      </c>
      <c r="C1100">
        <v>2.9596800000000001</v>
      </c>
      <c r="D1100">
        <v>2.8694799999999998</v>
      </c>
      <c r="E1100">
        <v>3.4678900000000001</v>
      </c>
      <c r="F1100">
        <v>2.8336399999999999</v>
      </c>
      <c r="G1100">
        <v>2.74227</v>
      </c>
    </row>
    <row r="1101" spans="1:7" x14ac:dyDescent="0.3">
      <c r="A1101">
        <v>1100</v>
      </c>
      <c r="B1101">
        <v>8.3588500000000003</v>
      </c>
      <c r="C1101">
        <v>2.9730099999999999</v>
      </c>
      <c r="D1101">
        <v>2.8843700000000001</v>
      </c>
      <c r="E1101">
        <v>3.4904600000000001</v>
      </c>
      <c r="F1101">
        <v>2.8309500000000001</v>
      </c>
      <c r="G1101">
        <v>2.7402700000000002</v>
      </c>
    </row>
    <row r="1102" spans="1:7" x14ac:dyDescent="0.3">
      <c r="A1102">
        <v>1101</v>
      </c>
      <c r="B1102">
        <v>8.3316599999999994</v>
      </c>
      <c r="C1102">
        <v>2.9811299999999998</v>
      </c>
      <c r="D1102">
        <v>2.88598</v>
      </c>
      <c r="E1102">
        <v>3.4703200000000001</v>
      </c>
      <c r="F1102">
        <v>2.83202</v>
      </c>
      <c r="G1102">
        <v>2.7346699999999999</v>
      </c>
    </row>
    <row r="1103" spans="1:7" x14ac:dyDescent="0.3">
      <c r="A1103">
        <v>1102</v>
      </c>
      <c r="B1103">
        <v>8.46279</v>
      </c>
      <c r="C1103">
        <v>2.9621900000000001</v>
      </c>
      <c r="D1103">
        <v>2.87378</v>
      </c>
      <c r="E1103">
        <v>3.4725999999999999</v>
      </c>
      <c r="F1103">
        <v>2.82267</v>
      </c>
      <c r="G1103">
        <v>2.72899</v>
      </c>
    </row>
    <row r="1104" spans="1:7" x14ac:dyDescent="0.3">
      <c r="A1104">
        <v>1103</v>
      </c>
      <c r="B1104">
        <v>8.4745600000000003</v>
      </c>
      <c r="C1104">
        <v>3.0301200000000001</v>
      </c>
      <c r="D1104">
        <v>2.9365899999999998</v>
      </c>
      <c r="E1104">
        <v>3.5222099999999998</v>
      </c>
      <c r="F1104">
        <v>2.8976700000000002</v>
      </c>
      <c r="G1104">
        <v>2.7997700000000001</v>
      </c>
    </row>
    <row r="1105" spans="1:7" x14ac:dyDescent="0.3">
      <c r="A1105">
        <v>1104</v>
      </c>
      <c r="B1105">
        <v>8.8502700000000001</v>
      </c>
      <c r="C1105">
        <v>2.9993799999999999</v>
      </c>
      <c r="D1105">
        <v>2.9046099999999999</v>
      </c>
      <c r="E1105">
        <v>3.49621</v>
      </c>
      <c r="F1105">
        <v>2.8799399999999999</v>
      </c>
      <c r="G1105">
        <v>2.7792300000000001</v>
      </c>
    </row>
    <row r="1106" spans="1:7" x14ac:dyDescent="0.3">
      <c r="A1106">
        <v>1105</v>
      </c>
      <c r="B1106">
        <v>8.8823600000000003</v>
      </c>
      <c r="C1106">
        <v>3.0173999999999999</v>
      </c>
      <c r="D1106">
        <v>2.9261699999999999</v>
      </c>
      <c r="E1106">
        <v>3.5017299999999998</v>
      </c>
      <c r="F1106">
        <v>2.8858600000000001</v>
      </c>
      <c r="G1106">
        <v>2.7906399999999998</v>
      </c>
    </row>
    <row r="1107" spans="1:7" x14ac:dyDescent="0.3">
      <c r="A1107">
        <v>1106</v>
      </c>
      <c r="B1107">
        <v>8.9111399999999996</v>
      </c>
      <c r="C1107">
        <v>2.98394</v>
      </c>
      <c r="D1107">
        <v>2.88978</v>
      </c>
      <c r="E1107">
        <v>3.5038</v>
      </c>
      <c r="F1107">
        <v>2.8664299999999998</v>
      </c>
      <c r="G1107">
        <v>2.7690100000000002</v>
      </c>
    </row>
    <row r="1108" spans="1:7" x14ac:dyDescent="0.3">
      <c r="A1108">
        <v>1107</v>
      </c>
      <c r="B1108">
        <v>8.87331</v>
      </c>
      <c r="C1108">
        <v>2.9599500000000001</v>
      </c>
      <c r="D1108">
        <v>2.8679999999999999</v>
      </c>
      <c r="E1108">
        <v>3.4537800000000001</v>
      </c>
      <c r="F1108">
        <v>2.8252999999999999</v>
      </c>
      <c r="G1108">
        <v>2.7297099999999999</v>
      </c>
    </row>
    <row r="1109" spans="1:7" x14ac:dyDescent="0.3">
      <c r="A1109">
        <v>1108</v>
      </c>
      <c r="B1109">
        <v>8.7738600000000009</v>
      </c>
      <c r="C1109">
        <v>2.9736600000000002</v>
      </c>
      <c r="D1109">
        <v>2.8839000000000001</v>
      </c>
      <c r="E1109">
        <v>3.4696699999999998</v>
      </c>
      <c r="F1109">
        <v>2.83683</v>
      </c>
      <c r="G1109">
        <v>2.7418100000000001</v>
      </c>
    </row>
    <row r="1110" spans="1:7" x14ac:dyDescent="0.3">
      <c r="A1110">
        <v>1109</v>
      </c>
      <c r="B1110">
        <v>8.9295899999999993</v>
      </c>
      <c r="C1110">
        <v>3.02976</v>
      </c>
      <c r="D1110">
        <v>2.9448099999999999</v>
      </c>
      <c r="E1110">
        <v>3.50834</v>
      </c>
      <c r="F1110">
        <v>2.9123700000000001</v>
      </c>
      <c r="G1110">
        <v>2.82341</v>
      </c>
    </row>
    <row r="1111" spans="1:7" x14ac:dyDescent="0.3">
      <c r="A1111">
        <v>1110</v>
      </c>
      <c r="B1111">
        <v>8.6786999999999992</v>
      </c>
      <c r="C1111">
        <v>2.9788999999999999</v>
      </c>
      <c r="D1111">
        <v>2.8858700000000002</v>
      </c>
      <c r="E1111">
        <v>3.5018799999999999</v>
      </c>
      <c r="F1111">
        <v>2.8528199999999999</v>
      </c>
      <c r="G1111">
        <v>2.7559300000000002</v>
      </c>
    </row>
    <row r="1112" spans="1:7" x14ac:dyDescent="0.3">
      <c r="A1112">
        <v>1111</v>
      </c>
      <c r="B1112">
        <v>9.1604600000000005</v>
      </c>
      <c r="C1112">
        <v>2.9646499999999998</v>
      </c>
      <c r="D1112">
        <v>2.87805</v>
      </c>
      <c r="E1112">
        <v>3.4802200000000001</v>
      </c>
      <c r="F1112">
        <v>2.8440500000000002</v>
      </c>
      <c r="G1112">
        <v>2.7517499999999999</v>
      </c>
    </row>
    <row r="1113" spans="1:7" x14ac:dyDescent="0.3">
      <c r="A1113">
        <v>1112</v>
      </c>
      <c r="B1113">
        <v>8.7292500000000004</v>
      </c>
      <c r="C1113">
        <v>2.9455900000000002</v>
      </c>
      <c r="D1113">
        <v>2.8535900000000001</v>
      </c>
      <c r="E1113">
        <v>3.46035</v>
      </c>
      <c r="F1113">
        <v>2.8264200000000002</v>
      </c>
      <c r="G1113">
        <v>2.7284700000000002</v>
      </c>
    </row>
    <row r="1114" spans="1:7" x14ac:dyDescent="0.3">
      <c r="A1114">
        <v>1113</v>
      </c>
      <c r="B1114">
        <v>8.3347800000000003</v>
      </c>
      <c r="C1114">
        <v>2.9563199999999998</v>
      </c>
      <c r="D1114">
        <v>2.8682500000000002</v>
      </c>
      <c r="E1114">
        <v>3.46862</v>
      </c>
      <c r="F1114">
        <v>2.8211599999999999</v>
      </c>
      <c r="G1114">
        <v>2.7282299999999999</v>
      </c>
    </row>
    <row r="1115" spans="1:7" x14ac:dyDescent="0.3">
      <c r="A1115">
        <v>1114</v>
      </c>
      <c r="B1115">
        <v>8.3770100000000003</v>
      </c>
      <c r="C1115">
        <v>2.9784099999999998</v>
      </c>
      <c r="D1115">
        <v>2.8885299999999998</v>
      </c>
      <c r="E1115">
        <v>3.4857200000000002</v>
      </c>
      <c r="F1115">
        <v>2.85019</v>
      </c>
      <c r="G1115">
        <v>2.75576</v>
      </c>
    </row>
    <row r="1116" spans="1:7" x14ac:dyDescent="0.3">
      <c r="A1116">
        <v>1115</v>
      </c>
      <c r="B1116">
        <v>8.2739100000000008</v>
      </c>
      <c r="C1116">
        <v>2.93343</v>
      </c>
      <c r="D1116">
        <v>2.84165</v>
      </c>
      <c r="E1116">
        <v>3.4611700000000001</v>
      </c>
      <c r="F1116">
        <v>2.8051400000000002</v>
      </c>
      <c r="G1116">
        <v>2.7093500000000001</v>
      </c>
    </row>
    <row r="1117" spans="1:7" x14ac:dyDescent="0.3">
      <c r="A1117">
        <v>1116</v>
      </c>
      <c r="B1117">
        <v>8.0981199999999998</v>
      </c>
      <c r="C1117">
        <v>2.96577</v>
      </c>
      <c r="D1117">
        <v>2.8744299999999998</v>
      </c>
      <c r="E1117">
        <v>3.48855</v>
      </c>
      <c r="F1117">
        <v>2.8331499999999998</v>
      </c>
      <c r="G1117">
        <v>2.7381899999999999</v>
      </c>
    </row>
    <row r="1118" spans="1:7" x14ac:dyDescent="0.3">
      <c r="A1118">
        <v>1117</v>
      </c>
      <c r="B1118">
        <v>7.7781900000000004</v>
      </c>
      <c r="C1118">
        <v>3.0036900000000002</v>
      </c>
      <c r="D1118">
        <v>2.9206500000000002</v>
      </c>
      <c r="E1118">
        <v>3.5143900000000001</v>
      </c>
      <c r="F1118">
        <v>2.8814000000000002</v>
      </c>
      <c r="G1118">
        <v>2.7946399999999998</v>
      </c>
    </row>
    <row r="1119" spans="1:7" x14ac:dyDescent="0.3">
      <c r="A1119">
        <v>1118</v>
      </c>
      <c r="B1119">
        <v>7.78416</v>
      </c>
      <c r="C1119">
        <v>2.95783</v>
      </c>
      <c r="D1119">
        <v>2.86768</v>
      </c>
      <c r="E1119">
        <v>3.4663499999999998</v>
      </c>
      <c r="F1119">
        <v>2.8145899999999999</v>
      </c>
      <c r="G1119">
        <v>2.7242999999999999</v>
      </c>
    </row>
    <row r="1120" spans="1:7" x14ac:dyDescent="0.3">
      <c r="A1120">
        <v>1119</v>
      </c>
      <c r="B1120">
        <v>7.1363099999999999</v>
      </c>
      <c r="C1120">
        <v>2.9825200000000001</v>
      </c>
      <c r="D1120">
        <v>2.8957199999999998</v>
      </c>
      <c r="E1120">
        <v>3.49552</v>
      </c>
      <c r="F1120">
        <v>2.8540100000000002</v>
      </c>
      <c r="G1120">
        <v>2.7633999999999999</v>
      </c>
    </row>
    <row r="1121" spans="1:7" x14ac:dyDescent="0.3">
      <c r="A1121">
        <v>1120</v>
      </c>
      <c r="B1121">
        <v>7.0551899999999996</v>
      </c>
      <c r="C1121">
        <v>2.9393099999999999</v>
      </c>
      <c r="D1121">
        <v>2.8569100000000001</v>
      </c>
      <c r="E1121">
        <v>3.4696799999999999</v>
      </c>
      <c r="F1121">
        <v>2.8058999999999998</v>
      </c>
      <c r="G1121">
        <v>2.7222200000000001</v>
      </c>
    </row>
    <row r="1122" spans="1:7" x14ac:dyDescent="0.3">
      <c r="A1122">
        <v>1121</v>
      </c>
      <c r="B1122">
        <v>7.0929000000000002</v>
      </c>
      <c r="C1122">
        <v>2.9696699999999998</v>
      </c>
      <c r="D1122">
        <v>2.8755099999999998</v>
      </c>
      <c r="E1122">
        <v>3.4775299999999998</v>
      </c>
      <c r="F1122">
        <v>2.84598</v>
      </c>
      <c r="G1122">
        <v>2.7492100000000002</v>
      </c>
    </row>
    <row r="1123" spans="1:7" x14ac:dyDescent="0.3">
      <c r="A1123">
        <v>1122</v>
      </c>
      <c r="B1123">
        <v>7.2589800000000002</v>
      </c>
      <c r="C1123">
        <v>2.9523100000000002</v>
      </c>
      <c r="D1123">
        <v>2.86354</v>
      </c>
      <c r="E1123">
        <v>3.4538199999999999</v>
      </c>
      <c r="F1123">
        <v>2.8211200000000001</v>
      </c>
      <c r="G1123">
        <v>2.7279399999999998</v>
      </c>
    </row>
    <row r="1124" spans="1:7" x14ac:dyDescent="0.3">
      <c r="A1124">
        <v>1123</v>
      </c>
      <c r="B1124">
        <v>7.6004300000000002</v>
      </c>
      <c r="C1124">
        <v>2.8915199999999999</v>
      </c>
      <c r="D1124">
        <v>2.80471</v>
      </c>
      <c r="E1124">
        <v>3.4243899999999998</v>
      </c>
      <c r="F1124">
        <v>2.7545600000000001</v>
      </c>
      <c r="G1124">
        <v>2.6651400000000001</v>
      </c>
    </row>
    <row r="1125" spans="1:7" x14ac:dyDescent="0.3">
      <c r="A1125">
        <v>1124</v>
      </c>
      <c r="B1125">
        <v>7.4934399999999997</v>
      </c>
      <c r="C1125">
        <v>2.9819300000000002</v>
      </c>
      <c r="D1125">
        <v>2.8945599999999998</v>
      </c>
      <c r="E1125">
        <v>3.4685800000000002</v>
      </c>
      <c r="F1125">
        <v>2.84659</v>
      </c>
      <c r="G1125">
        <v>2.7573400000000001</v>
      </c>
    </row>
    <row r="1126" spans="1:7" x14ac:dyDescent="0.3">
      <c r="A1126">
        <v>1125</v>
      </c>
      <c r="B1126">
        <v>7.4489900000000002</v>
      </c>
      <c r="C1126">
        <v>2.9689700000000001</v>
      </c>
      <c r="D1126">
        <v>2.87852</v>
      </c>
      <c r="E1126">
        <v>3.4695999999999998</v>
      </c>
      <c r="F1126">
        <v>2.8357800000000002</v>
      </c>
      <c r="G1126">
        <v>2.7442600000000001</v>
      </c>
    </row>
    <row r="1127" spans="1:7" x14ac:dyDescent="0.3">
      <c r="A1127">
        <v>1126</v>
      </c>
      <c r="B1127">
        <v>7.8064499999999999</v>
      </c>
      <c r="C1127">
        <v>2.9431500000000002</v>
      </c>
      <c r="D1127">
        <v>2.8612899999999999</v>
      </c>
      <c r="E1127">
        <v>3.4570500000000002</v>
      </c>
      <c r="F1127">
        <v>2.8153700000000002</v>
      </c>
      <c r="G1127">
        <v>2.7319300000000002</v>
      </c>
    </row>
    <row r="1128" spans="1:7" x14ac:dyDescent="0.3">
      <c r="A1128">
        <v>1127</v>
      </c>
      <c r="B1128">
        <v>7.6682899999999998</v>
      </c>
      <c r="C1128">
        <v>2.9447700000000001</v>
      </c>
      <c r="D1128">
        <v>2.8534799999999998</v>
      </c>
      <c r="E1128">
        <v>3.46048</v>
      </c>
      <c r="F1128">
        <v>2.8150300000000001</v>
      </c>
      <c r="G1128">
        <v>2.7196899999999999</v>
      </c>
    </row>
    <row r="1129" spans="1:7" x14ac:dyDescent="0.3">
      <c r="A1129">
        <v>1128</v>
      </c>
      <c r="B1129">
        <v>7.3778600000000001</v>
      </c>
      <c r="C1129">
        <v>2.96854</v>
      </c>
      <c r="D1129">
        <v>2.8797999999999999</v>
      </c>
      <c r="E1129">
        <v>3.4809800000000002</v>
      </c>
      <c r="F1129">
        <v>2.8495900000000001</v>
      </c>
      <c r="G1129">
        <v>2.7559200000000001</v>
      </c>
    </row>
    <row r="1130" spans="1:7" x14ac:dyDescent="0.3">
      <c r="A1130">
        <v>1129</v>
      </c>
      <c r="B1130">
        <v>7.6235400000000002</v>
      </c>
      <c r="C1130">
        <v>2.94679</v>
      </c>
      <c r="D1130">
        <v>2.8540399999999999</v>
      </c>
      <c r="E1130">
        <v>3.4506700000000001</v>
      </c>
      <c r="F1130">
        <v>2.81236</v>
      </c>
      <c r="G1130">
        <v>2.71637</v>
      </c>
    </row>
    <row r="1131" spans="1:7" x14ac:dyDescent="0.3">
      <c r="A1131">
        <v>1130</v>
      </c>
      <c r="B1131">
        <v>7.8274100000000004</v>
      </c>
      <c r="C1131">
        <v>2.9944000000000002</v>
      </c>
      <c r="D1131">
        <v>2.9041299999999999</v>
      </c>
      <c r="E1131">
        <v>3.49308</v>
      </c>
      <c r="F1131">
        <v>2.86659</v>
      </c>
      <c r="G1131">
        <v>2.7704599999999999</v>
      </c>
    </row>
    <row r="1132" spans="1:7" x14ac:dyDescent="0.3">
      <c r="A1132">
        <v>1131</v>
      </c>
      <c r="B1132">
        <v>7.5442099999999996</v>
      </c>
      <c r="C1132">
        <v>2.9790199999999998</v>
      </c>
      <c r="D1132">
        <v>2.8924400000000001</v>
      </c>
      <c r="E1132">
        <v>3.4719799999999998</v>
      </c>
      <c r="F1132">
        <v>2.8498199999999998</v>
      </c>
      <c r="G1132">
        <v>2.76004</v>
      </c>
    </row>
    <row r="1133" spans="1:7" x14ac:dyDescent="0.3">
      <c r="A1133">
        <v>1132</v>
      </c>
      <c r="B1133">
        <v>7.7907200000000003</v>
      </c>
      <c r="C1133">
        <v>2.95614</v>
      </c>
      <c r="D1133">
        <v>2.85968</v>
      </c>
      <c r="E1133">
        <v>3.4872100000000001</v>
      </c>
      <c r="F1133">
        <v>2.8349799999999998</v>
      </c>
      <c r="G1133">
        <v>2.7355800000000001</v>
      </c>
    </row>
    <row r="1134" spans="1:7" x14ac:dyDescent="0.3">
      <c r="A1134">
        <v>1133</v>
      </c>
      <c r="B1134">
        <v>7.6476699999999997</v>
      </c>
      <c r="C1134">
        <v>2.9802599999999999</v>
      </c>
      <c r="D1134">
        <v>2.8932099999999998</v>
      </c>
      <c r="E1134">
        <v>3.4857800000000001</v>
      </c>
      <c r="F1134">
        <v>2.8496199999999998</v>
      </c>
      <c r="G1134">
        <v>2.7589000000000001</v>
      </c>
    </row>
    <row r="1135" spans="1:7" x14ac:dyDescent="0.3">
      <c r="A1135">
        <v>1134</v>
      </c>
      <c r="B1135">
        <v>8.0683399999999992</v>
      </c>
      <c r="C1135">
        <v>2.9868899999999998</v>
      </c>
      <c r="D1135">
        <v>2.89107</v>
      </c>
      <c r="E1135">
        <v>3.5089700000000001</v>
      </c>
      <c r="F1135">
        <v>2.8746299999999998</v>
      </c>
      <c r="G1135">
        <v>2.7729200000000001</v>
      </c>
    </row>
    <row r="1136" spans="1:7" x14ac:dyDescent="0.3">
      <c r="A1136">
        <v>1135</v>
      </c>
      <c r="B1136">
        <v>7.8625299999999996</v>
      </c>
      <c r="C1136">
        <v>2.9444400000000002</v>
      </c>
      <c r="D1136">
        <v>2.85711</v>
      </c>
      <c r="E1136">
        <v>3.4491100000000001</v>
      </c>
      <c r="F1136">
        <v>2.8093699999999999</v>
      </c>
      <c r="G1136">
        <v>2.71793</v>
      </c>
    </row>
    <row r="1137" spans="1:7" x14ac:dyDescent="0.3">
      <c r="A1137">
        <v>1136</v>
      </c>
      <c r="B1137">
        <v>8.2334700000000005</v>
      </c>
      <c r="C1137">
        <v>2.98414</v>
      </c>
      <c r="D1137">
        <v>2.8917600000000001</v>
      </c>
      <c r="E1137">
        <v>3.4817399999999998</v>
      </c>
      <c r="F1137">
        <v>2.8427199999999999</v>
      </c>
      <c r="G1137">
        <v>2.7476699999999998</v>
      </c>
    </row>
    <row r="1138" spans="1:7" x14ac:dyDescent="0.3">
      <c r="A1138">
        <v>1137</v>
      </c>
      <c r="B1138">
        <v>8.1209399999999992</v>
      </c>
      <c r="C1138">
        <v>2.96889</v>
      </c>
      <c r="D1138">
        <v>2.8820000000000001</v>
      </c>
      <c r="E1138">
        <v>3.4514</v>
      </c>
      <c r="F1138">
        <v>2.82707</v>
      </c>
      <c r="G1138">
        <v>2.7362099999999998</v>
      </c>
    </row>
    <row r="1139" spans="1:7" x14ac:dyDescent="0.3">
      <c r="A1139">
        <v>1138</v>
      </c>
      <c r="B1139">
        <v>8.2434100000000008</v>
      </c>
      <c r="C1139">
        <v>2.9664000000000001</v>
      </c>
      <c r="D1139">
        <v>2.8803800000000002</v>
      </c>
      <c r="E1139">
        <v>3.5039799999999999</v>
      </c>
      <c r="F1139">
        <v>2.8469000000000002</v>
      </c>
      <c r="G1139">
        <v>2.7563900000000001</v>
      </c>
    </row>
    <row r="1140" spans="1:7" x14ac:dyDescent="0.3">
      <c r="A1140">
        <v>1139</v>
      </c>
      <c r="B1140">
        <v>8.4722200000000001</v>
      </c>
      <c r="C1140">
        <v>2.9893000000000001</v>
      </c>
      <c r="D1140">
        <v>2.8969200000000002</v>
      </c>
      <c r="E1140">
        <v>3.5025300000000001</v>
      </c>
      <c r="F1140">
        <v>2.8675199999999998</v>
      </c>
      <c r="G1140">
        <v>2.76993</v>
      </c>
    </row>
    <row r="1141" spans="1:7" x14ac:dyDescent="0.3">
      <c r="A1141">
        <v>1140</v>
      </c>
      <c r="B1141">
        <v>8.8863199999999996</v>
      </c>
      <c r="C1141">
        <v>2.9072900000000002</v>
      </c>
      <c r="D1141">
        <v>2.8118300000000001</v>
      </c>
      <c r="E1141">
        <v>3.43249</v>
      </c>
      <c r="F1141">
        <v>2.78837</v>
      </c>
      <c r="G1141">
        <v>2.68973</v>
      </c>
    </row>
    <row r="1142" spans="1:7" x14ac:dyDescent="0.3">
      <c r="A1142">
        <v>1141</v>
      </c>
      <c r="B1142">
        <v>8.7985900000000008</v>
      </c>
      <c r="C1142">
        <v>2.9707499999999998</v>
      </c>
      <c r="D1142">
        <v>2.8802099999999999</v>
      </c>
      <c r="E1142">
        <v>3.4686699999999999</v>
      </c>
      <c r="F1142">
        <v>2.8319000000000001</v>
      </c>
      <c r="G1142">
        <v>2.7392099999999999</v>
      </c>
    </row>
    <row r="1143" spans="1:7" x14ac:dyDescent="0.3">
      <c r="A1143">
        <v>1142</v>
      </c>
      <c r="B1143">
        <v>8.7279300000000006</v>
      </c>
      <c r="C1143">
        <v>2.9558599999999999</v>
      </c>
      <c r="D1143">
        <v>2.8556699999999999</v>
      </c>
      <c r="E1143">
        <v>3.4905400000000002</v>
      </c>
      <c r="F1143">
        <v>2.8256000000000001</v>
      </c>
      <c r="G1143">
        <v>2.7218800000000001</v>
      </c>
    </row>
    <row r="1144" spans="1:7" x14ac:dyDescent="0.3">
      <c r="A1144">
        <v>1143</v>
      </c>
      <c r="B1144">
        <v>8.7690300000000008</v>
      </c>
      <c r="C1144">
        <v>2.9632000000000001</v>
      </c>
      <c r="D1144">
        <v>2.8746100000000001</v>
      </c>
      <c r="E1144">
        <v>3.48759</v>
      </c>
      <c r="F1144">
        <v>2.8415900000000001</v>
      </c>
      <c r="G1144">
        <v>2.7470599999999998</v>
      </c>
    </row>
    <row r="1145" spans="1:7" x14ac:dyDescent="0.3">
      <c r="A1145">
        <v>1144</v>
      </c>
      <c r="B1145">
        <v>8.7033299999999993</v>
      </c>
      <c r="C1145">
        <v>2.9729399999999999</v>
      </c>
      <c r="D1145">
        <v>2.8830399999999998</v>
      </c>
      <c r="E1145">
        <v>3.4886599999999999</v>
      </c>
      <c r="F1145">
        <v>2.8338100000000002</v>
      </c>
      <c r="G1145">
        <v>2.7381799999999998</v>
      </c>
    </row>
    <row r="1146" spans="1:7" x14ac:dyDescent="0.3">
      <c r="A1146">
        <v>1145</v>
      </c>
      <c r="B1146">
        <v>8.6996500000000001</v>
      </c>
      <c r="C1146">
        <v>2.97804</v>
      </c>
      <c r="D1146">
        <v>2.8812099999999998</v>
      </c>
      <c r="E1146">
        <v>3.47038</v>
      </c>
      <c r="F1146">
        <v>2.8609800000000001</v>
      </c>
      <c r="G1146">
        <v>2.7614700000000001</v>
      </c>
    </row>
    <row r="1147" spans="1:7" x14ac:dyDescent="0.3">
      <c r="A1147">
        <v>1146</v>
      </c>
      <c r="B1147">
        <v>8.3826800000000006</v>
      </c>
      <c r="C1147">
        <v>2.9857800000000001</v>
      </c>
      <c r="D1147">
        <v>2.8995600000000001</v>
      </c>
      <c r="E1147">
        <v>3.48637</v>
      </c>
      <c r="F1147">
        <v>2.851</v>
      </c>
      <c r="G1147">
        <v>2.7589199999999998</v>
      </c>
    </row>
    <row r="1148" spans="1:7" x14ac:dyDescent="0.3">
      <c r="A1148">
        <v>1147</v>
      </c>
      <c r="B1148">
        <v>8.4139599999999994</v>
      </c>
      <c r="C1148">
        <v>2.9731000000000001</v>
      </c>
      <c r="D1148">
        <v>2.8918300000000001</v>
      </c>
      <c r="E1148">
        <v>3.5140899999999999</v>
      </c>
      <c r="F1148">
        <v>2.8564799999999999</v>
      </c>
      <c r="G1148">
        <v>2.7684500000000001</v>
      </c>
    </row>
    <row r="1149" spans="1:7" x14ac:dyDescent="0.3">
      <c r="A1149">
        <v>1148</v>
      </c>
      <c r="B1149">
        <v>8.6670099999999994</v>
      </c>
      <c r="C1149">
        <v>2.9701300000000002</v>
      </c>
      <c r="D1149">
        <v>2.8783500000000002</v>
      </c>
      <c r="E1149">
        <v>3.48508</v>
      </c>
      <c r="F1149">
        <v>2.83066</v>
      </c>
      <c r="G1149">
        <v>2.7339699999999998</v>
      </c>
    </row>
    <row r="1150" spans="1:7" x14ac:dyDescent="0.3">
      <c r="A1150">
        <v>1149</v>
      </c>
      <c r="B1150">
        <v>8.4040599999999994</v>
      </c>
      <c r="C1150">
        <v>2.9863300000000002</v>
      </c>
      <c r="D1150">
        <v>2.9032100000000001</v>
      </c>
      <c r="E1150">
        <v>3.4828199999999998</v>
      </c>
      <c r="F1150">
        <v>2.8476499999999998</v>
      </c>
      <c r="G1150">
        <v>2.76152</v>
      </c>
    </row>
    <row r="1151" spans="1:7" x14ac:dyDescent="0.3">
      <c r="A1151">
        <v>1150</v>
      </c>
      <c r="B1151">
        <v>8.6719500000000007</v>
      </c>
      <c r="C1151">
        <v>3.0064700000000002</v>
      </c>
      <c r="D1151">
        <v>2.9168500000000002</v>
      </c>
      <c r="E1151">
        <v>3.50312</v>
      </c>
      <c r="F1151">
        <v>2.8757999999999999</v>
      </c>
      <c r="G1151">
        <v>2.78132</v>
      </c>
    </row>
    <row r="1152" spans="1:7" x14ac:dyDescent="0.3">
      <c r="A1152">
        <v>1151</v>
      </c>
      <c r="B1152">
        <v>8.4530700000000003</v>
      </c>
      <c r="C1152">
        <v>2.9923999999999999</v>
      </c>
      <c r="D1152">
        <v>2.9071799999999999</v>
      </c>
      <c r="E1152">
        <v>3.4773399999999999</v>
      </c>
      <c r="F1152">
        <v>2.8553500000000001</v>
      </c>
      <c r="G1152">
        <v>2.7642799999999998</v>
      </c>
    </row>
    <row r="1153" spans="1:7" x14ac:dyDescent="0.3">
      <c r="A1153">
        <v>1152</v>
      </c>
      <c r="B1153">
        <v>8.36374</v>
      </c>
      <c r="C1153">
        <v>2.9815999999999998</v>
      </c>
      <c r="D1153">
        <v>2.8926400000000001</v>
      </c>
      <c r="E1153">
        <v>3.4690099999999999</v>
      </c>
      <c r="F1153">
        <v>2.83195</v>
      </c>
      <c r="G1153">
        <v>2.7375400000000001</v>
      </c>
    </row>
    <row r="1154" spans="1:7" x14ac:dyDescent="0.3">
      <c r="A1154">
        <v>1153</v>
      </c>
      <c r="B1154">
        <v>8.49573</v>
      </c>
      <c r="C1154">
        <v>2.96183</v>
      </c>
      <c r="D1154">
        <v>2.8786700000000001</v>
      </c>
      <c r="E1154">
        <v>3.47898</v>
      </c>
      <c r="F1154">
        <v>2.8278099999999999</v>
      </c>
      <c r="G1154">
        <v>2.7372000000000001</v>
      </c>
    </row>
    <row r="1155" spans="1:7" x14ac:dyDescent="0.3">
      <c r="A1155">
        <v>1154</v>
      </c>
      <c r="B1155">
        <v>8.7161899999999992</v>
      </c>
      <c r="C1155">
        <v>2.9476100000000001</v>
      </c>
      <c r="D1155">
        <v>2.8563999999999998</v>
      </c>
      <c r="E1155">
        <v>3.4521899999999999</v>
      </c>
      <c r="F1155">
        <v>2.79278</v>
      </c>
      <c r="G1155">
        <v>2.69767</v>
      </c>
    </row>
    <row r="1156" spans="1:7" x14ac:dyDescent="0.3">
      <c r="A1156">
        <v>1155</v>
      </c>
      <c r="B1156">
        <v>8.5263100000000005</v>
      </c>
      <c r="C1156">
        <v>2.9767100000000002</v>
      </c>
      <c r="D1156">
        <v>2.8885100000000001</v>
      </c>
      <c r="E1156">
        <v>3.4677899999999999</v>
      </c>
      <c r="F1156">
        <v>2.8439700000000001</v>
      </c>
      <c r="G1156">
        <v>2.7521</v>
      </c>
    </row>
    <row r="1157" spans="1:7" x14ac:dyDescent="0.3">
      <c r="A1157">
        <v>1156</v>
      </c>
      <c r="B1157">
        <v>8.1511399999999998</v>
      </c>
      <c r="C1157">
        <v>2.9546899999999998</v>
      </c>
      <c r="D1157">
        <v>2.8731300000000002</v>
      </c>
      <c r="E1157">
        <v>3.4645199999999998</v>
      </c>
      <c r="F1157">
        <v>2.8188800000000001</v>
      </c>
      <c r="G1157">
        <v>2.7330399999999999</v>
      </c>
    </row>
    <row r="1158" spans="1:7" x14ac:dyDescent="0.3">
      <c r="A1158">
        <v>1157</v>
      </c>
      <c r="B1158">
        <v>8.1296599999999994</v>
      </c>
      <c r="C1158">
        <v>3.0351599999999999</v>
      </c>
      <c r="D1158">
        <v>2.9390700000000001</v>
      </c>
      <c r="E1158">
        <v>3.5387</v>
      </c>
      <c r="F1158">
        <v>2.9077000000000002</v>
      </c>
      <c r="G1158">
        <v>2.8098900000000002</v>
      </c>
    </row>
    <row r="1159" spans="1:7" x14ac:dyDescent="0.3">
      <c r="A1159">
        <v>1158</v>
      </c>
      <c r="B1159">
        <v>8.4586199999999998</v>
      </c>
      <c r="C1159">
        <v>2.97749</v>
      </c>
      <c r="D1159">
        <v>2.8903699999999999</v>
      </c>
      <c r="E1159">
        <v>3.47668</v>
      </c>
      <c r="F1159">
        <v>2.8532600000000001</v>
      </c>
      <c r="G1159">
        <v>2.7609300000000001</v>
      </c>
    </row>
    <row r="1160" spans="1:7" x14ac:dyDescent="0.3">
      <c r="A1160">
        <v>1159</v>
      </c>
      <c r="B1160">
        <v>8.5022099999999998</v>
      </c>
      <c r="C1160">
        <v>3.0211600000000001</v>
      </c>
      <c r="D1160">
        <v>2.9406099999999999</v>
      </c>
      <c r="E1160">
        <v>3.51105</v>
      </c>
      <c r="F1160">
        <v>2.88822</v>
      </c>
      <c r="G1160">
        <v>2.8047900000000001</v>
      </c>
    </row>
    <row r="1161" spans="1:7" x14ac:dyDescent="0.3">
      <c r="A1161">
        <v>1160</v>
      </c>
      <c r="B1161">
        <v>8.4138699999999993</v>
      </c>
      <c r="C1161">
        <v>3.0037099999999999</v>
      </c>
      <c r="D1161">
        <v>2.9169999999999998</v>
      </c>
      <c r="E1161">
        <v>3.5036399999999999</v>
      </c>
      <c r="F1161">
        <v>2.8667899999999999</v>
      </c>
      <c r="G1161">
        <v>2.7747799999999998</v>
      </c>
    </row>
    <row r="1162" spans="1:7" x14ac:dyDescent="0.3">
      <c r="A1162">
        <v>1161</v>
      </c>
      <c r="B1162">
        <v>8.1156799999999993</v>
      </c>
      <c r="C1162">
        <v>2.9763899999999999</v>
      </c>
      <c r="D1162">
        <v>2.8895900000000001</v>
      </c>
      <c r="E1162">
        <v>3.4859</v>
      </c>
      <c r="F1162">
        <v>2.84673</v>
      </c>
      <c r="G1162">
        <v>2.7558600000000002</v>
      </c>
    </row>
    <row r="1163" spans="1:7" x14ac:dyDescent="0.3">
      <c r="A1163">
        <v>1162</v>
      </c>
      <c r="B1163">
        <v>8.4462399999999995</v>
      </c>
      <c r="C1163">
        <v>2.9786199999999998</v>
      </c>
      <c r="D1163">
        <v>2.8912100000000001</v>
      </c>
      <c r="E1163">
        <v>3.4871599999999998</v>
      </c>
      <c r="F1163">
        <v>2.8513799999999998</v>
      </c>
      <c r="G1163">
        <v>2.7595999999999998</v>
      </c>
    </row>
    <row r="1164" spans="1:7" x14ac:dyDescent="0.3">
      <c r="A1164">
        <v>1163</v>
      </c>
      <c r="B1164">
        <v>8.5932899999999997</v>
      </c>
      <c r="C1164">
        <v>2.9780799999999998</v>
      </c>
      <c r="D1164">
        <v>2.8899300000000001</v>
      </c>
      <c r="E1164">
        <v>3.47411</v>
      </c>
      <c r="F1164">
        <v>2.8449300000000002</v>
      </c>
      <c r="G1164">
        <v>2.7533500000000002</v>
      </c>
    </row>
    <row r="1165" spans="1:7" x14ac:dyDescent="0.3">
      <c r="A1165">
        <v>1164</v>
      </c>
      <c r="B1165">
        <v>8.6018699999999999</v>
      </c>
      <c r="C1165">
        <v>2.94916</v>
      </c>
      <c r="D1165">
        <v>2.8625400000000001</v>
      </c>
      <c r="E1165">
        <v>3.4754700000000001</v>
      </c>
      <c r="F1165">
        <v>2.8079200000000002</v>
      </c>
      <c r="G1165">
        <v>2.7157900000000001</v>
      </c>
    </row>
    <row r="1166" spans="1:7" x14ac:dyDescent="0.3">
      <c r="A1166">
        <v>1165</v>
      </c>
      <c r="B1166">
        <v>8.32925</v>
      </c>
      <c r="C1166">
        <v>2.9876499999999999</v>
      </c>
      <c r="D1166">
        <v>2.9037600000000001</v>
      </c>
      <c r="E1166">
        <v>3.4821900000000001</v>
      </c>
      <c r="F1166">
        <v>2.8531900000000001</v>
      </c>
      <c r="G1166">
        <v>2.7659099999999999</v>
      </c>
    </row>
    <row r="1167" spans="1:7" x14ac:dyDescent="0.3">
      <c r="A1167">
        <v>1166</v>
      </c>
      <c r="B1167">
        <v>8.14757</v>
      </c>
      <c r="C1167">
        <v>2.99587</v>
      </c>
      <c r="D1167">
        <v>2.9093800000000001</v>
      </c>
      <c r="E1167">
        <v>3.4994299999999998</v>
      </c>
      <c r="F1167">
        <v>2.8746900000000002</v>
      </c>
      <c r="G1167">
        <v>2.7834500000000002</v>
      </c>
    </row>
    <row r="1168" spans="1:7" x14ac:dyDescent="0.3">
      <c r="A1168">
        <v>1167</v>
      </c>
      <c r="B1168">
        <v>8.3896099999999993</v>
      </c>
      <c r="C1168">
        <v>3.0064199999999999</v>
      </c>
      <c r="D1168">
        <v>2.9157199999999999</v>
      </c>
      <c r="E1168">
        <v>3.48821</v>
      </c>
      <c r="F1168">
        <v>2.8680300000000001</v>
      </c>
      <c r="G1168">
        <v>2.77352</v>
      </c>
    </row>
    <row r="1169" spans="1:7" x14ac:dyDescent="0.3">
      <c r="A1169">
        <v>1168</v>
      </c>
      <c r="B1169">
        <v>8.6075900000000001</v>
      </c>
      <c r="C1169">
        <v>2.9758100000000001</v>
      </c>
      <c r="D1169">
        <v>2.88672</v>
      </c>
      <c r="E1169">
        <v>3.4523100000000002</v>
      </c>
      <c r="F1169">
        <v>2.83263</v>
      </c>
      <c r="G1169">
        <v>2.73882</v>
      </c>
    </row>
    <row r="1170" spans="1:7" x14ac:dyDescent="0.3">
      <c r="A1170">
        <v>1169</v>
      </c>
      <c r="B1170">
        <v>8.6421500000000009</v>
      </c>
      <c r="C1170">
        <v>2.9713699999999998</v>
      </c>
      <c r="D1170">
        <v>2.8754200000000001</v>
      </c>
      <c r="E1170">
        <v>3.4620600000000001</v>
      </c>
      <c r="F1170">
        <v>2.8385600000000002</v>
      </c>
      <c r="G1170">
        <v>2.7405300000000001</v>
      </c>
    </row>
    <row r="1171" spans="1:7" x14ac:dyDescent="0.3">
      <c r="A1171">
        <v>1170</v>
      </c>
      <c r="B1171">
        <v>8.47879</v>
      </c>
      <c r="C1171">
        <v>2.9820099999999998</v>
      </c>
      <c r="D1171">
        <v>2.89567</v>
      </c>
      <c r="E1171">
        <v>3.4700799999999998</v>
      </c>
      <c r="F1171">
        <v>2.8449300000000002</v>
      </c>
      <c r="G1171">
        <v>2.7549000000000001</v>
      </c>
    </row>
    <row r="1172" spans="1:7" x14ac:dyDescent="0.3">
      <c r="A1172">
        <v>1171</v>
      </c>
      <c r="B1172">
        <v>7.8224299999999998</v>
      </c>
      <c r="C1172">
        <v>2.9943300000000002</v>
      </c>
      <c r="D1172">
        <v>2.9088599999999998</v>
      </c>
      <c r="E1172">
        <v>3.4881000000000002</v>
      </c>
      <c r="F1172">
        <v>2.8620899999999998</v>
      </c>
      <c r="G1172">
        <v>2.7727300000000001</v>
      </c>
    </row>
    <row r="1173" spans="1:7" x14ac:dyDescent="0.3">
      <c r="A1173">
        <v>1172</v>
      </c>
      <c r="B1173">
        <v>8.1765500000000007</v>
      </c>
      <c r="C1173">
        <v>2.96218</v>
      </c>
      <c r="D1173">
        <v>2.8755199999999999</v>
      </c>
      <c r="E1173">
        <v>3.4616899999999999</v>
      </c>
      <c r="F1173">
        <v>2.8164199999999999</v>
      </c>
      <c r="G1173">
        <v>2.72688</v>
      </c>
    </row>
    <row r="1174" spans="1:7" x14ac:dyDescent="0.3">
      <c r="A1174">
        <v>1173</v>
      </c>
      <c r="B1174">
        <v>8.4741999999999997</v>
      </c>
      <c r="C1174">
        <v>2.9764499999999998</v>
      </c>
      <c r="D1174">
        <v>2.89072</v>
      </c>
      <c r="E1174">
        <v>3.4696199999999999</v>
      </c>
      <c r="F1174">
        <v>2.82694</v>
      </c>
      <c r="G1174">
        <v>2.73936</v>
      </c>
    </row>
    <row r="1175" spans="1:7" x14ac:dyDescent="0.3">
      <c r="A1175">
        <v>1174</v>
      </c>
      <c r="B1175">
        <v>8.9448699999999999</v>
      </c>
      <c r="C1175">
        <v>3.00203</v>
      </c>
      <c r="D1175">
        <v>2.9088699999999998</v>
      </c>
      <c r="E1175">
        <v>3.5007899999999998</v>
      </c>
      <c r="F1175">
        <v>2.8744800000000001</v>
      </c>
      <c r="G1175">
        <v>2.7775400000000001</v>
      </c>
    </row>
    <row r="1176" spans="1:7" x14ac:dyDescent="0.3">
      <c r="A1176">
        <v>1175</v>
      </c>
      <c r="B1176">
        <v>8.7192399999999992</v>
      </c>
      <c r="C1176">
        <v>2.9910700000000001</v>
      </c>
      <c r="D1176">
        <v>2.8990499999999999</v>
      </c>
      <c r="E1176">
        <v>3.5026700000000002</v>
      </c>
      <c r="F1176">
        <v>2.8466999999999998</v>
      </c>
      <c r="G1176">
        <v>2.7475100000000001</v>
      </c>
    </row>
    <row r="1177" spans="1:7" x14ac:dyDescent="0.3">
      <c r="A1177">
        <v>1176</v>
      </c>
      <c r="B1177">
        <v>8.8841800000000006</v>
      </c>
      <c r="C1177">
        <v>2.9739800000000001</v>
      </c>
      <c r="D1177">
        <v>2.8802699999999999</v>
      </c>
      <c r="E1177">
        <v>3.47763</v>
      </c>
      <c r="F1177">
        <v>2.8281800000000001</v>
      </c>
      <c r="G1177">
        <v>2.7302900000000001</v>
      </c>
    </row>
    <row r="1178" spans="1:7" x14ac:dyDescent="0.3">
      <c r="A1178">
        <v>1177</v>
      </c>
      <c r="B1178">
        <v>8.8583099999999995</v>
      </c>
      <c r="C1178">
        <v>2.9905499999999998</v>
      </c>
      <c r="D1178">
        <v>2.8986999999999998</v>
      </c>
      <c r="E1178">
        <v>3.4747400000000002</v>
      </c>
      <c r="F1178">
        <v>2.86036</v>
      </c>
      <c r="G1178">
        <v>2.7643800000000001</v>
      </c>
    </row>
    <row r="1179" spans="1:7" x14ac:dyDescent="0.3">
      <c r="A1179">
        <v>1178</v>
      </c>
      <c r="B1179">
        <v>9.0312699999999992</v>
      </c>
      <c r="C1179">
        <v>2.9801899999999999</v>
      </c>
      <c r="D1179">
        <v>2.8968600000000002</v>
      </c>
      <c r="E1179">
        <v>3.48299</v>
      </c>
      <c r="F1179">
        <v>2.8438099999999999</v>
      </c>
      <c r="G1179">
        <v>2.7549800000000002</v>
      </c>
    </row>
    <row r="1180" spans="1:7" x14ac:dyDescent="0.3">
      <c r="A1180">
        <v>1179</v>
      </c>
      <c r="B1180">
        <v>9.0483899999999995</v>
      </c>
      <c r="C1180">
        <v>3.004</v>
      </c>
      <c r="D1180">
        <v>2.92008</v>
      </c>
      <c r="E1180">
        <v>3.4938099999999999</v>
      </c>
      <c r="F1180">
        <v>2.8718499999999998</v>
      </c>
      <c r="G1180">
        <v>2.78417</v>
      </c>
    </row>
    <row r="1181" spans="1:7" x14ac:dyDescent="0.3">
      <c r="A1181">
        <v>1180</v>
      </c>
      <c r="B1181">
        <v>9.1315200000000001</v>
      </c>
      <c r="C1181">
        <v>2.9552999999999998</v>
      </c>
      <c r="D1181">
        <v>2.8649</v>
      </c>
      <c r="E1181">
        <v>3.4749300000000001</v>
      </c>
      <c r="F1181">
        <v>2.8226200000000001</v>
      </c>
      <c r="G1181">
        <v>2.7279900000000001</v>
      </c>
    </row>
    <row r="1182" spans="1:7" x14ac:dyDescent="0.3">
      <c r="A1182">
        <v>1181</v>
      </c>
      <c r="B1182">
        <v>9.3006200000000003</v>
      </c>
      <c r="C1182">
        <v>2.9728599999999998</v>
      </c>
      <c r="D1182">
        <v>2.8835700000000002</v>
      </c>
      <c r="E1182">
        <v>3.47784</v>
      </c>
      <c r="F1182">
        <v>2.84077</v>
      </c>
      <c r="G1182">
        <v>2.7503099999999998</v>
      </c>
    </row>
    <row r="1183" spans="1:7" x14ac:dyDescent="0.3">
      <c r="A1183">
        <v>1182</v>
      </c>
      <c r="B1183">
        <v>9.1195299999999992</v>
      </c>
      <c r="C1183">
        <v>3</v>
      </c>
      <c r="D1183">
        <v>2.9139900000000001</v>
      </c>
      <c r="E1183">
        <v>3.4883099999999998</v>
      </c>
      <c r="F1183">
        <v>2.8537599999999999</v>
      </c>
      <c r="G1183">
        <v>2.7656399999999999</v>
      </c>
    </row>
    <row r="1184" spans="1:7" x14ac:dyDescent="0.3">
      <c r="A1184">
        <v>1183</v>
      </c>
      <c r="B1184">
        <v>9.1339199999999998</v>
      </c>
      <c r="C1184">
        <v>2.9498099999999998</v>
      </c>
      <c r="D1184">
        <v>2.85989</v>
      </c>
      <c r="E1184">
        <v>3.4655</v>
      </c>
      <c r="F1184">
        <v>2.8198799999999999</v>
      </c>
      <c r="G1184">
        <v>2.72715</v>
      </c>
    </row>
    <row r="1185" spans="1:7" x14ac:dyDescent="0.3">
      <c r="A1185">
        <v>1184</v>
      </c>
      <c r="B1185">
        <v>9.2955100000000002</v>
      </c>
      <c r="C1185">
        <v>2.9631400000000001</v>
      </c>
      <c r="D1185">
        <v>2.8788</v>
      </c>
      <c r="E1185">
        <v>3.4757799999999999</v>
      </c>
      <c r="F1185">
        <v>2.82483</v>
      </c>
      <c r="G1185">
        <v>2.7378399999999998</v>
      </c>
    </row>
    <row r="1186" spans="1:7" x14ac:dyDescent="0.3">
      <c r="A1186">
        <v>1185</v>
      </c>
      <c r="B1186">
        <v>9.1631599999999995</v>
      </c>
      <c r="C1186">
        <v>2.9521199999999999</v>
      </c>
      <c r="D1186">
        <v>2.8663500000000002</v>
      </c>
      <c r="E1186">
        <v>3.45079</v>
      </c>
      <c r="F1186">
        <v>2.82619</v>
      </c>
      <c r="G1186">
        <v>2.73536</v>
      </c>
    </row>
    <row r="1187" spans="1:7" x14ac:dyDescent="0.3">
      <c r="A1187">
        <v>1186</v>
      </c>
      <c r="B1187">
        <v>9.4165600000000005</v>
      </c>
      <c r="C1187">
        <v>2.9849100000000002</v>
      </c>
      <c r="D1187">
        <v>2.8962500000000002</v>
      </c>
      <c r="E1187">
        <v>3.4891700000000001</v>
      </c>
      <c r="F1187">
        <v>2.8624900000000002</v>
      </c>
      <c r="G1187">
        <v>2.76885</v>
      </c>
    </row>
    <row r="1188" spans="1:7" x14ac:dyDescent="0.3">
      <c r="A1188">
        <v>1187</v>
      </c>
      <c r="B1188">
        <v>9.3233700000000006</v>
      </c>
      <c r="C1188">
        <v>2.9920100000000001</v>
      </c>
      <c r="D1188">
        <v>2.90395</v>
      </c>
      <c r="E1188">
        <v>3.5076800000000001</v>
      </c>
      <c r="F1188">
        <v>2.8529300000000002</v>
      </c>
      <c r="G1188">
        <v>2.7596699999999998</v>
      </c>
    </row>
    <row r="1189" spans="1:7" x14ac:dyDescent="0.3">
      <c r="A1189">
        <v>1188</v>
      </c>
      <c r="B1189">
        <v>9.5925200000000004</v>
      </c>
      <c r="C1189">
        <v>2.9967299999999999</v>
      </c>
      <c r="D1189">
        <v>2.90429</v>
      </c>
      <c r="E1189">
        <v>3.4960200000000001</v>
      </c>
      <c r="F1189">
        <v>2.8657499999999998</v>
      </c>
      <c r="G1189">
        <v>2.7682699999999998</v>
      </c>
    </row>
    <row r="1190" spans="1:7" x14ac:dyDescent="0.3">
      <c r="A1190">
        <v>1189</v>
      </c>
      <c r="B1190">
        <v>8.9496500000000001</v>
      </c>
      <c r="C1190">
        <v>2.98889</v>
      </c>
      <c r="D1190">
        <v>2.8977499999999998</v>
      </c>
      <c r="E1190">
        <v>3.4783400000000002</v>
      </c>
      <c r="F1190">
        <v>2.8408199999999999</v>
      </c>
      <c r="G1190">
        <v>2.7450600000000001</v>
      </c>
    </row>
    <row r="1191" spans="1:7" x14ac:dyDescent="0.3">
      <c r="A1191">
        <v>1190</v>
      </c>
      <c r="B1191">
        <v>8.9007500000000004</v>
      </c>
      <c r="C1191">
        <v>2.9995799999999999</v>
      </c>
      <c r="D1191">
        <v>2.90666</v>
      </c>
      <c r="E1191">
        <v>3.4952000000000001</v>
      </c>
      <c r="F1191">
        <v>2.8645900000000002</v>
      </c>
      <c r="G1191">
        <v>2.7680099999999999</v>
      </c>
    </row>
    <row r="1192" spans="1:7" x14ac:dyDescent="0.3">
      <c r="A1192">
        <v>1191</v>
      </c>
      <c r="B1192">
        <v>9.1945800000000002</v>
      </c>
      <c r="C1192">
        <v>2.98455</v>
      </c>
      <c r="D1192">
        <v>2.8916499999999998</v>
      </c>
      <c r="E1192">
        <v>3.4925799999999998</v>
      </c>
      <c r="F1192">
        <v>2.8508300000000002</v>
      </c>
      <c r="G1192">
        <v>2.7510300000000001</v>
      </c>
    </row>
    <row r="1193" spans="1:7" x14ac:dyDescent="0.3">
      <c r="A1193">
        <v>1192</v>
      </c>
      <c r="B1193">
        <v>9.1133000000000006</v>
      </c>
      <c r="C1193">
        <v>3.02305</v>
      </c>
      <c r="D1193">
        <v>2.93208</v>
      </c>
      <c r="E1193">
        <v>3.4996900000000002</v>
      </c>
      <c r="F1193">
        <v>2.87886</v>
      </c>
      <c r="G1193">
        <v>2.78559</v>
      </c>
    </row>
    <row r="1194" spans="1:7" x14ac:dyDescent="0.3">
      <c r="A1194">
        <v>1193</v>
      </c>
      <c r="B1194">
        <v>9.08324</v>
      </c>
      <c r="C1194">
        <v>3.0097</v>
      </c>
      <c r="D1194">
        <v>2.9170699999999998</v>
      </c>
      <c r="E1194">
        <v>3.49552</v>
      </c>
      <c r="F1194">
        <v>2.8734999999999999</v>
      </c>
      <c r="G1194">
        <v>2.7762500000000001</v>
      </c>
    </row>
    <row r="1195" spans="1:7" x14ac:dyDescent="0.3">
      <c r="A1195">
        <v>1194</v>
      </c>
      <c r="B1195">
        <v>9.0502099999999999</v>
      </c>
      <c r="C1195">
        <v>2.9622600000000001</v>
      </c>
      <c r="D1195">
        <v>2.8774799999999998</v>
      </c>
      <c r="E1195">
        <v>3.4718300000000002</v>
      </c>
      <c r="F1195">
        <v>2.8269099999999998</v>
      </c>
      <c r="G1195">
        <v>2.7379199999999999</v>
      </c>
    </row>
    <row r="1196" spans="1:7" x14ac:dyDescent="0.3">
      <c r="A1196">
        <v>1195</v>
      </c>
      <c r="B1196">
        <v>9.0808099999999996</v>
      </c>
      <c r="C1196">
        <v>2.9946600000000001</v>
      </c>
      <c r="D1196">
        <v>2.9088599999999998</v>
      </c>
      <c r="E1196">
        <v>3.4972599999999998</v>
      </c>
      <c r="F1196">
        <v>2.8638300000000001</v>
      </c>
      <c r="G1196">
        <v>2.7757900000000002</v>
      </c>
    </row>
    <row r="1197" spans="1:7" x14ac:dyDescent="0.3">
      <c r="A1197">
        <v>1196</v>
      </c>
      <c r="B1197">
        <v>9.0307700000000004</v>
      </c>
      <c r="C1197">
        <v>2.9673699999999998</v>
      </c>
      <c r="D1197">
        <v>2.8771</v>
      </c>
      <c r="E1197">
        <v>3.46611</v>
      </c>
      <c r="F1197">
        <v>2.8255599999999998</v>
      </c>
      <c r="G1197">
        <v>2.7330399999999999</v>
      </c>
    </row>
    <row r="1198" spans="1:7" x14ac:dyDescent="0.3">
      <c r="A1198">
        <v>1197</v>
      </c>
      <c r="B1198">
        <v>8.6815599999999993</v>
      </c>
      <c r="C1198">
        <v>2.9848699999999999</v>
      </c>
      <c r="D1198">
        <v>2.8892099999999998</v>
      </c>
      <c r="E1198">
        <v>3.4662299999999999</v>
      </c>
      <c r="F1198">
        <v>2.84178</v>
      </c>
      <c r="G1198">
        <v>2.7449400000000002</v>
      </c>
    </row>
    <row r="1199" spans="1:7" x14ac:dyDescent="0.3">
      <c r="A1199">
        <v>1198</v>
      </c>
      <c r="B1199">
        <v>9.04922</v>
      </c>
      <c r="C1199">
        <v>3.0154200000000002</v>
      </c>
      <c r="D1199">
        <v>2.9280900000000001</v>
      </c>
      <c r="E1199">
        <v>3.5192399999999999</v>
      </c>
      <c r="F1199">
        <v>2.8666299999999998</v>
      </c>
      <c r="G1199">
        <v>2.7747299999999999</v>
      </c>
    </row>
    <row r="1200" spans="1:7" x14ac:dyDescent="0.3">
      <c r="A1200">
        <v>1199</v>
      </c>
      <c r="B1200">
        <v>8.9152199999999997</v>
      </c>
      <c r="C1200">
        <v>3.0155500000000002</v>
      </c>
      <c r="D1200">
        <v>2.9365000000000001</v>
      </c>
      <c r="E1200">
        <v>3.4847199999999998</v>
      </c>
      <c r="F1200">
        <v>2.8804799999999999</v>
      </c>
      <c r="G1200">
        <v>2.7989199999999999</v>
      </c>
    </row>
    <row r="1201" spans="1:7" x14ac:dyDescent="0.3">
      <c r="A1201">
        <v>1200</v>
      </c>
      <c r="B1201">
        <v>8.7614699999999992</v>
      </c>
      <c r="C1201">
        <v>2.9916100000000001</v>
      </c>
      <c r="D1201">
        <v>2.9031099999999999</v>
      </c>
      <c r="E1201">
        <v>3.4731399999999999</v>
      </c>
      <c r="F1201">
        <v>2.85392</v>
      </c>
      <c r="G1201">
        <v>2.7611300000000001</v>
      </c>
    </row>
    <row r="1202" spans="1:7" x14ac:dyDescent="0.3">
      <c r="A1202">
        <v>1201</v>
      </c>
      <c r="B1202">
        <v>8.7050699999999992</v>
      </c>
      <c r="C1202">
        <v>3.0466700000000002</v>
      </c>
      <c r="D1202">
        <v>2.9567999999999999</v>
      </c>
      <c r="E1202">
        <v>3.5364900000000001</v>
      </c>
      <c r="F1202">
        <v>2.92211</v>
      </c>
      <c r="G1202">
        <v>2.8272900000000001</v>
      </c>
    </row>
    <row r="1203" spans="1:7" x14ac:dyDescent="0.3">
      <c r="A1203">
        <v>1202</v>
      </c>
      <c r="B1203">
        <v>9.0165100000000002</v>
      </c>
      <c r="C1203">
        <v>2.9865900000000001</v>
      </c>
      <c r="D1203">
        <v>2.8975</v>
      </c>
      <c r="E1203">
        <v>3.4674299999999998</v>
      </c>
      <c r="F1203">
        <v>2.8629500000000001</v>
      </c>
      <c r="G1203">
        <v>2.7707600000000001</v>
      </c>
    </row>
    <row r="1204" spans="1:7" x14ac:dyDescent="0.3">
      <c r="A1204">
        <v>1203</v>
      </c>
      <c r="B1204">
        <v>9.1385400000000008</v>
      </c>
      <c r="C1204">
        <v>2.9984199999999999</v>
      </c>
      <c r="D1204">
        <v>2.9123299999999999</v>
      </c>
      <c r="E1204">
        <v>3.50203</v>
      </c>
      <c r="F1204">
        <v>2.8707799999999999</v>
      </c>
      <c r="G1204">
        <v>2.78091</v>
      </c>
    </row>
    <row r="1205" spans="1:7" x14ac:dyDescent="0.3">
      <c r="A1205">
        <v>1204</v>
      </c>
      <c r="B1205">
        <v>8.9992000000000001</v>
      </c>
      <c r="C1205">
        <v>3.02101</v>
      </c>
      <c r="D1205">
        <v>2.9342700000000002</v>
      </c>
      <c r="E1205">
        <v>3.4911799999999999</v>
      </c>
      <c r="F1205">
        <v>2.8751699999999998</v>
      </c>
      <c r="G1205">
        <v>2.78295</v>
      </c>
    </row>
    <row r="1206" spans="1:7" x14ac:dyDescent="0.3">
      <c r="A1206">
        <v>1205</v>
      </c>
      <c r="B1206">
        <v>8.77088</v>
      </c>
      <c r="C1206">
        <v>3.0364399999999998</v>
      </c>
      <c r="D1206">
        <v>2.9454899999999999</v>
      </c>
      <c r="E1206">
        <v>3.52298</v>
      </c>
      <c r="F1206">
        <v>2.9035000000000002</v>
      </c>
      <c r="G1206">
        <v>2.80924</v>
      </c>
    </row>
    <row r="1207" spans="1:7" x14ac:dyDescent="0.3">
      <c r="A1207">
        <v>1206</v>
      </c>
      <c r="B1207">
        <v>9.08962</v>
      </c>
      <c r="C1207">
        <v>2.96746</v>
      </c>
      <c r="D1207">
        <v>2.8816199999999998</v>
      </c>
      <c r="E1207">
        <v>3.4367399999999999</v>
      </c>
      <c r="F1207">
        <v>2.8390200000000001</v>
      </c>
      <c r="G1207">
        <v>2.74837</v>
      </c>
    </row>
    <row r="1208" spans="1:7" x14ac:dyDescent="0.3">
      <c r="A1208">
        <v>1207</v>
      </c>
      <c r="B1208">
        <v>9.0179799999999997</v>
      </c>
      <c r="C1208">
        <v>2.9603999999999999</v>
      </c>
      <c r="D1208">
        <v>2.8714</v>
      </c>
      <c r="E1208">
        <v>3.4577399999999998</v>
      </c>
      <c r="F1208">
        <v>2.8231700000000002</v>
      </c>
      <c r="G1208">
        <v>2.7308500000000002</v>
      </c>
    </row>
    <row r="1209" spans="1:7" x14ac:dyDescent="0.3">
      <c r="A1209">
        <v>1208</v>
      </c>
      <c r="B1209">
        <v>9.0691500000000005</v>
      </c>
      <c r="C1209">
        <v>2.97017</v>
      </c>
      <c r="D1209">
        <v>2.8870200000000001</v>
      </c>
      <c r="E1209">
        <v>3.4649999999999999</v>
      </c>
      <c r="F1209">
        <v>2.8389000000000002</v>
      </c>
      <c r="G1209">
        <v>2.7515999999999998</v>
      </c>
    </row>
    <row r="1210" spans="1:7" x14ac:dyDescent="0.3">
      <c r="A1210">
        <v>1209</v>
      </c>
      <c r="B1210">
        <v>8.8158999999999992</v>
      </c>
      <c r="C1210">
        <v>2.9883999999999999</v>
      </c>
      <c r="D1210">
        <v>2.9025099999999999</v>
      </c>
      <c r="E1210">
        <v>3.48515</v>
      </c>
      <c r="F1210">
        <v>2.8642099999999999</v>
      </c>
      <c r="G1210">
        <v>2.7763499999999999</v>
      </c>
    </row>
    <row r="1211" spans="1:7" x14ac:dyDescent="0.3">
      <c r="A1211">
        <v>1210</v>
      </c>
      <c r="B1211">
        <v>9.1803500000000007</v>
      </c>
      <c r="C1211">
        <v>3.0156700000000001</v>
      </c>
      <c r="D1211">
        <v>2.9271500000000001</v>
      </c>
      <c r="E1211">
        <v>3.5034800000000001</v>
      </c>
      <c r="F1211">
        <v>2.9030200000000002</v>
      </c>
      <c r="G1211">
        <v>2.8103799999999999</v>
      </c>
    </row>
    <row r="1212" spans="1:7" x14ac:dyDescent="0.3">
      <c r="A1212">
        <v>1211</v>
      </c>
      <c r="B1212">
        <v>8.8612199999999994</v>
      </c>
      <c r="C1212">
        <v>3.0032999999999999</v>
      </c>
      <c r="D1212">
        <v>2.9190900000000002</v>
      </c>
      <c r="E1212">
        <v>3.5053299999999998</v>
      </c>
      <c r="F1212">
        <v>2.8762699999999999</v>
      </c>
      <c r="G1212">
        <v>2.7861500000000001</v>
      </c>
    </row>
    <row r="1213" spans="1:7" x14ac:dyDescent="0.3">
      <c r="A1213">
        <v>1212</v>
      </c>
      <c r="B1213">
        <v>8.6080799999999993</v>
      </c>
      <c r="C1213">
        <v>3.0321400000000001</v>
      </c>
      <c r="D1213">
        <v>2.9460199999999999</v>
      </c>
      <c r="E1213">
        <v>3.5080499999999999</v>
      </c>
      <c r="F1213">
        <v>2.9064800000000002</v>
      </c>
      <c r="G1213">
        <v>2.8144499999999999</v>
      </c>
    </row>
    <row r="1214" spans="1:7" x14ac:dyDescent="0.3">
      <c r="A1214">
        <v>1213</v>
      </c>
      <c r="B1214">
        <v>8.6246299999999998</v>
      </c>
      <c r="C1214">
        <v>2.9910100000000002</v>
      </c>
      <c r="D1214">
        <v>2.9038599999999999</v>
      </c>
      <c r="E1214">
        <v>3.4813399999999999</v>
      </c>
      <c r="F1214">
        <v>2.8528199999999999</v>
      </c>
      <c r="G1214">
        <v>2.76281</v>
      </c>
    </row>
    <row r="1215" spans="1:7" x14ac:dyDescent="0.3">
      <c r="A1215">
        <v>1214</v>
      </c>
      <c r="B1215">
        <v>8.8164599999999993</v>
      </c>
      <c r="C1215">
        <v>2.97933</v>
      </c>
      <c r="D1215">
        <v>2.89385</v>
      </c>
      <c r="E1215">
        <v>3.46618</v>
      </c>
      <c r="F1215">
        <v>2.8387699999999998</v>
      </c>
      <c r="G1215">
        <v>2.7497600000000002</v>
      </c>
    </row>
    <row r="1216" spans="1:7" x14ac:dyDescent="0.3">
      <c r="A1216">
        <v>1215</v>
      </c>
      <c r="B1216">
        <v>9.0082699999999996</v>
      </c>
      <c r="C1216">
        <v>3.0366200000000001</v>
      </c>
      <c r="D1216">
        <v>2.9478</v>
      </c>
      <c r="E1216">
        <v>3.5093399999999999</v>
      </c>
      <c r="F1216">
        <v>2.8918200000000001</v>
      </c>
      <c r="G1216">
        <v>2.8002699999999998</v>
      </c>
    </row>
    <row r="1217" spans="1:7" x14ac:dyDescent="0.3">
      <c r="A1217">
        <v>1216</v>
      </c>
      <c r="B1217">
        <v>8.7718000000000007</v>
      </c>
      <c r="C1217">
        <v>2.9771700000000001</v>
      </c>
      <c r="D1217">
        <v>2.8896000000000002</v>
      </c>
      <c r="E1217">
        <v>3.46841</v>
      </c>
      <c r="F1217">
        <v>2.8447399999999998</v>
      </c>
      <c r="G1217">
        <v>2.7547299999999999</v>
      </c>
    </row>
    <row r="1218" spans="1:7" x14ac:dyDescent="0.3">
      <c r="A1218">
        <v>1217</v>
      </c>
      <c r="B1218">
        <v>8.71889</v>
      </c>
      <c r="C1218">
        <v>2.9850500000000002</v>
      </c>
      <c r="D1218">
        <v>2.8901500000000002</v>
      </c>
      <c r="E1218">
        <v>3.4418700000000002</v>
      </c>
      <c r="F1218">
        <v>2.83243</v>
      </c>
      <c r="G1218">
        <v>2.7335099999999999</v>
      </c>
    </row>
    <row r="1219" spans="1:7" x14ac:dyDescent="0.3">
      <c r="A1219">
        <v>1218</v>
      </c>
      <c r="B1219">
        <v>8.7454900000000002</v>
      </c>
      <c r="C1219">
        <v>2.9394399999999998</v>
      </c>
      <c r="D1219">
        <v>2.8537599999999999</v>
      </c>
      <c r="E1219">
        <v>3.4335599999999999</v>
      </c>
      <c r="F1219">
        <v>2.7990499999999998</v>
      </c>
      <c r="G1219">
        <v>2.7130100000000001</v>
      </c>
    </row>
    <row r="1220" spans="1:7" x14ac:dyDescent="0.3">
      <c r="A1220">
        <v>1219</v>
      </c>
      <c r="B1220">
        <v>8.9839300000000009</v>
      </c>
      <c r="C1220">
        <v>2.9589799999999999</v>
      </c>
      <c r="D1220">
        <v>2.8721800000000002</v>
      </c>
      <c r="E1220">
        <v>3.46462</v>
      </c>
      <c r="F1220">
        <v>2.8363700000000001</v>
      </c>
      <c r="G1220">
        <v>2.74769</v>
      </c>
    </row>
    <row r="1221" spans="1:7" x14ac:dyDescent="0.3">
      <c r="A1221">
        <v>1220</v>
      </c>
      <c r="B1221">
        <v>9.3330599999999997</v>
      </c>
      <c r="C1221">
        <v>2.9790399999999999</v>
      </c>
      <c r="D1221">
        <v>2.89011</v>
      </c>
      <c r="E1221">
        <v>3.4715400000000001</v>
      </c>
      <c r="F1221">
        <v>2.8427899999999999</v>
      </c>
      <c r="G1221">
        <v>2.7486100000000002</v>
      </c>
    </row>
    <row r="1222" spans="1:7" x14ac:dyDescent="0.3">
      <c r="A1222">
        <v>1221</v>
      </c>
      <c r="B1222">
        <v>9.4093199999999992</v>
      </c>
      <c r="C1222">
        <v>3.0402499999999999</v>
      </c>
      <c r="D1222">
        <v>2.9554200000000002</v>
      </c>
      <c r="E1222">
        <v>3.5083099999999998</v>
      </c>
      <c r="F1222">
        <v>2.89568</v>
      </c>
      <c r="G1222">
        <v>2.8064300000000002</v>
      </c>
    </row>
    <row r="1223" spans="1:7" x14ac:dyDescent="0.3">
      <c r="A1223">
        <v>1222</v>
      </c>
      <c r="B1223">
        <v>9.1750600000000002</v>
      </c>
      <c r="C1223">
        <v>2.9620500000000001</v>
      </c>
      <c r="D1223">
        <v>2.8664000000000001</v>
      </c>
      <c r="E1223">
        <v>3.44584</v>
      </c>
      <c r="F1223">
        <v>2.81982</v>
      </c>
      <c r="G1223">
        <v>2.71977</v>
      </c>
    </row>
    <row r="1224" spans="1:7" x14ac:dyDescent="0.3">
      <c r="A1224">
        <v>1223</v>
      </c>
      <c r="B1224">
        <v>9.0711999999999993</v>
      </c>
      <c r="C1224">
        <v>2.9950399999999999</v>
      </c>
      <c r="D1224">
        <v>2.9107099999999999</v>
      </c>
      <c r="E1224">
        <v>3.4794700000000001</v>
      </c>
      <c r="F1224">
        <v>2.8535400000000002</v>
      </c>
      <c r="G1224">
        <v>2.7644000000000002</v>
      </c>
    </row>
    <row r="1225" spans="1:7" x14ac:dyDescent="0.3">
      <c r="A1225">
        <v>1224</v>
      </c>
      <c r="B1225">
        <v>9.2289200000000005</v>
      </c>
      <c r="C1225">
        <v>2.9779599999999999</v>
      </c>
      <c r="D1225">
        <v>2.88768</v>
      </c>
      <c r="E1225">
        <v>3.4691299999999998</v>
      </c>
      <c r="F1225">
        <v>2.8496600000000001</v>
      </c>
      <c r="G1225">
        <v>2.7550599999999998</v>
      </c>
    </row>
    <row r="1226" spans="1:7" x14ac:dyDescent="0.3">
      <c r="A1226">
        <v>1225</v>
      </c>
      <c r="B1226">
        <v>9.6758199999999999</v>
      </c>
      <c r="C1226">
        <v>2.9503400000000002</v>
      </c>
      <c r="D1226">
        <v>2.86314</v>
      </c>
      <c r="E1226">
        <v>3.46496</v>
      </c>
      <c r="F1226">
        <v>2.8237000000000001</v>
      </c>
      <c r="G1226">
        <v>2.7325400000000002</v>
      </c>
    </row>
    <row r="1227" spans="1:7" x14ac:dyDescent="0.3">
      <c r="A1227">
        <v>1226</v>
      </c>
      <c r="B1227">
        <v>9.5243599999999997</v>
      </c>
      <c r="C1227">
        <v>2.9960499999999999</v>
      </c>
      <c r="D1227">
        <v>2.91526</v>
      </c>
      <c r="E1227">
        <v>3.4827300000000001</v>
      </c>
      <c r="F1227">
        <v>2.8462399999999999</v>
      </c>
      <c r="G1227">
        <v>2.76268</v>
      </c>
    </row>
    <row r="1228" spans="1:7" x14ac:dyDescent="0.3">
      <c r="A1228">
        <v>1227</v>
      </c>
      <c r="B1228">
        <v>9.1581700000000001</v>
      </c>
      <c r="C1228">
        <v>2.9775399999999999</v>
      </c>
      <c r="D1228">
        <v>2.8932600000000002</v>
      </c>
      <c r="E1228">
        <v>3.4694799999999999</v>
      </c>
      <c r="F1228">
        <v>2.84341</v>
      </c>
      <c r="G1228">
        <v>2.7573699999999999</v>
      </c>
    </row>
    <row r="1229" spans="1:7" x14ac:dyDescent="0.3">
      <c r="A1229">
        <v>1228</v>
      </c>
      <c r="B1229">
        <v>8.6204599999999996</v>
      </c>
      <c r="C1229">
        <v>2.9806499999999998</v>
      </c>
      <c r="D1229">
        <v>2.8940100000000002</v>
      </c>
      <c r="E1229">
        <v>3.4680800000000001</v>
      </c>
      <c r="F1229">
        <v>2.8486400000000001</v>
      </c>
      <c r="G1229">
        <v>2.7578399999999998</v>
      </c>
    </row>
    <row r="1230" spans="1:7" x14ac:dyDescent="0.3">
      <c r="A1230">
        <v>1229</v>
      </c>
      <c r="B1230">
        <v>8.2062899999999992</v>
      </c>
      <c r="C1230">
        <v>3.0305499999999999</v>
      </c>
      <c r="D1230">
        <v>2.9451299999999998</v>
      </c>
      <c r="E1230">
        <v>3.5038399999999998</v>
      </c>
      <c r="F1230">
        <v>2.8996499999999998</v>
      </c>
      <c r="G1230">
        <v>2.8096800000000002</v>
      </c>
    </row>
    <row r="1231" spans="1:7" x14ac:dyDescent="0.3">
      <c r="A1231">
        <v>1230</v>
      </c>
      <c r="B1231">
        <v>8.8430900000000001</v>
      </c>
      <c r="C1231">
        <v>2.9969800000000002</v>
      </c>
      <c r="D1231">
        <v>2.9052899999999999</v>
      </c>
      <c r="E1231">
        <v>3.4606599999999998</v>
      </c>
      <c r="F1231">
        <v>2.8596499999999998</v>
      </c>
      <c r="G1231">
        <v>2.7660900000000002</v>
      </c>
    </row>
    <row r="1232" spans="1:7" x14ac:dyDescent="0.3">
      <c r="A1232">
        <v>1231</v>
      </c>
      <c r="B1232">
        <v>9.0472199999999994</v>
      </c>
      <c r="C1232">
        <v>2.99966</v>
      </c>
      <c r="D1232">
        <v>2.9097400000000002</v>
      </c>
      <c r="E1232">
        <v>3.48929</v>
      </c>
      <c r="F1232">
        <v>2.8689300000000002</v>
      </c>
      <c r="G1232">
        <v>2.77413</v>
      </c>
    </row>
    <row r="1233" spans="1:7" x14ac:dyDescent="0.3">
      <c r="A1233">
        <v>1232</v>
      </c>
      <c r="B1233">
        <v>8.6568799999999992</v>
      </c>
      <c r="C1233">
        <v>2.9857900000000002</v>
      </c>
      <c r="D1233">
        <v>2.9023699999999999</v>
      </c>
      <c r="E1233">
        <v>3.4864199999999999</v>
      </c>
      <c r="F1233">
        <v>2.8561200000000002</v>
      </c>
      <c r="G1233">
        <v>2.76661</v>
      </c>
    </row>
    <row r="1234" spans="1:7" x14ac:dyDescent="0.3">
      <c r="A1234">
        <v>1233</v>
      </c>
      <c r="B1234">
        <v>8.2735800000000008</v>
      </c>
      <c r="C1234">
        <v>3.028</v>
      </c>
      <c r="D1234">
        <v>2.9409200000000002</v>
      </c>
      <c r="E1234">
        <v>3.50637</v>
      </c>
      <c r="F1234">
        <v>2.9069400000000001</v>
      </c>
      <c r="G1234">
        <v>2.8155800000000002</v>
      </c>
    </row>
    <row r="1235" spans="1:7" x14ac:dyDescent="0.3">
      <c r="A1235">
        <v>1234</v>
      </c>
      <c r="B1235">
        <v>8.2592700000000008</v>
      </c>
      <c r="C1235">
        <v>3.0067200000000001</v>
      </c>
      <c r="D1235">
        <v>2.91703</v>
      </c>
      <c r="E1235">
        <v>3.4878100000000001</v>
      </c>
      <c r="F1235">
        <v>2.8694199999999999</v>
      </c>
      <c r="G1235">
        <v>2.77617</v>
      </c>
    </row>
    <row r="1236" spans="1:7" x14ac:dyDescent="0.3">
      <c r="A1236">
        <v>1235</v>
      </c>
      <c r="B1236">
        <v>7.9387699999999999</v>
      </c>
      <c r="C1236">
        <v>2.9995599999999998</v>
      </c>
      <c r="D1236">
        <v>2.9126300000000001</v>
      </c>
      <c r="E1236">
        <v>3.4723199999999999</v>
      </c>
      <c r="F1236">
        <v>2.85771</v>
      </c>
      <c r="G1236">
        <v>2.76789</v>
      </c>
    </row>
    <row r="1237" spans="1:7" x14ac:dyDescent="0.3">
      <c r="A1237">
        <v>1236</v>
      </c>
      <c r="B1237">
        <v>8.0876699999999992</v>
      </c>
      <c r="C1237">
        <v>3.0044300000000002</v>
      </c>
      <c r="D1237">
        <v>2.9130199999999999</v>
      </c>
      <c r="E1237">
        <v>3.4678800000000001</v>
      </c>
      <c r="F1237">
        <v>2.8697499999999998</v>
      </c>
      <c r="G1237">
        <v>2.7757100000000001</v>
      </c>
    </row>
    <row r="1238" spans="1:7" x14ac:dyDescent="0.3">
      <c r="A1238">
        <v>1237</v>
      </c>
      <c r="B1238">
        <v>8.2047799999999995</v>
      </c>
      <c r="C1238">
        <v>2.9694500000000001</v>
      </c>
      <c r="D1238">
        <v>2.8839100000000002</v>
      </c>
      <c r="E1238">
        <v>3.4607000000000001</v>
      </c>
      <c r="F1238">
        <v>2.8375599999999999</v>
      </c>
      <c r="G1238">
        <v>2.74777</v>
      </c>
    </row>
    <row r="1239" spans="1:7" x14ac:dyDescent="0.3">
      <c r="A1239">
        <v>1238</v>
      </c>
      <c r="B1239">
        <v>8.3643900000000002</v>
      </c>
      <c r="C1239">
        <v>2.9826299999999999</v>
      </c>
      <c r="D1239">
        <v>2.89784</v>
      </c>
      <c r="E1239">
        <v>3.4906100000000002</v>
      </c>
      <c r="F1239">
        <v>2.8547699999999998</v>
      </c>
      <c r="G1239">
        <v>2.7674599999999998</v>
      </c>
    </row>
    <row r="1240" spans="1:7" x14ac:dyDescent="0.3">
      <c r="A1240">
        <v>1239</v>
      </c>
      <c r="B1240">
        <v>8.2780199999999997</v>
      </c>
      <c r="C1240">
        <v>3.0222500000000001</v>
      </c>
      <c r="D1240">
        <v>2.9386299999999999</v>
      </c>
      <c r="E1240">
        <v>3.4938199999999999</v>
      </c>
      <c r="F1240">
        <v>2.8791000000000002</v>
      </c>
      <c r="G1240">
        <v>2.7905600000000002</v>
      </c>
    </row>
    <row r="1241" spans="1:7" x14ac:dyDescent="0.3">
      <c r="A1241">
        <v>1240</v>
      </c>
      <c r="B1241">
        <v>8.1591900000000006</v>
      </c>
      <c r="C1241">
        <v>2.98366</v>
      </c>
      <c r="D1241">
        <v>2.8987799999999999</v>
      </c>
      <c r="E1241">
        <v>3.4597099999999998</v>
      </c>
      <c r="F1241">
        <v>2.84876</v>
      </c>
      <c r="G1241">
        <v>2.7602899999999999</v>
      </c>
    </row>
    <row r="1242" spans="1:7" x14ac:dyDescent="0.3">
      <c r="A1242">
        <v>1241</v>
      </c>
      <c r="B1242">
        <v>8.6521299999999997</v>
      </c>
      <c r="C1242">
        <v>2.9981</v>
      </c>
      <c r="D1242">
        <v>2.9069500000000001</v>
      </c>
      <c r="E1242">
        <v>3.48163</v>
      </c>
      <c r="F1242">
        <v>2.8603700000000001</v>
      </c>
      <c r="G1242">
        <v>2.7668900000000001</v>
      </c>
    </row>
    <row r="1243" spans="1:7" x14ac:dyDescent="0.3">
      <c r="A1243">
        <v>1242</v>
      </c>
      <c r="B1243">
        <v>8.7974099999999993</v>
      </c>
      <c r="C1243">
        <v>2.9457200000000001</v>
      </c>
      <c r="D1243">
        <v>2.8587400000000001</v>
      </c>
      <c r="E1243">
        <v>3.4552100000000001</v>
      </c>
      <c r="F1243">
        <v>2.8240699999999999</v>
      </c>
      <c r="G1243">
        <v>2.73291</v>
      </c>
    </row>
    <row r="1244" spans="1:7" x14ac:dyDescent="0.3">
      <c r="A1244">
        <v>1243</v>
      </c>
      <c r="B1244">
        <v>8.7971400000000006</v>
      </c>
      <c r="C1244">
        <v>3.0182799999999999</v>
      </c>
      <c r="D1244">
        <v>2.9309699999999999</v>
      </c>
      <c r="E1244">
        <v>3.50746</v>
      </c>
      <c r="F1244">
        <v>2.89141</v>
      </c>
      <c r="G1244">
        <v>2.7993399999999999</v>
      </c>
    </row>
    <row r="1245" spans="1:7" x14ac:dyDescent="0.3">
      <c r="A1245">
        <v>1244</v>
      </c>
      <c r="B1245">
        <v>9.0859400000000008</v>
      </c>
      <c r="C1245">
        <v>2.9956399999999999</v>
      </c>
      <c r="D1245">
        <v>2.9098799999999998</v>
      </c>
      <c r="E1245">
        <v>3.4773499999999999</v>
      </c>
      <c r="F1245">
        <v>2.8589000000000002</v>
      </c>
      <c r="G1245">
        <v>2.77054</v>
      </c>
    </row>
    <row r="1246" spans="1:7" x14ac:dyDescent="0.3">
      <c r="A1246">
        <v>1245</v>
      </c>
      <c r="B1246">
        <v>8.82456</v>
      </c>
      <c r="C1246">
        <v>3.0262699999999998</v>
      </c>
      <c r="D1246">
        <v>2.9399600000000001</v>
      </c>
      <c r="E1246">
        <v>3.5272700000000001</v>
      </c>
      <c r="F1246">
        <v>2.8906999999999998</v>
      </c>
      <c r="G1246">
        <v>2.8004099999999998</v>
      </c>
    </row>
    <row r="1247" spans="1:7" x14ac:dyDescent="0.3">
      <c r="A1247">
        <v>1246</v>
      </c>
      <c r="B1247">
        <v>8.6922300000000003</v>
      </c>
      <c r="C1247">
        <v>2.9693900000000002</v>
      </c>
      <c r="D1247">
        <v>2.8768600000000002</v>
      </c>
      <c r="E1247">
        <v>3.4605199999999998</v>
      </c>
      <c r="F1247">
        <v>2.8377400000000002</v>
      </c>
      <c r="G1247">
        <v>2.74316</v>
      </c>
    </row>
    <row r="1248" spans="1:7" x14ac:dyDescent="0.3">
      <c r="A1248">
        <v>1247</v>
      </c>
      <c r="B1248">
        <v>8.3071800000000007</v>
      </c>
      <c r="C1248">
        <v>2.9975000000000001</v>
      </c>
      <c r="D1248">
        <v>2.9144700000000001</v>
      </c>
      <c r="E1248">
        <v>3.5137800000000001</v>
      </c>
      <c r="F1248">
        <v>2.8718900000000001</v>
      </c>
      <c r="G1248">
        <v>2.78668</v>
      </c>
    </row>
    <row r="1249" spans="1:7" x14ac:dyDescent="0.3">
      <c r="A1249">
        <v>1248</v>
      </c>
      <c r="B1249">
        <v>8.7010199999999998</v>
      </c>
      <c r="C1249">
        <v>3.0150700000000001</v>
      </c>
      <c r="D1249">
        <v>2.9257499999999999</v>
      </c>
      <c r="E1249">
        <v>3.5178199999999999</v>
      </c>
      <c r="F1249">
        <v>2.8931900000000002</v>
      </c>
      <c r="G1249">
        <v>2.7979799999999999</v>
      </c>
    </row>
    <row r="1250" spans="1:7" x14ac:dyDescent="0.3">
      <c r="A1250">
        <v>1249</v>
      </c>
      <c r="B1250">
        <v>8.4993300000000005</v>
      </c>
      <c r="C1250">
        <v>2.9781399999999998</v>
      </c>
      <c r="D1250">
        <v>2.88429</v>
      </c>
      <c r="E1250">
        <v>3.4744700000000002</v>
      </c>
      <c r="F1250">
        <v>2.8492700000000002</v>
      </c>
      <c r="G1250">
        <v>2.7515900000000002</v>
      </c>
    </row>
    <row r="1251" spans="1:7" x14ac:dyDescent="0.3">
      <c r="A1251">
        <v>1250</v>
      </c>
      <c r="B1251">
        <v>8.8729200000000006</v>
      </c>
      <c r="C1251">
        <v>2.9601600000000001</v>
      </c>
      <c r="D1251">
        <v>2.8711500000000001</v>
      </c>
      <c r="E1251">
        <v>3.44265</v>
      </c>
      <c r="F1251">
        <v>2.8177099999999999</v>
      </c>
      <c r="G1251">
        <v>2.7260599999999999</v>
      </c>
    </row>
    <row r="1252" spans="1:7" x14ac:dyDescent="0.3">
      <c r="A1252">
        <v>1251</v>
      </c>
      <c r="B1252">
        <v>8.8308700000000009</v>
      </c>
      <c r="C1252">
        <v>3.0210400000000002</v>
      </c>
      <c r="D1252">
        <v>2.9332400000000001</v>
      </c>
      <c r="E1252">
        <v>3.4897100000000001</v>
      </c>
      <c r="F1252">
        <v>2.88259</v>
      </c>
      <c r="G1252">
        <v>2.7910699999999999</v>
      </c>
    </row>
    <row r="1253" spans="1:7" x14ac:dyDescent="0.3">
      <c r="A1253">
        <v>1252</v>
      </c>
      <c r="B1253">
        <v>9.3112999999999992</v>
      </c>
      <c r="C1253">
        <v>2.9849899999999998</v>
      </c>
      <c r="D1253">
        <v>2.89669</v>
      </c>
      <c r="E1253">
        <v>3.4661400000000002</v>
      </c>
      <c r="F1253">
        <v>2.8622299999999998</v>
      </c>
      <c r="G1253">
        <v>2.77081</v>
      </c>
    </row>
    <row r="1254" spans="1:7" x14ac:dyDescent="0.3">
      <c r="A1254">
        <v>1253</v>
      </c>
      <c r="B1254">
        <v>9.0687800000000003</v>
      </c>
      <c r="C1254">
        <v>3.0124</v>
      </c>
      <c r="D1254">
        <v>2.9216700000000002</v>
      </c>
      <c r="E1254">
        <v>3.5047700000000002</v>
      </c>
      <c r="F1254">
        <v>2.8912</v>
      </c>
      <c r="G1254">
        <v>2.7949799999999998</v>
      </c>
    </row>
    <row r="1255" spans="1:7" x14ac:dyDescent="0.3">
      <c r="A1255">
        <v>1254</v>
      </c>
      <c r="B1255">
        <v>9.1050799999999992</v>
      </c>
      <c r="C1255">
        <v>2.99525</v>
      </c>
      <c r="D1255">
        <v>2.90584</v>
      </c>
      <c r="E1255">
        <v>3.4862600000000001</v>
      </c>
      <c r="F1255">
        <v>2.86083</v>
      </c>
      <c r="G1255">
        <v>2.7679399999999998</v>
      </c>
    </row>
    <row r="1256" spans="1:7" x14ac:dyDescent="0.3">
      <c r="A1256">
        <v>1255</v>
      </c>
      <c r="B1256">
        <v>8.7615099999999995</v>
      </c>
      <c r="C1256">
        <v>2.9698000000000002</v>
      </c>
      <c r="D1256">
        <v>2.88178</v>
      </c>
      <c r="E1256">
        <v>3.46454</v>
      </c>
      <c r="F1256">
        <v>2.8380999999999998</v>
      </c>
      <c r="G1256">
        <v>2.7460300000000002</v>
      </c>
    </row>
    <row r="1257" spans="1:7" x14ac:dyDescent="0.3">
      <c r="A1257">
        <v>1256</v>
      </c>
      <c r="B1257">
        <v>9.2692499999999995</v>
      </c>
      <c r="C1257">
        <v>2.9703400000000002</v>
      </c>
      <c r="D1257">
        <v>2.8832100000000001</v>
      </c>
      <c r="E1257">
        <v>3.4592200000000002</v>
      </c>
      <c r="F1257">
        <v>2.8302200000000002</v>
      </c>
      <c r="G1257">
        <v>2.7418300000000002</v>
      </c>
    </row>
    <row r="1258" spans="1:7" x14ac:dyDescent="0.3">
      <c r="A1258">
        <v>1257</v>
      </c>
      <c r="B1258">
        <v>9.2997399999999999</v>
      </c>
      <c r="C1258">
        <v>2.9708999999999999</v>
      </c>
      <c r="D1258">
        <v>2.8857200000000001</v>
      </c>
      <c r="E1258">
        <v>3.4549099999999999</v>
      </c>
      <c r="F1258">
        <v>2.8339699999999999</v>
      </c>
      <c r="G1258">
        <v>2.7461700000000002</v>
      </c>
    </row>
    <row r="1259" spans="1:7" x14ac:dyDescent="0.3">
      <c r="A1259">
        <v>1258</v>
      </c>
      <c r="B1259">
        <v>9.6539900000000003</v>
      </c>
      <c r="C1259">
        <v>2.9857399999999998</v>
      </c>
      <c r="D1259">
        <v>2.9014799999999998</v>
      </c>
      <c r="E1259">
        <v>3.4787400000000002</v>
      </c>
      <c r="F1259">
        <v>2.8504999999999998</v>
      </c>
      <c r="G1259">
        <v>2.7610600000000001</v>
      </c>
    </row>
    <row r="1260" spans="1:7" x14ac:dyDescent="0.3">
      <c r="A1260">
        <v>1259</v>
      </c>
      <c r="B1260">
        <v>9.3414900000000003</v>
      </c>
      <c r="C1260">
        <v>2.99342</v>
      </c>
      <c r="D1260">
        <v>2.9075600000000001</v>
      </c>
      <c r="E1260">
        <v>3.4620700000000002</v>
      </c>
      <c r="F1260">
        <v>2.8536100000000002</v>
      </c>
      <c r="G1260">
        <v>2.76512</v>
      </c>
    </row>
    <row r="1261" spans="1:7" x14ac:dyDescent="0.3">
      <c r="A1261">
        <v>1260</v>
      </c>
      <c r="B1261">
        <v>9.0701300000000007</v>
      </c>
      <c r="C1261">
        <v>2.9718100000000001</v>
      </c>
      <c r="D1261">
        <v>2.8855200000000001</v>
      </c>
      <c r="E1261">
        <v>3.4876299999999998</v>
      </c>
      <c r="F1261">
        <v>2.8663500000000002</v>
      </c>
      <c r="G1261">
        <v>2.7766099999999998</v>
      </c>
    </row>
    <row r="1262" spans="1:7" x14ac:dyDescent="0.3">
      <c r="A1262">
        <v>1261</v>
      </c>
      <c r="B1262">
        <v>9.3081700000000005</v>
      </c>
      <c r="C1262">
        <v>2.98488</v>
      </c>
      <c r="D1262">
        <v>2.9041999999999999</v>
      </c>
      <c r="E1262">
        <v>3.4809899999999998</v>
      </c>
      <c r="F1262">
        <v>2.8616199999999998</v>
      </c>
      <c r="G1262">
        <v>2.77861</v>
      </c>
    </row>
    <row r="1263" spans="1:7" x14ac:dyDescent="0.3">
      <c r="A1263">
        <v>1262</v>
      </c>
      <c r="B1263">
        <v>9.1052700000000009</v>
      </c>
      <c r="C1263">
        <v>2.9740899999999999</v>
      </c>
      <c r="D1263">
        <v>2.8924699999999999</v>
      </c>
      <c r="E1263">
        <v>3.4574600000000002</v>
      </c>
      <c r="F1263">
        <v>2.8239000000000001</v>
      </c>
      <c r="G1263">
        <v>2.73495</v>
      </c>
    </row>
    <row r="1264" spans="1:7" x14ac:dyDescent="0.3">
      <c r="A1264">
        <v>1263</v>
      </c>
      <c r="B1264">
        <v>9.1398399999999995</v>
      </c>
      <c r="C1264">
        <v>2.92822</v>
      </c>
      <c r="D1264">
        <v>2.84253</v>
      </c>
      <c r="E1264">
        <v>3.4275000000000002</v>
      </c>
      <c r="F1264">
        <v>2.7934600000000001</v>
      </c>
      <c r="G1264">
        <v>2.7027000000000001</v>
      </c>
    </row>
    <row r="1265" spans="1:7" x14ac:dyDescent="0.3">
      <c r="A1265">
        <v>1264</v>
      </c>
      <c r="B1265">
        <v>8.8359299999999994</v>
      </c>
      <c r="C1265">
        <v>2.9772699999999999</v>
      </c>
      <c r="D1265">
        <v>2.8889800000000001</v>
      </c>
      <c r="E1265">
        <v>3.4748000000000001</v>
      </c>
      <c r="F1265">
        <v>2.85806</v>
      </c>
      <c r="G1265">
        <v>2.76586</v>
      </c>
    </row>
    <row r="1266" spans="1:7" x14ac:dyDescent="0.3">
      <c r="A1266">
        <v>1265</v>
      </c>
      <c r="B1266">
        <v>9.1111599999999999</v>
      </c>
      <c r="C1266">
        <v>2.9526599999999998</v>
      </c>
      <c r="D1266">
        <v>2.8672</v>
      </c>
      <c r="E1266">
        <v>3.4527800000000002</v>
      </c>
      <c r="F1266">
        <v>2.82952</v>
      </c>
      <c r="G1266">
        <v>2.7405200000000001</v>
      </c>
    </row>
    <row r="1267" spans="1:7" x14ac:dyDescent="0.3">
      <c r="A1267">
        <v>1266</v>
      </c>
      <c r="B1267">
        <v>8.8799299999999999</v>
      </c>
      <c r="C1267">
        <v>2.9719099999999998</v>
      </c>
      <c r="D1267">
        <v>2.8847</v>
      </c>
      <c r="E1267">
        <v>3.4779499999999999</v>
      </c>
      <c r="F1267">
        <v>2.8491300000000002</v>
      </c>
      <c r="G1267">
        <v>2.7560600000000002</v>
      </c>
    </row>
    <row r="1268" spans="1:7" x14ac:dyDescent="0.3">
      <c r="A1268">
        <v>1267</v>
      </c>
      <c r="B1268">
        <v>8.8235799999999998</v>
      </c>
      <c r="C1268">
        <v>2.9702000000000002</v>
      </c>
      <c r="D1268">
        <v>2.8810500000000001</v>
      </c>
      <c r="E1268">
        <v>3.4693900000000002</v>
      </c>
      <c r="F1268">
        <v>2.8481399999999999</v>
      </c>
      <c r="G1268">
        <v>2.75604</v>
      </c>
    </row>
    <row r="1269" spans="1:7" x14ac:dyDescent="0.3">
      <c r="A1269">
        <v>1268</v>
      </c>
      <c r="B1269">
        <v>8.6423400000000008</v>
      </c>
      <c r="C1269">
        <v>2.9893200000000002</v>
      </c>
      <c r="D1269">
        <v>2.9009299999999998</v>
      </c>
      <c r="E1269">
        <v>3.4742500000000001</v>
      </c>
      <c r="F1269">
        <v>2.8617699999999999</v>
      </c>
      <c r="G1269">
        <v>2.7702</v>
      </c>
    </row>
    <row r="1270" spans="1:7" x14ac:dyDescent="0.3">
      <c r="A1270">
        <v>1269</v>
      </c>
      <c r="B1270">
        <v>8.80837</v>
      </c>
      <c r="C1270">
        <v>2.9855499999999999</v>
      </c>
      <c r="D1270">
        <v>2.8988399999999999</v>
      </c>
      <c r="E1270">
        <v>3.4777800000000001</v>
      </c>
      <c r="F1270">
        <v>2.8492799999999998</v>
      </c>
      <c r="G1270">
        <v>2.7587299999999999</v>
      </c>
    </row>
    <row r="1271" spans="1:7" x14ac:dyDescent="0.3">
      <c r="A1271">
        <v>1270</v>
      </c>
      <c r="B1271">
        <v>8.5320699999999992</v>
      </c>
      <c r="C1271">
        <v>2.9791699999999999</v>
      </c>
      <c r="D1271">
        <v>2.8887700000000001</v>
      </c>
      <c r="E1271">
        <v>3.45933</v>
      </c>
      <c r="F1271">
        <v>2.8332799999999998</v>
      </c>
      <c r="G1271">
        <v>2.7397100000000001</v>
      </c>
    </row>
    <row r="1272" spans="1:7" x14ac:dyDescent="0.3">
      <c r="A1272">
        <v>1271</v>
      </c>
      <c r="B1272">
        <v>8.8099900000000009</v>
      </c>
      <c r="C1272">
        <v>2.9708000000000001</v>
      </c>
      <c r="D1272">
        <v>2.8797600000000001</v>
      </c>
      <c r="E1272">
        <v>3.4830999999999999</v>
      </c>
      <c r="F1272">
        <v>2.8477999999999999</v>
      </c>
      <c r="G1272">
        <v>2.7507100000000002</v>
      </c>
    </row>
    <row r="1273" spans="1:7" x14ac:dyDescent="0.3">
      <c r="A1273">
        <v>1272</v>
      </c>
      <c r="B1273">
        <v>8.9768899999999991</v>
      </c>
      <c r="C1273">
        <v>2.92435</v>
      </c>
      <c r="D1273">
        <v>2.8351299999999999</v>
      </c>
      <c r="E1273">
        <v>3.4405199999999998</v>
      </c>
      <c r="F1273">
        <v>2.8048700000000002</v>
      </c>
      <c r="G1273">
        <v>2.7126600000000001</v>
      </c>
    </row>
    <row r="1274" spans="1:7" x14ac:dyDescent="0.3">
      <c r="A1274">
        <v>1273</v>
      </c>
      <c r="B1274">
        <v>8.9225100000000008</v>
      </c>
      <c r="C1274">
        <v>2.9856500000000001</v>
      </c>
      <c r="D1274">
        <v>2.8975</v>
      </c>
      <c r="E1274">
        <v>3.48048</v>
      </c>
      <c r="F1274">
        <v>2.8541099999999999</v>
      </c>
      <c r="G1274">
        <v>2.7620399999999998</v>
      </c>
    </row>
    <row r="1275" spans="1:7" x14ac:dyDescent="0.3">
      <c r="A1275">
        <v>1274</v>
      </c>
      <c r="B1275">
        <v>8.9643200000000007</v>
      </c>
      <c r="C1275">
        <v>2.9609800000000002</v>
      </c>
      <c r="D1275">
        <v>2.8721199999999998</v>
      </c>
      <c r="E1275">
        <v>3.47383</v>
      </c>
      <c r="F1275">
        <v>2.8246600000000002</v>
      </c>
      <c r="G1275">
        <v>2.73319</v>
      </c>
    </row>
    <row r="1276" spans="1:7" x14ac:dyDescent="0.3">
      <c r="A1276">
        <v>1275</v>
      </c>
      <c r="B1276">
        <v>8.5912500000000005</v>
      </c>
      <c r="C1276">
        <v>2.96591</v>
      </c>
      <c r="D1276">
        <v>2.8818999999999999</v>
      </c>
      <c r="E1276">
        <v>3.47315</v>
      </c>
      <c r="F1276">
        <v>2.8334999999999999</v>
      </c>
      <c r="G1276">
        <v>2.7454299999999998</v>
      </c>
    </row>
    <row r="1277" spans="1:7" x14ac:dyDescent="0.3">
      <c r="A1277">
        <v>1276</v>
      </c>
      <c r="B1277">
        <v>8.6220800000000004</v>
      </c>
      <c r="C1277">
        <v>2.99424</v>
      </c>
      <c r="D1277">
        <v>2.9009200000000002</v>
      </c>
      <c r="E1277">
        <v>3.5038</v>
      </c>
      <c r="F1277">
        <v>2.8590499999999999</v>
      </c>
      <c r="G1277">
        <v>2.7627899999999999</v>
      </c>
    </row>
    <row r="1278" spans="1:7" x14ac:dyDescent="0.3">
      <c r="A1278">
        <v>1277</v>
      </c>
      <c r="B1278">
        <v>8.5579199999999993</v>
      </c>
      <c r="C1278">
        <v>2.9801899999999999</v>
      </c>
      <c r="D1278">
        <v>2.8932899999999999</v>
      </c>
      <c r="E1278">
        <v>3.4904199999999999</v>
      </c>
      <c r="F1278">
        <v>2.84897</v>
      </c>
      <c r="G1278">
        <v>2.7596500000000002</v>
      </c>
    </row>
    <row r="1279" spans="1:7" x14ac:dyDescent="0.3">
      <c r="A1279">
        <v>1278</v>
      </c>
      <c r="B1279">
        <v>8.8337400000000006</v>
      </c>
      <c r="C1279">
        <v>2.9695399999999998</v>
      </c>
      <c r="D1279">
        <v>2.88707</v>
      </c>
      <c r="E1279">
        <v>3.4516300000000002</v>
      </c>
      <c r="F1279">
        <v>2.82795</v>
      </c>
      <c r="G1279">
        <v>2.7401399999999998</v>
      </c>
    </row>
    <row r="1280" spans="1:7" x14ac:dyDescent="0.3">
      <c r="A1280">
        <v>1279</v>
      </c>
      <c r="B1280">
        <v>8.8097899999999996</v>
      </c>
      <c r="C1280">
        <v>2.9636200000000001</v>
      </c>
      <c r="D1280">
        <v>2.8700100000000002</v>
      </c>
      <c r="E1280">
        <v>3.4780700000000002</v>
      </c>
      <c r="F1280">
        <v>2.8292099999999998</v>
      </c>
      <c r="G1280">
        <v>2.7338499999999999</v>
      </c>
    </row>
    <row r="1281" spans="1:7" x14ac:dyDescent="0.3">
      <c r="A1281">
        <v>1280</v>
      </c>
      <c r="B1281">
        <v>9.0833999999999993</v>
      </c>
      <c r="C1281">
        <v>2.9763700000000002</v>
      </c>
      <c r="D1281">
        <v>2.8903300000000001</v>
      </c>
      <c r="E1281">
        <v>3.4727700000000001</v>
      </c>
      <c r="F1281">
        <v>2.84971</v>
      </c>
      <c r="G1281">
        <v>2.7605300000000002</v>
      </c>
    </row>
    <row r="1282" spans="1:7" x14ac:dyDescent="0.3">
      <c r="A1282">
        <v>1281</v>
      </c>
      <c r="B1282">
        <v>9.0337200000000006</v>
      </c>
      <c r="C1282">
        <v>2.99804</v>
      </c>
      <c r="D1282">
        <v>2.9073000000000002</v>
      </c>
      <c r="E1282">
        <v>3.4902199999999999</v>
      </c>
      <c r="F1282">
        <v>2.86334</v>
      </c>
      <c r="G1282">
        <v>2.7668599999999999</v>
      </c>
    </row>
    <row r="1283" spans="1:7" x14ac:dyDescent="0.3">
      <c r="A1283">
        <v>1282</v>
      </c>
      <c r="B1283">
        <v>8.9308099999999992</v>
      </c>
      <c r="C1283">
        <v>2.9680900000000001</v>
      </c>
      <c r="D1283">
        <v>2.8792</v>
      </c>
      <c r="E1283">
        <v>3.4601600000000001</v>
      </c>
      <c r="F1283">
        <v>2.8185099999999998</v>
      </c>
      <c r="G1283">
        <v>2.7253799999999999</v>
      </c>
    </row>
    <row r="1284" spans="1:7" x14ac:dyDescent="0.3">
      <c r="A1284">
        <v>1283</v>
      </c>
      <c r="B1284">
        <v>8.83202</v>
      </c>
      <c r="C1284">
        <v>2.9676300000000002</v>
      </c>
      <c r="D1284">
        <v>2.8770099999999998</v>
      </c>
      <c r="E1284">
        <v>3.4914299999999998</v>
      </c>
      <c r="F1284">
        <v>2.84823</v>
      </c>
      <c r="G1284">
        <v>2.7526000000000002</v>
      </c>
    </row>
    <row r="1285" spans="1:7" x14ac:dyDescent="0.3">
      <c r="A1285">
        <v>1284</v>
      </c>
      <c r="B1285">
        <v>8.8112499999999994</v>
      </c>
      <c r="C1285">
        <v>2.9442900000000001</v>
      </c>
      <c r="D1285">
        <v>2.8561399999999999</v>
      </c>
      <c r="E1285">
        <v>3.4313099999999999</v>
      </c>
      <c r="F1285">
        <v>2.80823</v>
      </c>
      <c r="G1285">
        <v>2.7181600000000001</v>
      </c>
    </row>
    <row r="1286" spans="1:7" x14ac:dyDescent="0.3">
      <c r="A1286">
        <v>1285</v>
      </c>
      <c r="B1286">
        <v>8.3973300000000002</v>
      </c>
      <c r="C1286">
        <v>2.9504600000000001</v>
      </c>
      <c r="D1286">
        <v>2.8636599999999999</v>
      </c>
      <c r="E1286">
        <v>3.4688300000000001</v>
      </c>
      <c r="F1286">
        <v>2.8167399999999998</v>
      </c>
      <c r="G1286">
        <v>2.7269700000000001</v>
      </c>
    </row>
    <row r="1287" spans="1:7" x14ac:dyDescent="0.3">
      <c r="A1287">
        <v>1286</v>
      </c>
      <c r="B1287">
        <v>7.9668299999999999</v>
      </c>
      <c r="C1287">
        <v>2.9483700000000002</v>
      </c>
      <c r="D1287">
        <v>2.8579500000000002</v>
      </c>
      <c r="E1287">
        <v>3.44841</v>
      </c>
      <c r="F1287">
        <v>2.81277</v>
      </c>
      <c r="G1287">
        <v>2.7190599999999998</v>
      </c>
    </row>
    <row r="1288" spans="1:7" x14ac:dyDescent="0.3">
      <c r="A1288">
        <v>1287</v>
      </c>
      <c r="B1288">
        <v>8.2132199999999997</v>
      </c>
      <c r="C1288">
        <v>2.93946</v>
      </c>
      <c r="D1288">
        <v>2.8502700000000001</v>
      </c>
      <c r="E1288">
        <v>3.4436399999999998</v>
      </c>
      <c r="F1288">
        <v>2.8113999999999999</v>
      </c>
      <c r="G1288">
        <v>2.7215799999999999</v>
      </c>
    </row>
    <row r="1289" spans="1:7" x14ac:dyDescent="0.3">
      <c r="A1289">
        <v>1288</v>
      </c>
      <c r="B1289">
        <v>8.0602</v>
      </c>
      <c r="C1289">
        <v>2.99356</v>
      </c>
      <c r="D1289">
        <v>2.90185</v>
      </c>
      <c r="E1289">
        <v>3.4889999999999999</v>
      </c>
      <c r="F1289">
        <v>2.86381</v>
      </c>
      <c r="G1289">
        <v>2.76966</v>
      </c>
    </row>
    <row r="1290" spans="1:7" x14ac:dyDescent="0.3">
      <c r="A1290">
        <v>1289</v>
      </c>
      <c r="B1290">
        <v>7.9190800000000001</v>
      </c>
      <c r="C1290">
        <v>2.9930699999999999</v>
      </c>
      <c r="D1290">
        <v>2.8989500000000001</v>
      </c>
      <c r="E1290">
        <v>3.4987499999999998</v>
      </c>
      <c r="F1290">
        <v>2.8758599999999999</v>
      </c>
      <c r="G1290">
        <v>2.7782300000000002</v>
      </c>
    </row>
    <row r="1291" spans="1:7" x14ac:dyDescent="0.3">
      <c r="A1291">
        <v>1290</v>
      </c>
      <c r="B1291">
        <v>7.5444000000000004</v>
      </c>
      <c r="C1291">
        <v>2.9772699999999999</v>
      </c>
      <c r="D1291">
        <v>2.8868800000000001</v>
      </c>
      <c r="E1291">
        <v>3.4662000000000002</v>
      </c>
      <c r="F1291">
        <v>2.8527100000000001</v>
      </c>
      <c r="G1291">
        <v>2.7613099999999999</v>
      </c>
    </row>
    <row r="1292" spans="1:7" x14ac:dyDescent="0.3">
      <c r="A1292">
        <v>1291</v>
      </c>
      <c r="B1292">
        <v>7.3903499999999998</v>
      </c>
      <c r="C1292">
        <v>3.0400399999999999</v>
      </c>
      <c r="D1292">
        <v>2.9528099999999999</v>
      </c>
      <c r="E1292">
        <v>3.52332</v>
      </c>
      <c r="F1292">
        <v>2.9005700000000001</v>
      </c>
      <c r="G1292">
        <v>2.8092600000000001</v>
      </c>
    </row>
    <row r="1293" spans="1:7" x14ac:dyDescent="0.3">
      <c r="A1293">
        <v>1292</v>
      </c>
      <c r="B1293">
        <v>7.1268399999999996</v>
      </c>
      <c r="C1293">
        <v>3.02752</v>
      </c>
      <c r="D1293">
        <v>2.9347699999999999</v>
      </c>
      <c r="E1293">
        <v>3.4950899999999998</v>
      </c>
      <c r="F1293">
        <v>2.8854000000000002</v>
      </c>
      <c r="G1293">
        <v>2.7899099999999999</v>
      </c>
    </row>
    <row r="1294" spans="1:7" x14ac:dyDescent="0.3">
      <c r="A1294">
        <v>1293</v>
      </c>
      <c r="B1294">
        <v>7.4233500000000001</v>
      </c>
      <c r="C1294">
        <v>2.99736</v>
      </c>
      <c r="D1294">
        <v>2.90727</v>
      </c>
      <c r="E1294">
        <v>3.4885000000000002</v>
      </c>
      <c r="F1294">
        <v>2.87032</v>
      </c>
      <c r="G1294">
        <v>2.7764500000000001</v>
      </c>
    </row>
    <row r="1295" spans="1:7" x14ac:dyDescent="0.3">
      <c r="A1295">
        <v>1294</v>
      </c>
      <c r="B1295">
        <v>7.2241200000000001</v>
      </c>
      <c r="C1295">
        <v>2.9906299999999999</v>
      </c>
      <c r="D1295">
        <v>2.9060299999999999</v>
      </c>
      <c r="E1295">
        <v>3.48617</v>
      </c>
      <c r="F1295">
        <v>2.8647200000000002</v>
      </c>
      <c r="G1295">
        <v>2.7784599999999999</v>
      </c>
    </row>
    <row r="1296" spans="1:7" x14ac:dyDescent="0.3">
      <c r="A1296">
        <v>1295</v>
      </c>
      <c r="B1296">
        <v>7.2755599999999996</v>
      </c>
      <c r="C1296">
        <v>3.0028800000000002</v>
      </c>
      <c r="D1296">
        <v>2.9171499999999999</v>
      </c>
      <c r="E1296">
        <v>3.4680300000000002</v>
      </c>
      <c r="F1296">
        <v>2.86781</v>
      </c>
      <c r="G1296">
        <v>2.77989</v>
      </c>
    </row>
    <row r="1297" spans="1:7" x14ac:dyDescent="0.3">
      <c r="A1297">
        <v>1296</v>
      </c>
      <c r="B1297">
        <v>7.2995900000000002</v>
      </c>
      <c r="C1297">
        <v>2.97912</v>
      </c>
      <c r="D1297">
        <v>2.8889399999999998</v>
      </c>
      <c r="E1297">
        <v>3.46651</v>
      </c>
      <c r="F1297">
        <v>2.8445999999999998</v>
      </c>
      <c r="G1297">
        <v>2.75345</v>
      </c>
    </row>
    <row r="1298" spans="1:7" x14ac:dyDescent="0.3">
      <c r="A1298">
        <v>1297</v>
      </c>
      <c r="B1298">
        <v>7.2202000000000002</v>
      </c>
      <c r="C1298">
        <v>3.01112</v>
      </c>
      <c r="D1298">
        <v>2.92483</v>
      </c>
      <c r="E1298">
        <v>3.50108</v>
      </c>
      <c r="F1298">
        <v>2.8846699999999998</v>
      </c>
      <c r="G1298">
        <v>2.7939799999999999</v>
      </c>
    </row>
    <row r="1299" spans="1:7" x14ac:dyDescent="0.3">
      <c r="A1299">
        <v>1298</v>
      </c>
      <c r="B1299">
        <v>7.6170499999999999</v>
      </c>
      <c r="C1299">
        <v>2.9655900000000002</v>
      </c>
      <c r="D1299">
        <v>2.8785500000000002</v>
      </c>
      <c r="E1299">
        <v>3.47261</v>
      </c>
      <c r="F1299">
        <v>2.8304200000000002</v>
      </c>
      <c r="G1299">
        <v>2.7376399999999999</v>
      </c>
    </row>
    <row r="1300" spans="1:7" x14ac:dyDescent="0.3">
      <c r="A1300">
        <v>1299</v>
      </c>
      <c r="B1300">
        <v>7.7802699999999998</v>
      </c>
      <c r="C1300">
        <v>3.01017</v>
      </c>
      <c r="D1300">
        <v>2.9190299999999998</v>
      </c>
      <c r="E1300">
        <v>3.5020500000000001</v>
      </c>
      <c r="F1300">
        <v>2.8857300000000001</v>
      </c>
      <c r="G1300">
        <v>2.7901699999999998</v>
      </c>
    </row>
    <row r="1301" spans="1:7" x14ac:dyDescent="0.3">
      <c r="A1301">
        <v>1300</v>
      </c>
      <c r="B1301">
        <v>7.3279300000000003</v>
      </c>
      <c r="C1301">
        <v>2.98977</v>
      </c>
      <c r="D1301">
        <v>2.90042</v>
      </c>
      <c r="E1301">
        <v>3.48407</v>
      </c>
      <c r="F1301">
        <v>2.8488500000000001</v>
      </c>
      <c r="G1301">
        <v>2.7538499999999999</v>
      </c>
    </row>
    <row r="1302" spans="1:7" x14ac:dyDescent="0.3">
      <c r="A1302">
        <v>1301</v>
      </c>
      <c r="B1302">
        <v>7.3117700000000001</v>
      </c>
      <c r="C1302">
        <v>3.00515</v>
      </c>
      <c r="D1302">
        <v>2.9165000000000001</v>
      </c>
      <c r="E1302">
        <v>3.51349</v>
      </c>
      <c r="F1302">
        <v>2.8759600000000001</v>
      </c>
      <c r="G1302">
        <v>2.7820900000000002</v>
      </c>
    </row>
    <row r="1303" spans="1:7" x14ac:dyDescent="0.3">
      <c r="A1303">
        <v>1302</v>
      </c>
      <c r="B1303">
        <v>7.2653699999999999</v>
      </c>
      <c r="C1303">
        <v>2.9778199999999999</v>
      </c>
      <c r="D1303">
        <v>2.8836499999999998</v>
      </c>
      <c r="E1303">
        <v>3.49281</v>
      </c>
      <c r="F1303">
        <v>2.8471899999999999</v>
      </c>
      <c r="G1303">
        <v>2.7498999999999998</v>
      </c>
    </row>
    <row r="1304" spans="1:7" x14ac:dyDescent="0.3">
      <c r="A1304">
        <v>1303</v>
      </c>
      <c r="B1304">
        <v>7.2137200000000004</v>
      </c>
      <c r="C1304">
        <v>2.9855299999999998</v>
      </c>
      <c r="D1304">
        <v>2.8954399999999998</v>
      </c>
      <c r="E1304">
        <v>3.5023200000000001</v>
      </c>
      <c r="F1304">
        <v>2.85101</v>
      </c>
      <c r="G1304">
        <v>2.75589</v>
      </c>
    </row>
    <row r="1305" spans="1:7" x14ac:dyDescent="0.3">
      <c r="A1305">
        <v>1304</v>
      </c>
      <c r="B1305">
        <v>7.3365900000000002</v>
      </c>
      <c r="C1305">
        <v>3.0061100000000001</v>
      </c>
      <c r="D1305">
        <v>2.9204400000000001</v>
      </c>
      <c r="E1305">
        <v>3.52136</v>
      </c>
      <c r="F1305">
        <v>2.8782000000000001</v>
      </c>
      <c r="G1305">
        <v>2.7890799999999998</v>
      </c>
    </row>
    <row r="1306" spans="1:7" x14ac:dyDescent="0.3">
      <c r="A1306">
        <v>1305</v>
      </c>
      <c r="B1306">
        <v>7.1020399999999997</v>
      </c>
      <c r="C1306">
        <v>2.9615900000000002</v>
      </c>
      <c r="D1306">
        <v>2.8721199999999998</v>
      </c>
      <c r="E1306">
        <v>3.48515</v>
      </c>
      <c r="F1306">
        <v>2.82382</v>
      </c>
      <c r="G1306">
        <v>2.7341000000000002</v>
      </c>
    </row>
    <row r="1307" spans="1:7" x14ac:dyDescent="0.3">
      <c r="A1307">
        <v>1306</v>
      </c>
      <c r="B1307">
        <v>6.9768100000000004</v>
      </c>
      <c r="C1307">
        <v>2.96698</v>
      </c>
      <c r="D1307">
        <v>2.8750200000000001</v>
      </c>
      <c r="E1307">
        <v>3.4930699999999999</v>
      </c>
      <c r="F1307">
        <v>2.8407100000000001</v>
      </c>
      <c r="G1307">
        <v>2.7475900000000002</v>
      </c>
    </row>
    <row r="1308" spans="1:7" x14ac:dyDescent="0.3">
      <c r="A1308">
        <v>1307</v>
      </c>
      <c r="B1308">
        <v>7.0133400000000004</v>
      </c>
      <c r="C1308">
        <v>2.9749599999999998</v>
      </c>
      <c r="D1308">
        <v>2.8838200000000001</v>
      </c>
      <c r="E1308">
        <v>3.46739</v>
      </c>
      <c r="F1308">
        <v>2.84158</v>
      </c>
      <c r="G1308">
        <v>2.74701</v>
      </c>
    </row>
    <row r="1309" spans="1:7" x14ac:dyDescent="0.3">
      <c r="A1309">
        <v>1308</v>
      </c>
      <c r="B1309">
        <v>6.9651899999999998</v>
      </c>
      <c r="C1309">
        <v>2.97167</v>
      </c>
      <c r="D1309">
        <v>2.8805399999999999</v>
      </c>
      <c r="E1309">
        <v>3.4719000000000002</v>
      </c>
      <c r="F1309">
        <v>2.8510200000000001</v>
      </c>
      <c r="G1309">
        <v>2.7564600000000001</v>
      </c>
    </row>
    <row r="1310" spans="1:7" x14ac:dyDescent="0.3">
      <c r="A1310">
        <v>1309</v>
      </c>
      <c r="B1310">
        <v>6.7633999999999999</v>
      </c>
      <c r="C1310">
        <v>2.9690400000000001</v>
      </c>
      <c r="D1310">
        <v>2.8817499999999998</v>
      </c>
      <c r="E1310">
        <v>3.4703200000000001</v>
      </c>
      <c r="F1310">
        <v>2.8418100000000002</v>
      </c>
      <c r="G1310">
        <v>2.7513399999999999</v>
      </c>
    </row>
    <row r="1311" spans="1:7" x14ac:dyDescent="0.3">
      <c r="A1311">
        <v>1310</v>
      </c>
      <c r="B1311">
        <v>7.08711</v>
      </c>
      <c r="C1311">
        <v>2.9811000000000001</v>
      </c>
      <c r="D1311">
        <v>2.8924500000000002</v>
      </c>
      <c r="E1311">
        <v>3.4695299999999998</v>
      </c>
      <c r="F1311">
        <v>2.86544</v>
      </c>
      <c r="G1311">
        <v>2.77054</v>
      </c>
    </row>
    <row r="1312" spans="1:7" x14ac:dyDescent="0.3">
      <c r="A1312">
        <v>1311</v>
      </c>
      <c r="B1312">
        <v>6.8012600000000001</v>
      </c>
      <c r="C1312">
        <v>3.0081500000000001</v>
      </c>
      <c r="D1312">
        <v>2.92015</v>
      </c>
      <c r="E1312">
        <v>3.4968300000000001</v>
      </c>
      <c r="F1312">
        <v>2.8724699999999999</v>
      </c>
      <c r="G1312">
        <v>2.7791800000000002</v>
      </c>
    </row>
    <row r="1313" spans="1:7" x14ac:dyDescent="0.3">
      <c r="A1313">
        <v>1312</v>
      </c>
      <c r="B1313">
        <v>7.2658399999999999</v>
      </c>
      <c r="C1313">
        <v>3.0117099999999999</v>
      </c>
      <c r="D1313">
        <v>2.92259</v>
      </c>
      <c r="E1313">
        <v>3.51783</v>
      </c>
      <c r="F1313">
        <v>2.8993099999999998</v>
      </c>
      <c r="G1313">
        <v>2.8046700000000002</v>
      </c>
    </row>
    <row r="1314" spans="1:7" x14ac:dyDescent="0.3">
      <c r="A1314">
        <v>1313</v>
      </c>
      <c r="B1314">
        <v>7.61972</v>
      </c>
      <c r="C1314">
        <v>2.9533800000000001</v>
      </c>
      <c r="D1314">
        <v>2.8672900000000001</v>
      </c>
      <c r="E1314">
        <v>3.4546299999999999</v>
      </c>
      <c r="F1314">
        <v>2.81812</v>
      </c>
      <c r="G1314">
        <v>2.7295600000000002</v>
      </c>
    </row>
    <row r="1315" spans="1:7" x14ac:dyDescent="0.3">
      <c r="A1315">
        <v>1314</v>
      </c>
      <c r="B1315">
        <v>7.7383600000000001</v>
      </c>
      <c r="C1315">
        <v>2.9917799999999999</v>
      </c>
      <c r="D1315">
        <v>2.9037299999999999</v>
      </c>
      <c r="E1315">
        <v>3.4808300000000001</v>
      </c>
      <c r="F1315">
        <v>2.86043</v>
      </c>
      <c r="G1315">
        <v>2.7682600000000002</v>
      </c>
    </row>
    <row r="1316" spans="1:7" x14ac:dyDescent="0.3">
      <c r="A1316">
        <v>1315</v>
      </c>
      <c r="B1316">
        <v>7.6570799999999997</v>
      </c>
      <c r="C1316">
        <v>2.9873799999999999</v>
      </c>
      <c r="D1316">
        <v>2.8936799999999998</v>
      </c>
      <c r="E1316">
        <v>3.47756</v>
      </c>
      <c r="F1316">
        <v>2.8537499999999998</v>
      </c>
      <c r="G1316">
        <v>2.7552400000000001</v>
      </c>
    </row>
    <row r="1317" spans="1:7" x14ac:dyDescent="0.3">
      <c r="A1317">
        <v>1316</v>
      </c>
      <c r="B1317">
        <v>7.80633</v>
      </c>
      <c r="C1317">
        <v>2.97811</v>
      </c>
      <c r="D1317">
        <v>2.8842599999999998</v>
      </c>
      <c r="E1317">
        <v>3.4828199999999998</v>
      </c>
      <c r="F1317">
        <v>2.8458899999999998</v>
      </c>
      <c r="G1317">
        <v>2.7480000000000002</v>
      </c>
    </row>
    <row r="1318" spans="1:7" x14ac:dyDescent="0.3">
      <c r="A1318">
        <v>1317</v>
      </c>
      <c r="B1318">
        <v>7.3094900000000003</v>
      </c>
      <c r="C1318">
        <v>2.9837099999999999</v>
      </c>
      <c r="D1318">
        <v>2.8937400000000002</v>
      </c>
      <c r="E1318">
        <v>3.4830000000000001</v>
      </c>
      <c r="F1318">
        <v>2.8443499999999999</v>
      </c>
      <c r="G1318">
        <v>2.7492000000000001</v>
      </c>
    </row>
    <row r="1319" spans="1:7" x14ac:dyDescent="0.3">
      <c r="A1319">
        <v>1318</v>
      </c>
      <c r="B1319">
        <v>7.7427200000000003</v>
      </c>
      <c r="C1319">
        <v>3.0029599999999999</v>
      </c>
      <c r="D1319">
        <v>2.9152</v>
      </c>
      <c r="E1319">
        <v>3.4896500000000001</v>
      </c>
      <c r="F1319">
        <v>2.8684500000000002</v>
      </c>
      <c r="G1319">
        <v>2.7775699999999999</v>
      </c>
    </row>
    <row r="1320" spans="1:7" x14ac:dyDescent="0.3">
      <c r="A1320">
        <v>1319</v>
      </c>
      <c r="B1320">
        <v>7.8885399999999999</v>
      </c>
      <c r="C1320">
        <v>2.9692699999999999</v>
      </c>
      <c r="D1320">
        <v>2.8777200000000001</v>
      </c>
      <c r="E1320">
        <v>3.4619300000000002</v>
      </c>
      <c r="F1320">
        <v>2.83101</v>
      </c>
      <c r="G1320">
        <v>2.7345000000000002</v>
      </c>
    </row>
    <row r="1321" spans="1:7" x14ac:dyDescent="0.3">
      <c r="A1321">
        <v>1320</v>
      </c>
      <c r="B1321">
        <v>7.7690599999999996</v>
      </c>
      <c r="C1321">
        <v>2.9464899999999998</v>
      </c>
      <c r="D1321">
        <v>2.8632900000000001</v>
      </c>
      <c r="E1321">
        <v>3.4327200000000002</v>
      </c>
      <c r="F1321">
        <v>2.7995299999999999</v>
      </c>
      <c r="G1321">
        <v>2.7141899999999999</v>
      </c>
    </row>
    <row r="1322" spans="1:7" x14ac:dyDescent="0.3">
      <c r="A1322">
        <v>1321</v>
      </c>
      <c r="B1322">
        <v>8.1150699999999993</v>
      </c>
      <c r="C1322">
        <v>3.0165799999999998</v>
      </c>
      <c r="D1322">
        <v>2.92754</v>
      </c>
      <c r="E1322">
        <v>3.5039799999999999</v>
      </c>
      <c r="F1322">
        <v>2.8695300000000001</v>
      </c>
      <c r="G1322">
        <v>2.7753999999999999</v>
      </c>
    </row>
    <row r="1323" spans="1:7" x14ac:dyDescent="0.3">
      <c r="A1323">
        <v>1322</v>
      </c>
      <c r="B1323">
        <v>8.1617800000000003</v>
      </c>
      <c r="C1323">
        <v>3.01579</v>
      </c>
      <c r="D1323">
        <v>2.9215300000000002</v>
      </c>
      <c r="E1323">
        <v>3.5007600000000001</v>
      </c>
      <c r="F1323">
        <v>2.87791</v>
      </c>
      <c r="G1323">
        <v>2.7816000000000001</v>
      </c>
    </row>
    <row r="1324" spans="1:7" x14ac:dyDescent="0.3">
      <c r="A1324">
        <v>1323</v>
      </c>
      <c r="B1324">
        <v>7.5814399999999997</v>
      </c>
      <c r="C1324">
        <v>2.9831099999999999</v>
      </c>
      <c r="D1324">
        <v>2.8893300000000002</v>
      </c>
      <c r="E1324">
        <v>3.4946999999999999</v>
      </c>
      <c r="F1324">
        <v>2.8453400000000002</v>
      </c>
      <c r="G1324">
        <v>2.74959</v>
      </c>
    </row>
    <row r="1325" spans="1:7" x14ac:dyDescent="0.3">
      <c r="A1325">
        <v>1324</v>
      </c>
      <c r="B1325">
        <v>7.8070500000000003</v>
      </c>
      <c r="C1325">
        <v>2.9983300000000002</v>
      </c>
      <c r="D1325">
        <v>2.9167800000000002</v>
      </c>
      <c r="E1325">
        <v>3.5070000000000001</v>
      </c>
      <c r="F1325">
        <v>2.8811</v>
      </c>
      <c r="G1325">
        <v>2.7976399999999999</v>
      </c>
    </row>
    <row r="1326" spans="1:7" x14ac:dyDescent="0.3">
      <c r="A1326">
        <v>1325</v>
      </c>
      <c r="B1326">
        <v>7.6366800000000001</v>
      </c>
      <c r="C1326">
        <v>2.9622199999999999</v>
      </c>
      <c r="D1326">
        <v>2.8784000000000001</v>
      </c>
      <c r="E1326">
        <v>3.4757099999999999</v>
      </c>
      <c r="F1326">
        <v>2.8429000000000002</v>
      </c>
      <c r="G1326">
        <v>2.7553700000000001</v>
      </c>
    </row>
    <row r="1327" spans="1:7" x14ac:dyDescent="0.3">
      <c r="A1327">
        <v>1326</v>
      </c>
      <c r="B1327">
        <v>7.71211</v>
      </c>
      <c r="C1327">
        <v>2.97092</v>
      </c>
      <c r="D1327">
        <v>2.8907500000000002</v>
      </c>
      <c r="E1327">
        <v>3.5094400000000001</v>
      </c>
      <c r="F1327">
        <v>2.8516300000000001</v>
      </c>
      <c r="G1327">
        <v>2.76735</v>
      </c>
    </row>
    <row r="1328" spans="1:7" x14ac:dyDescent="0.3">
      <c r="A1328">
        <v>1327</v>
      </c>
      <c r="B1328">
        <v>7.6989700000000001</v>
      </c>
      <c r="C1328">
        <v>2.9714399999999999</v>
      </c>
      <c r="D1328">
        <v>2.8885200000000002</v>
      </c>
      <c r="E1328">
        <v>3.5041799999999999</v>
      </c>
      <c r="F1328">
        <v>2.8469099999999998</v>
      </c>
      <c r="G1328">
        <v>2.7576900000000002</v>
      </c>
    </row>
    <row r="1329" spans="1:7" x14ac:dyDescent="0.3">
      <c r="A1329">
        <v>1328</v>
      </c>
      <c r="B1329">
        <v>7.6166499999999999</v>
      </c>
      <c r="C1329">
        <v>2.9718599999999999</v>
      </c>
      <c r="D1329">
        <v>2.8865699999999999</v>
      </c>
      <c r="E1329">
        <v>3.4879699999999998</v>
      </c>
      <c r="F1329">
        <v>2.8417599999999998</v>
      </c>
      <c r="G1329">
        <v>2.7533400000000001</v>
      </c>
    </row>
    <row r="1330" spans="1:7" x14ac:dyDescent="0.3">
      <c r="A1330">
        <v>1329</v>
      </c>
      <c r="B1330">
        <v>7.7122299999999999</v>
      </c>
      <c r="C1330">
        <v>2.9509400000000001</v>
      </c>
      <c r="D1330">
        <v>2.87168</v>
      </c>
      <c r="E1330">
        <v>3.4862500000000001</v>
      </c>
      <c r="F1330">
        <v>2.8315899999999998</v>
      </c>
      <c r="G1330">
        <v>2.7446700000000002</v>
      </c>
    </row>
    <row r="1331" spans="1:7" x14ac:dyDescent="0.3">
      <c r="A1331">
        <v>1330</v>
      </c>
      <c r="B1331">
        <v>7.7468899999999996</v>
      </c>
      <c r="C1331">
        <v>2.9352800000000001</v>
      </c>
      <c r="D1331">
        <v>2.8470200000000001</v>
      </c>
      <c r="E1331">
        <v>3.4816099999999999</v>
      </c>
      <c r="F1331">
        <v>2.82477</v>
      </c>
      <c r="G1331">
        <v>2.7330899999999998</v>
      </c>
    </row>
    <row r="1332" spans="1:7" x14ac:dyDescent="0.3">
      <c r="A1332">
        <v>1331</v>
      </c>
      <c r="B1332">
        <v>8.01403</v>
      </c>
      <c r="C1332">
        <v>2.99213</v>
      </c>
      <c r="D1332">
        <v>2.9090699999999998</v>
      </c>
      <c r="E1332">
        <v>3.5077400000000001</v>
      </c>
      <c r="F1332">
        <v>2.8632599999999999</v>
      </c>
      <c r="G1332">
        <v>2.7753000000000001</v>
      </c>
    </row>
    <row r="1333" spans="1:7" x14ac:dyDescent="0.3">
      <c r="A1333">
        <v>1332</v>
      </c>
      <c r="B1333">
        <v>7.9467800000000004</v>
      </c>
      <c r="C1333">
        <v>2.98773</v>
      </c>
      <c r="D1333">
        <v>2.9032100000000001</v>
      </c>
      <c r="E1333">
        <v>3.4948199999999998</v>
      </c>
      <c r="F1333">
        <v>2.8564799999999999</v>
      </c>
      <c r="G1333">
        <v>2.7673999999999999</v>
      </c>
    </row>
    <row r="1334" spans="1:7" x14ac:dyDescent="0.3">
      <c r="A1334">
        <v>1333</v>
      </c>
      <c r="B1334">
        <v>8.0339100000000006</v>
      </c>
      <c r="C1334">
        <v>2.9407899999999998</v>
      </c>
      <c r="D1334">
        <v>2.8606400000000001</v>
      </c>
      <c r="E1334">
        <v>3.4568099999999999</v>
      </c>
      <c r="F1334">
        <v>2.8108399999999998</v>
      </c>
      <c r="G1334">
        <v>2.72722</v>
      </c>
    </row>
    <row r="1335" spans="1:7" x14ac:dyDescent="0.3">
      <c r="A1335">
        <v>1334</v>
      </c>
      <c r="B1335">
        <v>8.2142800000000005</v>
      </c>
      <c r="C1335">
        <v>2.9897200000000002</v>
      </c>
      <c r="D1335">
        <v>2.9031899999999999</v>
      </c>
      <c r="E1335">
        <v>3.5233699999999999</v>
      </c>
      <c r="F1335">
        <v>2.8747600000000002</v>
      </c>
      <c r="G1335">
        <v>2.7853599999999998</v>
      </c>
    </row>
    <row r="1336" spans="1:7" x14ac:dyDescent="0.3">
      <c r="A1336">
        <v>1335</v>
      </c>
      <c r="B1336">
        <v>7.9087399999999999</v>
      </c>
      <c r="C1336">
        <v>3.0000800000000001</v>
      </c>
      <c r="D1336">
        <v>2.9157899999999999</v>
      </c>
      <c r="E1336">
        <v>3.5164900000000001</v>
      </c>
      <c r="F1336">
        <v>2.8800500000000002</v>
      </c>
      <c r="G1336">
        <v>2.7926899999999999</v>
      </c>
    </row>
    <row r="1337" spans="1:7" x14ac:dyDescent="0.3">
      <c r="A1337">
        <v>1336</v>
      </c>
      <c r="B1337">
        <v>7.9682500000000003</v>
      </c>
      <c r="C1337">
        <v>3.0267200000000001</v>
      </c>
      <c r="D1337">
        <v>2.94008</v>
      </c>
      <c r="E1337">
        <v>3.5283099999999998</v>
      </c>
      <c r="F1337">
        <v>2.9043100000000002</v>
      </c>
      <c r="G1337">
        <v>2.8138800000000002</v>
      </c>
    </row>
    <row r="1338" spans="1:7" x14ac:dyDescent="0.3">
      <c r="A1338">
        <v>1337</v>
      </c>
      <c r="B1338">
        <v>8.1648700000000005</v>
      </c>
      <c r="C1338">
        <v>3.0101800000000001</v>
      </c>
      <c r="D1338">
        <v>2.92387</v>
      </c>
      <c r="E1338">
        <v>3.4963899999999999</v>
      </c>
      <c r="F1338">
        <v>2.8880499999999998</v>
      </c>
      <c r="G1338">
        <v>2.7958799999999999</v>
      </c>
    </row>
    <row r="1339" spans="1:7" x14ac:dyDescent="0.3">
      <c r="A1339">
        <v>1338</v>
      </c>
      <c r="B1339">
        <v>7.7398100000000003</v>
      </c>
      <c r="C1339">
        <v>2.9293399999999998</v>
      </c>
      <c r="D1339">
        <v>2.8466</v>
      </c>
      <c r="E1339">
        <v>3.4473400000000001</v>
      </c>
      <c r="F1339">
        <v>2.7958400000000001</v>
      </c>
      <c r="G1339">
        <v>2.7101799999999998</v>
      </c>
    </row>
    <row r="1340" spans="1:7" x14ac:dyDescent="0.3">
      <c r="A1340">
        <v>1339</v>
      </c>
      <c r="B1340">
        <v>7.7180400000000002</v>
      </c>
      <c r="C1340">
        <v>2.97621</v>
      </c>
      <c r="D1340">
        <v>2.89561</v>
      </c>
      <c r="E1340">
        <v>3.4980699999999998</v>
      </c>
      <c r="F1340">
        <v>2.8532099999999998</v>
      </c>
      <c r="G1340">
        <v>2.7676500000000002</v>
      </c>
    </row>
    <row r="1341" spans="1:7" x14ac:dyDescent="0.3">
      <c r="A1341">
        <v>1340</v>
      </c>
      <c r="B1341">
        <v>7.78735</v>
      </c>
      <c r="C1341">
        <v>2.9860600000000002</v>
      </c>
      <c r="D1341">
        <v>2.9077999999999999</v>
      </c>
      <c r="E1341">
        <v>3.51559</v>
      </c>
      <c r="F1341">
        <v>2.86063</v>
      </c>
      <c r="G1341">
        <v>2.7767400000000002</v>
      </c>
    </row>
    <row r="1342" spans="1:7" x14ac:dyDescent="0.3">
      <c r="A1342">
        <v>1341</v>
      </c>
      <c r="B1342">
        <v>7.8054500000000004</v>
      </c>
      <c r="C1342">
        <v>2.9549099999999999</v>
      </c>
      <c r="D1342">
        <v>2.86558</v>
      </c>
      <c r="E1342">
        <v>3.4626399999999999</v>
      </c>
      <c r="F1342">
        <v>2.8275999999999999</v>
      </c>
      <c r="G1342">
        <v>2.7353900000000002</v>
      </c>
    </row>
    <row r="1343" spans="1:7" x14ac:dyDescent="0.3">
      <c r="A1343">
        <v>1342</v>
      </c>
      <c r="B1343">
        <v>7.9781599999999999</v>
      </c>
      <c r="C1343">
        <v>2.9351600000000002</v>
      </c>
      <c r="D1343">
        <v>2.84816</v>
      </c>
      <c r="E1343">
        <v>3.4635500000000001</v>
      </c>
      <c r="F1343">
        <v>2.8136899999999998</v>
      </c>
      <c r="G1343">
        <v>2.7259500000000001</v>
      </c>
    </row>
    <row r="1344" spans="1:7" x14ac:dyDescent="0.3">
      <c r="A1344">
        <v>1343</v>
      </c>
      <c r="B1344">
        <v>8.2949400000000004</v>
      </c>
      <c r="C1344">
        <v>2.9759899999999999</v>
      </c>
      <c r="D1344">
        <v>2.8888099999999999</v>
      </c>
      <c r="E1344">
        <v>3.4862899999999999</v>
      </c>
      <c r="F1344">
        <v>2.8538800000000002</v>
      </c>
      <c r="G1344">
        <v>2.76518</v>
      </c>
    </row>
    <row r="1345" spans="1:7" x14ac:dyDescent="0.3">
      <c r="A1345">
        <v>1344</v>
      </c>
      <c r="B1345">
        <v>8.0547500000000003</v>
      </c>
      <c r="C1345">
        <v>2.93927</v>
      </c>
      <c r="D1345">
        <v>2.8475600000000001</v>
      </c>
      <c r="E1345">
        <v>3.4644900000000001</v>
      </c>
      <c r="F1345">
        <v>2.8199399999999999</v>
      </c>
      <c r="G1345">
        <v>2.7240799999999998</v>
      </c>
    </row>
    <row r="1346" spans="1:7" x14ac:dyDescent="0.3">
      <c r="A1346">
        <v>1345</v>
      </c>
      <c r="B1346">
        <v>7.8042400000000001</v>
      </c>
      <c r="C1346">
        <v>2.94197</v>
      </c>
      <c r="D1346">
        <v>2.85676</v>
      </c>
      <c r="E1346">
        <v>3.47797</v>
      </c>
      <c r="F1346">
        <v>2.8383799999999999</v>
      </c>
      <c r="G1346">
        <v>2.7473399999999999</v>
      </c>
    </row>
    <row r="1347" spans="1:7" x14ac:dyDescent="0.3">
      <c r="A1347">
        <v>1346</v>
      </c>
      <c r="B1347">
        <v>7.6219700000000001</v>
      </c>
      <c r="C1347">
        <v>2.99539</v>
      </c>
      <c r="D1347">
        <v>2.9068399999999999</v>
      </c>
      <c r="E1347">
        <v>3.50332</v>
      </c>
      <c r="F1347">
        <v>2.8659300000000001</v>
      </c>
      <c r="G1347">
        <v>2.7725499999999998</v>
      </c>
    </row>
    <row r="1348" spans="1:7" x14ac:dyDescent="0.3">
      <c r="A1348">
        <v>1347</v>
      </c>
      <c r="B1348">
        <v>7.5605599999999997</v>
      </c>
      <c r="C1348">
        <v>2.95465</v>
      </c>
      <c r="D1348">
        <v>2.8658600000000001</v>
      </c>
      <c r="E1348">
        <v>3.4960499999999999</v>
      </c>
      <c r="F1348">
        <v>2.8433899999999999</v>
      </c>
      <c r="G1348">
        <v>2.7473100000000001</v>
      </c>
    </row>
    <row r="1349" spans="1:7" x14ac:dyDescent="0.3">
      <c r="A1349">
        <v>1348</v>
      </c>
      <c r="B1349">
        <v>7.9173900000000001</v>
      </c>
      <c r="C1349">
        <v>2.9718900000000001</v>
      </c>
      <c r="D1349">
        <v>2.8903699999999999</v>
      </c>
      <c r="E1349">
        <v>3.45749</v>
      </c>
      <c r="F1349">
        <v>2.8246799999999999</v>
      </c>
      <c r="G1349">
        <v>2.7367300000000001</v>
      </c>
    </row>
    <row r="1350" spans="1:7" x14ac:dyDescent="0.3">
      <c r="A1350">
        <v>1349</v>
      </c>
      <c r="B1350">
        <v>8.3961500000000004</v>
      </c>
      <c r="C1350">
        <v>2.9926200000000001</v>
      </c>
      <c r="D1350">
        <v>2.9067799999999999</v>
      </c>
      <c r="E1350">
        <v>3.5056699999999998</v>
      </c>
      <c r="F1350">
        <v>2.8673700000000002</v>
      </c>
      <c r="G1350">
        <v>2.7760899999999999</v>
      </c>
    </row>
    <row r="1351" spans="1:7" x14ac:dyDescent="0.3">
      <c r="A1351">
        <v>1350</v>
      </c>
      <c r="B1351">
        <v>8.2271000000000001</v>
      </c>
      <c r="C1351">
        <v>2.9466600000000001</v>
      </c>
      <c r="D1351">
        <v>2.8574099999999998</v>
      </c>
      <c r="E1351">
        <v>3.44693</v>
      </c>
      <c r="F1351">
        <v>2.8162699999999998</v>
      </c>
      <c r="G1351">
        <v>2.7244700000000002</v>
      </c>
    </row>
    <row r="1352" spans="1:7" x14ac:dyDescent="0.3">
      <c r="A1352">
        <v>1351</v>
      </c>
      <c r="B1352">
        <v>8.3308</v>
      </c>
      <c r="C1352">
        <v>2.9574500000000001</v>
      </c>
      <c r="D1352">
        <v>2.8787400000000001</v>
      </c>
      <c r="E1352">
        <v>3.4884900000000001</v>
      </c>
      <c r="F1352">
        <v>2.8425799999999999</v>
      </c>
      <c r="G1352">
        <v>2.7606799999999998</v>
      </c>
    </row>
    <row r="1353" spans="1:7" x14ac:dyDescent="0.3">
      <c r="A1353">
        <v>1352</v>
      </c>
      <c r="B1353">
        <v>8.0731199999999994</v>
      </c>
      <c r="C1353">
        <v>2.9878499999999999</v>
      </c>
      <c r="D1353">
        <v>2.9063699999999999</v>
      </c>
      <c r="E1353">
        <v>3.4990999999999999</v>
      </c>
      <c r="F1353">
        <v>2.8574099999999998</v>
      </c>
      <c r="G1353">
        <v>2.7698800000000001</v>
      </c>
    </row>
    <row r="1354" spans="1:7" x14ac:dyDescent="0.3">
      <c r="A1354">
        <v>1353</v>
      </c>
      <c r="B1354">
        <v>8.2581900000000008</v>
      </c>
      <c r="C1354">
        <v>2.9811899999999998</v>
      </c>
      <c r="D1354">
        <v>2.8942100000000002</v>
      </c>
      <c r="E1354">
        <v>3.5118200000000002</v>
      </c>
      <c r="F1354">
        <v>2.8615900000000001</v>
      </c>
      <c r="G1354">
        <v>2.7695400000000001</v>
      </c>
    </row>
    <row r="1355" spans="1:7" x14ac:dyDescent="0.3">
      <c r="A1355">
        <v>1354</v>
      </c>
      <c r="B1355">
        <v>8.6128</v>
      </c>
      <c r="C1355">
        <v>2.9729299999999999</v>
      </c>
      <c r="D1355">
        <v>2.8872900000000001</v>
      </c>
      <c r="E1355">
        <v>3.4896799999999999</v>
      </c>
      <c r="F1355">
        <v>2.8498700000000001</v>
      </c>
      <c r="G1355">
        <v>2.76152</v>
      </c>
    </row>
    <row r="1356" spans="1:7" x14ac:dyDescent="0.3">
      <c r="A1356">
        <v>1355</v>
      </c>
      <c r="B1356">
        <v>8.5088100000000004</v>
      </c>
      <c r="C1356">
        <v>2.9915699999999998</v>
      </c>
      <c r="D1356">
        <v>2.9030800000000001</v>
      </c>
      <c r="E1356">
        <v>3.48678</v>
      </c>
      <c r="F1356">
        <v>2.8643999999999998</v>
      </c>
      <c r="G1356">
        <v>2.7711299999999999</v>
      </c>
    </row>
    <row r="1357" spans="1:7" x14ac:dyDescent="0.3">
      <c r="A1357">
        <v>1356</v>
      </c>
      <c r="B1357">
        <v>8.3649299999999993</v>
      </c>
      <c r="C1357">
        <v>2.9671099999999999</v>
      </c>
      <c r="D1357">
        <v>2.88178</v>
      </c>
      <c r="E1357">
        <v>3.46991</v>
      </c>
      <c r="F1357">
        <v>2.8390200000000001</v>
      </c>
      <c r="G1357">
        <v>2.7504900000000001</v>
      </c>
    </row>
    <row r="1358" spans="1:7" x14ac:dyDescent="0.3">
      <c r="A1358">
        <v>1357</v>
      </c>
      <c r="B1358">
        <v>8.0549199999999992</v>
      </c>
      <c r="C1358">
        <v>2.9506600000000001</v>
      </c>
      <c r="D1358">
        <v>2.8618399999999999</v>
      </c>
      <c r="E1358">
        <v>3.4674</v>
      </c>
      <c r="F1358">
        <v>2.8321100000000001</v>
      </c>
      <c r="G1358">
        <v>2.73855</v>
      </c>
    </row>
    <row r="1359" spans="1:7" x14ac:dyDescent="0.3">
      <c r="A1359">
        <v>1358</v>
      </c>
      <c r="B1359">
        <v>8.1308000000000007</v>
      </c>
      <c r="C1359">
        <v>2.9951599999999998</v>
      </c>
      <c r="D1359">
        <v>2.9042400000000002</v>
      </c>
      <c r="E1359">
        <v>3.51871</v>
      </c>
      <c r="F1359">
        <v>2.8844500000000002</v>
      </c>
      <c r="G1359">
        <v>2.7894899999999998</v>
      </c>
    </row>
    <row r="1360" spans="1:7" x14ac:dyDescent="0.3">
      <c r="A1360">
        <v>1359</v>
      </c>
      <c r="B1360">
        <v>8.4845799999999993</v>
      </c>
      <c r="C1360">
        <v>2.9693900000000002</v>
      </c>
      <c r="D1360">
        <v>2.8854299999999999</v>
      </c>
      <c r="E1360">
        <v>3.5030000000000001</v>
      </c>
      <c r="F1360">
        <v>2.8572899999999999</v>
      </c>
      <c r="G1360">
        <v>2.76918</v>
      </c>
    </row>
    <row r="1361" spans="1:7" x14ac:dyDescent="0.3">
      <c r="A1361">
        <v>1360</v>
      </c>
      <c r="B1361">
        <v>8.5931099999999994</v>
      </c>
      <c r="C1361">
        <v>2.9324300000000001</v>
      </c>
      <c r="D1361">
        <v>2.8464900000000002</v>
      </c>
      <c r="E1361">
        <v>3.4673699999999998</v>
      </c>
      <c r="F1361">
        <v>2.8027000000000002</v>
      </c>
      <c r="G1361">
        <v>2.71393</v>
      </c>
    </row>
    <row r="1362" spans="1:7" x14ac:dyDescent="0.3">
      <c r="A1362">
        <v>1361</v>
      </c>
      <c r="B1362">
        <v>8.5099800000000005</v>
      </c>
      <c r="C1362">
        <v>2.9517500000000001</v>
      </c>
      <c r="D1362">
        <v>2.86537</v>
      </c>
      <c r="E1362">
        <v>3.4872800000000002</v>
      </c>
      <c r="F1362">
        <v>2.8325900000000002</v>
      </c>
      <c r="G1362">
        <v>2.7433399999999999</v>
      </c>
    </row>
    <row r="1363" spans="1:7" x14ac:dyDescent="0.3">
      <c r="A1363">
        <v>1362</v>
      </c>
      <c r="B1363">
        <v>8.3404500000000006</v>
      </c>
      <c r="C1363">
        <v>2.9992100000000002</v>
      </c>
      <c r="D1363">
        <v>2.9106700000000001</v>
      </c>
      <c r="E1363">
        <v>3.50515</v>
      </c>
      <c r="F1363">
        <v>2.8817599999999999</v>
      </c>
      <c r="G1363">
        <v>2.79033</v>
      </c>
    </row>
    <row r="1364" spans="1:7" x14ac:dyDescent="0.3">
      <c r="A1364">
        <v>1363</v>
      </c>
      <c r="B1364">
        <v>8.5085899999999999</v>
      </c>
      <c r="C1364">
        <v>2.9528400000000001</v>
      </c>
      <c r="D1364">
        <v>2.85928</v>
      </c>
      <c r="E1364">
        <v>3.4986799999999998</v>
      </c>
      <c r="F1364">
        <v>2.8388300000000002</v>
      </c>
      <c r="G1364">
        <v>2.7403400000000002</v>
      </c>
    </row>
    <row r="1365" spans="1:7" x14ac:dyDescent="0.3">
      <c r="A1365">
        <v>1364</v>
      </c>
      <c r="B1365">
        <v>8.5000599999999995</v>
      </c>
      <c r="C1365">
        <v>2.9193799999999999</v>
      </c>
      <c r="D1365">
        <v>2.8310900000000001</v>
      </c>
      <c r="E1365">
        <v>3.44096</v>
      </c>
      <c r="F1365">
        <v>2.7981500000000001</v>
      </c>
      <c r="G1365">
        <v>2.70608</v>
      </c>
    </row>
    <row r="1366" spans="1:7" x14ac:dyDescent="0.3">
      <c r="A1366">
        <v>1365</v>
      </c>
      <c r="B1366">
        <v>8.6595399999999998</v>
      </c>
      <c r="C1366">
        <v>2.94631</v>
      </c>
      <c r="D1366">
        <v>2.8627400000000001</v>
      </c>
      <c r="E1366">
        <v>3.4490400000000001</v>
      </c>
      <c r="F1366">
        <v>2.8204400000000001</v>
      </c>
      <c r="G1366">
        <v>2.7321900000000001</v>
      </c>
    </row>
    <row r="1367" spans="1:7" x14ac:dyDescent="0.3">
      <c r="A1367">
        <v>1366</v>
      </c>
      <c r="B1367">
        <v>8.7431199999999993</v>
      </c>
      <c r="C1367">
        <v>2.95119</v>
      </c>
      <c r="D1367">
        <v>2.8729499999999999</v>
      </c>
      <c r="E1367">
        <v>3.47384</v>
      </c>
      <c r="F1367">
        <v>2.8411</v>
      </c>
      <c r="G1367">
        <v>2.7580399999999998</v>
      </c>
    </row>
    <row r="1368" spans="1:7" x14ac:dyDescent="0.3">
      <c r="A1368">
        <v>1367</v>
      </c>
      <c r="B1368">
        <v>8.7425300000000004</v>
      </c>
      <c r="C1368">
        <v>2.9903400000000002</v>
      </c>
      <c r="D1368">
        <v>2.9004099999999999</v>
      </c>
      <c r="E1368">
        <v>3.4849399999999999</v>
      </c>
      <c r="F1368">
        <v>2.8562500000000002</v>
      </c>
      <c r="G1368">
        <v>2.7616499999999999</v>
      </c>
    </row>
    <row r="1369" spans="1:7" x14ac:dyDescent="0.3">
      <c r="A1369">
        <v>1368</v>
      </c>
      <c r="B1369">
        <v>9.0563699999999994</v>
      </c>
      <c r="C1369">
        <v>2.94747</v>
      </c>
      <c r="D1369">
        <v>2.8599700000000001</v>
      </c>
      <c r="E1369">
        <v>3.4802399999999998</v>
      </c>
      <c r="F1369">
        <v>2.8293300000000001</v>
      </c>
      <c r="G1369">
        <v>2.73813</v>
      </c>
    </row>
    <row r="1370" spans="1:7" x14ac:dyDescent="0.3">
      <c r="A1370">
        <v>1369</v>
      </c>
      <c r="B1370">
        <v>8.9860699999999998</v>
      </c>
      <c r="C1370">
        <v>2.9889800000000002</v>
      </c>
      <c r="D1370">
        <v>2.9027099999999999</v>
      </c>
      <c r="E1370">
        <v>3.4781</v>
      </c>
      <c r="F1370">
        <v>2.8574299999999999</v>
      </c>
      <c r="G1370">
        <v>2.7684799999999998</v>
      </c>
    </row>
    <row r="1371" spans="1:7" x14ac:dyDescent="0.3">
      <c r="A1371">
        <v>1370</v>
      </c>
      <c r="B1371">
        <v>8.7362900000000003</v>
      </c>
      <c r="C1371">
        <v>2.9557500000000001</v>
      </c>
      <c r="D1371">
        <v>2.86734</v>
      </c>
      <c r="E1371">
        <v>3.4767999999999999</v>
      </c>
      <c r="F1371">
        <v>2.8256800000000002</v>
      </c>
      <c r="G1371">
        <v>2.7349399999999999</v>
      </c>
    </row>
    <row r="1372" spans="1:7" x14ac:dyDescent="0.3">
      <c r="A1372">
        <v>1371</v>
      </c>
      <c r="B1372">
        <v>8.6223700000000001</v>
      </c>
      <c r="C1372">
        <v>2.9550700000000001</v>
      </c>
      <c r="D1372">
        <v>2.8698000000000001</v>
      </c>
      <c r="E1372">
        <v>3.4744799999999998</v>
      </c>
      <c r="F1372">
        <v>2.8218000000000001</v>
      </c>
      <c r="G1372">
        <v>2.7331599999999998</v>
      </c>
    </row>
    <row r="1373" spans="1:7" x14ac:dyDescent="0.3">
      <c r="A1373">
        <v>1372</v>
      </c>
      <c r="B1373">
        <v>9.1296900000000001</v>
      </c>
      <c r="C1373">
        <v>2.9477600000000002</v>
      </c>
      <c r="D1373">
        <v>2.8653300000000002</v>
      </c>
      <c r="E1373">
        <v>3.4459399999999998</v>
      </c>
      <c r="F1373">
        <v>2.8147500000000001</v>
      </c>
      <c r="G1373">
        <v>2.7311800000000002</v>
      </c>
    </row>
    <row r="1374" spans="1:7" x14ac:dyDescent="0.3">
      <c r="A1374">
        <v>1373</v>
      </c>
      <c r="B1374">
        <v>8.9338999999999995</v>
      </c>
      <c r="C1374">
        <v>2.9500500000000001</v>
      </c>
      <c r="D1374">
        <v>2.8660299999999999</v>
      </c>
      <c r="E1374">
        <v>3.4844200000000001</v>
      </c>
      <c r="F1374">
        <v>2.8445200000000002</v>
      </c>
      <c r="G1374">
        <v>2.7544400000000002</v>
      </c>
    </row>
    <row r="1375" spans="1:7" x14ac:dyDescent="0.3">
      <c r="A1375">
        <v>1374</v>
      </c>
      <c r="B1375">
        <v>9.4129100000000001</v>
      </c>
      <c r="C1375">
        <v>2.9829599999999998</v>
      </c>
      <c r="D1375">
        <v>2.89859</v>
      </c>
      <c r="E1375">
        <v>3.4772799999999999</v>
      </c>
      <c r="F1375">
        <v>2.86389</v>
      </c>
      <c r="G1375">
        <v>2.7755899999999998</v>
      </c>
    </row>
    <row r="1376" spans="1:7" x14ac:dyDescent="0.3">
      <c r="A1376">
        <v>1375</v>
      </c>
      <c r="B1376">
        <v>8.7295700000000007</v>
      </c>
      <c r="C1376">
        <v>2.9657300000000002</v>
      </c>
      <c r="D1376">
        <v>2.87818</v>
      </c>
      <c r="E1376">
        <v>3.4855999999999998</v>
      </c>
      <c r="F1376">
        <v>2.8314300000000001</v>
      </c>
      <c r="G1376">
        <v>2.7391000000000001</v>
      </c>
    </row>
    <row r="1377" spans="1:7" x14ac:dyDescent="0.3">
      <c r="A1377">
        <v>1376</v>
      </c>
      <c r="B1377">
        <v>9.0317799999999995</v>
      </c>
      <c r="C1377">
        <v>3.01132</v>
      </c>
      <c r="D1377">
        <v>2.9216799999999998</v>
      </c>
      <c r="E1377">
        <v>3.5251000000000001</v>
      </c>
      <c r="F1377">
        <v>2.88375</v>
      </c>
      <c r="G1377">
        <v>2.79264</v>
      </c>
    </row>
    <row r="1378" spans="1:7" x14ac:dyDescent="0.3">
      <c r="A1378">
        <v>1377</v>
      </c>
      <c r="B1378">
        <v>8.7688299999999995</v>
      </c>
      <c r="C1378">
        <v>2.9749099999999999</v>
      </c>
      <c r="D1378">
        <v>2.8896199999999999</v>
      </c>
      <c r="E1378">
        <v>3.50373</v>
      </c>
      <c r="F1378">
        <v>2.8505600000000002</v>
      </c>
      <c r="G1378">
        <v>2.7623600000000001</v>
      </c>
    </row>
    <row r="1379" spans="1:7" x14ac:dyDescent="0.3">
      <c r="A1379">
        <v>1378</v>
      </c>
      <c r="B1379">
        <v>8.5046499999999998</v>
      </c>
      <c r="C1379">
        <v>2.96102</v>
      </c>
      <c r="D1379">
        <v>2.8763399999999999</v>
      </c>
      <c r="E1379">
        <v>3.4766300000000001</v>
      </c>
      <c r="F1379">
        <v>2.83602</v>
      </c>
      <c r="G1379">
        <v>2.74438</v>
      </c>
    </row>
    <row r="1380" spans="1:7" x14ac:dyDescent="0.3">
      <c r="A1380">
        <v>1379</v>
      </c>
      <c r="B1380">
        <v>8.2026500000000002</v>
      </c>
      <c r="C1380">
        <v>3.00935</v>
      </c>
      <c r="D1380">
        <v>2.923</v>
      </c>
      <c r="E1380">
        <v>3.5275300000000001</v>
      </c>
      <c r="F1380">
        <v>2.8880499999999998</v>
      </c>
      <c r="G1380">
        <v>2.7972299999999999</v>
      </c>
    </row>
    <row r="1381" spans="1:7" x14ac:dyDescent="0.3">
      <c r="A1381">
        <v>1380</v>
      </c>
      <c r="B1381">
        <v>8.6461600000000001</v>
      </c>
      <c r="C1381">
        <v>2.97174</v>
      </c>
      <c r="D1381">
        <v>2.8898100000000002</v>
      </c>
      <c r="E1381">
        <v>3.4934099999999999</v>
      </c>
      <c r="F1381">
        <v>2.8519000000000001</v>
      </c>
      <c r="G1381">
        <v>2.76553</v>
      </c>
    </row>
    <row r="1382" spans="1:7" x14ac:dyDescent="0.3">
      <c r="A1382">
        <v>1381</v>
      </c>
      <c r="B1382">
        <v>8.8201800000000006</v>
      </c>
      <c r="C1382">
        <v>3.00563</v>
      </c>
      <c r="D1382">
        <v>2.9270700000000001</v>
      </c>
      <c r="E1382">
        <v>3.5221300000000002</v>
      </c>
      <c r="F1382">
        <v>2.88252</v>
      </c>
      <c r="G1382">
        <v>2.8002400000000001</v>
      </c>
    </row>
    <row r="1383" spans="1:7" x14ac:dyDescent="0.3">
      <c r="A1383">
        <v>1382</v>
      </c>
      <c r="B1383">
        <v>8.62059</v>
      </c>
      <c r="C1383">
        <v>2.9700799999999998</v>
      </c>
      <c r="D1383">
        <v>2.8808099999999999</v>
      </c>
      <c r="E1383">
        <v>3.4891399999999999</v>
      </c>
      <c r="F1383">
        <v>2.8565700000000001</v>
      </c>
      <c r="G1383">
        <v>2.76423</v>
      </c>
    </row>
    <row r="1384" spans="1:7" x14ac:dyDescent="0.3">
      <c r="A1384">
        <v>1383</v>
      </c>
      <c r="B1384">
        <v>8.4821100000000005</v>
      </c>
      <c r="C1384">
        <v>2.9423400000000002</v>
      </c>
      <c r="D1384">
        <v>2.8569200000000001</v>
      </c>
      <c r="E1384">
        <v>3.46576</v>
      </c>
      <c r="F1384">
        <v>2.8210999999999999</v>
      </c>
      <c r="G1384">
        <v>2.7347700000000001</v>
      </c>
    </row>
    <row r="1385" spans="1:7" x14ac:dyDescent="0.3">
      <c r="A1385">
        <v>1384</v>
      </c>
      <c r="B1385">
        <v>8.4390000000000001</v>
      </c>
      <c r="C1385">
        <v>2.9667599999999998</v>
      </c>
      <c r="D1385">
        <v>2.8832399999999998</v>
      </c>
      <c r="E1385">
        <v>3.5002</v>
      </c>
      <c r="F1385">
        <v>2.84754</v>
      </c>
      <c r="G1385">
        <v>2.7575799999999999</v>
      </c>
    </row>
    <row r="1386" spans="1:7" x14ac:dyDescent="0.3">
      <c r="A1386">
        <v>1385</v>
      </c>
      <c r="B1386">
        <v>8.2656799999999997</v>
      </c>
      <c r="C1386">
        <v>2.9667699999999999</v>
      </c>
      <c r="D1386">
        <v>2.8891100000000001</v>
      </c>
      <c r="E1386">
        <v>3.4691299999999998</v>
      </c>
      <c r="F1386">
        <v>2.83508</v>
      </c>
      <c r="G1386">
        <v>2.7505999999999999</v>
      </c>
    </row>
    <row r="1387" spans="1:7" x14ac:dyDescent="0.3">
      <c r="A1387">
        <v>1386</v>
      </c>
      <c r="B1387">
        <v>8.0585500000000003</v>
      </c>
      <c r="C1387">
        <v>2.9749099999999999</v>
      </c>
      <c r="D1387">
        <v>2.8908999999999998</v>
      </c>
      <c r="E1387">
        <v>3.49322</v>
      </c>
      <c r="F1387">
        <v>2.8535200000000001</v>
      </c>
      <c r="G1387">
        <v>2.7656299999999998</v>
      </c>
    </row>
    <row r="1388" spans="1:7" x14ac:dyDescent="0.3">
      <c r="A1388">
        <v>1387</v>
      </c>
      <c r="B1388">
        <v>8.1838700000000006</v>
      </c>
      <c r="C1388">
        <v>2.9934099999999999</v>
      </c>
      <c r="D1388">
        <v>2.90184</v>
      </c>
      <c r="E1388">
        <v>3.4745400000000002</v>
      </c>
      <c r="F1388">
        <v>2.8650899999999999</v>
      </c>
      <c r="G1388">
        <v>2.7683599999999999</v>
      </c>
    </row>
    <row r="1389" spans="1:7" x14ac:dyDescent="0.3">
      <c r="A1389">
        <v>1388</v>
      </c>
      <c r="B1389">
        <v>8.5119600000000002</v>
      </c>
      <c r="C1389">
        <v>2.95973</v>
      </c>
      <c r="D1389">
        <v>2.86896</v>
      </c>
      <c r="E1389">
        <v>3.4893999999999998</v>
      </c>
      <c r="F1389">
        <v>2.8437299999999999</v>
      </c>
      <c r="G1389">
        <v>2.7499699999999998</v>
      </c>
    </row>
    <row r="1390" spans="1:7" x14ac:dyDescent="0.3">
      <c r="A1390">
        <v>1389</v>
      </c>
      <c r="B1390">
        <v>8.2948799999999991</v>
      </c>
      <c r="C1390">
        <v>2.90157</v>
      </c>
      <c r="D1390">
        <v>2.81385</v>
      </c>
      <c r="E1390">
        <v>3.4553600000000002</v>
      </c>
      <c r="F1390">
        <v>2.7873700000000001</v>
      </c>
      <c r="G1390">
        <v>2.69394</v>
      </c>
    </row>
    <row r="1391" spans="1:7" x14ac:dyDescent="0.3">
      <c r="A1391">
        <v>1390</v>
      </c>
      <c r="B1391">
        <v>8.4585299999999997</v>
      </c>
      <c r="C1391">
        <v>3.00624</v>
      </c>
      <c r="D1391">
        <v>2.9226700000000001</v>
      </c>
      <c r="E1391">
        <v>3.5040100000000001</v>
      </c>
      <c r="F1391">
        <v>2.89059</v>
      </c>
      <c r="G1391">
        <v>2.8027500000000001</v>
      </c>
    </row>
    <row r="1392" spans="1:7" x14ac:dyDescent="0.3">
      <c r="A1392">
        <v>1391</v>
      </c>
      <c r="B1392">
        <v>8.4772400000000001</v>
      </c>
      <c r="C1392">
        <v>3.0057900000000002</v>
      </c>
      <c r="D1392">
        <v>2.9176099999999998</v>
      </c>
      <c r="E1392">
        <v>3.5063</v>
      </c>
      <c r="F1392">
        <v>2.8773599999999999</v>
      </c>
      <c r="G1392">
        <v>2.78599</v>
      </c>
    </row>
    <row r="1393" spans="1:7" x14ac:dyDescent="0.3">
      <c r="A1393">
        <v>1392</v>
      </c>
      <c r="B1393">
        <v>8.4914500000000004</v>
      </c>
      <c r="C1393">
        <v>2.9251299999999998</v>
      </c>
      <c r="D1393">
        <v>2.8349600000000001</v>
      </c>
      <c r="E1393">
        <v>3.4441999999999999</v>
      </c>
      <c r="F1393">
        <v>2.79969</v>
      </c>
      <c r="G1393">
        <v>2.7080199999999999</v>
      </c>
    </row>
    <row r="1394" spans="1:7" x14ac:dyDescent="0.3">
      <c r="A1394">
        <v>1393</v>
      </c>
      <c r="B1394">
        <v>8.3516100000000009</v>
      </c>
      <c r="C1394">
        <v>2.9497800000000001</v>
      </c>
      <c r="D1394">
        <v>2.8641299999999998</v>
      </c>
      <c r="E1394">
        <v>3.4853900000000002</v>
      </c>
      <c r="F1394">
        <v>2.8458199999999998</v>
      </c>
      <c r="G1394">
        <v>2.75543</v>
      </c>
    </row>
    <row r="1395" spans="1:7" x14ac:dyDescent="0.3">
      <c r="A1395">
        <v>1394</v>
      </c>
      <c r="B1395">
        <v>8.5616299999999992</v>
      </c>
      <c r="C1395">
        <v>2.9696799999999999</v>
      </c>
      <c r="D1395">
        <v>2.8835899999999999</v>
      </c>
      <c r="E1395">
        <v>3.4847800000000002</v>
      </c>
      <c r="F1395">
        <v>2.8363700000000001</v>
      </c>
      <c r="G1395">
        <v>2.7466200000000001</v>
      </c>
    </row>
    <row r="1396" spans="1:7" x14ac:dyDescent="0.3">
      <c r="A1396">
        <v>1395</v>
      </c>
      <c r="B1396">
        <v>8.0921299999999992</v>
      </c>
      <c r="C1396">
        <v>2.9794499999999999</v>
      </c>
      <c r="D1396">
        <v>2.8866399999999999</v>
      </c>
      <c r="E1396">
        <v>3.4796900000000002</v>
      </c>
      <c r="F1396">
        <v>2.8533599999999999</v>
      </c>
      <c r="G1396">
        <v>2.7535699999999999</v>
      </c>
    </row>
    <row r="1397" spans="1:7" x14ac:dyDescent="0.3">
      <c r="A1397">
        <v>1396</v>
      </c>
      <c r="B1397">
        <v>8.3884100000000004</v>
      </c>
      <c r="C1397">
        <v>2.9643199999999998</v>
      </c>
      <c r="D1397">
        <v>2.87764</v>
      </c>
      <c r="E1397">
        <v>3.4714499999999999</v>
      </c>
      <c r="F1397">
        <v>2.8413900000000001</v>
      </c>
      <c r="G1397">
        <v>2.75142</v>
      </c>
    </row>
    <row r="1398" spans="1:7" x14ac:dyDescent="0.3">
      <c r="A1398">
        <v>1397</v>
      </c>
      <c r="B1398">
        <v>8.3827300000000005</v>
      </c>
      <c r="C1398">
        <v>2.9230100000000001</v>
      </c>
      <c r="D1398">
        <v>2.8331200000000001</v>
      </c>
      <c r="E1398">
        <v>3.4518499999999999</v>
      </c>
      <c r="F1398">
        <v>2.8085</v>
      </c>
      <c r="G1398">
        <v>2.7170700000000001</v>
      </c>
    </row>
    <row r="1399" spans="1:7" x14ac:dyDescent="0.3">
      <c r="A1399">
        <v>1398</v>
      </c>
      <c r="B1399">
        <v>8.1280000000000001</v>
      </c>
      <c r="C1399">
        <v>2.96434</v>
      </c>
      <c r="D1399">
        <v>2.8794499999999998</v>
      </c>
      <c r="E1399">
        <v>3.49865</v>
      </c>
      <c r="F1399">
        <v>2.8491599999999999</v>
      </c>
      <c r="G1399">
        <v>2.7584599999999999</v>
      </c>
    </row>
    <row r="1400" spans="1:7" x14ac:dyDescent="0.3">
      <c r="A1400">
        <v>1399</v>
      </c>
      <c r="B1400">
        <v>8.1519999999999992</v>
      </c>
      <c r="C1400">
        <v>2.9563299999999999</v>
      </c>
      <c r="D1400">
        <v>2.87785</v>
      </c>
      <c r="E1400">
        <v>3.4723700000000002</v>
      </c>
      <c r="F1400">
        <v>2.8330799999999998</v>
      </c>
      <c r="G1400">
        <v>2.75014</v>
      </c>
    </row>
    <row r="1401" spans="1:7" x14ac:dyDescent="0.3">
      <c r="A1401">
        <v>1400</v>
      </c>
      <c r="B1401">
        <v>8.1460799999999995</v>
      </c>
      <c r="C1401">
        <v>2.9537499999999999</v>
      </c>
      <c r="D1401">
        <v>2.8698199999999998</v>
      </c>
      <c r="E1401">
        <v>3.47689</v>
      </c>
      <c r="F1401">
        <v>2.82491</v>
      </c>
      <c r="G1401">
        <v>2.7367499999999998</v>
      </c>
    </row>
    <row r="1402" spans="1:7" x14ac:dyDescent="0.3">
      <c r="A1402">
        <v>1401</v>
      </c>
      <c r="B1402">
        <v>8.0248699999999999</v>
      </c>
      <c r="C1402">
        <v>2.92746</v>
      </c>
      <c r="D1402">
        <v>2.8489100000000001</v>
      </c>
      <c r="E1402">
        <v>3.4497100000000001</v>
      </c>
      <c r="F1402">
        <v>2.7936800000000002</v>
      </c>
      <c r="G1402">
        <v>2.7107999999999999</v>
      </c>
    </row>
    <row r="1403" spans="1:7" x14ac:dyDescent="0.3">
      <c r="A1403">
        <v>1402</v>
      </c>
      <c r="B1403">
        <v>7.9878099999999996</v>
      </c>
      <c r="C1403">
        <v>2.9844900000000001</v>
      </c>
      <c r="D1403">
        <v>2.89621</v>
      </c>
      <c r="E1403">
        <v>3.4642400000000002</v>
      </c>
      <c r="F1403">
        <v>2.8387699999999998</v>
      </c>
      <c r="G1403">
        <v>2.7466300000000001</v>
      </c>
    </row>
    <row r="1404" spans="1:7" x14ac:dyDescent="0.3">
      <c r="A1404">
        <v>1403</v>
      </c>
      <c r="B1404">
        <v>8.1823200000000007</v>
      </c>
      <c r="C1404">
        <v>2.98638</v>
      </c>
      <c r="D1404">
        <v>2.9020600000000001</v>
      </c>
      <c r="E1404">
        <v>3.4895499999999999</v>
      </c>
      <c r="F1404">
        <v>2.8517800000000002</v>
      </c>
      <c r="G1404">
        <v>2.7666200000000001</v>
      </c>
    </row>
    <row r="1405" spans="1:7" x14ac:dyDescent="0.3">
      <c r="A1405">
        <v>1404</v>
      </c>
      <c r="B1405">
        <v>8.2525700000000004</v>
      </c>
      <c r="C1405">
        <v>2.9893800000000001</v>
      </c>
      <c r="D1405">
        <v>2.9031699999999998</v>
      </c>
      <c r="E1405">
        <v>3.5080900000000002</v>
      </c>
      <c r="F1405">
        <v>2.87215</v>
      </c>
      <c r="G1405">
        <v>2.7828300000000001</v>
      </c>
    </row>
    <row r="1406" spans="1:7" x14ac:dyDescent="0.3">
      <c r="A1406">
        <v>1405</v>
      </c>
      <c r="B1406">
        <v>8.6355199999999996</v>
      </c>
      <c r="C1406">
        <v>2.9555799999999999</v>
      </c>
      <c r="D1406">
        <v>2.87317</v>
      </c>
      <c r="E1406">
        <v>3.48881</v>
      </c>
      <c r="F1406">
        <v>2.8427099999999998</v>
      </c>
      <c r="G1406">
        <v>2.7575599999999998</v>
      </c>
    </row>
    <row r="1407" spans="1:7" x14ac:dyDescent="0.3">
      <c r="A1407">
        <v>1406</v>
      </c>
      <c r="B1407">
        <v>8.3281399999999994</v>
      </c>
      <c r="C1407">
        <v>2.95242</v>
      </c>
      <c r="D1407">
        <v>2.8644500000000002</v>
      </c>
      <c r="E1407">
        <v>3.46048</v>
      </c>
      <c r="F1407">
        <v>2.8203900000000002</v>
      </c>
      <c r="G1407">
        <v>2.72824</v>
      </c>
    </row>
    <row r="1408" spans="1:7" x14ac:dyDescent="0.3">
      <c r="A1408">
        <v>1407</v>
      </c>
      <c r="B1408">
        <v>8.9613999999999994</v>
      </c>
      <c r="C1408">
        <v>2.9612699999999998</v>
      </c>
      <c r="D1408">
        <v>2.8789600000000002</v>
      </c>
      <c r="E1408">
        <v>3.4879199999999999</v>
      </c>
      <c r="F1408">
        <v>2.8334600000000001</v>
      </c>
      <c r="G1408">
        <v>2.7501600000000002</v>
      </c>
    </row>
    <row r="1409" spans="1:7" x14ac:dyDescent="0.3">
      <c r="A1409">
        <v>1408</v>
      </c>
      <c r="B1409">
        <v>9.0793599999999994</v>
      </c>
      <c r="C1409">
        <v>2.9901599999999999</v>
      </c>
      <c r="D1409">
        <v>2.9011100000000001</v>
      </c>
      <c r="E1409">
        <v>3.4824600000000001</v>
      </c>
      <c r="F1409">
        <v>2.8550900000000001</v>
      </c>
      <c r="G1409">
        <v>2.76403</v>
      </c>
    </row>
    <row r="1410" spans="1:7" x14ac:dyDescent="0.3">
      <c r="A1410">
        <v>1409</v>
      </c>
      <c r="B1410">
        <v>8.7555599999999991</v>
      </c>
      <c r="C1410">
        <v>2.9840900000000001</v>
      </c>
      <c r="D1410">
        <v>2.9009800000000001</v>
      </c>
      <c r="E1410">
        <v>3.5059499999999999</v>
      </c>
      <c r="F1410">
        <v>2.8622899999999998</v>
      </c>
      <c r="G1410">
        <v>2.7743699999999998</v>
      </c>
    </row>
    <row r="1411" spans="1:7" x14ac:dyDescent="0.3">
      <c r="A1411">
        <v>1410</v>
      </c>
      <c r="B1411">
        <v>8.2708999999999993</v>
      </c>
      <c r="C1411">
        <v>2.9426100000000002</v>
      </c>
      <c r="D1411">
        <v>2.8617300000000001</v>
      </c>
      <c r="E1411">
        <v>3.4685299999999999</v>
      </c>
      <c r="F1411">
        <v>2.8143699999999998</v>
      </c>
      <c r="G1411">
        <v>2.7303799999999998</v>
      </c>
    </row>
    <row r="1412" spans="1:7" x14ac:dyDescent="0.3">
      <c r="A1412">
        <v>1411</v>
      </c>
      <c r="B1412">
        <v>8.3102699999999992</v>
      </c>
      <c r="C1412">
        <v>2.9437899999999999</v>
      </c>
      <c r="D1412">
        <v>2.8557199999999998</v>
      </c>
      <c r="E1412">
        <v>3.4665400000000002</v>
      </c>
      <c r="F1412">
        <v>2.8111799999999998</v>
      </c>
      <c r="G1412">
        <v>2.71963</v>
      </c>
    </row>
    <row r="1413" spans="1:7" x14ac:dyDescent="0.3">
      <c r="A1413">
        <v>1412</v>
      </c>
      <c r="B1413">
        <v>8.3880800000000004</v>
      </c>
      <c r="C1413">
        <v>2.9859100000000001</v>
      </c>
      <c r="D1413">
        <v>2.89575</v>
      </c>
      <c r="E1413">
        <v>3.4937999999999998</v>
      </c>
      <c r="F1413">
        <v>2.86389</v>
      </c>
      <c r="G1413">
        <v>2.7693400000000001</v>
      </c>
    </row>
    <row r="1414" spans="1:7" x14ac:dyDescent="0.3">
      <c r="A1414">
        <v>1413</v>
      </c>
      <c r="B1414">
        <v>8.3542500000000004</v>
      </c>
      <c r="C1414">
        <v>2.9290600000000002</v>
      </c>
      <c r="D1414">
        <v>2.8467899999999999</v>
      </c>
      <c r="E1414">
        <v>3.4574600000000002</v>
      </c>
      <c r="F1414">
        <v>2.80646</v>
      </c>
      <c r="G1414">
        <v>2.7216800000000001</v>
      </c>
    </row>
    <row r="1415" spans="1:7" x14ac:dyDescent="0.3">
      <c r="A1415">
        <v>1414</v>
      </c>
      <c r="B1415">
        <v>8.5180299999999995</v>
      </c>
      <c r="C1415">
        <v>2.9156900000000001</v>
      </c>
      <c r="D1415">
        <v>2.8277800000000002</v>
      </c>
      <c r="E1415">
        <v>3.4479299999999999</v>
      </c>
      <c r="F1415">
        <v>2.7997200000000002</v>
      </c>
      <c r="G1415">
        <v>2.7080799999999998</v>
      </c>
    </row>
    <row r="1416" spans="1:7" x14ac:dyDescent="0.3">
      <c r="A1416">
        <v>1415</v>
      </c>
      <c r="B1416">
        <v>8.8883299999999998</v>
      </c>
      <c r="C1416">
        <v>2.9390900000000002</v>
      </c>
      <c r="D1416">
        <v>2.8539300000000001</v>
      </c>
      <c r="E1416">
        <v>3.4546399999999999</v>
      </c>
      <c r="F1416">
        <v>2.8059699999999999</v>
      </c>
      <c r="G1416">
        <v>2.7179500000000001</v>
      </c>
    </row>
    <row r="1417" spans="1:7" x14ac:dyDescent="0.3">
      <c r="A1417">
        <v>1416</v>
      </c>
      <c r="B1417">
        <v>8.4305000000000003</v>
      </c>
      <c r="C1417">
        <v>2.93384</v>
      </c>
      <c r="D1417">
        <v>2.8514499999999998</v>
      </c>
      <c r="E1417">
        <v>3.4498700000000002</v>
      </c>
      <c r="F1417">
        <v>2.81473</v>
      </c>
      <c r="G1417">
        <v>2.72817</v>
      </c>
    </row>
    <row r="1418" spans="1:7" x14ac:dyDescent="0.3">
      <c r="A1418">
        <v>1417</v>
      </c>
      <c r="B1418">
        <v>8.2265800000000002</v>
      </c>
      <c r="C1418">
        <v>2.9754800000000001</v>
      </c>
      <c r="D1418">
        <v>2.8890799999999999</v>
      </c>
      <c r="E1418">
        <v>3.4815700000000001</v>
      </c>
      <c r="F1418">
        <v>2.84633</v>
      </c>
      <c r="G1418">
        <v>2.7544200000000001</v>
      </c>
    </row>
    <row r="1419" spans="1:7" x14ac:dyDescent="0.3">
      <c r="A1419">
        <v>1418</v>
      </c>
      <c r="B1419">
        <v>8.1856500000000008</v>
      </c>
      <c r="C1419">
        <v>2.9776400000000001</v>
      </c>
      <c r="D1419">
        <v>2.8965999999999998</v>
      </c>
      <c r="E1419">
        <v>3.4956399999999999</v>
      </c>
      <c r="F1419">
        <v>2.85711</v>
      </c>
      <c r="G1419">
        <v>2.77196</v>
      </c>
    </row>
    <row r="1420" spans="1:7" x14ac:dyDescent="0.3">
      <c r="A1420">
        <v>1419</v>
      </c>
      <c r="B1420">
        <v>8.2534500000000008</v>
      </c>
      <c r="C1420">
        <v>3.0296500000000002</v>
      </c>
      <c r="D1420">
        <v>2.9393600000000002</v>
      </c>
      <c r="E1420">
        <v>3.50217</v>
      </c>
      <c r="F1420">
        <v>2.8913899999999999</v>
      </c>
      <c r="G1420">
        <v>2.79623</v>
      </c>
    </row>
    <row r="1421" spans="1:7" x14ac:dyDescent="0.3">
      <c r="A1421">
        <v>1420</v>
      </c>
      <c r="B1421">
        <v>8.1523099999999999</v>
      </c>
      <c r="C1421">
        <v>2.9552200000000002</v>
      </c>
      <c r="D1421">
        <v>2.8750800000000001</v>
      </c>
      <c r="E1421">
        <v>3.49248</v>
      </c>
      <c r="F1421">
        <v>2.8435700000000002</v>
      </c>
      <c r="G1421">
        <v>2.75766</v>
      </c>
    </row>
    <row r="1422" spans="1:7" x14ac:dyDescent="0.3">
      <c r="A1422">
        <v>1421</v>
      </c>
      <c r="B1422">
        <v>8.0616599999999998</v>
      </c>
      <c r="C1422">
        <v>2.9409399999999999</v>
      </c>
      <c r="D1422">
        <v>2.8523100000000001</v>
      </c>
      <c r="E1422">
        <v>3.47065</v>
      </c>
      <c r="F1422">
        <v>2.81995</v>
      </c>
      <c r="G1422">
        <v>2.7264300000000001</v>
      </c>
    </row>
    <row r="1423" spans="1:7" x14ac:dyDescent="0.3">
      <c r="A1423">
        <v>1422</v>
      </c>
      <c r="B1423">
        <v>8.3485399999999998</v>
      </c>
      <c r="C1423">
        <v>3.00163</v>
      </c>
      <c r="D1423">
        <v>2.9224199999999998</v>
      </c>
      <c r="E1423">
        <v>3.5137200000000002</v>
      </c>
      <c r="F1423">
        <v>2.8921299999999999</v>
      </c>
      <c r="G1423">
        <v>2.8050999999999999</v>
      </c>
    </row>
    <row r="1424" spans="1:7" x14ac:dyDescent="0.3">
      <c r="A1424">
        <v>1423</v>
      </c>
      <c r="B1424">
        <v>8.1741899999999994</v>
      </c>
      <c r="C1424">
        <v>2.9453200000000002</v>
      </c>
      <c r="D1424">
        <v>2.8648500000000001</v>
      </c>
      <c r="E1424">
        <v>3.4608599999999998</v>
      </c>
      <c r="F1424">
        <v>2.8278599999999998</v>
      </c>
      <c r="G1424">
        <v>2.7440000000000002</v>
      </c>
    </row>
    <row r="1425" spans="1:7" x14ac:dyDescent="0.3">
      <c r="A1425">
        <v>1424</v>
      </c>
      <c r="B1425">
        <v>8.2621599999999997</v>
      </c>
      <c r="C1425">
        <v>2.9508299999999998</v>
      </c>
      <c r="D1425">
        <v>2.8617400000000002</v>
      </c>
      <c r="E1425">
        <v>3.4813100000000001</v>
      </c>
      <c r="F1425">
        <v>2.8294000000000001</v>
      </c>
      <c r="G1425">
        <v>2.73543</v>
      </c>
    </row>
    <row r="1426" spans="1:7" x14ac:dyDescent="0.3">
      <c r="A1426">
        <v>1425</v>
      </c>
      <c r="B1426">
        <v>7.9082400000000002</v>
      </c>
      <c r="C1426">
        <v>2.9946799999999998</v>
      </c>
      <c r="D1426">
        <v>2.9129499999999999</v>
      </c>
      <c r="E1426">
        <v>3.5230600000000001</v>
      </c>
      <c r="F1426">
        <v>2.8759199999999998</v>
      </c>
      <c r="G1426">
        <v>2.7908599999999999</v>
      </c>
    </row>
    <row r="1427" spans="1:7" x14ac:dyDescent="0.3">
      <c r="A1427">
        <v>1426</v>
      </c>
      <c r="B1427">
        <v>7.7454999999999998</v>
      </c>
      <c r="C1427">
        <v>2.9569299999999998</v>
      </c>
      <c r="D1427">
        <v>2.8705500000000002</v>
      </c>
      <c r="E1427">
        <v>3.4778799999999999</v>
      </c>
      <c r="F1427">
        <v>2.8278500000000002</v>
      </c>
      <c r="G1427">
        <v>2.7367499999999998</v>
      </c>
    </row>
    <row r="1428" spans="1:7" x14ac:dyDescent="0.3">
      <c r="A1428">
        <v>1427</v>
      </c>
      <c r="B1428">
        <v>7.3209499999999998</v>
      </c>
      <c r="C1428">
        <v>2.9279000000000002</v>
      </c>
      <c r="D1428">
        <v>2.8433299999999999</v>
      </c>
      <c r="E1428">
        <v>3.4579599999999999</v>
      </c>
      <c r="F1428">
        <v>2.81528</v>
      </c>
      <c r="G1428">
        <v>2.7264699999999999</v>
      </c>
    </row>
    <row r="1429" spans="1:7" x14ac:dyDescent="0.3">
      <c r="A1429">
        <v>1428</v>
      </c>
      <c r="B1429">
        <v>7.4255599999999999</v>
      </c>
      <c r="C1429">
        <v>2.95939</v>
      </c>
      <c r="D1429">
        <v>2.86999</v>
      </c>
      <c r="E1429">
        <v>3.4696199999999999</v>
      </c>
      <c r="F1429">
        <v>2.8360599999999998</v>
      </c>
      <c r="G1429">
        <v>2.7418999999999998</v>
      </c>
    </row>
    <row r="1430" spans="1:7" x14ac:dyDescent="0.3">
      <c r="A1430">
        <v>1429</v>
      </c>
      <c r="B1430">
        <v>7.7971700000000004</v>
      </c>
      <c r="C1430">
        <v>2.94503</v>
      </c>
      <c r="D1430">
        <v>2.8566500000000001</v>
      </c>
      <c r="E1430">
        <v>3.4763299999999999</v>
      </c>
      <c r="F1430">
        <v>2.8189700000000002</v>
      </c>
      <c r="G1430">
        <v>2.7258499999999999</v>
      </c>
    </row>
    <row r="1431" spans="1:7" x14ac:dyDescent="0.3">
      <c r="A1431">
        <v>1430</v>
      </c>
      <c r="B1431">
        <v>7.5731400000000004</v>
      </c>
      <c r="C1431">
        <v>3.0056600000000002</v>
      </c>
      <c r="D1431">
        <v>2.9230499999999999</v>
      </c>
      <c r="E1431">
        <v>3.5015399999999999</v>
      </c>
      <c r="F1431">
        <v>2.8755199999999999</v>
      </c>
      <c r="G1431">
        <v>2.7908200000000001</v>
      </c>
    </row>
    <row r="1432" spans="1:7" x14ac:dyDescent="0.3">
      <c r="A1432">
        <v>1431</v>
      </c>
      <c r="B1432">
        <v>7.8322599999999998</v>
      </c>
      <c r="C1432">
        <v>2.9696099999999999</v>
      </c>
      <c r="D1432">
        <v>2.8874</v>
      </c>
      <c r="E1432">
        <v>3.4669099999999999</v>
      </c>
      <c r="F1432">
        <v>2.8366099999999999</v>
      </c>
      <c r="G1432">
        <v>2.7503899999999999</v>
      </c>
    </row>
    <row r="1433" spans="1:7" x14ac:dyDescent="0.3">
      <c r="A1433">
        <v>1432</v>
      </c>
      <c r="B1433">
        <v>7.8638899999999996</v>
      </c>
      <c r="C1433">
        <v>3.0339399999999999</v>
      </c>
      <c r="D1433">
        <v>2.9494600000000002</v>
      </c>
      <c r="E1433">
        <v>3.5398100000000001</v>
      </c>
      <c r="F1433">
        <v>2.9176099999999998</v>
      </c>
      <c r="G1433">
        <v>2.8271999999999999</v>
      </c>
    </row>
    <row r="1434" spans="1:7" x14ac:dyDescent="0.3">
      <c r="A1434">
        <v>1433</v>
      </c>
      <c r="B1434">
        <v>7.9384199999999998</v>
      </c>
      <c r="C1434">
        <v>2.9655800000000001</v>
      </c>
      <c r="D1434">
        <v>2.8767999999999998</v>
      </c>
      <c r="E1434">
        <v>3.4851399999999999</v>
      </c>
      <c r="F1434">
        <v>2.8512400000000002</v>
      </c>
      <c r="G1434">
        <v>2.7585899999999999</v>
      </c>
    </row>
    <row r="1435" spans="1:7" x14ac:dyDescent="0.3">
      <c r="A1435">
        <v>1434</v>
      </c>
      <c r="B1435">
        <v>8.0353499999999993</v>
      </c>
      <c r="C1435">
        <v>2.9761899999999999</v>
      </c>
      <c r="D1435">
        <v>2.8940100000000002</v>
      </c>
      <c r="E1435">
        <v>3.4758800000000001</v>
      </c>
      <c r="F1435">
        <v>2.8304</v>
      </c>
      <c r="G1435">
        <v>2.7435200000000002</v>
      </c>
    </row>
    <row r="1436" spans="1:7" x14ac:dyDescent="0.3">
      <c r="A1436">
        <v>1435</v>
      </c>
      <c r="B1436">
        <v>7.9447799999999997</v>
      </c>
      <c r="C1436">
        <v>2.9839799999999999</v>
      </c>
      <c r="D1436">
        <v>2.9014600000000002</v>
      </c>
      <c r="E1436">
        <v>3.4758200000000001</v>
      </c>
      <c r="F1436">
        <v>2.84483</v>
      </c>
      <c r="G1436">
        <v>2.7560099999999998</v>
      </c>
    </row>
    <row r="1437" spans="1:7" x14ac:dyDescent="0.3">
      <c r="A1437">
        <v>1436</v>
      </c>
      <c r="B1437">
        <v>7.9494699999999998</v>
      </c>
      <c r="C1437">
        <v>2.9816600000000002</v>
      </c>
      <c r="D1437">
        <v>2.8973800000000001</v>
      </c>
      <c r="E1437">
        <v>3.48488</v>
      </c>
      <c r="F1437">
        <v>2.8539300000000001</v>
      </c>
      <c r="G1437">
        <v>2.7652100000000002</v>
      </c>
    </row>
    <row r="1438" spans="1:7" x14ac:dyDescent="0.3">
      <c r="A1438">
        <v>1437</v>
      </c>
      <c r="B1438">
        <v>7.8329000000000004</v>
      </c>
      <c r="C1438">
        <v>2.9503499999999998</v>
      </c>
      <c r="D1438">
        <v>2.8677199999999998</v>
      </c>
      <c r="E1438">
        <v>3.4742600000000001</v>
      </c>
      <c r="F1438">
        <v>2.8292000000000002</v>
      </c>
      <c r="G1438">
        <v>2.7420100000000001</v>
      </c>
    </row>
    <row r="1439" spans="1:7" x14ac:dyDescent="0.3">
      <c r="A1439">
        <v>1438</v>
      </c>
      <c r="B1439">
        <v>7.95885</v>
      </c>
      <c r="C1439">
        <v>2.9723000000000002</v>
      </c>
      <c r="D1439">
        <v>2.8864100000000001</v>
      </c>
      <c r="E1439">
        <v>3.49458</v>
      </c>
      <c r="F1439">
        <v>2.8541400000000001</v>
      </c>
      <c r="G1439">
        <v>2.76641</v>
      </c>
    </row>
    <row r="1440" spans="1:7" x14ac:dyDescent="0.3">
      <c r="A1440">
        <v>1439</v>
      </c>
      <c r="B1440">
        <v>8.3164700000000007</v>
      </c>
      <c r="C1440">
        <v>2.9731299999999998</v>
      </c>
      <c r="D1440">
        <v>2.8837899999999999</v>
      </c>
      <c r="E1440">
        <v>3.5020600000000002</v>
      </c>
      <c r="F1440">
        <v>2.85025</v>
      </c>
      <c r="G1440">
        <v>2.7574000000000001</v>
      </c>
    </row>
    <row r="1441" spans="1:7" x14ac:dyDescent="0.3">
      <c r="A1441">
        <v>1440</v>
      </c>
      <c r="B1441">
        <v>8.4915599999999998</v>
      </c>
      <c r="C1441">
        <v>2.96007</v>
      </c>
      <c r="D1441">
        <v>2.87093</v>
      </c>
      <c r="E1441">
        <v>3.4726900000000001</v>
      </c>
      <c r="F1441">
        <v>2.8360300000000001</v>
      </c>
      <c r="G1441">
        <v>2.7450199999999998</v>
      </c>
    </row>
    <row r="1442" spans="1:7" x14ac:dyDescent="0.3">
      <c r="A1442">
        <v>1441</v>
      </c>
      <c r="B1442">
        <v>8.4690999999999992</v>
      </c>
      <c r="C1442">
        <v>2.9593400000000001</v>
      </c>
      <c r="D1442">
        <v>2.8710599999999999</v>
      </c>
      <c r="E1442">
        <v>3.4504100000000002</v>
      </c>
      <c r="F1442">
        <v>2.8082099999999999</v>
      </c>
      <c r="G1442">
        <v>2.7162700000000002</v>
      </c>
    </row>
    <row r="1443" spans="1:7" x14ac:dyDescent="0.3">
      <c r="A1443">
        <v>1442</v>
      </c>
      <c r="B1443">
        <v>8.4083100000000002</v>
      </c>
      <c r="C1443">
        <v>2.9933299999999998</v>
      </c>
      <c r="D1443">
        <v>2.9111799999999999</v>
      </c>
      <c r="E1443">
        <v>3.50101</v>
      </c>
      <c r="F1443">
        <v>2.8660000000000001</v>
      </c>
      <c r="G1443">
        <v>2.7764000000000002</v>
      </c>
    </row>
    <row r="1444" spans="1:7" x14ac:dyDescent="0.3">
      <c r="A1444">
        <v>1443</v>
      </c>
      <c r="B1444">
        <v>8.3287899999999997</v>
      </c>
      <c r="C1444">
        <v>2.9903200000000001</v>
      </c>
      <c r="D1444">
        <v>2.8982600000000001</v>
      </c>
      <c r="E1444">
        <v>3.4942500000000001</v>
      </c>
      <c r="F1444">
        <v>2.8751500000000001</v>
      </c>
      <c r="G1444">
        <v>2.7798799999999999</v>
      </c>
    </row>
    <row r="1445" spans="1:7" x14ac:dyDescent="0.3">
      <c r="A1445">
        <v>1444</v>
      </c>
      <c r="B1445">
        <v>9.0055300000000003</v>
      </c>
      <c r="C1445">
        <v>2.9607700000000001</v>
      </c>
      <c r="D1445">
        <v>2.8716599999999999</v>
      </c>
      <c r="E1445">
        <v>3.47045</v>
      </c>
      <c r="F1445">
        <v>2.8533599999999999</v>
      </c>
      <c r="G1445">
        <v>2.7605400000000002</v>
      </c>
    </row>
    <row r="1446" spans="1:7" x14ac:dyDescent="0.3">
      <c r="A1446">
        <v>1445</v>
      </c>
      <c r="B1446">
        <v>9.3034400000000002</v>
      </c>
      <c r="C1446">
        <v>3.0220500000000001</v>
      </c>
      <c r="D1446">
        <v>2.9347500000000002</v>
      </c>
      <c r="E1446">
        <v>3.5116000000000001</v>
      </c>
      <c r="F1446">
        <v>2.8988700000000001</v>
      </c>
      <c r="G1446">
        <v>2.8063899999999999</v>
      </c>
    </row>
    <row r="1447" spans="1:7" x14ac:dyDescent="0.3">
      <c r="A1447">
        <v>1446</v>
      </c>
      <c r="B1447">
        <v>9.1051800000000007</v>
      </c>
      <c r="C1447">
        <v>2.9910299999999999</v>
      </c>
      <c r="D1447">
        <v>2.9024899999999998</v>
      </c>
      <c r="E1447">
        <v>3.4952200000000002</v>
      </c>
      <c r="F1447">
        <v>2.8725299999999998</v>
      </c>
      <c r="G1447">
        <v>2.7786499999999998</v>
      </c>
    </row>
    <row r="1448" spans="1:7" x14ac:dyDescent="0.3">
      <c r="A1448">
        <v>1447</v>
      </c>
      <c r="B1448">
        <v>9.3649900000000006</v>
      </c>
      <c r="C1448">
        <v>3.0052500000000002</v>
      </c>
      <c r="D1448">
        <v>2.9148499999999999</v>
      </c>
      <c r="E1448">
        <v>3.5107699999999999</v>
      </c>
      <c r="F1448">
        <v>2.8973499999999999</v>
      </c>
      <c r="G1448">
        <v>2.8031000000000001</v>
      </c>
    </row>
    <row r="1449" spans="1:7" x14ac:dyDescent="0.3">
      <c r="A1449">
        <v>1448</v>
      </c>
      <c r="B1449">
        <v>9.3787000000000003</v>
      </c>
      <c r="C1449">
        <v>2.9347099999999999</v>
      </c>
      <c r="D1449">
        <v>2.8511000000000002</v>
      </c>
      <c r="E1449">
        <v>3.4521000000000002</v>
      </c>
      <c r="F1449">
        <v>2.8083800000000001</v>
      </c>
      <c r="G1449">
        <v>2.7195100000000001</v>
      </c>
    </row>
    <row r="1450" spans="1:7" x14ac:dyDescent="0.3">
      <c r="A1450">
        <v>1449</v>
      </c>
      <c r="B1450">
        <v>9.5625599999999995</v>
      </c>
      <c r="C1450">
        <v>2.9781</v>
      </c>
      <c r="D1450">
        <v>2.8953799999999998</v>
      </c>
      <c r="E1450">
        <v>3.4847299999999999</v>
      </c>
      <c r="F1450">
        <v>2.8668</v>
      </c>
      <c r="G1450">
        <v>2.77956</v>
      </c>
    </row>
    <row r="1451" spans="1:7" x14ac:dyDescent="0.3">
      <c r="A1451">
        <v>1450</v>
      </c>
      <c r="B1451">
        <v>9.45885</v>
      </c>
      <c r="C1451">
        <v>2.9905499999999998</v>
      </c>
      <c r="D1451">
        <v>2.8970699999999998</v>
      </c>
      <c r="E1451">
        <v>3.5124599999999999</v>
      </c>
      <c r="F1451">
        <v>2.8866700000000001</v>
      </c>
      <c r="G1451">
        <v>2.7877900000000002</v>
      </c>
    </row>
    <row r="1452" spans="1:7" x14ac:dyDescent="0.3">
      <c r="A1452">
        <v>1451</v>
      </c>
      <c r="B1452">
        <v>9.6716800000000003</v>
      </c>
      <c r="C1452">
        <v>3.03349</v>
      </c>
      <c r="D1452">
        <v>2.9443800000000002</v>
      </c>
      <c r="E1452">
        <v>3.5319099999999999</v>
      </c>
      <c r="F1452">
        <v>2.9198</v>
      </c>
      <c r="G1452">
        <v>2.8262900000000002</v>
      </c>
    </row>
    <row r="1453" spans="1:7" x14ac:dyDescent="0.3">
      <c r="A1453">
        <v>1452</v>
      </c>
      <c r="B1453">
        <v>9.8229699999999998</v>
      </c>
      <c r="C1453">
        <v>2.9900600000000002</v>
      </c>
      <c r="D1453">
        <v>2.89859</v>
      </c>
      <c r="E1453">
        <v>3.4896799999999999</v>
      </c>
      <c r="F1453">
        <v>2.8574000000000002</v>
      </c>
      <c r="G1453">
        <v>2.7597999999999998</v>
      </c>
    </row>
    <row r="1454" spans="1:7" x14ac:dyDescent="0.3">
      <c r="A1454">
        <v>1453</v>
      </c>
      <c r="B1454">
        <v>9.9499399999999998</v>
      </c>
      <c r="C1454">
        <v>2.9567999999999999</v>
      </c>
      <c r="D1454">
        <v>2.8694600000000001</v>
      </c>
      <c r="E1454">
        <v>3.4832900000000002</v>
      </c>
      <c r="F1454">
        <v>2.8448699999999998</v>
      </c>
      <c r="G1454">
        <v>2.75352</v>
      </c>
    </row>
    <row r="1455" spans="1:7" x14ac:dyDescent="0.3">
      <c r="A1455">
        <v>1454</v>
      </c>
      <c r="B1455">
        <v>9.9724900000000005</v>
      </c>
      <c r="C1455">
        <v>2.9506600000000001</v>
      </c>
      <c r="D1455">
        <v>2.8662999999999998</v>
      </c>
      <c r="E1455">
        <v>3.4706399999999999</v>
      </c>
      <c r="F1455">
        <v>2.8294700000000002</v>
      </c>
      <c r="G1455">
        <v>2.7382900000000001</v>
      </c>
    </row>
    <row r="1456" spans="1:7" x14ac:dyDescent="0.3">
      <c r="A1456">
        <v>1455</v>
      </c>
      <c r="B1456">
        <v>9.4712200000000006</v>
      </c>
      <c r="C1456">
        <v>2.96774</v>
      </c>
      <c r="D1456">
        <v>2.8800300000000001</v>
      </c>
      <c r="E1456">
        <v>3.4826299999999999</v>
      </c>
      <c r="F1456">
        <v>2.8415300000000001</v>
      </c>
      <c r="G1456">
        <v>2.7483300000000002</v>
      </c>
    </row>
    <row r="1457" spans="1:7" x14ac:dyDescent="0.3">
      <c r="A1457">
        <v>1456</v>
      </c>
      <c r="B1457">
        <v>9.2882999999999996</v>
      </c>
      <c r="C1457">
        <v>2.9603299999999999</v>
      </c>
      <c r="D1457">
        <v>2.8740800000000002</v>
      </c>
      <c r="E1457">
        <v>3.4935999999999998</v>
      </c>
      <c r="F1457">
        <v>2.8398699999999999</v>
      </c>
      <c r="G1457">
        <v>2.7493699999999999</v>
      </c>
    </row>
    <row r="1458" spans="1:7" x14ac:dyDescent="0.3">
      <c r="A1458">
        <v>1457</v>
      </c>
      <c r="B1458">
        <v>9.6477299999999993</v>
      </c>
      <c r="C1458">
        <v>2.9957699999999998</v>
      </c>
      <c r="D1458">
        <v>2.9087700000000001</v>
      </c>
      <c r="E1458">
        <v>3.4827599999999999</v>
      </c>
      <c r="F1458">
        <v>2.8836400000000002</v>
      </c>
      <c r="G1458">
        <v>2.7916099999999999</v>
      </c>
    </row>
    <row r="1459" spans="1:7" x14ac:dyDescent="0.3">
      <c r="A1459">
        <v>1458</v>
      </c>
      <c r="B1459">
        <v>9.6877800000000001</v>
      </c>
      <c r="C1459">
        <v>2.9893200000000002</v>
      </c>
      <c r="D1459">
        <v>2.9039799999999998</v>
      </c>
      <c r="E1459">
        <v>3.5188700000000002</v>
      </c>
      <c r="F1459">
        <v>2.8732700000000002</v>
      </c>
      <c r="G1459">
        <v>2.7833999999999999</v>
      </c>
    </row>
    <row r="1460" spans="1:7" x14ac:dyDescent="0.3">
      <c r="A1460">
        <v>1459</v>
      </c>
      <c r="B1460">
        <v>9.6184600000000007</v>
      </c>
      <c r="C1460">
        <v>2.9666800000000002</v>
      </c>
      <c r="D1460">
        <v>2.8773599999999999</v>
      </c>
      <c r="E1460">
        <v>3.4750899999999998</v>
      </c>
      <c r="F1460">
        <v>2.8359200000000002</v>
      </c>
      <c r="G1460">
        <v>2.7427000000000001</v>
      </c>
    </row>
    <row r="1461" spans="1:7" x14ac:dyDescent="0.3">
      <c r="A1461">
        <v>1460</v>
      </c>
      <c r="B1461">
        <v>9.2068600000000007</v>
      </c>
      <c r="C1461">
        <v>2.9923199999999999</v>
      </c>
      <c r="D1461">
        <v>2.9056500000000001</v>
      </c>
      <c r="E1461">
        <v>3.5196200000000002</v>
      </c>
      <c r="F1461">
        <v>2.8876499999999998</v>
      </c>
      <c r="G1461">
        <v>2.7944800000000001</v>
      </c>
    </row>
    <row r="1462" spans="1:7" x14ac:dyDescent="0.3">
      <c r="A1462">
        <v>1461</v>
      </c>
      <c r="B1462">
        <v>9.5064100000000007</v>
      </c>
      <c r="C1462">
        <v>2.9809800000000002</v>
      </c>
      <c r="D1462">
        <v>2.89114</v>
      </c>
      <c r="E1462">
        <v>3.4968599999999999</v>
      </c>
      <c r="F1462">
        <v>2.8639899999999998</v>
      </c>
      <c r="G1462">
        <v>2.77115</v>
      </c>
    </row>
    <row r="1463" spans="1:7" x14ac:dyDescent="0.3">
      <c r="A1463">
        <v>1462</v>
      </c>
      <c r="B1463">
        <v>9.8340700000000005</v>
      </c>
      <c r="C1463">
        <v>2.9583900000000001</v>
      </c>
      <c r="D1463">
        <v>2.8740899999999998</v>
      </c>
      <c r="E1463">
        <v>3.4926699999999999</v>
      </c>
      <c r="F1463">
        <v>2.8534099999999998</v>
      </c>
      <c r="G1463">
        <v>2.7627899999999999</v>
      </c>
    </row>
    <row r="1464" spans="1:7" x14ac:dyDescent="0.3">
      <c r="A1464">
        <v>1463</v>
      </c>
      <c r="B1464">
        <v>9.7655600000000007</v>
      </c>
      <c r="C1464">
        <v>2.97098</v>
      </c>
      <c r="D1464">
        <v>2.8845200000000002</v>
      </c>
      <c r="E1464">
        <v>3.5051299999999999</v>
      </c>
      <c r="F1464">
        <v>2.85223</v>
      </c>
      <c r="G1464">
        <v>2.75902</v>
      </c>
    </row>
    <row r="1465" spans="1:7" x14ac:dyDescent="0.3">
      <c r="A1465">
        <v>1464</v>
      </c>
      <c r="B1465">
        <v>9.2436699999999998</v>
      </c>
      <c r="C1465">
        <v>2.9813999999999998</v>
      </c>
      <c r="D1465">
        <v>2.8965800000000002</v>
      </c>
      <c r="E1465">
        <v>3.5106299999999999</v>
      </c>
      <c r="F1465">
        <v>2.8687399999999998</v>
      </c>
      <c r="G1465">
        <v>2.7793299999999999</v>
      </c>
    </row>
    <row r="1466" spans="1:7" x14ac:dyDescent="0.3">
      <c r="A1466">
        <v>1465</v>
      </c>
      <c r="B1466">
        <v>9.4907599999999999</v>
      </c>
      <c r="C1466">
        <v>3.0025200000000001</v>
      </c>
      <c r="D1466">
        <v>2.92056</v>
      </c>
      <c r="E1466">
        <v>3.51823</v>
      </c>
      <c r="F1466">
        <v>2.8740100000000002</v>
      </c>
      <c r="G1466">
        <v>2.7866300000000002</v>
      </c>
    </row>
    <row r="1467" spans="1:7" x14ac:dyDescent="0.3">
      <c r="A1467">
        <v>1466</v>
      </c>
      <c r="B1467">
        <v>9.36876</v>
      </c>
      <c r="C1467">
        <v>2.9859100000000001</v>
      </c>
      <c r="D1467">
        <v>2.8977200000000001</v>
      </c>
      <c r="E1467">
        <v>3.4891899999999998</v>
      </c>
      <c r="F1467">
        <v>2.8660700000000001</v>
      </c>
      <c r="G1467">
        <v>2.7694700000000001</v>
      </c>
    </row>
    <row r="1468" spans="1:7" x14ac:dyDescent="0.3">
      <c r="A1468">
        <v>1467</v>
      </c>
      <c r="B1468">
        <v>9.3738399999999995</v>
      </c>
      <c r="C1468">
        <v>2.9622000000000002</v>
      </c>
      <c r="D1468">
        <v>2.87534</v>
      </c>
      <c r="E1468">
        <v>3.47472</v>
      </c>
      <c r="F1468">
        <v>2.8323700000000001</v>
      </c>
      <c r="G1468">
        <v>2.7419699999999998</v>
      </c>
    </row>
    <row r="1469" spans="1:7" x14ac:dyDescent="0.3">
      <c r="A1469">
        <v>1468</v>
      </c>
      <c r="B1469">
        <v>9.1578800000000005</v>
      </c>
      <c r="C1469">
        <v>3.0237699999999998</v>
      </c>
      <c r="D1469">
        <v>2.9339300000000001</v>
      </c>
      <c r="E1469">
        <v>3.5063900000000001</v>
      </c>
      <c r="F1469">
        <v>2.88456</v>
      </c>
      <c r="G1469">
        <v>2.7915399999999999</v>
      </c>
    </row>
    <row r="1470" spans="1:7" x14ac:dyDescent="0.3">
      <c r="A1470">
        <v>1469</v>
      </c>
      <c r="B1470">
        <v>9.4571699999999996</v>
      </c>
      <c r="C1470">
        <v>2.9899399999999998</v>
      </c>
      <c r="D1470">
        <v>2.8980899999999998</v>
      </c>
      <c r="E1470">
        <v>3.47906</v>
      </c>
      <c r="F1470">
        <v>2.8546499999999999</v>
      </c>
      <c r="G1470">
        <v>2.75766</v>
      </c>
    </row>
    <row r="1471" spans="1:7" x14ac:dyDescent="0.3">
      <c r="A1471">
        <v>1470</v>
      </c>
      <c r="B1471">
        <v>9.6640599999999992</v>
      </c>
      <c r="C1471">
        <v>2.9812799999999999</v>
      </c>
      <c r="D1471">
        <v>2.8909400000000001</v>
      </c>
      <c r="E1471">
        <v>3.48753</v>
      </c>
      <c r="F1471">
        <v>2.8603800000000001</v>
      </c>
      <c r="G1471">
        <v>2.7640400000000001</v>
      </c>
    </row>
    <row r="1472" spans="1:7" x14ac:dyDescent="0.3">
      <c r="A1472">
        <v>1471</v>
      </c>
      <c r="B1472">
        <v>9.8827200000000008</v>
      </c>
      <c r="C1472">
        <v>2.99485</v>
      </c>
      <c r="D1472">
        <v>2.9085200000000002</v>
      </c>
      <c r="E1472">
        <v>3.5123000000000002</v>
      </c>
      <c r="F1472">
        <v>2.8772000000000002</v>
      </c>
      <c r="G1472">
        <v>2.78782</v>
      </c>
    </row>
    <row r="1473" spans="1:7" x14ac:dyDescent="0.3">
      <c r="A1473">
        <v>1472</v>
      </c>
      <c r="B1473">
        <v>9.6093799999999998</v>
      </c>
      <c r="C1473">
        <v>2.9871099999999999</v>
      </c>
      <c r="D1473">
        <v>2.9030499999999999</v>
      </c>
      <c r="E1473">
        <v>3.50299</v>
      </c>
      <c r="F1473">
        <v>2.87487</v>
      </c>
      <c r="G1473">
        <v>2.7867299999999999</v>
      </c>
    </row>
    <row r="1474" spans="1:7" x14ac:dyDescent="0.3">
      <c r="A1474">
        <v>1473</v>
      </c>
      <c r="B1474">
        <v>9.9117200000000008</v>
      </c>
      <c r="C1474">
        <v>3.0449299999999999</v>
      </c>
      <c r="D1474">
        <v>2.9538000000000002</v>
      </c>
      <c r="E1474">
        <v>3.5580599999999998</v>
      </c>
      <c r="F1474">
        <v>2.9252099999999999</v>
      </c>
      <c r="G1474">
        <v>2.8290299999999999</v>
      </c>
    </row>
    <row r="1475" spans="1:7" x14ac:dyDescent="0.3">
      <c r="A1475">
        <v>1474</v>
      </c>
      <c r="B1475">
        <v>9.5168099999999995</v>
      </c>
      <c r="C1475">
        <v>3.0182099999999998</v>
      </c>
      <c r="D1475">
        <v>2.9217399999999998</v>
      </c>
      <c r="E1475">
        <v>3.5282399999999998</v>
      </c>
      <c r="F1475">
        <v>2.8894099999999998</v>
      </c>
      <c r="G1475">
        <v>2.78972</v>
      </c>
    </row>
    <row r="1476" spans="1:7" x14ac:dyDescent="0.3">
      <c r="A1476">
        <v>1475</v>
      </c>
      <c r="B1476">
        <v>9.3929100000000005</v>
      </c>
      <c r="C1476">
        <v>2.9932599999999998</v>
      </c>
      <c r="D1476">
        <v>2.9047399999999999</v>
      </c>
      <c r="E1476">
        <v>3.50589</v>
      </c>
      <c r="F1476">
        <v>2.8627199999999999</v>
      </c>
      <c r="G1476">
        <v>2.7685900000000001</v>
      </c>
    </row>
    <row r="1477" spans="1:7" x14ac:dyDescent="0.3">
      <c r="A1477">
        <v>1476</v>
      </c>
      <c r="B1477">
        <v>9.6254100000000005</v>
      </c>
      <c r="C1477">
        <v>2.9817399999999998</v>
      </c>
      <c r="D1477">
        <v>2.8927900000000002</v>
      </c>
      <c r="E1477">
        <v>3.4862500000000001</v>
      </c>
      <c r="F1477">
        <v>2.8556400000000002</v>
      </c>
      <c r="G1477">
        <v>2.7624200000000001</v>
      </c>
    </row>
    <row r="1478" spans="1:7" x14ac:dyDescent="0.3">
      <c r="A1478">
        <v>1477</v>
      </c>
      <c r="B1478">
        <v>9.3488299999999995</v>
      </c>
      <c r="C1478">
        <v>2.9782600000000001</v>
      </c>
      <c r="D1478">
        <v>2.8860000000000001</v>
      </c>
      <c r="E1478">
        <v>3.4765700000000002</v>
      </c>
      <c r="F1478">
        <v>2.8500800000000002</v>
      </c>
      <c r="G1478">
        <v>2.7514599999999998</v>
      </c>
    </row>
    <row r="1479" spans="1:7" x14ac:dyDescent="0.3">
      <c r="A1479">
        <v>1478</v>
      </c>
      <c r="B1479">
        <v>9.7527899999999992</v>
      </c>
      <c r="C1479">
        <v>2.9915699999999998</v>
      </c>
      <c r="D1479">
        <v>2.90768</v>
      </c>
      <c r="E1479">
        <v>3.5044200000000001</v>
      </c>
      <c r="F1479">
        <v>2.87296</v>
      </c>
      <c r="G1479">
        <v>2.78417</v>
      </c>
    </row>
    <row r="1480" spans="1:7" x14ac:dyDescent="0.3">
      <c r="A1480">
        <v>1479</v>
      </c>
      <c r="B1480">
        <v>9.7837499999999995</v>
      </c>
      <c r="C1480">
        <v>2.9876800000000001</v>
      </c>
      <c r="D1480">
        <v>2.9010799999999999</v>
      </c>
      <c r="E1480">
        <v>3.4995799999999999</v>
      </c>
      <c r="F1480">
        <v>2.8685399999999999</v>
      </c>
      <c r="G1480">
        <v>2.7763599999999999</v>
      </c>
    </row>
    <row r="1481" spans="1:7" x14ac:dyDescent="0.3">
      <c r="A1481">
        <v>1480</v>
      </c>
      <c r="B1481">
        <v>9.6655200000000008</v>
      </c>
      <c r="C1481">
        <v>3.01166</v>
      </c>
      <c r="D1481">
        <v>2.9220799999999998</v>
      </c>
      <c r="E1481">
        <v>3.50745</v>
      </c>
      <c r="F1481">
        <v>2.8784999999999998</v>
      </c>
      <c r="G1481">
        <v>2.7858999999999998</v>
      </c>
    </row>
    <row r="1482" spans="1:7" x14ac:dyDescent="0.3">
      <c r="A1482">
        <v>1481</v>
      </c>
      <c r="B1482">
        <v>9.4638799999999996</v>
      </c>
      <c r="C1482">
        <v>2.9504299999999999</v>
      </c>
      <c r="D1482">
        <v>2.8652000000000002</v>
      </c>
      <c r="E1482">
        <v>3.4820500000000001</v>
      </c>
      <c r="F1482">
        <v>2.8192599999999999</v>
      </c>
      <c r="G1482">
        <v>2.7272699999999999</v>
      </c>
    </row>
    <row r="1483" spans="1:7" x14ac:dyDescent="0.3">
      <c r="A1483">
        <v>1482</v>
      </c>
      <c r="B1483">
        <v>9.5003200000000003</v>
      </c>
      <c r="C1483">
        <v>3.0043000000000002</v>
      </c>
      <c r="D1483">
        <v>2.9138299999999999</v>
      </c>
      <c r="E1483">
        <v>3.4856099999999999</v>
      </c>
      <c r="F1483">
        <v>2.8743400000000001</v>
      </c>
      <c r="G1483">
        <v>2.7786599999999999</v>
      </c>
    </row>
    <row r="1484" spans="1:7" x14ac:dyDescent="0.3">
      <c r="A1484">
        <v>1483</v>
      </c>
      <c r="B1484">
        <v>9.4753299999999996</v>
      </c>
      <c r="C1484">
        <v>2.9677899999999999</v>
      </c>
      <c r="D1484">
        <v>2.8839800000000002</v>
      </c>
      <c r="E1484">
        <v>3.4837699999999998</v>
      </c>
      <c r="F1484">
        <v>2.8374799999999998</v>
      </c>
      <c r="G1484">
        <v>2.7473800000000002</v>
      </c>
    </row>
    <row r="1485" spans="1:7" x14ac:dyDescent="0.3">
      <c r="A1485">
        <v>1484</v>
      </c>
      <c r="B1485">
        <v>9.3927200000000006</v>
      </c>
      <c r="C1485">
        <v>2.9699399999999998</v>
      </c>
      <c r="D1485">
        <v>2.8816700000000002</v>
      </c>
      <c r="E1485">
        <v>3.4944999999999999</v>
      </c>
      <c r="F1485">
        <v>2.8512499999999998</v>
      </c>
      <c r="G1485">
        <v>2.7600600000000002</v>
      </c>
    </row>
    <row r="1486" spans="1:7" x14ac:dyDescent="0.3">
      <c r="A1486">
        <v>1485</v>
      </c>
      <c r="B1486">
        <v>9.2062100000000004</v>
      </c>
      <c r="C1486">
        <v>2.94232</v>
      </c>
      <c r="D1486">
        <v>2.8508499999999999</v>
      </c>
      <c r="E1486">
        <v>3.456</v>
      </c>
      <c r="F1486">
        <v>2.8239700000000001</v>
      </c>
      <c r="G1486">
        <v>2.7299000000000002</v>
      </c>
    </row>
    <row r="1487" spans="1:7" x14ac:dyDescent="0.3">
      <c r="A1487">
        <v>1486</v>
      </c>
      <c r="B1487">
        <v>9.1553500000000003</v>
      </c>
      <c r="C1487">
        <v>2.99654</v>
      </c>
      <c r="D1487">
        <v>2.90605</v>
      </c>
      <c r="E1487">
        <v>3.4997699999999998</v>
      </c>
      <c r="F1487">
        <v>2.86815</v>
      </c>
      <c r="G1487">
        <v>2.7730399999999999</v>
      </c>
    </row>
    <row r="1488" spans="1:7" x14ac:dyDescent="0.3">
      <c r="A1488">
        <v>1487</v>
      </c>
      <c r="B1488">
        <v>8.9689399999999999</v>
      </c>
      <c r="C1488">
        <v>3.0143</v>
      </c>
      <c r="D1488">
        <v>2.9308200000000002</v>
      </c>
      <c r="E1488">
        <v>3.5259900000000002</v>
      </c>
      <c r="F1488">
        <v>2.8836400000000002</v>
      </c>
      <c r="G1488">
        <v>2.7964699999999998</v>
      </c>
    </row>
    <row r="1489" spans="1:7" x14ac:dyDescent="0.3">
      <c r="A1489">
        <v>1488</v>
      </c>
      <c r="B1489">
        <v>9.1822599999999994</v>
      </c>
      <c r="C1489">
        <v>2.98068</v>
      </c>
      <c r="D1489">
        <v>2.89676</v>
      </c>
      <c r="E1489">
        <v>3.4894400000000001</v>
      </c>
      <c r="F1489">
        <v>2.8555000000000001</v>
      </c>
      <c r="G1489">
        <v>2.7672300000000001</v>
      </c>
    </row>
    <row r="1490" spans="1:7" x14ac:dyDescent="0.3">
      <c r="A1490">
        <v>1489</v>
      </c>
      <c r="B1490">
        <v>9.1962899999999994</v>
      </c>
      <c r="C1490">
        <v>2.9452400000000001</v>
      </c>
      <c r="D1490">
        <v>2.8634400000000002</v>
      </c>
      <c r="E1490">
        <v>3.4813800000000001</v>
      </c>
      <c r="F1490">
        <v>2.8206600000000002</v>
      </c>
      <c r="G1490">
        <v>2.73325</v>
      </c>
    </row>
    <row r="1491" spans="1:7" x14ac:dyDescent="0.3">
      <c r="A1491">
        <v>1490</v>
      </c>
      <c r="B1491">
        <v>9.1670200000000008</v>
      </c>
      <c r="C1491">
        <v>2.9655999999999998</v>
      </c>
      <c r="D1491">
        <v>2.8757799999999998</v>
      </c>
      <c r="E1491">
        <v>3.4803700000000002</v>
      </c>
      <c r="F1491">
        <v>2.8388499999999999</v>
      </c>
      <c r="G1491">
        <v>2.7460599999999999</v>
      </c>
    </row>
    <row r="1492" spans="1:7" x14ac:dyDescent="0.3">
      <c r="A1492">
        <v>1491</v>
      </c>
      <c r="B1492">
        <v>8.9257899999999992</v>
      </c>
      <c r="C1492">
        <v>2.9401999999999999</v>
      </c>
      <c r="D1492">
        <v>2.8520300000000001</v>
      </c>
      <c r="E1492">
        <v>3.4596900000000002</v>
      </c>
      <c r="F1492">
        <v>2.8169200000000001</v>
      </c>
      <c r="G1492">
        <v>2.7240000000000002</v>
      </c>
    </row>
    <row r="1493" spans="1:7" x14ac:dyDescent="0.3">
      <c r="A1493">
        <v>1492</v>
      </c>
      <c r="B1493">
        <v>8.5879700000000003</v>
      </c>
      <c r="C1493">
        <v>2.9314100000000001</v>
      </c>
      <c r="D1493">
        <v>2.84409</v>
      </c>
      <c r="E1493">
        <v>3.4525600000000001</v>
      </c>
      <c r="F1493">
        <v>2.81881</v>
      </c>
      <c r="G1493">
        <v>2.7258800000000001</v>
      </c>
    </row>
    <row r="1494" spans="1:7" x14ac:dyDescent="0.3">
      <c r="A1494">
        <v>1493</v>
      </c>
      <c r="B1494">
        <v>8.2101600000000001</v>
      </c>
      <c r="C1494">
        <v>3.01762</v>
      </c>
      <c r="D1494">
        <v>2.9311199999999999</v>
      </c>
      <c r="E1494">
        <v>3.5131299999999999</v>
      </c>
      <c r="F1494">
        <v>2.8912100000000001</v>
      </c>
      <c r="G1494">
        <v>2.8016000000000001</v>
      </c>
    </row>
    <row r="1495" spans="1:7" x14ac:dyDescent="0.3">
      <c r="A1495">
        <v>1494</v>
      </c>
      <c r="B1495">
        <v>8.2606000000000002</v>
      </c>
      <c r="C1495">
        <v>2.9786100000000002</v>
      </c>
      <c r="D1495">
        <v>2.8883200000000002</v>
      </c>
      <c r="E1495">
        <v>3.50407</v>
      </c>
      <c r="F1495">
        <v>2.8647200000000002</v>
      </c>
      <c r="G1495">
        <v>2.7716599999999998</v>
      </c>
    </row>
    <row r="1496" spans="1:7" x14ac:dyDescent="0.3">
      <c r="A1496">
        <v>1495</v>
      </c>
      <c r="B1496">
        <v>8.3027899999999999</v>
      </c>
      <c r="C1496">
        <v>2.9382999999999999</v>
      </c>
      <c r="D1496">
        <v>2.8553999999999999</v>
      </c>
      <c r="E1496">
        <v>3.46807</v>
      </c>
      <c r="F1496">
        <v>2.8185899999999999</v>
      </c>
      <c r="G1496">
        <v>2.7317900000000002</v>
      </c>
    </row>
    <row r="1497" spans="1:7" x14ac:dyDescent="0.3">
      <c r="A1497">
        <v>1496</v>
      </c>
      <c r="B1497">
        <v>8.3244600000000002</v>
      </c>
      <c r="C1497">
        <v>2.9900500000000001</v>
      </c>
      <c r="D1497">
        <v>2.91079</v>
      </c>
      <c r="E1497">
        <v>3.5188299999999999</v>
      </c>
      <c r="F1497">
        <v>2.8636300000000001</v>
      </c>
      <c r="G1497">
        <v>2.7782800000000001</v>
      </c>
    </row>
    <row r="1498" spans="1:7" x14ac:dyDescent="0.3">
      <c r="A1498">
        <v>1497</v>
      </c>
      <c r="B1498">
        <v>8.2523300000000006</v>
      </c>
      <c r="C1498">
        <v>2.9290400000000001</v>
      </c>
      <c r="D1498">
        <v>2.8435999999999999</v>
      </c>
      <c r="E1498">
        <v>3.4480599999999999</v>
      </c>
      <c r="F1498">
        <v>2.8071700000000002</v>
      </c>
      <c r="G1498">
        <v>2.7187000000000001</v>
      </c>
    </row>
    <row r="1499" spans="1:7" x14ac:dyDescent="0.3">
      <c r="A1499">
        <v>1498</v>
      </c>
      <c r="B1499">
        <v>8.1941500000000005</v>
      </c>
      <c r="C1499">
        <v>2.9550399999999999</v>
      </c>
      <c r="D1499">
        <v>2.8645399999999999</v>
      </c>
      <c r="E1499">
        <v>3.46001</v>
      </c>
      <c r="F1499">
        <v>2.8303699999999998</v>
      </c>
      <c r="G1499">
        <v>2.7340499999999999</v>
      </c>
    </row>
    <row r="1500" spans="1:7" x14ac:dyDescent="0.3">
      <c r="A1500">
        <v>1499</v>
      </c>
      <c r="B1500">
        <v>8.0226000000000006</v>
      </c>
      <c r="C1500">
        <v>3.0291800000000002</v>
      </c>
      <c r="D1500">
        <v>2.9412500000000001</v>
      </c>
      <c r="E1500">
        <v>3.5258600000000002</v>
      </c>
      <c r="F1500">
        <v>2.90801</v>
      </c>
      <c r="G1500">
        <v>2.8161299999999998</v>
      </c>
    </row>
    <row r="1501" spans="1:7" x14ac:dyDescent="0.3">
      <c r="A1501">
        <v>1500</v>
      </c>
      <c r="B1501">
        <v>8.4556900000000006</v>
      </c>
      <c r="C1501">
        <v>2.98231</v>
      </c>
      <c r="D1501">
        <v>2.8934799999999998</v>
      </c>
      <c r="E1501">
        <v>3.4756499999999999</v>
      </c>
      <c r="F1501">
        <v>2.8502999999999998</v>
      </c>
      <c r="G1501">
        <v>2.75746</v>
      </c>
    </row>
    <row r="1502" spans="1:7" x14ac:dyDescent="0.3">
      <c r="A1502">
        <v>1501</v>
      </c>
      <c r="B1502">
        <v>8.4726800000000004</v>
      </c>
      <c r="C1502">
        <v>2.95424</v>
      </c>
      <c r="D1502">
        <v>2.8694199999999999</v>
      </c>
      <c r="E1502">
        <v>3.4922900000000001</v>
      </c>
      <c r="F1502">
        <v>2.8342399999999999</v>
      </c>
      <c r="G1502">
        <v>2.74221</v>
      </c>
    </row>
    <row r="1503" spans="1:7" x14ac:dyDescent="0.3">
      <c r="A1503">
        <v>1502</v>
      </c>
      <c r="B1503">
        <v>8.37669</v>
      </c>
      <c r="C1503">
        <v>2.9610300000000001</v>
      </c>
      <c r="D1503">
        <v>2.8744800000000001</v>
      </c>
      <c r="E1503">
        <v>3.49607</v>
      </c>
      <c r="F1503">
        <v>2.84545</v>
      </c>
      <c r="G1503">
        <v>2.7551000000000001</v>
      </c>
    </row>
    <row r="1504" spans="1:7" x14ac:dyDescent="0.3">
      <c r="A1504">
        <v>1503</v>
      </c>
      <c r="B1504">
        <v>8.4392700000000005</v>
      </c>
      <c r="C1504">
        <v>2.9731200000000002</v>
      </c>
      <c r="D1504">
        <v>2.8894299999999999</v>
      </c>
      <c r="E1504">
        <v>3.5137900000000002</v>
      </c>
      <c r="F1504">
        <v>2.8492500000000001</v>
      </c>
      <c r="G1504">
        <v>2.7619400000000001</v>
      </c>
    </row>
    <row r="1505" spans="1:7" x14ac:dyDescent="0.3">
      <c r="A1505">
        <v>1504</v>
      </c>
      <c r="B1505">
        <v>8.6713100000000001</v>
      </c>
      <c r="C1505">
        <v>2.9661200000000001</v>
      </c>
      <c r="D1505">
        <v>2.8843899999999998</v>
      </c>
      <c r="E1505">
        <v>3.4941599999999999</v>
      </c>
      <c r="F1505">
        <v>2.8546900000000002</v>
      </c>
      <c r="G1505">
        <v>2.7688000000000001</v>
      </c>
    </row>
    <row r="1506" spans="1:7" x14ac:dyDescent="0.3">
      <c r="A1506">
        <v>1505</v>
      </c>
      <c r="B1506">
        <v>8.91662</v>
      </c>
      <c r="C1506">
        <v>3.0171999999999999</v>
      </c>
      <c r="D1506">
        <v>2.9337300000000002</v>
      </c>
      <c r="E1506">
        <v>3.5003199999999999</v>
      </c>
      <c r="F1506">
        <v>2.8827600000000002</v>
      </c>
      <c r="G1506">
        <v>2.79589</v>
      </c>
    </row>
    <row r="1507" spans="1:7" x14ac:dyDescent="0.3">
      <c r="A1507">
        <v>1506</v>
      </c>
      <c r="B1507">
        <v>9.0051799999999993</v>
      </c>
      <c r="C1507">
        <v>2.9389400000000001</v>
      </c>
      <c r="D1507">
        <v>2.8494899999999999</v>
      </c>
      <c r="E1507">
        <v>3.45119</v>
      </c>
      <c r="F1507">
        <v>2.7895099999999999</v>
      </c>
      <c r="G1507">
        <v>2.6968700000000001</v>
      </c>
    </row>
    <row r="1508" spans="1:7" x14ac:dyDescent="0.3">
      <c r="A1508">
        <v>1507</v>
      </c>
      <c r="B1508">
        <v>8.6180299999999992</v>
      </c>
      <c r="C1508">
        <v>2.9576699999999998</v>
      </c>
      <c r="D1508">
        <v>2.8684599999999998</v>
      </c>
      <c r="E1508">
        <v>3.46265</v>
      </c>
      <c r="F1508">
        <v>2.8257099999999999</v>
      </c>
      <c r="G1508">
        <v>2.7346400000000002</v>
      </c>
    </row>
    <row r="1509" spans="1:7" x14ac:dyDescent="0.3">
      <c r="A1509">
        <v>1508</v>
      </c>
      <c r="B1509">
        <v>8.8332099999999993</v>
      </c>
      <c r="C1509">
        <v>2.9821</v>
      </c>
      <c r="D1509">
        <v>2.8986200000000002</v>
      </c>
      <c r="E1509">
        <v>3.4835199999999999</v>
      </c>
      <c r="F1509">
        <v>2.8565800000000001</v>
      </c>
      <c r="G1509">
        <v>2.76966</v>
      </c>
    </row>
    <row r="1510" spans="1:7" x14ac:dyDescent="0.3">
      <c r="A1510">
        <v>1509</v>
      </c>
      <c r="B1510">
        <v>8.8694500000000005</v>
      </c>
      <c r="C1510">
        <v>2.9895100000000001</v>
      </c>
      <c r="D1510">
        <v>2.9051200000000001</v>
      </c>
      <c r="E1510">
        <v>3.4828600000000001</v>
      </c>
      <c r="F1510">
        <v>2.8576100000000002</v>
      </c>
      <c r="G1510">
        <v>2.7689599999999999</v>
      </c>
    </row>
    <row r="1511" spans="1:7" x14ac:dyDescent="0.3">
      <c r="A1511">
        <v>1510</v>
      </c>
      <c r="B1511">
        <v>8.7275399999999994</v>
      </c>
      <c r="C1511">
        <v>2.9740099999999998</v>
      </c>
      <c r="D1511">
        <v>2.8873199999999999</v>
      </c>
      <c r="E1511">
        <v>3.4978400000000001</v>
      </c>
      <c r="F1511">
        <v>2.8570000000000002</v>
      </c>
      <c r="G1511">
        <v>2.7658800000000001</v>
      </c>
    </row>
    <row r="1512" spans="1:7" x14ac:dyDescent="0.3">
      <c r="A1512">
        <v>1511</v>
      </c>
      <c r="B1512">
        <v>8.7592599999999994</v>
      </c>
      <c r="C1512">
        <v>3.0085799999999998</v>
      </c>
      <c r="D1512">
        <v>2.92726</v>
      </c>
      <c r="E1512">
        <v>3.5109400000000002</v>
      </c>
      <c r="F1512">
        <v>2.8814899999999999</v>
      </c>
      <c r="G1512">
        <v>2.79705</v>
      </c>
    </row>
    <row r="1513" spans="1:7" x14ac:dyDescent="0.3">
      <c r="A1513">
        <v>1512</v>
      </c>
      <c r="B1513">
        <v>8.9832300000000007</v>
      </c>
      <c r="C1513">
        <v>2.9800399999999998</v>
      </c>
      <c r="D1513">
        <v>2.8954599999999999</v>
      </c>
      <c r="E1513">
        <v>3.4954399999999999</v>
      </c>
      <c r="F1513">
        <v>2.8731599999999999</v>
      </c>
      <c r="G1513">
        <v>2.7841499999999999</v>
      </c>
    </row>
    <row r="1514" spans="1:7" x14ac:dyDescent="0.3">
      <c r="A1514">
        <v>1513</v>
      </c>
      <c r="B1514">
        <v>8.7291600000000003</v>
      </c>
      <c r="C1514">
        <v>2.9670999999999998</v>
      </c>
      <c r="D1514">
        <v>2.8812099999999998</v>
      </c>
      <c r="E1514">
        <v>3.4879500000000001</v>
      </c>
      <c r="F1514">
        <v>2.8513099999999998</v>
      </c>
      <c r="G1514">
        <v>2.7577600000000002</v>
      </c>
    </row>
    <row r="1515" spans="1:7" x14ac:dyDescent="0.3">
      <c r="A1515">
        <v>1514</v>
      </c>
      <c r="B1515">
        <v>8.7573600000000003</v>
      </c>
      <c r="C1515">
        <v>2.9614799999999999</v>
      </c>
      <c r="D1515">
        <v>2.8780299999999999</v>
      </c>
      <c r="E1515">
        <v>3.4797099999999999</v>
      </c>
      <c r="F1515">
        <v>2.84266</v>
      </c>
      <c r="G1515">
        <v>2.7542499999999999</v>
      </c>
    </row>
    <row r="1516" spans="1:7" x14ac:dyDescent="0.3">
      <c r="A1516">
        <v>1515</v>
      </c>
      <c r="B1516">
        <v>8.2522300000000008</v>
      </c>
      <c r="C1516">
        <v>3.0266500000000001</v>
      </c>
      <c r="D1516">
        <v>2.9442499999999998</v>
      </c>
      <c r="E1516">
        <v>3.50657</v>
      </c>
      <c r="F1516">
        <v>2.90096</v>
      </c>
      <c r="G1516">
        <v>2.8149000000000002</v>
      </c>
    </row>
    <row r="1517" spans="1:7" x14ac:dyDescent="0.3">
      <c r="A1517">
        <v>1516</v>
      </c>
      <c r="B1517">
        <v>8.2953499999999991</v>
      </c>
      <c r="C1517">
        <v>3.0028999999999999</v>
      </c>
      <c r="D1517">
        <v>2.91506</v>
      </c>
      <c r="E1517">
        <v>3.51572</v>
      </c>
      <c r="F1517">
        <v>2.8911099999999998</v>
      </c>
      <c r="G1517">
        <v>2.79759</v>
      </c>
    </row>
    <row r="1518" spans="1:7" x14ac:dyDescent="0.3">
      <c r="A1518">
        <v>1517</v>
      </c>
      <c r="B1518">
        <v>8.4574300000000004</v>
      </c>
      <c r="C1518">
        <v>2.9824299999999999</v>
      </c>
      <c r="D1518">
        <v>2.8975300000000002</v>
      </c>
      <c r="E1518">
        <v>3.4998900000000002</v>
      </c>
      <c r="F1518">
        <v>2.8671700000000002</v>
      </c>
      <c r="G1518">
        <v>2.7768600000000001</v>
      </c>
    </row>
    <row r="1519" spans="1:7" x14ac:dyDescent="0.3">
      <c r="A1519">
        <v>1518</v>
      </c>
      <c r="B1519">
        <v>8.77135</v>
      </c>
      <c r="C1519">
        <v>2.9883700000000002</v>
      </c>
      <c r="D1519">
        <v>2.9063699999999999</v>
      </c>
      <c r="E1519">
        <v>3.4745699999999999</v>
      </c>
      <c r="F1519">
        <v>2.8382399999999999</v>
      </c>
      <c r="G1519">
        <v>2.7522600000000002</v>
      </c>
    </row>
    <row r="1520" spans="1:7" x14ac:dyDescent="0.3">
      <c r="A1520">
        <v>1519</v>
      </c>
      <c r="B1520">
        <v>8.8300999999999998</v>
      </c>
      <c r="C1520">
        <v>2.9698500000000001</v>
      </c>
      <c r="D1520">
        <v>2.88056</v>
      </c>
      <c r="E1520">
        <v>3.4752700000000001</v>
      </c>
      <c r="F1520">
        <v>2.82863</v>
      </c>
      <c r="G1520">
        <v>2.73346</v>
      </c>
    </row>
    <row r="1521" spans="1:7" x14ac:dyDescent="0.3">
      <c r="A1521">
        <v>1520</v>
      </c>
      <c r="B1521">
        <v>8.6536600000000004</v>
      </c>
      <c r="C1521">
        <v>2.9983499999999998</v>
      </c>
      <c r="D1521">
        <v>2.9168799999999999</v>
      </c>
      <c r="E1521">
        <v>3.5039799999999999</v>
      </c>
      <c r="F1521">
        <v>2.8641899999999998</v>
      </c>
      <c r="G1521">
        <v>2.7769499999999998</v>
      </c>
    </row>
    <row r="1522" spans="1:7" x14ac:dyDescent="0.3">
      <c r="A1522">
        <v>1521</v>
      </c>
      <c r="B1522">
        <v>8.5517400000000006</v>
      </c>
      <c r="C1522">
        <v>2.9522200000000001</v>
      </c>
      <c r="D1522">
        <v>2.8669500000000001</v>
      </c>
      <c r="E1522">
        <v>3.4558</v>
      </c>
      <c r="F1522">
        <v>2.82179</v>
      </c>
      <c r="G1522">
        <v>2.73237</v>
      </c>
    </row>
    <row r="1523" spans="1:7" x14ac:dyDescent="0.3">
      <c r="A1523">
        <v>1522</v>
      </c>
      <c r="B1523">
        <v>8.5561199999999999</v>
      </c>
      <c r="C1523">
        <v>2.95756</v>
      </c>
      <c r="D1523">
        <v>2.8713600000000001</v>
      </c>
      <c r="E1523">
        <v>3.4901</v>
      </c>
      <c r="F1523">
        <v>2.8319200000000002</v>
      </c>
      <c r="G1523">
        <v>2.7423999999999999</v>
      </c>
    </row>
    <row r="1524" spans="1:7" x14ac:dyDescent="0.3">
      <c r="A1524">
        <v>1523</v>
      </c>
      <c r="B1524">
        <v>8.7925900000000006</v>
      </c>
      <c r="C1524">
        <v>2.94693</v>
      </c>
      <c r="D1524">
        <v>2.8667600000000002</v>
      </c>
      <c r="E1524">
        <v>3.4829500000000002</v>
      </c>
      <c r="F1524">
        <v>2.8302900000000002</v>
      </c>
      <c r="G1524">
        <v>2.7446799999999998</v>
      </c>
    </row>
    <row r="1525" spans="1:7" x14ac:dyDescent="0.3">
      <c r="A1525">
        <v>1524</v>
      </c>
      <c r="B1525">
        <v>8.3679500000000004</v>
      </c>
      <c r="C1525">
        <v>2.97838</v>
      </c>
      <c r="D1525">
        <v>2.88748</v>
      </c>
      <c r="E1525">
        <v>3.4863900000000001</v>
      </c>
      <c r="F1525">
        <v>2.8549099999999998</v>
      </c>
      <c r="G1525">
        <v>2.7608899999999998</v>
      </c>
    </row>
    <row r="1526" spans="1:7" x14ac:dyDescent="0.3">
      <c r="A1526">
        <v>1525</v>
      </c>
      <c r="B1526">
        <v>8.4106100000000001</v>
      </c>
      <c r="C1526">
        <v>3.0108700000000002</v>
      </c>
      <c r="D1526">
        <v>2.92578</v>
      </c>
      <c r="E1526">
        <v>3.5209600000000001</v>
      </c>
      <c r="F1526">
        <v>2.8821099999999999</v>
      </c>
      <c r="G1526">
        <v>2.7907799999999998</v>
      </c>
    </row>
    <row r="1527" spans="1:7" x14ac:dyDescent="0.3">
      <c r="A1527">
        <v>1526</v>
      </c>
      <c r="B1527">
        <v>8.5481999999999996</v>
      </c>
      <c r="C1527">
        <v>2.9424000000000001</v>
      </c>
      <c r="D1527">
        <v>2.8643299999999998</v>
      </c>
      <c r="E1527">
        <v>3.45465</v>
      </c>
      <c r="F1527">
        <v>2.8285399999999998</v>
      </c>
      <c r="G1527">
        <v>2.7448399999999999</v>
      </c>
    </row>
    <row r="1528" spans="1:7" x14ac:dyDescent="0.3">
      <c r="A1528">
        <v>1527</v>
      </c>
      <c r="B1528">
        <v>8.7388200000000005</v>
      </c>
      <c r="C1528">
        <v>2.9792200000000002</v>
      </c>
      <c r="D1528">
        <v>2.8944000000000001</v>
      </c>
      <c r="E1528">
        <v>3.48793</v>
      </c>
      <c r="F1528">
        <v>2.8453300000000001</v>
      </c>
      <c r="G1528">
        <v>2.7573099999999999</v>
      </c>
    </row>
    <row r="1529" spans="1:7" x14ac:dyDescent="0.3">
      <c r="A1529">
        <v>1528</v>
      </c>
      <c r="B1529">
        <v>8.7462800000000005</v>
      </c>
      <c r="C1529">
        <v>2.9643199999999998</v>
      </c>
      <c r="D1529">
        <v>2.87967</v>
      </c>
      <c r="E1529">
        <v>3.4607000000000001</v>
      </c>
      <c r="F1529">
        <v>2.8232900000000001</v>
      </c>
      <c r="G1529">
        <v>2.7353399999999999</v>
      </c>
    </row>
    <row r="1530" spans="1:7" x14ac:dyDescent="0.3">
      <c r="A1530">
        <v>1529</v>
      </c>
      <c r="B1530">
        <v>8.7299799999999994</v>
      </c>
      <c r="C1530">
        <v>2.9687000000000001</v>
      </c>
      <c r="D1530">
        <v>2.8875700000000002</v>
      </c>
      <c r="E1530">
        <v>3.4827900000000001</v>
      </c>
      <c r="F1530">
        <v>2.8434599999999999</v>
      </c>
      <c r="G1530">
        <v>2.7598400000000001</v>
      </c>
    </row>
    <row r="1531" spans="1:7" x14ac:dyDescent="0.3">
      <c r="A1531">
        <v>1530</v>
      </c>
      <c r="B1531">
        <v>8.7554999999999996</v>
      </c>
      <c r="C1531">
        <v>2.9816500000000001</v>
      </c>
      <c r="D1531">
        <v>2.8961399999999999</v>
      </c>
      <c r="E1531">
        <v>3.49349</v>
      </c>
      <c r="F1531">
        <v>2.8650899999999999</v>
      </c>
      <c r="G1531">
        <v>2.7743600000000002</v>
      </c>
    </row>
    <row r="1532" spans="1:7" x14ac:dyDescent="0.3">
      <c r="A1532">
        <v>1531</v>
      </c>
      <c r="B1532">
        <v>8.4881499999999992</v>
      </c>
      <c r="C1532">
        <v>2.96543</v>
      </c>
      <c r="D1532">
        <v>2.8803899999999998</v>
      </c>
      <c r="E1532">
        <v>3.4733399999999999</v>
      </c>
      <c r="F1532">
        <v>2.8479700000000001</v>
      </c>
      <c r="G1532">
        <v>2.7597200000000002</v>
      </c>
    </row>
    <row r="1533" spans="1:7" x14ac:dyDescent="0.3">
      <c r="A1533">
        <v>1532</v>
      </c>
      <c r="B1533">
        <v>8.3870900000000006</v>
      </c>
      <c r="C1533">
        <v>2.9745900000000001</v>
      </c>
      <c r="D1533">
        <v>2.88795</v>
      </c>
      <c r="E1533">
        <v>3.49343</v>
      </c>
      <c r="F1533">
        <v>2.85961</v>
      </c>
      <c r="G1533">
        <v>2.7685200000000001</v>
      </c>
    </row>
    <row r="1534" spans="1:7" x14ac:dyDescent="0.3">
      <c r="A1534">
        <v>1533</v>
      </c>
      <c r="B1534">
        <v>8.2770799999999998</v>
      </c>
      <c r="C1534">
        <v>2.99282</v>
      </c>
      <c r="D1534">
        <v>2.9028499999999999</v>
      </c>
      <c r="E1534">
        <v>3.4968599999999999</v>
      </c>
      <c r="F1534">
        <v>2.8674300000000001</v>
      </c>
      <c r="G1534">
        <v>2.7730399999999999</v>
      </c>
    </row>
    <row r="1535" spans="1:7" x14ac:dyDescent="0.3">
      <c r="A1535">
        <v>1534</v>
      </c>
      <c r="B1535">
        <v>8.2305200000000003</v>
      </c>
      <c r="C1535">
        <v>2.95302</v>
      </c>
      <c r="D1535">
        <v>2.8625699999999998</v>
      </c>
      <c r="E1535">
        <v>3.51017</v>
      </c>
      <c r="F1535">
        <v>2.8432300000000001</v>
      </c>
      <c r="G1535">
        <v>2.7475200000000002</v>
      </c>
    </row>
    <row r="1536" spans="1:7" x14ac:dyDescent="0.3">
      <c r="A1536">
        <v>1535</v>
      </c>
      <c r="B1536">
        <v>7.7921800000000001</v>
      </c>
      <c r="C1536">
        <v>3.00909</v>
      </c>
      <c r="D1536">
        <v>2.9264100000000002</v>
      </c>
      <c r="E1536">
        <v>3.5124900000000001</v>
      </c>
      <c r="F1536">
        <v>2.8805700000000001</v>
      </c>
      <c r="G1536">
        <v>2.7941099999999999</v>
      </c>
    </row>
    <row r="1537" spans="1:7" x14ac:dyDescent="0.3">
      <c r="A1537">
        <v>1536</v>
      </c>
      <c r="B1537">
        <v>7.7643199999999997</v>
      </c>
      <c r="C1537">
        <v>2.9722599999999999</v>
      </c>
      <c r="D1537">
        <v>2.8827500000000001</v>
      </c>
      <c r="E1537">
        <v>3.4936500000000001</v>
      </c>
      <c r="F1537">
        <v>2.8424</v>
      </c>
      <c r="G1537">
        <v>2.7503899999999999</v>
      </c>
    </row>
    <row r="1538" spans="1:7" x14ac:dyDescent="0.3">
      <c r="A1538">
        <v>1537</v>
      </c>
      <c r="B1538">
        <v>7.9097499999999998</v>
      </c>
      <c r="C1538">
        <v>2.9660000000000002</v>
      </c>
      <c r="D1538">
        <v>2.8787500000000001</v>
      </c>
      <c r="E1538">
        <v>3.4879799999999999</v>
      </c>
      <c r="F1538">
        <v>2.8485</v>
      </c>
      <c r="G1538">
        <v>2.7580200000000001</v>
      </c>
    </row>
    <row r="1539" spans="1:7" x14ac:dyDescent="0.3">
      <c r="A1539">
        <v>1538</v>
      </c>
      <c r="B1539">
        <v>7.6985599999999996</v>
      </c>
      <c r="C1539">
        <v>2.96217</v>
      </c>
      <c r="D1539">
        <v>2.87324</v>
      </c>
      <c r="E1539">
        <v>3.4902700000000002</v>
      </c>
      <c r="F1539">
        <v>2.8412700000000002</v>
      </c>
      <c r="G1539">
        <v>2.7462800000000001</v>
      </c>
    </row>
    <row r="1540" spans="1:7" x14ac:dyDescent="0.3">
      <c r="A1540">
        <v>1539</v>
      </c>
      <c r="B1540">
        <v>7.7156599999999997</v>
      </c>
      <c r="C1540">
        <v>3.02434</v>
      </c>
      <c r="D1540">
        <v>2.9387699999999999</v>
      </c>
      <c r="E1540">
        <v>3.52502</v>
      </c>
      <c r="F1540">
        <v>2.9066999999999998</v>
      </c>
      <c r="G1540">
        <v>2.81568</v>
      </c>
    </row>
    <row r="1541" spans="1:7" x14ac:dyDescent="0.3">
      <c r="A1541">
        <v>1540</v>
      </c>
      <c r="B1541">
        <v>7.8355300000000003</v>
      </c>
      <c r="C1541">
        <v>2.9471799999999999</v>
      </c>
      <c r="D1541">
        <v>2.8599700000000001</v>
      </c>
      <c r="E1541">
        <v>3.4570500000000002</v>
      </c>
      <c r="F1541">
        <v>2.8198300000000001</v>
      </c>
      <c r="G1541">
        <v>2.73021</v>
      </c>
    </row>
    <row r="1542" spans="1:7" x14ac:dyDescent="0.3">
      <c r="A1542">
        <v>1541</v>
      </c>
      <c r="B1542">
        <v>7.53071</v>
      </c>
      <c r="C1542">
        <v>2.9374799999999999</v>
      </c>
      <c r="D1542">
        <v>2.8627799999999999</v>
      </c>
      <c r="E1542">
        <v>3.4588199999999998</v>
      </c>
      <c r="F1542">
        <v>2.8182900000000002</v>
      </c>
      <c r="G1542">
        <v>2.73672</v>
      </c>
    </row>
    <row r="1543" spans="1:7" x14ac:dyDescent="0.3">
      <c r="A1543">
        <v>1542</v>
      </c>
      <c r="B1543">
        <v>7.3958500000000003</v>
      </c>
      <c r="C1543">
        <v>2.9533499999999999</v>
      </c>
      <c r="D1543">
        <v>2.8631199999999999</v>
      </c>
      <c r="E1543">
        <v>3.48909</v>
      </c>
      <c r="F1543">
        <v>2.8329300000000002</v>
      </c>
      <c r="G1543">
        <v>2.7367900000000001</v>
      </c>
    </row>
    <row r="1544" spans="1:7" x14ac:dyDescent="0.3">
      <c r="A1544">
        <v>1543</v>
      </c>
      <c r="B1544">
        <v>7.4332000000000003</v>
      </c>
      <c r="C1544">
        <v>2.9255</v>
      </c>
      <c r="D1544">
        <v>2.8382299999999998</v>
      </c>
      <c r="E1544">
        <v>3.4303400000000002</v>
      </c>
      <c r="F1544">
        <v>2.8041800000000001</v>
      </c>
      <c r="G1544">
        <v>2.7131099999999999</v>
      </c>
    </row>
    <row r="1545" spans="1:7" x14ac:dyDescent="0.3">
      <c r="A1545">
        <v>1544</v>
      </c>
      <c r="B1545">
        <v>8.1790800000000008</v>
      </c>
      <c r="C1545">
        <v>2.9818799999999999</v>
      </c>
      <c r="D1545">
        <v>2.8902299999999999</v>
      </c>
      <c r="E1545">
        <v>3.4961199999999999</v>
      </c>
      <c r="F1545">
        <v>2.8559700000000001</v>
      </c>
      <c r="G1545">
        <v>2.7625700000000002</v>
      </c>
    </row>
    <row r="1546" spans="1:7" x14ac:dyDescent="0.3">
      <c r="A1546">
        <v>1545</v>
      </c>
      <c r="B1546">
        <v>8.3184900000000006</v>
      </c>
      <c r="C1546">
        <v>2.9717799999999999</v>
      </c>
      <c r="D1546">
        <v>2.8847800000000001</v>
      </c>
      <c r="E1546">
        <v>3.4975399999999999</v>
      </c>
      <c r="F1546">
        <v>2.8466300000000002</v>
      </c>
      <c r="G1546">
        <v>2.7558699999999998</v>
      </c>
    </row>
    <row r="1547" spans="1:7" x14ac:dyDescent="0.3">
      <c r="A1547">
        <v>1546</v>
      </c>
      <c r="B1547">
        <v>8.6733700000000002</v>
      </c>
      <c r="C1547">
        <v>2.9786700000000002</v>
      </c>
      <c r="D1547">
        <v>2.8956599999999999</v>
      </c>
      <c r="E1547">
        <v>3.4919500000000001</v>
      </c>
      <c r="F1547">
        <v>2.8515000000000001</v>
      </c>
      <c r="G1547">
        <v>2.7653099999999999</v>
      </c>
    </row>
    <row r="1548" spans="1:7" x14ac:dyDescent="0.3">
      <c r="A1548">
        <v>1547</v>
      </c>
      <c r="B1548">
        <v>8.49099</v>
      </c>
      <c r="C1548">
        <v>2.9762599999999999</v>
      </c>
      <c r="D1548">
        <v>2.8863699999999999</v>
      </c>
      <c r="E1548">
        <v>3.4770400000000001</v>
      </c>
      <c r="F1548">
        <v>2.8473999999999999</v>
      </c>
      <c r="G1548">
        <v>2.7534900000000002</v>
      </c>
    </row>
    <row r="1549" spans="1:7" x14ac:dyDescent="0.3">
      <c r="A1549">
        <v>1548</v>
      </c>
      <c r="B1549">
        <v>8.0899599999999996</v>
      </c>
      <c r="C1549">
        <v>2.9362699999999999</v>
      </c>
      <c r="D1549">
        <v>2.8528799999999999</v>
      </c>
      <c r="E1549">
        <v>3.4703599999999999</v>
      </c>
      <c r="F1549">
        <v>2.82281</v>
      </c>
      <c r="G1549">
        <v>2.7361900000000001</v>
      </c>
    </row>
    <row r="1550" spans="1:7" x14ac:dyDescent="0.3">
      <c r="A1550">
        <v>1549</v>
      </c>
      <c r="B1550">
        <v>8.0588999999999995</v>
      </c>
      <c r="C1550">
        <v>2.97356</v>
      </c>
      <c r="D1550">
        <v>2.8856199999999999</v>
      </c>
      <c r="E1550">
        <v>3.5045000000000002</v>
      </c>
      <c r="F1550">
        <v>2.8550300000000002</v>
      </c>
      <c r="G1550">
        <v>2.7632300000000001</v>
      </c>
    </row>
    <row r="1551" spans="1:7" x14ac:dyDescent="0.3">
      <c r="A1551">
        <v>1550</v>
      </c>
      <c r="B1551">
        <v>8.4340200000000003</v>
      </c>
      <c r="C1551">
        <v>2.9537900000000001</v>
      </c>
      <c r="D1551">
        <v>2.8689300000000002</v>
      </c>
      <c r="E1551">
        <v>3.4804200000000001</v>
      </c>
      <c r="F1551">
        <v>2.8325200000000001</v>
      </c>
      <c r="G1551">
        <v>2.7418100000000001</v>
      </c>
    </row>
    <row r="1552" spans="1:7" x14ac:dyDescent="0.3">
      <c r="A1552">
        <v>1551</v>
      </c>
      <c r="B1552">
        <v>8.3863400000000006</v>
      </c>
      <c r="C1552">
        <v>2.96374</v>
      </c>
      <c r="D1552">
        <v>2.8809800000000001</v>
      </c>
      <c r="E1552">
        <v>3.49621</v>
      </c>
      <c r="F1552">
        <v>2.8445499999999999</v>
      </c>
      <c r="G1552">
        <v>2.7569900000000001</v>
      </c>
    </row>
    <row r="1553" spans="1:7" x14ac:dyDescent="0.3">
      <c r="A1553">
        <v>1552</v>
      </c>
      <c r="B1553">
        <v>8.6045700000000007</v>
      </c>
      <c r="C1553">
        <v>3.0103300000000002</v>
      </c>
      <c r="D1553">
        <v>2.9257499999999999</v>
      </c>
      <c r="E1553">
        <v>3.52671</v>
      </c>
      <c r="F1553">
        <v>2.8824900000000002</v>
      </c>
      <c r="G1553">
        <v>2.7938800000000001</v>
      </c>
    </row>
    <row r="1554" spans="1:7" x14ac:dyDescent="0.3">
      <c r="A1554">
        <v>1553</v>
      </c>
      <c r="B1554">
        <v>8.4390400000000003</v>
      </c>
      <c r="C1554">
        <v>2.9748000000000001</v>
      </c>
      <c r="D1554">
        <v>2.8893399999999998</v>
      </c>
      <c r="E1554">
        <v>3.48604</v>
      </c>
      <c r="F1554">
        <v>2.8467099999999999</v>
      </c>
      <c r="G1554">
        <v>2.7550500000000002</v>
      </c>
    </row>
    <row r="1555" spans="1:7" x14ac:dyDescent="0.3">
      <c r="A1555">
        <v>1554</v>
      </c>
      <c r="B1555">
        <v>8.2352500000000006</v>
      </c>
      <c r="C1555">
        <v>2.9945499999999998</v>
      </c>
      <c r="D1555">
        <v>2.9086400000000001</v>
      </c>
      <c r="E1555">
        <v>3.5197500000000002</v>
      </c>
      <c r="F1555">
        <v>2.8769300000000002</v>
      </c>
      <c r="G1555">
        <v>2.78728</v>
      </c>
    </row>
    <row r="1556" spans="1:7" x14ac:dyDescent="0.3">
      <c r="A1556">
        <v>1555</v>
      </c>
      <c r="B1556">
        <v>8.4918899999999997</v>
      </c>
      <c r="C1556">
        <v>2.9647800000000002</v>
      </c>
      <c r="D1556">
        <v>2.87663</v>
      </c>
      <c r="E1556">
        <v>3.4994299999999998</v>
      </c>
      <c r="F1556">
        <v>2.8472599999999999</v>
      </c>
      <c r="G1556">
        <v>2.7560899999999999</v>
      </c>
    </row>
    <row r="1557" spans="1:7" x14ac:dyDescent="0.3">
      <c r="A1557">
        <v>1556</v>
      </c>
      <c r="B1557">
        <v>8.3239999999999998</v>
      </c>
      <c r="C1557">
        <v>2.9566400000000002</v>
      </c>
      <c r="D1557">
        <v>2.8735200000000001</v>
      </c>
      <c r="E1557">
        <v>3.4916100000000001</v>
      </c>
      <c r="F1557">
        <v>2.8386499999999999</v>
      </c>
      <c r="G1557">
        <v>2.7486600000000001</v>
      </c>
    </row>
    <row r="1558" spans="1:7" x14ac:dyDescent="0.3">
      <c r="A1558">
        <v>1557</v>
      </c>
      <c r="B1558">
        <v>8.6466700000000003</v>
      </c>
      <c r="C1558">
        <v>3.0019</v>
      </c>
      <c r="D1558">
        <v>2.9097499999999998</v>
      </c>
      <c r="E1558">
        <v>3.4916700000000001</v>
      </c>
      <c r="F1558">
        <v>2.8690600000000002</v>
      </c>
      <c r="G1558">
        <v>2.77345</v>
      </c>
    </row>
    <row r="1559" spans="1:7" x14ac:dyDescent="0.3">
      <c r="A1559">
        <v>1558</v>
      </c>
      <c r="B1559">
        <v>8.6661400000000004</v>
      </c>
      <c r="C1559">
        <v>2.9106100000000001</v>
      </c>
      <c r="D1559">
        <v>2.8243999999999998</v>
      </c>
      <c r="E1559">
        <v>3.4220799999999998</v>
      </c>
      <c r="F1559">
        <v>2.7909600000000001</v>
      </c>
      <c r="G1559">
        <v>2.6987299999999999</v>
      </c>
    </row>
    <row r="1560" spans="1:7" x14ac:dyDescent="0.3">
      <c r="A1560">
        <v>1559</v>
      </c>
      <c r="B1560">
        <v>8.4353300000000004</v>
      </c>
      <c r="C1560">
        <v>2.9956900000000002</v>
      </c>
      <c r="D1560">
        <v>2.9068200000000002</v>
      </c>
      <c r="E1560">
        <v>3.5102000000000002</v>
      </c>
      <c r="F1560">
        <v>2.87636</v>
      </c>
      <c r="G1560">
        <v>2.7833800000000002</v>
      </c>
    </row>
    <row r="1561" spans="1:7" x14ac:dyDescent="0.3">
      <c r="A1561">
        <v>1560</v>
      </c>
      <c r="B1561">
        <v>7.7974500000000004</v>
      </c>
      <c r="C1561">
        <v>2.95486</v>
      </c>
      <c r="D1561">
        <v>2.8689200000000001</v>
      </c>
      <c r="E1561">
        <v>3.46685</v>
      </c>
      <c r="F1561">
        <v>2.8215699999999999</v>
      </c>
      <c r="G1561">
        <v>2.7315900000000002</v>
      </c>
    </row>
    <row r="1562" spans="1:7" x14ac:dyDescent="0.3">
      <c r="A1562">
        <v>1561</v>
      </c>
      <c r="B1562">
        <v>8.0839700000000008</v>
      </c>
      <c r="C1562">
        <v>2.9648400000000001</v>
      </c>
      <c r="D1562">
        <v>2.8794300000000002</v>
      </c>
      <c r="E1562">
        <v>3.4692599999999998</v>
      </c>
      <c r="F1562">
        <v>2.8414100000000002</v>
      </c>
      <c r="G1562">
        <v>2.7511000000000001</v>
      </c>
    </row>
    <row r="1563" spans="1:7" x14ac:dyDescent="0.3">
      <c r="A1563">
        <v>1562</v>
      </c>
      <c r="B1563">
        <v>8.1069099999999992</v>
      </c>
      <c r="C1563">
        <v>2.9803999999999999</v>
      </c>
      <c r="D1563">
        <v>2.8916900000000001</v>
      </c>
      <c r="E1563">
        <v>3.4996100000000001</v>
      </c>
      <c r="F1563">
        <v>2.8591199999999999</v>
      </c>
      <c r="G1563">
        <v>2.76877</v>
      </c>
    </row>
    <row r="1564" spans="1:7" x14ac:dyDescent="0.3">
      <c r="A1564">
        <v>1563</v>
      </c>
      <c r="B1564">
        <v>8.2728599999999997</v>
      </c>
      <c r="C1564">
        <v>2.9485700000000001</v>
      </c>
      <c r="D1564">
        <v>2.8618399999999999</v>
      </c>
      <c r="E1564">
        <v>3.4778799999999999</v>
      </c>
      <c r="F1564">
        <v>2.8237199999999998</v>
      </c>
      <c r="G1564">
        <v>2.7323400000000002</v>
      </c>
    </row>
    <row r="1565" spans="1:7" x14ac:dyDescent="0.3">
      <c r="A1565">
        <v>1564</v>
      </c>
      <c r="B1565">
        <v>8.0318500000000004</v>
      </c>
      <c r="C1565">
        <v>2.9855299999999998</v>
      </c>
      <c r="D1565">
        <v>2.89927</v>
      </c>
      <c r="E1565">
        <v>3.4710399999999999</v>
      </c>
      <c r="F1565">
        <v>2.83548</v>
      </c>
      <c r="G1565">
        <v>2.7470500000000002</v>
      </c>
    </row>
    <row r="1566" spans="1:7" x14ac:dyDescent="0.3">
      <c r="A1566">
        <v>1565</v>
      </c>
      <c r="B1566">
        <v>7.9577999999999998</v>
      </c>
      <c r="C1566">
        <v>3.0082399999999998</v>
      </c>
      <c r="D1566">
        <v>2.91696</v>
      </c>
      <c r="E1566">
        <v>3.5061100000000001</v>
      </c>
      <c r="F1566">
        <v>2.8908499999999999</v>
      </c>
      <c r="G1566">
        <v>2.7958400000000001</v>
      </c>
    </row>
    <row r="1567" spans="1:7" x14ac:dyDescent="0.3">
      <c r="A1567">
        <v>1566</v>
      </c>
      <c r="B1567">
        <v>8.0975400000000004</v>
      </c>
      <c r="C1567">
        <v>2.98475</v>
      </c>
      <c r="D1567">
        <v>2.8937499999999998</v>
      </c>
      <c r="E1567">
        <v>3.4897999999999998</v>
      </c>
      <c r="F1567">
        <v>2.85324</v>
      </c>
      <c r="G1567">
        <v>2.7579500000000001</v>
      </c>
    </row>
    <row r="1568" spans="1:7" x14ac:dyDescent="0.3">
      <c r="A1568">
        <v>1567</v>
      </c>
      <c r="B1568">
        <v>8.2880400000000005</v>
      </c>
      <c r="C1568">
        <v>2.9806300000000001</v>
      </c>
      <c r="D1568">
        <v>2.8951600000000002</v>
      </c>
      <c r="E1568">
        <v>3.48176</v>
      </c>
      <c r="F1568">
        <v>2.8369</v>
      </c>
      <c r="G1568">
        <v>2.7471299999999998</v>
      </c>
    </row>
    <row r="1569" spans="1:7" x14ac:dyDescent="0.3">
      <c r="A1569">
        <v>1568</v>
      </c>
      <c r="B1569">
        <v>8.3652200000000008</v>
      </c>
      <c r="C1569">
        <v>2.9675500000000001</v>
      </c>
      <c r="D1569">
        <v>2.8791500000000001</v>
      </c>
      <c r="E1569">
        <v>3.47323</v>
      </c>
      <c r="F1569">
        <v>2.8379300000000001</v>
      </c>
      <c r="G1569">
        <v>2.7444700000000002</v>
      </c>
    </row>
    <row r="1570" spans="1:7" x14ac:dyDescent="0.3">
      <c r="A1570">
        <v>1569</v>
      </c>
      <c r="B1570">
        <v>8.1529600000000002</v>
      </c>
      <c r="C1570">
        <v>2.9601500000000001</v>
      </c>
      <c r="D1570">
        <v>2.88062</v>
      </c>
      <c r="E1570">
        <v>3.4837199999999999</v>
      </c>
      <c r="F1570">
        <v>2.8357000000000001</v>
      </c>
      <c r="G1570">
        <v>2.75237</v>
      </c>
    </row>
    <row r="1571" spans="1:7" x14ac:dyDescent="0.3">
      <c r="A1571">
        <v>1570</v>
      </c>
      <c r="B1571">
        <v>7.7731300000000001</v>
      </c>
      <c r="C1571">
        <v>2.9637699999999998</v>
      </c>
      <c r="D1571">
        <v>2.87738</v>
      </c>
      <c r="E1571">
        <v>3.4892300000000001</v>
      </c>
      <c r="F1571">
        <v>2.8388</v>
      </c>
      <c r="G1571">
        <v>2.7479300000000002</v>
      </c>
    </row>
    <row r="1572" spans="1:7" x14ac:dyDescent="0.3">
      <c r="A1572">
        <v>1571</v>
      </c>
      <c r="B1572">
        <v>8.2643000000000004</v>
      </c>
      <c r="C1572">
        <v>2.9483100000000002</v>
      </c>
      <c r="D1572">
        <v>2.8680699999999999</v>
      </c>
      <c r="E1572">
        <v>3.45797</v>
      </c>
      <c r="F1572">
        <v>2.8216600000000001</v>
      </c>
      <c r="G1572">
        <v>2.7383299999999999</v>
      </c>
    </row>
    <row r="1573" spans="1:7" x14ac:dyDescent="0.3">
      <c r="A1573">
        <v>1572</v>
      </c>
      <c r="B1573">
        <v>8.5529600000000006</v>
      </c>
      <c r="C1573">
        <v>2.9742600000000001</v>
      </c>
      <c r="D1573">
        <v>2.8934199999999999</v>
      </c>
      <c r="E1573">
        <v>3.4900099999999998</v>
      </c>
      <c r="F1573">
        <v>2.8382000000000001</v>
      </c>
      <c r="G1573">
        <v>2.75176</v>
      </c>
    </row>
    <row r="1574" spans="1:7" x14ac:dyDescent="0.3">
      <c r="A1574">
        <v>1573</v>
      </c>
      <c r="B1574">
        <v>8.7628900000000005</v>
      </c>
      <c r="C1574">
        <v>2.9899200000000001</v>
      </c>
      <c r="D1574">
        <v>2.9011</v>
      </c>
      <c r="E1574">
        <v>3.5211299999999999</v>
      </c>
      <c r="F1574">
        <v>2.8925999999999998</v>
      </c>
      <c r="G1574">
        <v>2.79962</v>
      </c>
    </row>
    <row r="1575" spans="1:7" x14ac:dyDescent="0.3">
      <c r="A1575">
        <v>1574</v>
      </c>
      <c r="B1575">
        <v>8.3860899999999994</v>
      </c>
      <c r="C1575">
        <v>2.9940199999999999</v>
      </c>
      <c r="D1575">
        <v>2.9098000000000002</v>
      </c>
      <c r="E1575">
        <v>3.5269599999999999</v>
      </c>
      <c r="F1575">
        <v>2.8806500000000002</v>
      </c>
      <c r="G1575">
        <v>2.7933599999999998</v>
      </c>
    </row>
    <row r="1576" spans="1:7" x14ac:dyDescent="0.3">
      <c r="A1576">
        <v>1575</v>
      </c>
      <c r="B1576">
        <v>8.4196399999999993</v>
      </c>
      <c r="C1576">
        <v>2.96393</v>
      </c>
      <c r="D1576">
        <v>2.8769399999999998</v>
      </c>
      <c r="E1576">
        <v>3.4756399999999998</v>
      </c>
      <c r="F1576">
        <v>2.84484</v>
      </c>
      <c r="G1576">
        <v>2.7562199999999999</v>
      </c>
    </row>
    <row r="1577" spans="1:7" x14ac:dyDescent="0.3">
      <c r="A1577">
        <v>1576</v>
      </c>
      <c r="B1577">
        <v>8.7296700000000005</v>
      </c>
      <c r="C1577">
        <v>2.9436100000000001</v>
      </c>
      <c r="D1577">
        <v>2.8552200000000001</v>
      </c>
      <c r="E1577">
        <v>3.4401600000000001</v>
      </c>
      <c r="F1577">
        <v>2.8066300000000002</v>
      </c>
      <c r="G1577">
        <v>2.7169599999999998</v>
      </c>
    </row>
    <row r="1578" spans="1:7" x14ac:dyDescent="0.3">
      <c r="A1578">
        <v>1577</v>
      </c>
      <c r="B1578">
        <v>8.8536000000000001</v>
      </c>
      <c r="C1578">
        <v>2.98156</v>
      </c>
      <c r="D1578">
        <v>2.8921999999999999</v>
      </c>
      <c r="E1578">
        <v>3.50325</v>
      </c>
      <c r="F1578">
        <v>2.8627899999999999</v>
      </c>
      <c r="G1578">
        <v>2.76797</v>
      </c>
    </row>
    <row r="1579" spans="1:7" x14ac:dyDescent="0.3">
      <c r="A1579">
        <v>1578</v>
      </c>
      <c r="B1579">
        <v>8.6356000000000002</v>
      </c>
      <c r="C1579">
        <v>2.9785400000000002</v>
      </c>
      <c r="D1579">
        <v>2.88734</v>
      </c>
      <c r="E1579">
        <v>3.4859100000000001</v>
      </c>
      <c r="F1579">
        <v>2.8391799999999998</v>
      </c>
      <c r="G1579">
        <v>2.7433000000000001</v>
      </c>
    </row>
    <row r="1580" spans="1:7" x14ac:dyDescent="0.3">
      <c r="A1580">
        <v>1579</v>
      </c>
      <c r="B1580">
        <v>8.7690400000000004</v>
      </c>
      <c r="C1580">
        <v>2.96936</v>
      </c>
      <c r="D1580">
        <v>2.8905799999999999</v>
      </c>
      <c r="E1580">
        <v>3.4766300000000001</v>
      </c>
      <c r="F1580">
        <v>2.8360300000000001</v>
      </c>
      <c r="G1580">
        <v>2.75359</v>
      </c>
    </row>
    <row r="1581" spans="1:7" x14ac:dyDescent="0.3">
      <c r="A1581">
        <v>1580</v>
      </c>
      <c r="B1581">
        <v>8.4284800000000004</v>
      </c>
      <c r="C1581">
        <v>2.94374</v>
      </c>
      <c r="D1581">
        <v>2.8602400000000001</v>
      </c>
      <c r="E1581">
        <v>3.4675500000000001</v>
      </c>
      <c r="F1581">
        <v>2.8208299999999999</v>
      </c>
      <c r="G1581">
        <v>2.7331799999999999</v>
      </c>
    </row>
    <row r="1582" spans="1:7" x14ac:dyDescent="0.3">
      <c r="A1582">
        <v>1581</v>
      </c>
      <c r="B1582">
        <v>8.3516899999999996</v>
      </c>
      <c r="C1582">
        <v>3.02014</v>
      </c>
      <c r="D1582">
        <v>2.9397099999999998</v>
      </c>
      <c r="E1582">
        <v>3.51288</v>
      </c>
      <c r="F1582">
        <v>2.9007800000000001</v>
      </c>
      <c r="G1582">
        <v>2.8156699999999999</v>
      </c>
    </row>
    <row r="1583" spans="1:7" x14ac:dyDescent="0.3">
      <c r="A1583">
        <v>1582</v>
      </c>
      <c r="B1583">
        <v>8.3670200000000001</v>
      </c>
      <c r="C1583">
        <v>2.9841899999999999</v>
      </c>
      <c r="D1583">
        <v>2.8982199999999998</v>
      </c>
      <c r="E1583">
        <v>3.5011100000000002</v>
      </c>
      <c r="F1583">
        <v>2.8687800000000001</v>
      </c>
      <c r="G1583">
        <v>2.7780200000000002</v>
      </c>
    </row>
    <row r="1584" spans="1:7" x14ac:dyDescent="0.3">
      <c r="A1584">
        <v>1583</v>
      </c>
      <c r="B1584">
        <v>8.2731700000000004</v>
      </c>
      <c r="C1584">
        <v>2.94984</v>
      </c>
      <c r="D1584">
        <v>2.86958</v>
      </c>
      <c r="E1584">
        <v>3.45418</v>
      </c>
      <c r="F1584">
        <v>2.81779</v>
      </c>
      <c r="G1584">
        <v>2.7338800000000001</v>
      </c>
    </row>
    <row r="1585" spans="1:7" x14ac:dyDescent="0.3">
      <c r="A1585">
        <v>1584</v>
      </c>
      <c r="B1585">
        <v>8.1328800000000001</v>
      </c>
      <c r="C1585">
        <v>2.9601999999999999</v>
      </c>
      <c r="D1585">
        <v>2.87662</v>
      </c>
      <c r="E1585">
        <v>3.4668999999999999</v>
      </c>
      <c r="F1585">
        <v>2.8312200000000001</v>
      </c>
      <c r="G1585">
        <v>2.74369</v>
      </c>
    </row>
    <row r="1586" spans="1:7" x14ac:dyDescent="0.3">
      <c r="A1586">
        <v>1585</v>
      </c>
      <c r="B1586">
        <v>7.9893599999999996</v>
      </c>
      <c r="C1586">
        <v>2.9426800000000002</v>
      </c>
      <c r="D1586">
        <v>2.8589899999999999</v>
      </c>
      <c r="E1586">
        <v>3.4884599999999999</v>
      </c>
      <c r="F1586">
        <v>2.8212899999999999</v>
      </c>
      <c r="G1586">
        <v>2.73272</v>
      </c>
    </row>
    <row r="1587" spans="1:7" x14ac:dyDescent="0.3">
      <c r="A1587">
        <v>1586</v>
      </c>
      <c r="B1587">
        <v>8.0073399999999992</v>
      </c>
      <c r="C1587">
        <v>3.0096599999999998</v>
      </c>
      <c r="D1587">
        <v>2.9243600000000001</v>
      </c>
      <c r="E1587">
        <v>3.4845000000000002</v>
      </c>
      <c r="F1587">
        <v>2.86869</v>
      </c>
      <c r="G1587">
        <v>2.7789100000000002</v>
      </c>
    </row>
    <row r="1588" spans="1:7" x14ac:dyDescent="0.3">
      <c r="A1588">
        <v>1587</v>
      </c>
      <c r="B1588">
        <v>7.8086799999999998</v>
      </c>
      <c r="C1588">
        <v>2.9641799999999998</v>
      </c>
      <c r="D1588">
        <v>2.8776899999999999</v>
      </c>
      <c r="E1588">
        <v>3.4614400000000001</v>
      </c>
      <c r="F1588">
        <v>2.83283</v>
      </c>
      <c r="G1588">
        <v>2.7406999999999999</v>
      </c>
    </row>
    <row r="1589" spans="1:7" x14ac:dyDescent="0.3">
      <c r="A1589">
        <v>1588</v>
      </c>
      <c r="B1589">
        <v>8.0294500000000006</v>
      </c>
      <c r="C1589">
        <v>2.93791</v>
      </c>
      <c r="D1589">
        <v>2.8605900000000002</v>
      </c>
      <c r="E1589">
        <v>3.4678599999999999</v>
      </c>
      <c r="F1589">
        <v>2.8067700000000002</v>
      </c>
      <c r="G1589">
        <v>2.7228599999999998</v>
      </c>
    </row>
    <row r="1590" spans="1:7" x14ac:dyDescent="0.3">
      <c r="A1590">
        <v>1589</v>
      </c>
      <c r="B1590">
        <v>8.2718600000000002</v>
      </c>
      <c r="C1590">
        <v>2.9529999999999998</v>
      </c>
      <c r="D1590">
        <v>2.8684599999999998</v>
      </c>
      <c r="E1590">
        <v>3.4688599999999998</v>
      </c>
      <c r="F1590">
        <v>2.8151700000000002</v>
      </c>
      <c r="G1590">
        <v>2.7258499999999999</v>
      </c>
    </row>
    <row r="1591" spans="1:7" x14ac:dyDescent="0.3">
      <c r="A1591">
        <v>1590</v>
      </c>
      <c r="B1591">
        <v>7.7909699999999997</v>
      </c>
      <c r="C1591">
        <v>2.9690400000000001</v>
      </c>
      <c r="D1591">
        <v>2.8842300000000001</v>
      </c>
      <c r="E1591">
        <v>3.4956800000000001</v>
      </c>
      <c r="F1591">
        <v>2.8543699999999999</v>
      </c>
      <c r="G1591">
        <v>2.7656000000000001</v>
      </c>
    </row>
    <row r="1592" spans="1:7" x14ac:dyDescent="0.3">
      <c r="A1592">
        <v>1591</v>
      </c>
      <c r="B1592">
        <v>7.94923</v>
      </c>
      <c r="C1592">
        <v>2.9914299999999998</v>
      </c>
      <c r="D1592">
        <v>2.9036300000000002</v>
      </c>
      <c r="E1592">
        <v>3.51789</v>
      </c>
      <c r="F1592">
        <v>2.8549899999999999</v>
      </c>
      <c r="G1592">
        <v>2.7636599999999998</v>
      </c>
    </row>
    <row r="1593" spans="1:7" x14ac:dyDescent="0.3">
      <c r="A1593">
        <v>1592</v>
      </c>
      <c r="B1593">
        <v>7.9519900000000003</v>
      </c>
      <c r="C1593">
        <v>2.9561600000000001</v>
      </c>
      <c r="D1593">
        <v>2.8672499999999999</v>
      </c>
      <c r="E1593">
        <v>3.4704999999999999</v>
      </c>
      <c r="F1593">
        <v>2.8276300000000001</v>
      </c>
      <c r="G1593">
        <v>2.7338499999999999</v>
      </c>
    </row>
    <row r="1594" spans="1:7" x14ac:dyDescent="0.3">
      <c r="A1594">
        <v>1593</v>
      </c>
      <c r="B1594">
        <v>8.0731400000000004</v>
      </c>
      <c r="C1594">
        <v>2.9095900000000001</v>
      </c>
      <c r="D1594">
        <v>2.8254800000000002</v>
      </c>
      <c r="E1594">
        <v>3.4358300000000002</v>
      </c>
      <c r="F1594">
        <v>2.7717499999999999</v>
      </c>
      <c r="G1594">
        <v>2.6835100000000001</v>
      </c>
    </row>
    <row r="1595" spans="1:7" x14ac:dyDescent="0.3">
      <c r="A1595">
        <v>1594</v>
      </c>
      <c r="B1595">
        <v>8.1034900000000007</v>
      </c>
      <c r="C1595">
        <v>2.9969899999999998</v>
      </c>
      <c r="D1595">
        <v>2.91153</v>
      </c>
      <c r="E1595">
        <v>3.5147400000000002</v>
      </c>
      <c r="F1595">
        <v>2.88097</v>
      </c>
      <c r="G1595">
        <v>2.7905799999999998</v>
      </c>
    </row>
    <row r="1596" spans="1:7" x14ac:dyDescent="0.3">
      <c r="A1596">
        <v>1595</v>
      </c>
      <c r="B1596">
        <v>7.8703200000000004</v>
      </c>
      <c r="C1596">
        <v>2.9988600000000001</v>
      </c>
      <c r="D1596">
        <v>2.9079700000000002</v>
      </c>
      <c r="E1596">
        <v>3.5091100000000002</v>
      </c>
      <c r="F1596">
        <v>2.8931</v>
      </c>
      <c r="G1596">
        <v>2.7966799999999998</v>
      </c>
    </row>
    <row r="1597" spans="1:7" x14ac:dyDescent="0.3">
      <c r="A1597">
        <v>1596</v>
      </c>
      <c r="B1597">
        <v>7.7042599999999997</v>
      </c>
      <c r="C1597">
        <v>2.9793799999999999</v>
      </c>
      <c r="D1597">
        <v>2.88591</v>
      </c>
      <c r="E1597">
        <v>3.5023200000000001</v>
      </c>
      <c r="F1597">
        <v>2.86538</v>
      </c>
      <c r="G1597">
        <v>2.76709</v>
      </c>
    </row>
    <row r="1598" spans="1:7" x14ac:dyDescent="0.3">
      <c r="A1598">
        <v>1597</v>
      </c>
      <c r="B1598">
        <v>8.0863700000000005</v>
      </c>
      <c r="C1598">
        <v>2.98359</v>
      </c>
      <c r="D1598">
        <v>2.8904299999999998</v>
      </c>
      <c r="E1598">
        <v>3.4799799999999999</v>
      </c>
      <c r="F1598">
        <v>2.8529100000000001</v>
      </c>
      <c r="G1598">
        <v>2.7541899999999999</v>
      </c>
    </row>
    <row r="1599" spans="1:7" x14ac:dyDescent="0.3">
      <c r="A1599">
        <v>1598</v>
      </c>
      <c r="B1599">
        <v>8.0452499999999993</v>
      </c>
      <c r="C1599">
        <v>2.9282599999999999</v>
      </c>
      <c r="D1599">
        <v>2.8413400000000002</v>
      </c>
      <c r="E1599">
        <v>3.47743</v>
      </c>
      <c r="F1599">
        <v>2.8166000000000002</v>
      </c>
      <c r="G1599">
        <v>2.72594</v>
      </c>
    </row>
    <row r="1600" spans="1:7" x14ac:dyDescent="0.3">
      <c r="A1600">
        <v>1599</v>
      </c>
      <c r="B1600">
        <v>8.2711100000000002</v>
      </c>
      <c r="C1600">
        <v>2.9993099999999999</v>
      </c>
      <c r="D1600">
        <v>2.9140000000000001</v>
      </c>
      <c r="E1600">
        <v>3.50108</v>
      </c>
      <c r="F1600">
        <v>2.87304</v>
      </c>
      <c r="G1600">
        <v>2.7788499999999998</v>
      </c>
    </row>
    <row r="1601" spans="1:7" x14ac:dyDescent="0.3">
      <c r="A1601">
        <v>1600</v>
      </c>
      <c r="B1601">
        <v>8.0121300000000009</v>
      </c>
      <c r="C1601">
        <v>2.9765199999999998</v>
      </c>
      <c r="D1601">
        <v>2.8878900000000001</v>
      </c>
      <c r="E1601">
        <v>3.4986100000000002</v>
      </c>
      <c r="F1601">
        <v>2.8630599999999999</v>
      </c>
      <c r="G1601">
        <v>2.7712400000000001</v>
      </c>
    </row>
    <row r="1602" spans="1:7" x14ac:dyDescent="0.3">
      <c r="A1602">
        <v>1601</v>
      </c>
      <c r="B1602">
        <v>8.0979799999999997</v>
      </c>
      <c r="C1602">
        <v>2.9842499999999998</v>
      </c>
      <c r="D1602">
        <v>2.8995500000000001</v>
      </c>
      <c r="E1602">
        <v>3.50116</v>
      </c>
      <c r="F1602">
        <v>2.8786900000000002</v>
      </c>
      <c r="G1602">
        <v>2.7878400000000001</v>
      </c>
    </row>
    <row r="1603" spans="1:7" x14ac:dyDescent="0.3">
      <c r="A1603">
        <v>1602</v>
      </c>
      <c r="B1603">
        <v>8.0029500000000002</v>
      </c>
      <c r="C1603">
        <v>3.0223300000000002</v>
      </c>
      <c r="D1603">
        <v>2.9356200000000001</v>
      </c>
      <c r="E1603">
        <v>3.5206200000000001</v>
      </c>
      <c r="F1603">
        <v>2.8990800000000001</v>
      </c>
      <c r="G1603">
        <v>2.80701</v>
      </c>
    </row>
    <row r="1604" spans="1:7" x14ac:dyDescent="0.3">
      <c r="A1604">
        <v>1603</v>
      </c>
      <c r="B1604">
        <v>8.0454000000000008</v>
      </c>
      <c r="C1604">
        <v>2.9769999999999999</v>
      </c>
      <c r="D1604">
        <v>2.8885399999999999</v>
      </c>
      <c r="E1604">
        <v>3.4895299999999998</v>
      </c>
      <c r="F1604">
        <v>2.8445399999999998</v>
      </c>
      <c r="G1604">
        <v>2.7512300000000001</v>
      </c>
    </row>
    <row r="1605" spans="1:7" x14ac:dyDescent="0.3">
      <c r="A1605">
        <v>1604</v>
      </c>
      <c r="B1605">
        <v>8.2593200000000007</v>
      </c>
      <c r="C1605">
        <v>2.9835400000000001</v>
      </c>
      <c r="D1605">
        <v>2.8990100000000001</v>
      </c>
      <c r="E1605">
        <v>3.4885999999999999</v>
      </c>
      <c r="F1605">
        <v>2.8666200000000002</v>
      </c>
      <c r="G1605">
        <v>2.7764000000000002</v>
      </c>
    </row>
    <row r="1606" spans="1:7" x14ac:dyDescent="0.3">
      <c r="A1606">
        <v>1605</v>
      </c>
      <c r="B1606">
        <v>7.9231100000000003</v>
      </c>
      <c r="C1606">
        <v>2.9481199999999999</v>
      </c>
      <c r="D1606">
        <v>2.8616000000000001</v>
      </c>
      <c r="E1606">
        <v>3.4824099999999998</v>
      </c>
      <c r="F1606">
        <v>2.8329200000000001</v>
      </c>
      <c r="G1606">
        <v>2.74261</v>
      </c>
    </row>
    <row r="1607" spans="1:7" x14ac:dyDescent="0.3">
      <c r="A1607">
        <v>1606</v>
      </c>
      <c r="B1607">
        <v>8.0358699999999992</v>
      </c>
      <c r="C1607">
        <v>2.97532</v>
      </c>
      <c r="D1607">
        <v>2.8879100000000002</v>
      </c>
      <c r="E1607">
        <v>3.5029300000000001</v>
      </c>
      <c r="F1607">
        <v>2.8618899999999998</v>
      </c>
      <c r="G1607">
        <v>2.7694399999999999</v>
      </c>
    </row>
    <row r="1608" spans="1:7" x14ac:dyDescent="0.3">
      <c r="A1608">
        <v>1607</v>
      </c>
      <c r="B1608">
        <v>8.4781099999999991</v>
      </c>
      <c r="C1608">
        <v>2.9853900000000002</v>
      </c>
      <c r="D1608">
        <v>2.89242</v>
      </c>
      <c r="E1608">
        <v>3.5111599999999998</v>
      </c>
      <c r="F1608">
        <v>2.8838200000000001</v>
      </c>
      <c r="G1608">
        <v>2.7846199999999999</v>
      </c>
    </row>
    <row r="1609" spans="1:7" x14ac:dyDescent="0.3">
      <c r="A1609">
        <v>1608</v>
      </c>
      <c r="B1609">
        <v>8.2919199999999993</v>
      </c>
      <c r="C1609">
        <v>2.9812099999999999</v>
      </c>
      <c r="D1609">
        <v>2.8999799999999998</v>
      </c>
      <c r="E1609">
        <v>3.5009299999999999</v>
      </c>
      <c r="F1609">
        <v>2.8554900000000001</v>
      </c>
      <c r="G1609">
        <v>2.77</v>
      </c>
    </row>
    <row r="1610" spans="1:7" x14ac:dyDescent="0.3">
      <c r="A1610">
        <v>1609</v>
      </c>
      <c r="B1610">
        <v>8.3125999999999998</v>
      </c>
      <c r="C1610">
        <v>2.9652500000000002</v>
      </c>
      <c r="D1610">
        <v>2.8826700000000001</v>
      </c>
      <c r="E1610">
        <v>3.5031599999999998</v>
      </c>
      <c r="F1610">
        <v>2.8502800000000001</v>
      </c>
      <c r="G1610">
        <v>2.7620399999999998</v>
      </c>
    </row>
    <row r="1611" spans="1:7" x14ac:dyDescent="0.3">
      <c r="A1611">
        <v>1610</v>
      </c>
      <c r="B1611">
        <v>8.0931499999999996</v>
      </c>
      <c r="C1611">
        <v>2.9366500000000002</v>
      </c>
      <c r="D1611">
        <v>2.8496899999999998</v>
      </c>
      <c r="E1611">
        <v>3.4673799999999999</v>
      </c>
      <c r="F1611">
        <v>2.8118799999999999</v>
      </c>
      <c r="G1611">
        <v>2.71977</v>
      </c>
    </row>
    <row r="1612" spans="1:7" x14ac:dyDescent="0.3">
      <c r="A1612">
        <v>1611</v>
      </c>
      <c r="B1612">
        <v>8.1355299999999993</v>
      </c>
      <c r="C1612">
        <v>2.9970300000000001</v>
      </c>
      <c r="D1612">
        <v>2.9074200000000001</v>
      </c>
      <c r="E1612">
        <v>3.50644</v>
      </c>
      <c r="F1612">
        <v>2.8506399999999998</v>
      </c>
      <c r="G1612">
        <v>2.7564700000000002</v>
      </c>
    </row>
    <row r="1613" spans="1:7" x14ac:dyDescent="0.3">
      <c r="A1613">
        <v>1612</v>
      </c>
      <c r="B1613">
        <v>8.2301300000000008</v>
      </c>
      <c r="C1613">
        <v>2.9514900000000002</v>
      </c>
      <c r="D1613">
        <v>2.86599</v>
      </c>
      <c r="E1613">
        <v>3.4592900000000002</v>
      </c>
      <c r="F1613">
        <v>2.8139500000000002</v>
      </c>
      <c r="G1613">
        <v>2.72641</v>
      </c>
    </row>
    <row r="1614" spans="1:7" x14ac:dyDescent="0.3">
      <c r="A1614">
        <v>1613</v>
      </c>
      <c r="B1614">
        <v>8.1022499999999997</v>
      </c>
      <c r="C1614">
        <v>2.9771999999999998</v>
      </c>
      <c r="D1614">
        <v>2.8944800000000002</v>
      </c>
      <c r="E1614">
        <v>3.50935</v>
      </c>
      <c r="F1614">
        <v>2.8691200000000001</v>
      </c>
      <c r="G1614">
        <v>2.7823199999999999</v>
      </c>
    </row>
    <row r="1615" spans="1:7" x14ac:dyDescent="0.3">
      <c r="A1615">
        <v>1614</v>
      </c>
      <c r="B1615">
        <v>7.9191900000000004</v>
      </c>
      <c r="C1615">
        <v>2.9437700000000002</v>
      </c>
      <c r="D1615">
        <v>2.8620399999999999</v>
      </c>
      <c r="E1615">
        <v>3.4790199999999998</v>
      </c>
      <c r="F1615">
        <v>2.8203499999999999</v>
      </c>
      <c r="G1615">
        <v>2.7349700000000001</v>
      </c>
    </row>
    <row r="1616" spans="1:7" x14ac:dyDescent="0.3">
      <c r="A1616">
        <v>1615</v>
      </c>
      <c r="B1616">
        <v>7.9190800000000001</v>
      </c>
      <c r="C1616">
        <v>2.9062800000000002</v>
      </c>
      <c r="D1616">
        <v>2.8145899999999999</v>
      </c>
      <c r="E1616">
        <v>3.4397799999999998</v>
      </c>
      <c r="F1616">
        <v>2.7872400000000002</v>
      </c>
      <c r="G1616">
        <v>2.6910799999999999</v>
      </c>
    </row>
    <row r="1617" spans="1:7" x14ac:dyDescent="0.3">
      <c r="A1617">
        <v>1616</v>
      </c>
      <c r="B1617">
        <v>8.2735299999999992</v>
      </c>
      <c r="C1617">
        <v>2.9395799999999999</v>
      </c>
      <c r="D1617">
        <v>2.8616799999999998</v>
      </c>
      <c r="E1617">
        <v>3.44991</v>
      </c>
      <c r="F1617">
        <v>2.8081</v>
      </c>
      <c r="G1617">
        <v>2.72471</v>
      </c>
    </row>
    <row r="1618" spans="1:7" x14ac:dyDescent="0.3">
      <c r="A1618">
        <v>1617</v>
      </c>
      <c r="B1618">
        <v>8.5022199999999994</v>
      </c>
      <c r="C1618">
        <v>2.9625900000000001</v>
      </c>
      <c r="D1618">
        <v>2.8776099999999998</v>
      </c>
      <c r="E1618">
        <v>3.4788800000000002</v>
      </c>
      <c r="F1618">
        <v>2.8330899999999999</v>
      </c>
      <c r="G1618">
        <v>2.7450600000000001</v>
      </c>
    </row>
    <row r="1619" spans="1:7" x14ac:dyDescent="0.3">
      <c r="A1619">
        <v>1618</v>
      </c>
      <c r="B1619">
        <v>8.4335599999999999</v>
      </c>
      <c r="C1619">
        <v>2.9758599999999999</v>
      </c>
      <c r="D1619">
        <v>2.8877100000000002</v>
      </c>
      <c r="E1619">
        <v>3.5027699999999999</v>
      </c>
      <c r="F1619">
        <v>2.8611300000000002</v>
      </c>
      <c r="G1619">
        <v>2.7678500000000001</v>
      </c>
    </row>
    <row r="1620" spans="1:7" x14ac:dyDescent="0.3">
      <c r="A1620">
        <v>1619</v>
      </c>
      <c r="B1620">
        <v>8.5739800000000006</v>
      </c>
      <c r="C1620">
        <v>2.9304199999999998</v>
      </c>
      <c r="D1620">
        <v>2.8481900000000002</v>
      </c>
      <c r="E1620">
        <v>3.4588000000000001</v>
      </c>
      <c r="F1620">
        <v>2.8082500000000001</v>
      </c>
      <c r="G1620">
        <v>2.72227</v>
      </c>
    </row>
    <row r="1621" spans="1:7" x14ac:dyDescent="0.3">
      <c r="A1621">
        <v>1620</v>
      </c>
      <c r="B1621">
        <v>8.60046</v>
      </c>
      <c r="C1621">
        <v>2.9627400000000002</v>
      </c>
      <c r="D1621">
        <v>2.88</v>
      </c>
      <c r="E1621">
        <v>3.5005099999999998</v>
      </c>
      <c r="F1621">
        <v>2.8546800000000001</v>
      </c>
      <c r="G1621">
        <v>2.7682500000000001</v>
      </c>
    </row>
    <row r="1622" spans="1:7" x14ac:dyDescent="0.3">
      <c r="A1622">
        <v>1621</v>
      </c>
      <c r="B1622">
        <v>8.1106400000000001</v>
      </c>
      <c r="C1622">
        <v>2.9775499999999999</v>
      </c>
      <c r="D1622">
        <v>2.89446</v>
      </c>
      <c r="E1622">
        <v>3.5089299999999999</v>
      </c>
      <c r="F1622">
        <v>2.8500399999999999</v>
      </c>
      <c r="G1622">
        <v>2.7610600000000001</v>
      </c>
    </row>
    <row r="1623" spans="1:7" x14ac:dyDescent="0.3">
      <c r="A1623">
        <v>1622</v>
      </c>
      <c r="B1623">
        <v>8.2068499999999993</v>
      </c>
      <c r="C1623">
        <v>2.9978500000000001</v>
      </c>
      <c r="D1623">
        <v>2.9100100000000002</v>
      </c>
      <c r="E1623">
        <v>3.5024299999999999</v>
      </c>
      <c r="F1623">
        <v>2.8545600000000002</v>
      </c>
      <c r="G1623">
        <v>2.7619699999999998</v>
      </c>
    </row>
    <row r="1624" spans="1:7" x14ac:dyDescent="0.3">
      <c r="A1624">
        <v>1623</v>
      </c>
      <c r="B1624">
        <v>8.3640699999999999</v>
      </c>
      <c r="C1624">
        <v>3.0104899999999999</v>
      </c>
      <c r="D1624">
        <v>2.9282400000000002</v>
      </c>
      <c r="E1624">
        <v>3.5221800000000001</v>
      </c>
      <c r="F1624">
        <v>2.8803200000000002</v>
      </c>
      <c r="G1624">
        <v>2.7942900000000002</v>
      </c>
    </row>
    <row r="1625" spans="1:7" x14ac:dyDescent="0.3">
      <c r="A1625">
        <v>1624</v>
      </c>
      <c r="B1625">
        <v>8.4509100000000004</v>
      </c>
      <c r="C1625">
        <v>2.9753699999999998</v>
      </c>
      <c r="D1625">
        <v>2.8892000000000002</v>
      </c>
      <c r="E1625">
        <v>3.50352</v>
      </c>
      <c r="F1625">
        <v>2.8509000000000002</v>
      </c>
      <c r="G1625">
        <v>2.7598500000000001</v>
      </c>
    </row>
    <row r="1626" spans="1:7" x14ac:dyDescent="0.3">
      <c r="A1626">
        <v>1625</v>
      </c>
      <c r="B1626">
        <v>8.57883</v>
      </c>
      <c r="C1626">
        <v>2.9360400000000002</v>
      </c>
      <c r="D1626">
        <v>2.8582999999999998</v>
      </c>
      <c r="E1626">
        <v>3.4715500000000001</v>
      </c>
      <c r="F1626">
        <v>2.8149099999999998</v>
      </c>
      <c r="G1626">
        <v>2.7322899999999999</v>
      </c>
    </row>
    <row r="1627" spans="1:7" x14ac:dyDescent="0.3">
      <c r="A1627">
        <v>1626</v>
      </c>
      <c r="B1627">
        <v>8.6833600000000004</v>
      </c>
      <c r="C1627">
        <v>2.95438</v>
      </c>
      <c r="D1627">
        <v>2.8675799999999998</v>
      </c>
      <c r="E1627">
        <v>3.4512700000000001</v>
      </c>
      <c r="F1627">
        <v>2.8228399999999998</v>
      </c>
      <c r="G1627">
        <v>2.73224</v>
      </c>
    </row>
    <row r="1628" spans="1:7" x14ac:dyDescent="0.3">
      <c r="A1628">
        <v>1627</v>
      </c>
      <c r="B1628">
        <v>8.9671400000000006</v>
      </c>
      <c r="C1628">
        <v>2.96407</v>
      </c>
      <c r="D1628">
        <v>2.8815499999999998</v>
      </c>
      <c r="E1628">
        <v>3.4776099999999999</v>
      </c>
      <c r="F1628">
        <v>2.83107</v>
      </c>
      <c r="G1628">
        <v>2.7457600000000002</v>
      </c>
    </row>
    <row r="1629" spans="1:7" x14ac:dyDescent="0.3">
      <c r="A1629">
        <v>1628</v>
      </c>
      <c r="B1629">
        <v>8.7527799999999996</v>
      </c>
      <c r="C1629">
        <v>2.97695</v>
      </c>
      <c r="D1629">
        <v>2.8955700000000002</v>
      </c>
      <c r="E1629">
        <v>3.49248</v>
      </c>
      <c r="F1629">
        <v>2.84971</v>
      </c>
      <c r="G1629">
        <v>2.7609400000000002</v>
      </c>
    </row>
    <row r="1630" spans="1:7" x14ac:dyDescent="0.3">
      <c r="A1630">
        <v>1629</v>
      </c>
      <c r="B1630">
        <v>8.7472999999999992</v>
      </c>
      <c r="C1630">
        <v>3.0130400000000002</v>
      </c>
      <c r="D1630">
        <v>2.9295800000000001</v>
      </c>
      <c r="E1630">
        <v>3.50658</v>
      </c>
      <c r="F1630">
        <v>2.8893399999999998</v>
      </c>
      <c r="G1630">
        <v>2.8012100000000002</v>
      </c>
    </row>
    <row r="1631" spans="1:7" x14ac:dyDescent="0.3">
      <c r="A1631">
        <v>1630</v>
      </c>
      <c r="B1631">
        <v>8.7903599999999997</v>
      </c>
      <c r="C1631">
        <v>2.9708800000000002</v>
      </c>
      <c r="D1631">
        <v>2.8912900000000001</v>
      </c>
      <c r="E1631">
        <v>3.5000900000000001</v>
      </c>
      <c r="F1631">
        <v>2.8393799999999998</v>
      </c>
      <c r="G1631">
        <v>2.7550300000000001</v>
      </c>
    </row>
    <row r="1632" spans="1:7" x14ac:dyDescent="0.3">
      <c r="A1632">
        <v>1631</v>
      </c>
      <c r="B1632">
        <v>8.6313899999999997</v>
      </c>
      <c r="C1632">
        <v>2.9500500000000001</v>
      </c>
      <c r="D1632">
        <v>2.8650799999999998</v>
      </c>
      <c r="E1632">
        <v>3.4911500000000002</v>
      </c>
      <c r="F1632">
        <v>2.81989</v>
      </c>
      <c r="G1632">
        <v>2.7311100000000001</v>
      </c>
    </row>
    <row r="1633" spans="1:7" x14ac:dyDescent="0.3">
      <c r="A1633">
        <v>1632</v>
      </c>
      <c r="B1633">
        <v>8.9343000000000004</v>
      </c>
      <c r="C1633">
        <v>2.9535200000000001</v>
      </c>
      <c r="D1633">
        <v>2.8740000000000001</v>
      </c>
      <c r="E1633">
        <v>3.4680900000000001</v>
      </c>
      <c r="F1633">
        <v>2.8224900000000002</v>
      </c>
      <c r="G1633">
        <v>2.742</v>
      </c>
    </row>
    <row r="1634" spans="1:7" x14ac:dyDescent="0.3">
      <c r="A1634">
        <v>1633</v>
      </c>
      <c r="B1634">
        <v>9.0061499999999999</v>
      </c>
      <c r="C1634">
        <v>2.9964200000000001</v>
      </c>
      <c r="D1634">
        <v>2.9164699999999999</v>
      </c>
      <c r="E1634">
        <v>3.50671</v>
      </c>
      <c r="F1634">
        <v>2.8736199999999998</v>
      </c>
      <c r="G1634">
        <v>2.7892600000000001</v>
      </c>
    </row>
    <row r="1635" spans="1:7" x14ac:dyDescent="0.3">
      <c r="A1635">
        <v>1634</v>
      </c>
      <c r="B1635">
        <v>9.0241600000000002</v>
      </c>
      <c r="C1635">
        <v>2.9422799999999998</v>
      </c>
      <c r="D1635">
        <v>2.8585500000000001</v>
      </c>
      <c r="E1635">
        <v>3.4511699999999998</v>
      </c>
      <c r="F1635">
        <v>2.8035999999999999</v>
      </c>
      <c r="G1635">
        <v>2.7156099999999999</v>
      </c>
    </row>
    <row r="1636" spans="1:7" x14ac:dyDescent="0.3">
      <c r="A1636">
        <v>1635</v>
      </c>
      <c r="B1636">
        <v>9.1034400000000009</v>
      </c>
      <c r="C1636">
        <v>2.9723999999999999</v>
      </c>
      <c r="D1636">
        <v>2.8810099999999998</v>
      </c>
      <c r="E1636">
        <v>3.4626600000000001</v>
      </c>
      <c r="F1636">
        <v>2.82667</v>
      </c>
      <c r="G1636">
        <v>2.7313700000000001</v>
      </c>
    </row>
    <row r="1637" spans="1:7" x14ac:dyDescent="0.3">
      <c r="A1637">
        <v>1636</v>
      </c>
      <c r="B1637">
        <v>9.2572799999999997</v>
      </c>
      <c r="C1637">
        <v>2.9719600000000002</v>
      </c>
      <c r="D1637">
        <v>2.8875999999999999</v>
      </c>
      <c r="E1637">
        <v>3.4742299999999999</v>
      </c>
      <c r="F1637">
        <v>2.8417400000000002</v>
      </c>
      <c r="G1637">
        <v>2.74986</v>
      </c>
    </row>
    <row r="1638" spans="1:7" x14ac:dyDescent="0.3">
      <c r="A1638">
        <v>1637</v>
      </c>
      <c r="B1638">
        <v>9.1470900000000004</v>
      </c>
      <c r="C1638">
        <v>2.9993099999999999</v>
      </c>
      <c r="D1638">
        <v>2.92035</v>
      </c>
      <c r="E1638">
        <v>3.5211100000000002</v>
      </c>
      <c r="F1638">
        <v>2.87649</v>
      </c>
      <c r="G1638">
        <v>2.7932600000000001</v>
      </c>
    </row>
    <row r="1639" spans="1:7" x14ac:dyDescent="0.3">
      <c r="A1639">
        <v>1638</v>
      </c>
      <c r="B1639">
        <v>9.0439299999999996</v>
      </c>
      <c r="C1639">
        <v>3.0002900000000001</v>
      </c>
      <c r="D1639">
        <v>2.91459</v>
      </c>
      <c r="E1639">
        <v>3.5020600000000002</v>
      </c>
      <c r="F1639">
        <v>2.8685499999999999</v>
      </c>
      <c r="G1639">
        <v>2.7794300000000001</v>
      </c>
    </row>
    <row r="1640" spans="1:7" x14ac:dyDescent="0.3">
      <c r="A1640">
        <v>1639</v>
      </c>
      <c r="B1640">
        <v>8.7789800000000007</v>
      </c>
      <c r="C1640">
        <v>2.97458</v>
      </c>
      <c r="D1640">
        <v>2.8877999999999999</v>
      </c>
      <c r="E1640">
        <v>3.4911300000000001</v>
      </c>
      <c r="F1640">
        <v>2.8542299999999998</v>
      </c>
      <c r="G1640">
        <v>2.7611599999999998</v>
      </c>
    </row>
    <row r="1641" spans="1:7" x14ac:dyDescent="0.3">
      <c r="A1641">
        <v>1640</v>
      </c>
      <c r="B1641">
        <v>8.8286899999999999</v>
      </c>
      <c r="C1641">
        <v>2.9516800000000001</v>
      </c>
      <c r="D1641">
        <v>2.86286</v>
      </c>
      <c r="E1641">
        <v>3.4807999999999999</v>
      </c>
      <c r="F1641">
        <v>2.8205900000000002</v>
      </c>
      <c r="G1641">
        <v>2.7247599999999998</v>
      </c>
    </row>
    <row r="1642" spans="1:7" x14ac:dyDescent="0.3">
      <c r="A1642">
        <v>1641</v>
      </c>
      <c r="B1642">
        <v>9.1385799999999993</v>
      </c>
      <c r="C1642">
        <v>2.9471799999999999</v>
      </c>
      <c r="D1642">
        <v>2.8637000000000001</v>
      </c>
      <c r="E1642">
        <v>3.4789099999999999</v>
      </c>
      <c r="F1642">
        <v>2.82762</v>
      </c>
      <c r="G1642">
        <v>2.7397499999999999</v>
      </c>
    </row>
    <row r="1643" spans="1:7" x14ac:dyDescent="0.3">
      <c r="A1643">
        <v>1642</v>
      </c>
      <c r="B1643">
        <v>8.7212399999999999</v>
      </c>
      <c r="C1643">
        <v>2.9477600000000002</v>
      </c>
      <c r="D1643">
        <v>2.86503</v>
      </c>
      <c r="E1643">
        <v>3.46522</v>
      </c>
      <c r="F1643">
        <v>2.8201900000000002</v>
      </c>
      <c r="G1643">
        <v>2.7341799999999998</v>
      </c>
    </row>
    <row r="1644" spans="1:7" x14ac:dyDescent="0.3">
      <c r="A1644">
        <v>1643</v>
      </c>
      <c r="B1644">
        <v>8.4499899999999997</v>
      </c>
      <c r="C1644">
        <v>2.9567100000000002</v>
      </c>
      <c r="D1644">
        <v>2.8695300000000001</v>
      </c>
      <c r="E1644">
        <v>3.4672700000000001</v>
      </c>
      <c r="F1644">
        <v>2.8253300000000001</v>
      </c>
      <c r="G1644">
        <v>2.7357300000000002</v>
      </c>
    </row>
    <row r="1645" spans="1:7" x14ac:dyDescent="0.3">
      <c r="A1645">
        <v>1644</v>
      </c>
      <c r="B1645">
        <v>8.2254100000000001</v>
      </c>
      <c r="C1645">
        <v>2.98874</v>
      </c>
      <c r="D1645">
        <v>2.9035099999999998</v>
      </c>
      <c r="E1645">
        <v>3.4821300000000002</v>
      </c>
      <c r="F1645">
        <v>2.8595700000000002</v>
      </c>
      <c r="G1645">
        <v>2.7703799999999998</v>
      </c>
    </row>
    <row r="1646" spans="1:7" x14ac:dyDescent="0.3">
      <c r="A1646">
        <v>1645</v>
      </c>
      <c r="B1646">
        <v>7.9361499999999996</v>
      </c>
      <c r="C1646">
        <v>2.98149</v>
      </c>
      <c r="D1646">
        <v>2.9008500000000002</v>
      </c>
      <c r="E1646">
        <v>3.48353</v>
      </c>
      <c r="F1646">
        <v>2.84585</v>
      </c>
      <c r="G1646">
        <v>2.7616900000000002</v>
      </c>
    </row>
    <row r="1647" spans="1:7" x14ac:dyDescent="0.3">
      <c r="A1647">
        <v>1646</v>
      </c>
      <c r="B1647">
        <v>8.1887600000000003</v>
      </c>
      <c r="C1647">
        <v>2.9674100000000001</v>
      </c>
      <c r="D1647">
        <v>2.8830399999999998</v>
      </c>
      <c r="E1647">
        <v>3.51755</v>
      </c>
      <c r="F1647">
        <v>2.8496899999999998</v>
      </c>
      <c r="G1647">
        <v>2.7600899999999999</v>
      </c>
    </row>
    <row r="1648" spans="1:7" x14ac:dyDescent="0.3">
      <c r="A1648">
        <v>1647</v>
      </c>
      <c r="B1648">
        <v>8.5320300000000007</v>
      </c>
      <c r="C1648">
        <v>2.9350100000000001</v>
      </c>
      <c r="D1648">
        <v>2.84518</v>
      </c>
      <c r="E1648">
        <v>3.4638200000000001</v>
      </c>
      <c r="F1648">
        <v>2.82402</v>
      </c>
      <c r="G1648">
        <v>2.72879</v>
      </c>
    </row>
    <row r="1649" spans="1:7" x14ac:dyDescent="0.3">
      <c r="A1649">
        <v>1648</v>
      </c>
      <c r="B1649">
        <v>8.5436099999999993</v>
      </c>
      <c r="C1649">
        <v>2.9654600000000002</v>
      </c>
      <c r="D1649">
        <v>2.8785599999999998</v>
      </c>
      <c r="E1649">
        <v>3.4806699999999999</v>
      </c>
      <c r="F1649">
        <v>2.8323299999999998</v>
      </c>
      <c r="G1649">
        <v>2.74126</v>
      </c>
    </row>
    <row r="1650" spans="1:7" x14ac:dyDescent="0.3">
      <c r="A1650">
        <v>1649</v>
      </c>
      <c r="B1650">
        <v>8.6341300000000007</v>
      </c>
      <c r="C1650">
        <v>2.9664199999999998</v>
      </c>
      <c r="D1650">
        <v>2.8813599999999999</v>
      </c>
      <c r="E1650">
        <v>3.4845100000000002</v>
      </c>
      <c r="F1650">
        <v>2.8430599999999999</v>
      </c>
      <c r="G1650">
        <v>2.7554500000000002</v>
      </c>
    </row>
    <row r="1651" spans="1:7" x14ac:dyDescent="0.3">
      <c r="A1651">
        <v>1650</v>
      </c>
      <c r="B1651">
        <v>8.2289999999999992</v>
      </c>
      <c r="C1651">
        <v>2.9384899999999998</v>
      </c>
      <c r="D1651">
        <v>2.8492199999999999</v>
      </c>
      <c r="E1651">
        <v>3.4488400000000001</v>
      </c>
      <c r="F1651">
        <v>2.7974700000000001</v>
      </c>
      <c r="G1651">
        <v>2.7027100000000002</v>
      </c>
    </row>
    <row r="1652" spans="1:7" x14ac:dyDescent="0.3">
      <c r="A1652">
        <v>1651</v>
      </c>
      <c r="B1652">
        <v>8.4515600000000006</v>
      </c>
      <c r="C1652">
        <v>2.96055</v>
      </c>
      <c r="D1652">
        <v>2.8768500000000001</v>
      </c>
      <c r="E1652">
        <v>3.4820099999999998</v>
      </c>
      <c r="F1652">
        <v>2.8255599999999998</v>
      </c>
      <c r="G1652">
        <v>2.7374000000000001</v>
      </c>
    </row>
    <row r="1653" spans="1:7" x14ac:dyDescent="0.3">
      <c r="A1653">
        <v>1652</v>
      </c>
      <c r="B1653">
        <v>8.5142399999999991</v>
      </c>
      <c r="C1653">
        <v>2.9706999999999999</v>
      </c>
      <c r="D1653">
        <v>2.8843200000000002</v>
      </c>
      <c r="E1653">
        <v>3.50162</v>
      </c>
      <c r="F1653">
        <v>2.8512599999999999</v>
      </c>
      <c r="G1653">
        <v>2.7594699999999999</v>
      </c>
    </row>
    <row r="1654" spans="1:7" x14ac:dyDescent="0.3">
      <c r="A1654">
        <v>1653</v>
      </c>
      <c r="B1654">
        <v>8.8773800000000005</v>
      </c>
      <c r="C1654">
        <v>2.9133300000000002</v>
      </c>
      <c r="D1654">
        <v>2.8274300000000001</v>
      </c>
      <c r="E1654">
        <v>3.4486599999999998</v>
      </c>
      <c r="F1654">
        <v>2.77826</v>
      </c>
      <c r="G1654">
        <v>2.6887599999999998</v>
      </c>
    </row>
    <row r="1655" spans="1:7" x14ac:dyDescent="0.3">
      <c r="A1655">
        <v>1654</v>
      </c>
      <c r="B1655">
        <v>8.9713200000000004</v>
      </c>
      <c r="C1655">
        <v>2.9026299999999998</v>
      </c>
      <c r="D1655">
        <v>2.8152200000000001</v>
      </c>
      <c r="E1655">
        <v>3.4491200000000002</v>
      </c>
      <c r="F1655">
        <v>2.7894999999999999</v>
      </c>
      <c r="G1655">
        <v>2.6964600000000001</v>
      </c>
    </row>
    <row r="1656" spans="1:7" x14ac:dyDescent="0.3">
      <c r="A1656">
        <v>1655</v>
      </c>
      <c r="B1656">
        <v>8.9439700000000002</v>
      </c>
      <c r="C1656">
        <v>2.97234</v>
      </c>
      <c r="D1656">
        <v>2.8809499999999999</v>
      </c>
      <c r="E1656">
        <v>3.4904600000000001</v>
      </c>
      <c r="F1656">
        <v>2.8478300000000001</v>
      </c>
      <c r="G1656">
        <v>2.7504400000000002</v>
      </c>
    </row>
    <row r="1657" spans="1:7" x14ac:dyDescent="0.3">
      <c r="A1657">
        <v>1656</v>
      </c>
      <c r="B1657">
        <v>8.9047400000000003</v>
      </c>
      <c r="C1657">
        <v>2.9438399999999998</v>
      </c>
      <c r="D1657">
        <v>2.8555600000000001</v>
      </c>
      <c r="E1657">
        <v>3.4671099999999999</v>
      </c>
      <c r="F1657">
        <v>2.80416</v>
      </c>
      <c r="G1657">
        <v>2.7110400000000001</v>
      </c>
    </row>
    <row r="1658" spans="1:7" x14ac:dyDescent="0.3">
      <c r="A1658">
        <v>1657</v>
      </c>
      <c r="B1658">
        <v>8.8142300000000002</v>
      </c>
      <c r="C1658">
        <v>2.97525</v>
      </c>
      <c r="D1658">
        <v>2.88632</v>
      </c>
      <c r="E1658">
        <v>3.50943</v>
      </c>
      <c r="F1658">
        <v>2.84904</v>
      </c>
      <c r="G1658">
        <v>2.75604</v>
      </c>
    </row>
    <row r="1659" spans="1:7" x14ac:dyDescent="0.3">
      <c r="A1659">
        <v>1658</v>
      </c>
      <c r="B1659">
        <v>8.6366300000000003</v>
      </c>
      <c r="C1659">
        <v>2.9839799999999999</v>
      </c>
      <c r="D1659">
        <v>2.8976799999999998</v>
      </c>
      <c r="E1659">
        <v>3.5098799999999999</v>
      </c>
      <c r="F1659">
        <v>2.86809</v>
      </c>
      <c r="G1659">
        <v>2.7779400000000001</v>
      </c>
    </row>
    <row r="1660" spans="1:7" x14ac:dyDescent="0.3">
      <c r="A1660">
        <v>1659</v>
      </c>
      <c r="B1660">
        <v>8.6521799999999995</v>
      </c>
      <c r="C1660">
        <v>2.9765899999999998</v>
      </c>
      <c r="D1660">
        <v>2.8953199999999999</v>
      </c>
      <c r="E1660">
        <v>3.4843099999999998</v>
      </c>
      <c r="F1660">
        <v>2.8447200000000001</v>
      </c>
      <c r="G1660">
        <v>2.76064</v>
      </c>
    </row>
    <row r="1661" spans="1:7" x14ac:dyDescent="0.3">
      <c r="A1661">
        <v>1660</v>
      </c>
      <c r="B1661">
        <v>8.2889099999999996</v>
      </c>
      <c r="C1661">
        <v>2.9690500000000002</v>
      </c>
      <c r="D1661">
        <v>2.8874300000000002</v>
      </c>
      <c r="E1661">
        <v>3.4786000000000001</v>
      </c>
      <c r="F1661">
        <v>2.8296999999999999</v>
      </c>
      <c r="G1661">
        <v>2.74274</v>
      </c>
    </row>
    <row r="1662" spans="1:7" x14ac:dyDescent="0.3">
      <c r="A1662">
        <v>1661</v>
      </c>
      <c r="B1662">
        <v>8.4055599999999995</v>
      </c>
      <c r="C1662">
        <v>3.0004300000000002</v>
      </c>
      <c r="D1662">
        <v>2.9170799999999999</v>
      </c>
      <c r="E1662">
        <v>3.5080399999999998</v>
      </c>
      <c r="F1662">
        <v>2.8755000000000002</v>
      </c>
      <c r="G1662">
        <v>2.7874500000000002</v>
      </c>
    </row>
    <row r="1663" spans="1:7" x14ac:dyDescent="0.3">
      <c r="A1663">
        <v>1662</v>
      </c>
      <c r="B1663">
        <v>8.3644599999999993</v>
      </c>
      <c r="C1663">
        <v>2.95119</v>
      </c>
      <c r="D1663">
        <v>2.86348</v>
      </c>
      <c r="E1663">
        <v>3.4847100000000002</v>
      </c>
      <c r="F1663">
        <v>2.8201700000000001</v>
      </c>
      <c r="G1663">
        <v>2.72919</v>
      </c>
    </row>
    <row r="1664" spans="1:7" x14ac:dyDescent="0.3">
      <c r="A1664">
        <v>1663</v>
      </c>
      <c r="B1664">
        <v>8.66812</v>
      </c>
      <c r="C1664">
        <v>2.9494799999999999</v>
      </c>
      <c r="D1664">
        <v>2.8664399999999999</v>
      </c>
      <c r="E1664">
        <v>3.4558300000000002</v>
      </c>
      <c r="F1664">
        <v>2.81725</v>
      </c>
      <c r="G1664">
        <v>2.73021</v>
      </c>
    </row>
    <row r="1665" spans="1:7" x14ac:dyDescent="0.3">
      <c r="A1665">
        <v>1664</v>
      </c>
      <c r="B1665">
        <v>8.6785499999999995</v>
      </c>
      <c r="C1665">
        <v>2.9676</v>
      </c>
      <c r="D1665">
        <v>2.8814299999999999</v>
      </c>
      <c r="E1665">
        <v>3.4601500000000001</v>
      </c>
      <c r="F1665">
        <v>2.8344100000000001</v>
      </c>
      <c r="G1665">
        <v>2.7431199999999998</v>
      </c>
    </row>
    <row r="1666" spans="1:7" x14ac:dyDescent="0.3">
      <c r="A1666">
        <v>1665</v>
      </c>
      <c r="B1666">
        <v>8.8546800000000001</v>
      </c>
      <c r="C1666">
        <v>2.9980500000000001</v>
      </c>
      <c r="D1666">
        <v>2.9072900000000002</v>
      </c>
      <c r="E1666">
        <v>3.5048499999999998</v>
      </c>
      <c r="F1666">
        <v>2.8764699999999999</v>
      </c>
      <c r="G1666">
        <v>2.7816200000000002</v>
      </c>
    </row>
    <row r="1667" spans="1:7" x14ac:dyDescent="0.3">
      <c r="A1667">
        <v>1666</v>
      </c>
      <c r="B1667">
        <v>8.8506699999999991</v>
      </c>
      <c r="C1667">
        <v>2.9896199999999999</v>
      </c>
      <c r="D1667">
        <v>2.9004500000000002</v>
      </c>
      <c r="E1667">
        <v>3.4996700000000001</v>
      </c>
      <c r="F1667">
        <v>2.8658899999999998</v>
      </c>
      <c r="G1667">
        <v>2.7725900000000001</v>
      </c>
    </row>
    <row r="1668" spans="1:7" x14ac:dyDescent="0.3">
      <c r="A1668">
        <v>1667</v>
      </c>
      <c r="B1668">
        <v>9.1264900000000004</v>
      </c>
      <c r="C1668">
        <v>2.9368400000000001</v>
      </c>
      <c r="D1668">
        <v>2.8517299999999999</v>
      </c>
      <c r="E1668">
        <v>3.4582199999999998</v>
      </c>
      <c r="F1668">
        <v>2.80986</v>
      </c>
      <c r="G1668">
        <v>2.7170200000000002</v>
      </c>
    </row>
    <row r="1669" spans="1:7" x14ac:dyDescent="0.3">
      <c r="A1669">
        <v>1668</v>
      </c>
      <c r="B1669">
        <v>9.5345600000000008</v>
      </c>
      <c r="C1669">
        <v>2.9821900000000001</v>
      </c>
      <c r="D1669">
        <v>2.89045</v>
      </c>
      <c r="E1669">
        <v>3.5069900000000001</v>
      </c>
      <c r="F1669">
        <v>2.8629199999999999</v>
      </c>
      <c r="G1669">
        <v>2.7698999999999998</v>
      </c>
    </row>
    <row r="1670" spans="1:7" x14ac:dyDescent="0.3">
      <c r="A1670">
        <v>1669</v>
      </c>
      <c r="B1670">
        <v>9.3857999999999997</v>
      </c>
      <c r="C1670">
        <v>2.9606699999999999</v>
      </c>
      <c r="D1670">
        <v>2.88253</v>
      </c>
      <c r="E1670">
        <v>3.4758900000000001</v>
      </c>
      <c r="F1670">
        <v>2.83867</v>
      </c>
      <c r="G1670">
        <v>2.7583700000000002</v>
      </c>
    </row>
    <row r="1671" spans="1:7" x14ac:dyDescent="0.3">
      <c r="A1671">
        <v>1670</v>
      </c>
      <c r="B1671">
        <v>9.0764700000000005</v>
      </c>
      <c r="C1671">
        <v>2.9514499999999999</v>
      </c>
      <c r="D1671">
        <v>2.8742899999999998</v>
      </c>
      <c r="E1671">
        <v>3.4825200000000001</v>
      </c>
      <c r="F1671">
        <v>2.8392200000000001</v>
      </c>
      <c r="G1671">
        <v>2.7585299999999999</v>
      </c>
    </row>
    <row r="1672" spans="1:7" x14ac:dyDescent="0.3">
      <c r="A1672">
        <v>1671</v>
      </c>
      <c r="B1672">
        <v>9.0682200000000002</v>
      </c>
      <c r="C1672">
        <v>2.97539</v>
      </c>
      <c r="D1672">
        <v>2.8876499999999998</v>
      </c>
      <c r="E1672">
        <v>3.4941399999999998</v>
      </c>
      <c r="F1672">
        <v>2.86009</v>
      </c>
      <c r="G1672">
        <v>2.76871</v>
      </c>
    </row>
    <row r="1673" spans="1:7" x14ac:dyDescent="0.3">
      <c r="A1673">
        <v>1672</v>
      </c>
      <c r="B1673">
        <v>8.7282399999999996</v>
      </c>
      <c r="C1673">
        <v>2.9505699999999999</v>
      </c>
      <c r="D1673">
        <v>2.8728500000000001</v>
      </c>
      <c r="E1673">
        <v>3.4789099999999999</v>
      </c>
      <c r="F1673">
        <v>2.8216899999999998</v>
      </c>
      <c r="G1673">
        <v>2.7395999999999998</v>
      </c>
    </row>
    <row r="1674" spans="1:7" x14ac:dyDescent="0.3">
      <c r="A1674">
        <v>1673</v>
      </c>
      <c r="B1674">
        <v>8.5730000000000004</v>
      </c>
      <c r="C1674">
        <v>2.9638</v>
      </c>
      <c r="D1674">
        <v>2.88449</v>
      </c>
      <c r="E1674">
        <v>3.4623900000000001</v>
      </c>
      <c r="F1674">
        <v>2.82822</v>
      </c>
      <c r="G1674">
        <v>2.74675</v>
      </c>
    </row>
    <row r="1675" spans="1:7" x14ac:dyDescent="0.3">
      <c r="A1675">
        <v>1674</v>
      </c>
      <c r="B1675">
        <v>8.4026700000000005</v>
      </c>
      <c r="C1675">
        <v>2.99641</v>
      </c>
      <c r="D1675">
        <v>2.91127</v>
      </c>
      <c r="E1675">
        <v>3.53267</v>
      </c>
      <c r="F1675">
        <v>2.8871099999999998</v>
      </c>
      <c r="G1675">
        <v>2.7986599999999999</v>
      </c>
    </row>
    <row r="1676" spans="1:7" x14ac:dyDescent="0.3">
      <c r="A1676">
        <v>1675</v>
      </c>
      <c r="B1676">
        <v>8.8949300000000004</v>
      </c>
      <c r="C1676">
        <v>2.9709599999999998</v>
      </c>
      <c r="D1676">
        <v>2.8825500000000002</v>
      </c>
      <c r="E1676">
        <v>3.5009899999999998</v>
      </c>
      <c r="F1676">
        <v>2.8443299999999998</v>
      </c>
      <c r="G1676">
        <v>2.7532899999999998</v>
      </c>
    </row>
    <row r="1677" spans="1:7" x14ac:dyDescent="0.3">
      <c r="A1677">
        <v>1676</v>
      </c>
      <c r="B1677">
        <v>8.9773700000000005</v>
      </c>
      <c r="C1677">
        <v>3.0159500000000001</v>
      </c>
      <c r="D1677">
        <v>2.9285600000000001</v>
      </c>
      <c r="E1677">
        <v>3.5298099999999999</v>
      </c>
      <c r="F1677">
        <v>2.8952399999999998</v>
      </c>
      <c r="G1677">
        <v>2.8021799999999999</v>
      </c>
    </row>
    <row r="1678" spans="1:7" x14ac:dyDescent="0.3">
      <c r="A1678">
        <v>1677</v>
      </c>
      <c r="B1678">
        <v>8.8140499999999999</v>
      </c>
      <c r="C1678">
        <v>2.9095300000000002</v>
      </c>
      <c r="D1678">
        <v>2.82402</v>
      </c>
      <c r="E1678">
        <v>3.4595600000000002</v>
      </c>
      <c r="F1678">
        <v>2.8072400000000002</v>
      </c>
      <c r="G1678">
        <v>2.7159399999999998</v>
      </c>
    </row>
    <row r="1679" spans="1:7" x14ac:dyDescent="0.3">
      <c r="A1679">
        <v>1678</v>
      </c>
      <c r="B1679">
        <v>9.0098099999999999</v>
      </c>
      <c r="C1679">
        <v>2.9539599999999999</v>
      </c>
      <c r="D1679">
        <v>2.8718699999999999</v>
      </c>
      <c r="E1679">
        <v>3.472</v>
      </c>
      <c r="F1679">
        <v>2.8225099999999999</v>
      </c>
      <c r="G1679">
        <v>2.7320199999999999</v>
      </c>
    </row>
    <row r="1680" spans="1:7" x14ac:dyDescent="0.3">
      <c r="A1680">
        <v>1679</v>
      </c>
      <c r="B1680">
        <v>9.0256900000000009</v>
      </c>
      <c r="C1680">
        <v>2.9657300000000002</v>
      </c>
      <c r="D1680">
        <v>2.8823599999999998</v>
      </c>
      <c r="E1680">
        <v>3.4940699999999998</v>
      </c>
      <c r="F1680">
        <v>2.8552300000000002</v>
      </c>
      <c r="G1680">
        <v>2.76552</v>
      </c>
    </row>
    <row r="1681" spans="1:7" x14ac:dyDescent="0.3">
      <c r="A1681">
        <v>1680</v>
      </c>
      <c r="B1681">
        <v>9.0491899999999994</v>
      </c>
      <c r="C1681">
        <v>2.9594299999999998</v>
      </c>
      <c r="D1681">
        <v>2.8763700000000001</v>
      </c>
      <c r="E1681">
        <v>3.4723099999999998</v>
      </c>
      <c r="F1681">
        <v>2.8433600000000001</v>
      </c>
      <c r="G1681">
        <v>2.7549100000000002</v>
      </c>
    </row>
    <row r="1682" spans="1:7" x14ac:dyDescent="0.3">
      <c r="A1682">
        <v>1681</v>
      </c>
      <c r="B1682">
        <v>9.00474</v>
      </c>
      <c r="C1682">
        <v>2.9753500000000002</v>
      </c>
      <c r="D1682">
        <v>2.89073</v>
      </c>
      <c r="E1682">
        <v>3.4894400000000001</v>
      </c>
      <c r="F1682">
        <v>2.8538000000000001</v>
      </c>
      <c r="G1682">
        <v>2.7633800000000002</v>
      </c>
    </row>
    <row r="1683" spans="1:7" x14ac:dyDescent="0.3">
      <c r="A1683">
        <v>1682</v>
      </c>
      <c r="B1683">
        <v>9.3406500000000001</v>
      </c>
      <c r="C1683">
        <v>2.9828899999999998</v>
      </c>
      <c r="D1683">
        <v>2.8948800000000001</v>
      </c>
      <c r="E1683">
        <v>3.5162499999999999</v>
      </c>
      <c r="F1683">
        <v>2.8699699999999999</v>
      </c>
      <c r="G1683">
        <v>2.77745</v>
      </c>
    </row>
    <row r="1684" spans="1:7" x14ac:dyDescent="0.3">
      <c r="A1684">
        <v>1683</v>
      </c>
      <c r="B1684">
        <v>8.6366599999999991</v>
      </c>
      <c r="C1684">
        <v>2.9290799999999999</v>
      </c>
      <c r="D1684">
        <v>2.8436699999999999</v>
      </c>
      <c r="E1684">
        <v>3.4216299999999999</v>
      </c>
      <c r="F1684">
        <v>2.7931300000000001</v>
      </c>
      <c r="G1684">
        <v>2.7028099999999999</v>
      </c>
    </row>
    <row r="1685" spans="1:7" x14ac:dyDescent="0.3">
      <c r="A1685">
        <v>1684</v>
      </c>
      <c r="B1685">
        <v>8.7203599999999994</v>
      </c>
      <c r="C1685">
        <v>2.9937100000000001</v>
      </c>
      <c r="D1685">
        <v>2.9040400000000002</v>
      </c>
      <c r="E1685">
        <v>3.4916200000000002</v>
      </c>
      <c r="F1685">
        <v>2.8751099999999998</v>
      </c>
      <c r="G1685">
        <v>2.7811400000000002</v>
      </c>
    </row>
    <row r="1686" spans="1:7" x14ac:dyDescent="0.3">
      <c r="A1686">
        <v>1685</v>
      </c>
      <c r="B1686">
        <v>8.2277100000000001</v>
      </c>
      <c r="C1686">
        <v>2.9625699999999999</v>
      </c>
      <c r="D1686">
        <v>2.8754900000000001</v>
      </c>
      <c r="E1686">
        <v>3.4613700000000001</v>
      </c>
      <c r="F1686">
        <v>2.83616</v>
      </c>
      <c r="G1686">
        <v>2.7463299999999999</v>
      </c>
    </row>
    <row r="1687" spans="1:7" x14ac:dyDescent="0.3">
      <c r="A1687">
        <v>1686</v>
      </c>
      <c r="B1687">
        <v>8.2827199999999994</v>
      </c>
      <c r="C1687">
        <v>2.9708600000000001</v>
      </c>
      <c r="D1687">
        <v>2.8818100000000002</v>
      </c>
      <c r="E1687">
        <v>3.5008599999999999</v>
      </c>
      <c r="F1687">
        <v>2.8422299999999998</v>
      </c>
      <c r="G1687">
        <v>2.75102</v>
      </c>
    </row>
    <row r="1688" spans="1:7" x14ac:dyDescent="0.3">
      <c r="A1688">
        <v>1687</v>
      </c>
      <c r="B1688">
        <v>7.92957</v>
      </c>
      <c r="C1688">
        <v>2.9904999999999999</v>
      </c>
      <c r="D1688">
        <v>2.90184</v>
      </c>
      <c r="E1688">
        <v>3.5013100000000001</v>
      </c>
      <c r="F1688">
        <v>2.8656799999999998</v>
      </c>
      <c r="G1688">
        <v>2.7719200000000002</v>
      </c>
    </row>
    <row r="1689" spans="1:7" x14ac:dyDescent="0.3">
      <c r="A1689">
        <v>1688</v>
      </c>
      <c r="B1689">
        <v>8.3087700000000009</v>
      </c>
      <c r="C1689">
        <v>2.9542999999999999</v>
      </c>
      <c r="D1689">
        <v>2.8695499999999998</v>
      </c>
      <c r="E1689">
        <v>3.4828600000000001</v>
      </c>
      <c r="F1689">
        <v>2.8352300000000001</v>
      </c>
      <c r="G1689">
        <v>2.7458900000000002</v>
      </c>
    </row>
    <row r="1690" spans="1:7" x14ac:dyDescent="0.3">
      <c r="A1690">
        <v>1689</v>
      </c>
      <c r="B1690">
        <v>7.7323599999999999</v>
      </c>
      <c r="C1690">
        <v>2.96252</v>
      </c>
      <c r="D1690">
        <v>2.8754499999999998</v>
      </c>
      <c r="E1690">
        <v>3.4621300000000002</v>
      </c>
      <c r="F1690">
        <v>2.8312400000000002</v>
      </c>
      <c r="G1690">
        <v>2.7386699999999999</v>
      </c>
    </row>
    <row r="1691" spans="1:7" x14ac:dyDescent="0.3">
      <c r="A1691">
        <v>1690</v>
      </c>
      <c r="B1691">
        <v>8.0674299999999999</v>
      </c>
      <c r="C1691">
        <v>2.9793400000000001</v>
      </c>
      <c r="D1691">
        <v>2.8868399999999999</v>
      </c>
      <c r="E1691">
        <v>3.4895900000000002</v>
      </c>
      <c r="F1691">
        <v>2.8517000000000001</v>
      </c>
      <c r="G1691">
        <v>2.7525300000000001</v>
      </c>
    </row>
    <row r="1692" spans="1:7" x14ac:dyDescent="0.3">
      <c r="A1692">
        <v>1691</v>
      </c>
      <c r="B1692">
        <v>8.0962899999999998</v>
      </c>
      <c r="C1692">
        <v>2.9833500000000002</v>
      </c>
      <c r="D1692">
        <v>2.89561</v>
      </c>
      <c r="E1692">
        <v>3.4845299999999999</v>
      </c>
      <c r="F1692">
        <v>2.8503699999999998</v>
      </c>
      <c r="G1692">
        <v>2.7573699999999999</v>
      </c>
    </row>
    <row r="1693" spans="1:7" x14ac:dyDescent="0.3">
      <c r="A1693">
        <v>1692</v>
      </c>
      <c r="B1693">
        <v>8.1195000000000004</v>
      </c>
      <c r="C1693">
        <v>2.96041</v>
      </c>
      <c r="D1693">
        <v>2.8734099999999998</v>
      </c>
      <c r="E1693">
        <v>3.4678800000000001</v>
      </c>
      <c r="F1693">
        <v>2.8382499999999999</v>
      </c>
      <c r="G1693">
        <v>2.7453500000000002</v>
      </c>
    </row>
    <row r="1694" spans="1:7" x14ac:dyDescent="0.3">
      <c r="A1694">
        <v>1693</v>
      </c>
      <c r="B1694">
        <v>8.3124699999999994</v>
      </c>
      <c r="C1694">
        <v>2.9393500000000001</v>
      </c>
      <c r="D1694">
        <v>2.8542200000000002</v>
      </c>
      <c r="E1694">
        <v>3.4785699999999999</v>
      </c>
      <c r="F1694">
        <v>2.8235000000000001</v>
      </c>
      <c r="G1694">
        <v>2.7350500000000002</v>
      </c>
    </row>
    <row r="1695" spans="1:7" x14ac:dyDescent="0.3">
      <c r="A1695">
        <v>1694</v>
      </c>
      <c r="B1695">
        <v>8.3107799999999994</v>
      </c>
      <c r="C1695">
        <v>3.0351900000000001</v>
      </c>
      <c r="D1695">
        <v>2.9470100000000001</v>
      </c>
      <c r="E1695">
        <v>3.5495000000000001</v>
      </c>
      <c r="F1695">
        <v>2.9172799999999999</v>
      </c>
      <c r="G1695">
        <v>2.8238099999999999</v>
      </c>
    </row>
    <row r="1696" spans="1:7" x14ac:dyDescent="0.3">
      <c r="A1696">
        <v>1695</v>
      </c>
      <c r="B1696">
        <v>8.3920600000000007</v>
      </c>
      <c r="C1696">
        <v>2.9699200000000001</v>
      </c>
      <c r="D1696">
        <v>2.88069</v>
      </c>
      <c r="E1696">
        <v>3.4677899999999999</v>
      </c>
      <c r="F1696">
        <v>2.82925</v>
      </c>
      <c r="G1696">
        <v>2.7351299999999998</v>
      </c>
    </row>
    <row r="1697" spans="1:7" x14ac:dyDescent="0.3">
      <c r="A1697">
        <v>1696</v>
      </c>
      <c r="B1697">
        <v>8.5115800000000004</v>
      </c>
      <c r="C1697">
        <v>3.0072299999999998</v>
      </c>
      <c r="D1697">
        <v>2.9131200000000002</v>
      </c>
      <c r="E1697">
        <v>3.4936400000000001</v>
      </c>
      <c r="F1697">
        <v>2.8462299999999998</v>
      </c>
      <c r="G1697">
        <v>2.75007</v>
      </c>
    </row>
    <row r="1698" spans="1:7" x14ac:dyDescent="0.3">
      <c r="A1698">
        <v>1697</v>
      </c>
      <c r="B1698">
        <v>8.3448899999999995</v>
      </c>
      <c r="C1698">
        <v>2.9676100000000001</v>
      </c>
      <c r="D1698">
        <v>2.8813300000000002</v>
      </c>
      <c r="E1698">
        <v>3.4940899999999999</v>
      </c>
      <c r="F1698">
        <v>2.8337400000000001</v>
      </c>
      <c r="G1698">
        <v>2.74309</v>
      </c>
    </row>
    <row r="1699" spans="1:7" x14ac:dyDescent="0.3">
      <c r="A1699">
        <v>1698</v>
      </c>
      <c r="B1699">
        <v>8.3426899999999993</v>
      </c>
      <c r="C1699">
        <v>2.9375599999999999</v>
      </c>
      <c r="D1699">
        <v>2.8564799999999999</v>
      </c>
      <c r="E1699">
        <v>3.4597099999999998</v>
      </c>
      <c r="F1699">
        <v>2.80871</v>
      </c>
      <c r="G1699">
        <v>2.72363</v>
      </c>
    </row>
    <row r="1700" spans="1:7" x14ac:dyDescent="0.3">
      <c r="A1700">
        <v>1699</v>
      </c>
      <c r="B1700">
        <v>8.0121900000000004</v>
      </c>
      <c r="C1700">
        <v>2.9411</v>
      </c>
      <c r="D1700">
        <v>2.8552599999999999</v>
      </c>
      <c r="E1700">
        <v>3.4563899999999999</v>
      </c>
      <c r="F1700">
        <v>2.8108</v>
      </c>
      <c r="G1700">
        <v>2.7187899999999998</v>
      </c>
    </row>
    <row r="1701" spans="1:7" x14ac:dyDescent="0.3">
      <c r="A1701">
        <v>1700</v>
      </c>
      <c r="B1701">
        <v>7.7591099999999997</v>
      </c>
      <c r="C1701">
        <v>2.9666899999999998</v>
      </c>
      <c r="D1701">
        <v>2.8842699999999999</v>
      </c>
      <c r="E1701">
        <v>3.4905400000000002</v>
      </c>
      <c r="F1701">
        <v>2.8523000000000001</v>
      </c>
      <c r="G1701">
        <v>2.76755</v>
      </c>
    </row>
    <row r="1702" spans="1:7" x14ac:dyDescent="0.3">
      <c r="A1702">
        <v>1701</v>
      </c>
      <c r="B1702">
        <v>7.91</v>
      </c>
      <c r="C1702">
        <v>2.9747400000000002</v>
      </c>
      <c r="D1702">
        <v>2.8916599999999999</v>
      </c>
      <c r="E1702">
        <v>3.4997199999999999</v>
      </c>
      <c r="F1702">
        <v>2.8480500000000002</v>
      </c>
      <c r="G1702">
        <v>2.7588699999999999</v>
      </c>
    </row>
    <row r="1703" spans="1:7" x14ac:dyDescent="0.3">
      <c r="A1703">
        <v>1702</v>
      </c>
      <c r="B1703">
        <v>8.1153399999999998</v>
      </c>
      <c r="C1703">
        <v>2.9467099999999999</v>
      </c>
      <c r="D1703">
        <v>2.8682599999999998</v>
      </c>
      <c r="E1703">
        <v>3.4517799999999998</v>
      </c>
      <c r="F1703">
        <v>2.8191600000000001</v>
      </c>
      <c r="G1703">
        <v>2.7350400000000001</v>
      </c>
    </row>
    <row r="1704" spans="1:7" x14ac:dyDescent="0.3">
      <c r="A1704">
        <v>1703</v>
      </c>
      <c r="B1704">
        <v>8.1981699999999993</v>
      </c>
      <c r="C1704">
        <v>3.0000200000000001</v>
      </c>
      <c r="D1704">
        <v>2.9155500000000001</v>
      </c>
      <c r="E1704">
        <v>3.48664</v>
      </c>
      <c r="F1704">
        <v>2.8605</v>
      </c>
      <c r="G1704">
        <v>2.7728100000000002</v>
      </c>
    </row>
    <row r="1705" spans="1:7" x14ac:dyDescent="0.3">
      <c r="A1705">
        <v>1704</v>
      </c>
      <c r="B1705">
        <v>7.9806400000000002</v>
      </c>
      <c r="C1705">
        <v>2.96231</v>
      </c>
      <c r="D1705">
        <v>2.8711899999999999</v>
      </c>
      <c r="E1705">
        <v>3.4876</v>
      </c>
      <c r="F1705">
        <v>2.8361000000000001</v>
      </c>
      <c r="G1705">
        <v>2.7404999999999999</v>
      </c>
    </row>
    <row r="1706" spans="1:7" x14ac:dyDescent="0.3">
      <c r="A1706">
        <v>1705</v>
      </c>
      <c r="B1706">
        <v>8.2406600000000001</v>
      </c>
      <c r="C1706">
        <v>2.9430100000000001</v>
      </c>
      <c r="D1706">
        <v>2.8568199999999999</v>
      </c>
      <c r="E1706">
        <v>3.4790100000000002</v>
      </c>
      <c r="F1706">
        <v>2.82938</v>
      </c>
      <c r="G1706">
        <v>2.7402799999999998</v>
      </c>
    </row>
    <row r="1707" spans="1:7" x14ac:dyDescent="0.3">
      <c r="A1707">
        <v>1706</v>
      </c>
      <c r="B1707">
        <v>7.9479899999999999</v>
      </c>
      <c r="C1707">
        <v>2.9550000000000001</v>
      </c>
      <c r="D1707">
        <v>2.87262</v>
      </c>
      <c r="E1707">
        <v>3.4765899999999998</v>
      </c>
      <c r="F1707">
        <v>2.8190599999999999</v>
      </c>
      <c r="G1707">
        <v>2.7343000000000002</v>
      </c>
    </row>
    <row r="1708" spans="1:7" x14ac:dyDescent="0.3">
      <c r="A1708">
        <v>1707</v>
      </c>
      <c r="B1708">
        <v>8.2321600000000004</v>
      </c>
      <c r="C1708">
        <v>2.9623200000000001</v>
      </c>
      <c r="D1708">
        <v>2.8776700000000002</v>
      </c>
      <c r="E1708">
        <v>3.4710999999999999</v>
      </c>
      <c r="F1708">
        <v>2.8278400000000001</v>
      </c>
      <c r="G1708">
        <v>2.7376800000000001</v>
      </c>
    </row>
    <row r="1709" spans="1:7" x14ac:dyDescent="0.3">
      <c r="A1709">
        <v>1708</v>
      </c>
      <c r="B1709">
        <v>8.3052399999999995</v>
      </c>
      <c r="C1709">
        <v>2.9499499999999999</v>
      </c>
      <c r="D1709">
        <v>2.8637600000000001</v>
      </c>
      <c r="E1709">
        <v>3.4961000000000002</v>
      </c>
      <c r="F1709">
        <v>2.8361000000000001</v>
      </c>
      <c r="G1709">
        <v>2.7454900000000002</v>
      </c>
    </row>
    <row r="1710" spans="1:7" x14ac:dyDescent="0.3">
      <c r="A1710">
        <v>1709</v>
      </c>
      <c r="B1710">
        <v>8.4256799999999998</v>
      </c>
      <c r="C1710">
        <v>2.96576</v>
      </c>
      <c r="D1710">
        <v>2.8813</v>
      </c>
      <c r="E1710">
        <v>3.49275</v>
      </c>
      <c r="F1710">
        <v>2.8459300000000001</v>
      </c>
      <c r="G1710">
        <v>2.7588200000000001</v>
      </c>
    </row>
    <row r="1711" spans="1:7" x14ac:dyDescent="0.3">
      <c r="A1711">
        <v>1710</v>
      </c>
      <c r="B1711">
        <v>8.2575299999999991</v>
      </c>
      <c r="C1711">
        <v>2.9680499999999999</v>
      </c>
      <c r="D1711">
        <v>2.8828399999999998</v>
      </c>
      <c r="E1711">
        <v>3.4846699999999999</v>
      </c>
      <c r="F1711">
        <v>2.8519299999999999</v>
      </c>
      <c r="G1711">
        <v>2.7646199999999999</v>
      </c>
    </row>
    <row r="1712" spans="1:7" x14ac:dyDescent="0.3">
      <c r="A1712">
        <v>1711</v>
      </c>
      <c r="B1712">
        <v>8.3168699999999998</v>
      </c>
      <c r="C1712">
        <v>2.9562499999999998</v>
      </c>
      <c r="D1712">
        <v>2.8733200000000001</v>
      </c>
      <c r="E1712">
        <v>3.4775100000000001</v>
      </c>
      <c r="F1712">
        <v>2.83127</v>
      </c>
      <c r="G1712">
        <v>2.7454000000000001</v>
      </c>
    </row>
    <row r="1713" spans="1:7" x14ac:dyDescent="0.3">
      <c r="A1713">
        <v>1712</v>
      </c>
      <c r="B1713">
        <v>8.2678399999999996</v>
      </c>
      <c r="C1713">
        <v>2.9355799999999999</v>
      </c>
      <c r="D1713">
        <v>2.84754</v>
      </c>
      <c r="E1713">
        <v>3.47749</v>
      </c>
      <c r="F1713">
        <v>2.8136100000000002</v>
      </c>
      <c r="G1713">
        <v>2.7233000000000001</v>
      </c>
    </row>
    <row r="1714" spans="1:7" x14ac:dyDescent="0.3">
      <c r="A1714">
        <v>1713</v>
      </c>
      <c r="B1714">
        <v>8.6926500000000004</v>
      </c>
      <c r="C1714">
        <v>2.97879</v>
      </c>
      <c r="D1714">
        <v>2.8893599999999999</v>
      </c>
      <c r="E1714">
        <v>3.4889700000000001</v>
      </c>
      <c r="F1714">
        <v>2.84646</v>
      </c>
      <c r="G1714">
        <v>2.7524799999999998</v>
      </c>
    </row>
    <row r="1715" spans="1:7" x14ac:dyDescent="0.3">
      <c r="A1715">
        <v>1714</v>
      </c>
      <c r="B1715">
        <v>8.6837300000000006</v>
      </c>
      <c r="C1715">
        <v>2.9420299999999999</v>
      </c>
      <c r="D1715">
        <v>2.8557999999999999</v>
      </c>
      <c r="E1715">
        <v>3.4784000000000002</v>
      </c>
      <c r="F1715">
        <v>2.8195000000000001</v>
      </c>
      <c r="G1715">
        <v>2.7286299999999999</v>
      </c>
    </row>
    <row r="1716" spans="1:7" x14ac:dyDescent="0.3">
      <c r="A1716">
        <v>1715</v>
      </c>
      <c r="B1716">
        <v>8.3937100000000004</v>
      </c>
      <c r="C1716">
        <v>2.9655</v>
      </c>
      <c r="D1716">
        <v>2.88096</v>
      </c>
      <c r="E1716">
        <v>3.48176</v>
      </c>
      <c r="F1716">
        <v>2.8364400000000001</v>
      </c>
      <c r="G1716">
        <v>2.74865</v>
      </c>
    </row>
    <row r="1717" spans="1:7" x14ac:dyDescent="0.3">
      <c r="A1717">
        <v>1716</v>
      </c>
      <c r="B1717">
        <v>8.4200900000000001</v>
      </c>
      <c r="C1717">
        <v>2.9331499999999999</v>
      </c>
      <c r="D1717">
        <v>2.84944</v>
      </c>
      <c r="E1717">
        <v>3.4595699999999998</v>
      </c>
      <c r="F1717">
        <v>2.8158400000000001</v>
      </c>
      <c r="G1717">
        <v>2.7297400000000001</v>
      </c>
    </row>
    <row r="1718" spans="1:7" x14ac:dyDescent="0.3">
      <c r="A1718">
        <v>1717</v>
      </c>
      <c r="B1718">
        <v>8.3163800000000005</v>
      </c>
      <c r="C1718">
        <v>2.9390100000000001</v>
      </c>
      <c r="D1718">
        <v>2.8462999999999998</v>
      </c>
      <c r="E1718">
        <v>3.47994</v>
      </c>
      <c r="F1718">
        <v>2.82606</v>
      </c>
      <c r="G1718">
        <v>2.7302900000000001</v>
      </c>
    </row>
    <row r="1719" spans="1:7" x14ac:dyDescent="0.3">
      <c r="A1719">
        <v>1718</v>
      </c>
      <c r="B1719">
        <v>7.78972</v>
      </c>
      <c r="C1719">
        <v>2.9956700000000001</v>
      </c>
      <c r="D1719">
        <v>2.9119600000000001</v>
      </c>
      <c r="E1719">
        <v>3.5054699999999999</v>
      </c>
      <c r="F1719">
        <v>2.8764599999999998</v>
      </c>
      <c r="G1719">
        <v>2.79054</v>
      </c>
    </row>
    <row r="1720" spans="1:7" x14ac:dyDescent="0.3">
      <c r="A1720">
        <v>1719</v>
      </c>
      <c r="B1720">
        <v>8.0342500000000001</v>
      </c>
      <c r="C1720">
        <v>2.93608</v>
      </c>
      <c r="D1720">
        <v>2.85155</v>
      </c>
      <c r="E1720">
        <v>3.4644400000000002</v>
      </c>
      <c r="F1720">
        <v>2.8161100000000001</v>
      </c>
      <c r="G1720">
        <v>2.7314799999999999</v>
      </c>
    </row>
    <row r="1721" spans="1:7" x14ac:dyDescent="0.3">
      <c r="A1721">
        <v>1720</v>
      </c>
      <c r="B1721">
        <v>7.79108</v>
      </c>
      <c r="C1721">
        <v>2.95662</v>
      </c>
      <c r="D1721">
        <v>2.8681999999999999</v>
      </c>
      <c r="E1721">
        <v>3.4828299999999999</v>
      </c>
      <c r="F1721">
        <v>2.8312499999999998</v>
      </c>
      <c r="G1721">
        <v>2.7413599999999998</v>
      </c>
    </row>
    <row r="1722" spans="1:7" x14ac:dyDescent="0.3">
      <c r="A1722">
        <v>1721</v>
      </c>
      <c r="B1722">
        <v>8.0409500000000005</v>
      </c>
      <c r="C1722">
        <v>3.01939</v>
      </c>
      <c r="D1722">
        <v>2.9344700000000001</v>
      </c>
      <c r="E1722">
        <v>3.54142</v>
      </c>
      <c r="F1722">
        <v>2.9115199999999999</v>
      </c>
      <c r="G1722">
        <v>2.8214700000000001</v>
      </c>
    </row>
    <row r="1723" spans="1:7" x14ac:dyDescent="0.3">
      <c r="A1723">
        <v>1722</v>
      </c>
      <c r="B1723">
        <v>7.8781499999999998</v>
      </c>
      <c r="C1723">
        <v>2.9438300000000002</v>
      </c>
      <c r="D1723">
        <v>2.8591299999999999</v>
      </c>
      <c r="E1723">
        <v>3.4650500000000002</v>
      </c>
      <c r="F1723">
        <v>2.8173499999999998</v>
      </c>
      <c r="G1723">
        <v>2.7260800000000001</v>
      </c>
    </row>
    <row r="1724" spans="1:7" x14ac:dyDescent="0.3">
      <c r="A1724">
        <v>1723</v>
      </c>
      <c r="B1724">
        <v>7.8932099999999998</v>
      </c>
      <c r="C1724">
        <v>2.9710000000000001</v>
      </c>
      <c r="D1724">
        <v>2.8775400000000002</v>
      </c>
      <c r="E1724">
        <v>3.4972099999999999</v>
      </c>
      <c r="F1724">
        <v>2.84903</v>
      </c>
      <c r="G1724">
        <v>2.7545099999999998</v>
      </c>
    </row>
    <row r="1725" spans="1:7" x14ac:dyDescent="0.3">
      <c r="A1725">
        <v>1724</v>
      </c>
      <c r="B1725">
        <v>7.8405399999999998</v>
      </c>
      <c r="C1725">
        <v>2.9859</v>
      </c>
      <c r="D1725">
        <v>2.8961800000000002</v>
      </c>
      <c r="E1725">
        <v>3.4924400000000002</v>
      </c>
      <c r="F1725">
        <v>2.8682099999999999</v>
      </c>
      <c r="G1725">
        <v>2.7756400000000001</v>
      </c>
    </row>
    <row r="1726" spans="1:7" x14ac:dyDescent="0.3">
      <c r="A1726">
        <v>1725</v>
      </c>
      <c r="B1726">
        <v>7.4134000000000002</v>
      </c>
      <c r="C1726">
        <v>2.9510299999999998</v>
      </c>
      <c r="D1726">
        <v>2.8710100000000001</v>
      </c>
      <c r="E1726">
        <v>3.47296</v>
      </c>
      <c r="F1726">
        <v>2.8201000000000001</v>
      </c>
      <c r="G1726">
        <v>2.7395</v>
      </c>
    </row>
    <row r="1727" spans="1:7" x14ac:dyDescent="0.3">
      <c r="A1727">
        <v>1726</v>
      </c>
      <c r="B1727">
        <v>7.6508700000000003</v>
      </c>
      <c r="C1727">
        <v>2.9912000000000001</v>
      </c>
      <c r="D1727">
        <v>2.90333</v>
      </c>
      <c r="E1727">
        <v>3.5076700000000001</v>
      </c>
      <c r="F1727">
        <v>2.8707799999999999</v>
      </c>
      <c r="G1727">
        <v>2.7808799999999998</v>
      </c>
    </row>
    <row r="1728" spans="1:7" x14ac:dyDescent="0.3">
      <c r="A1728">
        <v>1727</v>
      </c>
      <c r="B1728">
        <v>7.8403900000000002</v>
      </c>
      <c r="C1728">
        <v>2.9194900000000001</v>
      </c>
      <c r="D1728">
        <v>2.8351799999999998</v>
      </c>
      <c r="E1728">
        <v>3.45201</v>
      </c>
      <c r="F1728">
        <v>2.7901400000000001</v>
      </c>
      <c r="G1728">
        <v>2.70187</v>
      </c>
    </row>
    <row r="1729" spans="1:7" x14ac:dyDescent="0.3">
      <c r="A1729">
        <v>1728</v>
      </c>
      <c r="B1729">
        <v>7.91479</v>
      </c>
      <c r="C1729">
        <v>2.97017</v>
      </c>
      <c r="D1729">
        <v>2.8833000000000002</v>
      </c>
      <c r="E1729">
        <v>3.4903499999999998</v>
      </c>
      <c r="F1729">
        <v>2.85772</v>
      </c>
      <c r="G1729">
        <v>2.7694200000000002</v>
      </c>
    </row>
    <row r="1730" spans="1:7" x14ac:dyDescent="0.3">
      <c r="A1730">
        <v>1729</v>
      </c>
      <c r="B1730">
        <v>8.1105900000000002</v>
      </c>
      <c r="C1730">
        <v>2.9506800000000002</v>
      </c>
      <c r="D1730">
        <v>2.86829</v>
      </c>
      <c r="E1730">
        <v>3.4652099999999999</v>
      </c>
      <c r="F1730">
        <v>2.82334</v>
      </c>
      <c r="G1730">
        <v>2.7372700000000001</v>
      </c>
    </row>
    <row r="1731" spans="1:7" x14ac:dyDescent="0.3">
      <c r="A1731">
        <v>1730</v>
      </c>
      <c r="B1731">
        <v>7.65557</v>
      </c>
      <c r="C1731">
        <v>2.9820899999999999</v>
      </c>
      <c r="D1731">
        <v>2.8976799999999998</v>
      </c>
      <c r="E1731">
        <v>3.4886699999999999</v>
      </c>
      <c r="F1731">
        <v>2.8577499999999998</v>
      </c>
      <c r="G1731">
        <v>2.7687900000000001</v>
      </c>
    </row>
    <row r="1732" spans="1:7" x14ac:dyDescent="0.3">
      <c r="A1732">
        <v>1731</v>
      </c>
      <c r="B1732">
        <v>7.5297700000000001</v>
      </c>
      <c r="C1732">
        <v>2.9773399999999999</v>
      </c>
      <c r="D1732">
        <v>2.8940399999999999</v>
      </c>
      <c r="E1732">
        <v>3.4930699999999999</v>
      </c>
      <c r="F1732">
        <v>2.8641399999999999</v>
      </c>
      <c r="G1732">
        <v>2.7778900000000002</v>
      </c>
    </row>
    <row r="1733" spans="1:7" x14ac:dyDescent="0.3">
      <c r="A1733">
        <v>1732</v>
      </c>
      <c r="B1733">
        <v>7.3040599999999998</v>
      </c>
      <c r="C1733">
        <v>2.9585400000000002</v>
      </c>
      <c r="D1733">
        <v>2.8733499999999998</v>
      </c>
      <c r="E1733">
        <v>3.4801500000000001</v>
      </c>
      <c r="F1733">
        <v>2.8434499999999998</v>
      </c>
      <c r="G1733">
        <v>2.7568199999999998</v>
      </c>
    </row>
    <row r="1734" spans="1:7" x14ac:dyDescent="0.3">
      <c r="A1734">
        <v>1733</v>
      </c>
      <c r="B1734">
        <v>7.2704000000000004</v>
      </c>
      <c r="C1734">
        <v>3.0300199999999999</v>
      </c>
      <c r="D1734">
        <v>2.9405600000000001</v>
      </c>
      <c r="E1734">
        <v>3.55017</v>
      </c>
      <c r="F1734">
        <v>2.90509</v>
      </c>
      <c r="G1734">
        <v>2.8117800000000002</v>
      </c>
    </row>
    <row r="1735" spans="1:7" x14ac:dyDescent="0.3">
      <c r="A1735">
        <v>1734</v>
      </c>
      <c r="B1735">
        <v>7.66</v>
      </c>
      <c r="C1735">
        <v>3.0035599999999998</v>
      </c>
      <c r="D1735">
        <v>2.9174600000000002</v>
      </c>
      <c r="E1735">
        <v>3.5138699999999998</v>
      </c>
      <c r="F1735">
        <v>2.87771</v>
      </c>
      <c r="G1735">
        <v>2.7901899999999999</v>
      </c>
    </row>
    <row r="1736" spans="1:7" x14ac:dyDescent="0.3">
      <c r="A1736">
        <v>1735</v>
      </c>
      <c r="B1736">
        <v>7.5196199999999997</v>
      </c>
      <c r="C1736">
        <v>2.9317000000000002</v>
      </c>
      <c r="D1736">
        <v>2.8477899999999998</v>
      </c>
      <c r="E1736">
        <v>3.45933</v>
      </c>
      <c r="F1736">
        <v>2.80905</v>
      </c>
      <c r="G1736">
        <v>2.7206700000000001</v>
      </c>
    </row>
    <row r="1737" spans="1:7" x14ac:dyDescent="0.3">
      <c r="A1737">
        <v>1736</v>
      </c>
      <c r="B1737">
        <v>7.5375300000000003</v>
      </c>
      <c r="C1737">
        <v>2.98882</v>
      </c>
      <c r="D1737">
        <v>2.9062000000000001</v>
      </c>
      <c r="E1737">
        <v>3.4800200000000001</v>
      </c>
      <c r="F1737">
        <v>2.85676</v>
      </c>
      <c r="G1737">
        <v>2.77149</v>
      </c>
    </row>
    <row r="1738" spans="1:7" x14ac:dyDescent="0.3">
      <c r="A1738">
        <v>1737</v>
      </c>
      <c r="B1738">
        <v>7.2398199999999999</v>
      </c>
      <c r="C1738">
        <v>2.9458799999999998</v>
      </c>
      <c r="D1738">
        <v>2.8572500000000001</v>
      </c>
      <c r="E1738">
        <v>3.4666899999999998</v>
      </c>
      <c r="F1738">
        <v>2.8210700000000002</v>
      </c>
      <c r="G1738">
        <v>2.72783</v>
      </c>
    </row>
    <row r="1739" spans="1:7" x14ac:dyDescent="0.3">
      <c r="A1739">
        <v>1738</v>
      </c>
      <c r="B1739">
        <v>7.4438399999999998</v>
      </c>
      <c r="C1739">
        <v>2.9798300000000002</v>
      </c>
      <c r="D1739">
        <v>2.8909400000000001</v>
      </c>
      <c r="E1739">
        <v>3.47288</v>
      </c>
      <c r="F1739">
        <v>2.85202</v>
      </c>
      <c r="G1739">
        <v>2.7574399999999999</v>
      </c>
    </row>
    <row r="1740" spans="1:7" x14ac:dyDescent="0.3">
      <c r="A1740">
        <v>1739</v>
      </c>
      <c r="B1740">
        <v>7.3315599999999996</v>
      </c>
      <c r="C1740">
        <v>2.9841899999999999</v>
      </c>
      <c r="D1740">
        <v>2.9005299999999998</v>
      </c>
      <c r="E1740">
        <v>3.5240900000000002</v>
      </c>
      <c r="F1740">
        <v>2.8559000000000001</v>
      </c>
      <c r="G1740">
        <v>2.7656999999999998</v>
      </c>
    </row>
    <row r="1741" spans="1:7" x14ac:dyDescent="0.3">
      <c r="A1741">
        <v>1740</v>
      </c>
      <c r="B1741">
        <v>7.3291599999999999</v>
      </c>
      <c r="C1741">
        <v>3.0065400000000002</v>
      </c>
      <c r="D1741">
        <v>2.9191500000000001</v>
      </c>
      <c r="E1741">
        <v>3.5029400000000002</v>
      </c>
      <c r="F1741">
        <v>2.8700399999999999</v>
      </c>
      <c r="G1741">
        <v>2.7787600000000001</v>
      </c>
    </row>
    <row r="1742" spans="1:7" x14ac:dyDescent="0.3">
      <c r="A1742">
        <v>1741</v>
      </c>
      <c r="B1742">
        <v>7.0857599999999996</v>
      </c>
      <c r="C1742">
        <v>2.9510800000000001</v>
      </c>
      <c r="D1742">
        <v>2.86781</v>
      </c>
      <c r="E1742">
        <v>3.4745300000000001</v>
      </c>
      <c r="F1742">
        <v>2.8279399999999999</v>
      </c>
      <c r="G1742">
        <v>2.73997</v>
      </c>
    </row>
    <row r="1743" spans="1:7" x14ac:dyDescent="0.3">
      <c r="A1743">
        <v>1742</v>
      </c>
      <c r="B1743">
        <v>6.8688599999999997</v>
      </c>
      <c r="C1743">
        <v>2.96272</v>
      </c>
      <c r="D1743">
        <v>2.87982</v>
      </c>
      <c r="E1743">
        <v>3.4828299999999999</v>
      </c>
      <c r="F1743">
        <v>2.85026</v>
      </c>
      <c r="G1743">
        <v>2.7622900000000001</v>
      </c>
    </row>
    <row r="1744" spans="1:7" x14ac:dyDescent="0.3">
      <c r="A1744">
        <v>1743</v>
      </c>
      <c r="B1744">
        <v>6.8878300000000001</v>
      </c>
      <c r="C1744">
        <v>2.9719000000000002</v>
      </c>
      <c r="D1744">
        <v>2.8896600000000001</v>
      </c>
      <c r="E1744">
        <v>3.4695299999999998</v>
      </c>
      <c r="F1744">
        <v>2.8430900000000001</v>
      </c>
      <c r="G1744">
        <v>2.7576700000000001</v>
      </c>
    </row>
    <row r="1745" spans="1:7" x14ac:dyDescent="0.3">
      <c r="A1745">
        <v>1744</v>
      </c>
      <c r="B1745">
        <v>6.9124299999999996</v>
      </c>
      <c r="C1745">
        <v>2.96082</v>
      </c>
      <c r="D1745">
        <v>2.8789199999999999</v>
      </c>
      <c r="E1745">
        <v>3.5005299999999999</v>
      </c>
      <c r="F1745">
        <v>2.8408799999999998</v>
      </c>
      <c r="G1745">
        <v>2.75542</v>
      </c>
    </row>
    <row r="1746" spans="1:7" x14ac:dyDescent="0.3">
      <c r="A1746">
        <v>1745</v>
      </c>
      <c r="B1746">
        <v>6.7679799999999997</v>
      </c>
      <c r="C1746">
        <v>2.96435</v>
      </c>
      <c r="D1746">
        <v>2.8754900000000001</v>
      </c>
      <c r="E1746">
        <v>3.4880399999999998</v>
      </c>
      <c r="F1746">
        <v>2.8360699999999999</v>
      </c>
      <c r="G1746">
        <v>2.7433200000000002</v>
      </c>
    </row>
    <row r="1747" spans="1:7" x14ac:dyDescent="0.3">
      <c r="A1747">
        <v>1746</v>
      </c>
      <c r="B1747">
        <v>6.7821699999999998</v>
      </c>
      <c r="C1747">
        <v>2.9655200000000002</v>
      </c>
      <c r="D1747">
        <v>2.8838900000000001</v>
      </c>
      <c r="E1747">
        <v>3.4834499999999999</v>
      </c>
      <c r="F1747">
        <v>2.8270599999999999</v>
      </c>
      <c r="G1747">
        <v>2.74274</v>
      </c>
    </row>
    <row r="1748" spans="1:7" x14ac:dyDescent="0.3">
      <c r="A1748">
        <v>1747</v>
      </c>
      <c r="B1748">
        <v>7.1436900000000003</v>
      </c>
      <c r="C1748">
        <v>2.97966</v>
      </c>
      <c r="D1748">
        <v>2.8941599999999998</v>
      </c>
      <c r="E1748">
        <v>3.4958399999999998</v>
      </c>
      <c r="F1748">
        <v>2.8534999999999999</v>
      </c>
      <c r="G1748">
        <v>2.76539</v>
      </c>
    </row>
    <row r="1749" spans="1:7" x14ac:dyDescent="0.3">
      <c r="A1749">
        <v>1748</v>
      </c>
      <c r="B1749">
        <v>7.3483400000000003</v>
      </c>
      <c r="C1749">
        <v>2.99701</v>
      </c>
      <c r="D1749">
        <v>2.9178500000000001</v>
      </c>
      <c r="E1749">
        <v>3.5014500000000002</v>
      </c>
      <c r="F1749">
        <v>2.86673</v>
      </c>
      <c r="G1749">
        <v>2.7825799999999998</v>
      </c>
    </row>
    <row r="1750" spans="1:7" x14ac:dyDescent="0.3">
      <c r="A1750">
        <v>1749</v>
      </c>
      <c r="B1750">
        <v>7.7544000000000004</v>
      </c>
      <c r="C1750">
        <v>2.9906600000000001</v>
      </c>
      <c r="D1750">
        <v>2.9024399999999999</v>
      </c>
      <c r="E1750">
        <v>3.5018099999999999</v>
      </c>
      <c r="F1750">
        <v>2.8554400000000002</v>
      </c>
      <c r="G1750">
        <v>2.7636599999999998</v>
      </c>
    </row>
    <row r="1751" spans="1:7" x14ac:dyDescent="0.3">
      <c r="A1751">
        <v>1750</v>
      </c>
      <c r="B1751">
        <v>7.9495100000000001</v>
      </c>
      <c r="C1751">
        <v>2.9419300000000002</v>
      </c>
      <c r="D1751">
        <v>2.8631500000000001</v>
      </c>
      <c r="E1751">
        <v>3.4653800000000001</v>
      </c>
      <c r="F1751">
        <v>2.8165100000000001</v>
      </c>
      <c r="G1751">
        <v>2.73237</v>
      </c>
    </row>
    <row r="1752" spans="1:7" x14ac:dyDescent="0.3">
      <c r="A1752">
        <v>1751</v>
      </c>
      <c r="B1752">
        <v>7.8958899999999996</v>
      </c>
      <c r="C1752">
        <v>2.9979800000000001</v>
      </c>
      <c r="D1752">
        <v>2.9152399999999998</v>
      </c>
      <c r="E1752">
        <v>3.5106700000000002</v>
      </c>
      <c r="F1752">
        <v>2.86571</v>
      </c>
      <c r="G1752">
        <v>2.7794599999999998</v>
      </c>
    </row>
    <row r="1753" spans="1:7" x14ac:dyDescent="0.3">
      <c r="A1753">
        <v>1752</v>
      </c>
      <c r="B1753">
        <v>7.8204399999999996</v>
      </c>
      <c r="C1753">
        <v>2.95703</v>
      </c>
      <c r="D1753">
        <v>2.86781</v>
      </c>
      <c r="E1753">
        <v>3.47987</v>
      </c>
      <c r="F1753">
        <v>2.8278400000000001</v>
      </c>
      <c r="G1753">
        <v>2.7352599999999998</v>
      </c>
    </row>
    <row r="1754" spans="1:7" x14ac:dyDescent="0.3">
      <c r="A1754">
        <v>1753</v>
      </c>
      <c r="B1754">
        <v>7.8796799999999996</v>
      </c>
      <c r="C1754">
        <v>2.9898600000000002</v>
      </c>
      <c r="D1754">
        <v>2.9013599999999999</v>
      </c>
      <c r="E1754">
        <v>3.49248</v>
      </c>
      <c r="F1754">
        <v>2.8661500000000002</v>
      </c>
      <c r="G1754">
        <v>2.77372</v>
      </c>
    </row>
    <row r="1755" spans="1:7" x14ac:dyDescent="0.3">
      <c r="A1755">
        <v>1754</v>
      </c>
      <c r="B1755">
        <v>7.8442600000000002</v>
      </c>
      <c r="C1755">
        <v>2.9840200000000001</v>
      </c>
      <c r="D1755">
        <v>2.9028399999999999</v>
      </c>
      <c r="E1755">
        <v>3.50915</v>
      </c>
      <c r="F1755">
        <v>2.8621699999999999</v>
      </c>
      <c r="G1755">
        <v>2.7752500000000002</v>
      </c>
    </row>
    <row r="1756" spans="1:7" x14ac:dyDescent="0.3">
      <c r="A1756">
        <v>1755</v>
      </c>
      <c r="B1756">
        <v>7.9148199999999997</v>
      </c>
      <c r="C1756">
        <v>2.9604499999999998</v>
      </c>
      <c r="D1756">
        <v>2.8742700000000001</v>
      </c>
      <c r="E1756">
        <v>3.47126</v>
      </c>
      <c r="F1756">
        <v>2.8141099999999999</v>
      </c>
      <c r="G1756">
        <v>2.7232699999999999</v>
      </c>
    </row>
    <row r="1757" spans="1:7" x14ac:dyDescent="0.3">
      <c r="A1757">
        <v>1756</v>
      </c>
      <c r="B1757">
        <v>8.1767000000000003</v>
      </c>
      <c r="C1757">
        <v>2.95777</v>
      </c>
      <c r="D1757">
        <v>2.8716699999999999</v>
      </c>
      <c r="E1757">
        <v>3.47262</v>
      </c>
      <c r="F1757">
        <v>2.8315199999999998</v>
      </c>
      <c r="G1757">
        <v>2.7400899999999999</v>
      </c>
    </row>
    <row r="1758" spans="1:7" x14ac:dyDescent="0.3">
      <c r="A1758">
        <v>1757</v>
      </c>
      <c r="B1758">
        <v>8.2415299999999991</v>
      </c>
      <c r="C1758">
        <v>2.9541499999999998</v>
      </c>
      <c r="D1758">
        <v>2.8672599999999999</v>
      </c>
      <c r="E1758">
        <v>3.4706199999999998</v>
      </c>
      <c r="F1758">
        <v>2.8444400000000001</v>
      </c>
      <c r="G1758">
        <v>2.7530100000000002</v>
      </c>
    </row>
    <row r="1759" spans="1:7" x14ac:dyDescent="0.3">
      <c r="A1759">
        <v>1758</v>
      </c>
      <c r="B1759">
        <v>8.2282799999999998</v>
      </c>
      <c r="C1759">
        <v>2.9741</v>
      </c>
      <c r="D1759">
        <v>2.8858000000000001</v>
      </c>
      <c r="E1759">
        <v>3.47194</v>
      </c>
      <c r="F1759">
        <v>2.8471600000000001</v>
      </c>
      <c r="G1759">
        <v>2.7551999999999999</v>
      </c>
    </row>
    <row r="1760" spans="1:7" x14ac:dyDescent="0.3">
      <c r="A1760">
        <v>1759</v>
      </c>
      <c r="B1760">
        <v>8.4423899999999996</v>
      </c>
      <c r="C1760">
        <v>2.9679199999999999</v>
      </c>
      <c r="D1760">
        <v>2.887</v>
      </c>
      <c r="E1760">
        <v>3.4787300000000001</v>
      </c>
      <c r="F1760">
        <v>2.84219</v>
      </c>
      <c r="G1760">
        <v>2.7568600000000001</v>
      </c>
    </row>
    <row r="1761" spans="1:7" x14ac:dyDescent="0.3">
      <c r="A1761">
        <v>1760</v>
      </c>
      <c r="B1761">
        <v>8.4222800000000007</v>
      </c>
      <c r="C1761">
        <v>2.97634</v>
      </c>
      <c r="D1761">
        <v>2.8870900000000002</v>
      </c>
      <c r="E1761">
        <v>3.4777399999999998</v>
      </c>
      <c r="F1761">
        <v>2.8508800000000001</v>
      </c>
      <c r="G1761">
        <v>2.7592300000000001</v>
      </c>
    </row>
    <row r="1762" spans="1:7" x14ac:dyDescent="0.3">
      <c r="A1762">
        <v>1761</v>
      </c>
      <c r="B1762">
        <v>8.4014199999999999</v>
      </c>
      <c r="C1762">
        <v>2.9810500000000002</v>
      </c>
      <c r="D1762">
        <v>2.8988499999999999</v>
      </c>
      <c r="E1762">
        <v>3.4927899999999998</v>
      </c>
      <c r="F1762">
        <v>2.8437800000000002</v>
      </c>
      <c r="G1762">
        <v>2.7606299999999999</v>
      </c>
    </row>
    <row r="1763" spans="1:7" x14ac:dyDescent="0.3">
      <c r="A1763">
        <v>1762</v>
      </c>
      <c r="B1763">
        <v>8.3568700000000007</v>
      </c>
      <c r="C1763">
        <v>2.95363</v>
      </c>
      <c r="D1763">
        <v>2.86605</v>
      </c>
      <c r="E1763">
        <v>3.4866100000000002</v>
      </c>
      <c r="F1763">
        <v>2.8455599999999999</v>
      </c>
      <c r="G1763">
        <v>2.7531599999999998</v>
      </c>
    </row>
    <row r="1764" spans="1:7" x14ac:dyDescent="0.3">
      <c r="A1764">
        <v>1763</v>
      </c>
      <c r="B1764">
        <v>8.2979500000000002</v>
      </c>
      <c r="C1764">
        <v>2.9853399999999999</v>
      </c>
      <c r="D1764">
        <v>2.90137</v>
      </c>
      <c r="E1764">
        <v>3.51092</v>
      </c>
      <c r="F1764">
        <v>2.8852099999999998</v>
      </c>
      <c r="G1764">
        <v>2.7966199999999999</v>
      </c>
    </row>
    <row r="1765" spans="1:7" x14ac:dyDescent="0.3">
      <c r="A1765">
        <v>1764</v>
      </c>
      <c r="B1765">
        <v>8.17774</v>
      </c>
      <c r="C1765">
        <v>2.9801199999999999</v>
      </c>
      <c r="D1765">
        <v>2.8919800000000002</v>
      </c>
      <c r="E1765">
        <v>3.4999199999999999</v>
      </c>
      <c r="F1765">
        <v>2.86009</v>
      </c>
      <c r="G1765">
        <v>2.7684899999999999</v>
      </c>
    </row>
    <row r="1766" spans="1:7" x14ac:dyDescent="0.3">
      <c r="A1766">
        <v>1765</v>
      </c>
      <c r="B1766">
        <v>8.2444799999999994</v>
      </c>
      <c r="C1766">
        <v>2.9744299999999999</v>
      </c>
      <c r="D1766">
        <v>2.8814000000000002</v>
      </c>
      <c r="E1766">
        <v>3.4807000000000001</v>
      </c>
      <c r="F1766">
        <v>2.8448699999999998</v>
      </c>
      <c r="G1766">
        <v>2.7477800000000001</v>
      </c>
    </row>
    <row r="1767" spans="1:7" x14ac:dyDescent="0.3">
      <c r="A1767">
        <v>1766</v>
      </c>
      <c r="B1767">
        <v>8.1195699999999995</v>
      </c>
      <c r="C1767">
        <v>2.9542099999999998</v>
      </c>
      <c r="D1767">
        <v>2.8633700000000002</v>
      </c>
      <c r="E1767">
        <v>3.47525</v>
      </c>
      <c r="F1767">
        <v>2.8376399999999999</v>
      </c>
      <c r="G1767">
        <v>2.7435499999999999</v>
      </c>
    </row>
    <row r="1768" spans="1:7" x14ac:dyDescent="0.3">
      <c r="A1768">
        <v>1767</v>
      </c>
      <c r="B1768">
        <v>8.3527299999999993</v>
      </c>
      <c r="C1768">
        <v>2.9865599999999999</v>
      </c>
      <c r="D1768">
        <v>2.89697</v>
      </c>
      <c r="E1768">
        <v>3.4785400000000002</v>
      </c>
      <c r="F1768">
        <v>2.8311600000000001</v>
      </c>
      <c r="G1768">
        <v>2.7404899999999999</v>
      </c>
    </row>
    <row r="1769" spans="1:7" x14ac:dyDescent="0.3">
      <c r="A1769">
        <v>1768</v>
      </c>
      <c r="B1769">
        <v>8.1758799999999994</v>
      </c>
      <c r="C1769">
        <v>2.9642599999999999</v>
      </c>
      <c r="D1769">
        <v>2.8783500000000002</v>
      </c>
      <c r="E1769">
        <v>3.4783300000000001</v>
      </c>
      <c r="F1769">
        <v>2.84443</v>
      </c>
      <c r="G1769">
        <v>2.7551199999999998</v>
      </c>
    </row>
    <row r="1770" spans="1:7" x14ac:dyDescent="0.3">
      <c r="A1770">
        <v>1769</v>
      </c>
      <c r="B1770">
        <v>7.8388099999999996</v>
      </c>
      <c r="C1770">
        <v>2.97878</v>
      </c>
      <c r="D1770">
        <v>2.89323</v>
      </c>
      <c r="E1770">
        <v>3.4907699999999999</v>
      </c>
      <c r="F1770">
        <v>2.8587400000000001</v>
      </c>
      <c r="G1770">
        <v>2.7690800000000002</v>
      </c>
    </row>
    <row r="1771" spans="1:7" x14ac:dyDescent="0.3">
      <c r="A1771">
        <v>1770</v>
      </c>
      <c r="B1771">
        <v>7.6749499999999999</v>
      </c>
      <c r="C1771">
        <v>2.9860899999999999</v>
      </c>
      <c r="D1771">
        <v>2.9027099999999999</v>
      </c>
      <c r="E1771">
        <v>3.5155599999999998</v>
      </c>
      <c r="F1771">
        <v>2.8651499999999999</v>
      </c>
      <c r="G1771">
        <v>2.7794500000000002</v>
      </c>
    </row>
    <row r="1772" spans="1:7" x14ac:dyDescent="0.3">
      <c r="A1772">
        <v>1771</v>
      </c>
      <c r="B1772">
        <v>7.9756900000000002</v>
      </c>
      <c r="C1772">
        <v>2.9590200000000002</v>
      </c>
      <c r="D1772">
        <v>2.8727999999999998</v>
      </c>
      <c r="E1772">
        <v>3.4697499999999999</v>
      </c>
      <c r="F1772">
        <v>2.8338399999999999</v>
      </c>
      <c r="G1772">
        <v>2.7430300000000001</v>
      </c>
    </row>
    <row r="1773" spans="1:7" x14ac:dyDescent="0.3">
      <c r="A1773">
        <v>1772</v>
      </c>
      <c r="B1773">
        <v>7.9617599999999999</v>
      </c>
      <c r="C1773">
        <v>2.9560300000000002</v>
      </c>
      <c r="D1773">
        <v>2.8626299999999998</v>
      </c>
      <c r="E1773">
        <v>3.4643600000000001</v>
      </c>
      <c r="F1773">
        <v>2.8288500000000001</v>
      </c>
      <c r="G1773">
        <v>2.7297099999999999</v>
      </c>
    </row>
    <row r="1774" spans="1:7" x14ac:dyDescent="0.3">
      <c r="A1774">
        <v>1773</v>
      </c>
      <c r="B1774">
        <v>8.2089800000000004</v>
      </c>
      <c r="C1774">
        <v>2.9655300000000002</v>
      </c>
      <c r="D1774">
        <v>2.8792399999999998</v>
      </c>
      <c r="E1774">
        <v>3.4890099999999999</v>
      </c>
      <c r="F1774">
        <v>2.8443900000000002</v>
      </c>
      <c r="G1774">
        <v>2.7517800000000001</v>
      </c>
    </row>
    <row r="1775" spans="1:7" x14ac:dyDescent="0.3">
      <c r="A1775">
        <v>1774</v>
      </c>
      <c r="B1775">
        <v>8.0494599999999998</v>
      </c>
      <c r="C1775">
        <v>2.9603700000000002</v>
      </c>
      <c r="D1775">
        <v>2.8822700000000001</v>
      </c>
      <c r="E1775">
        <v>3.4812799999999999</v>
      </c>
      <c r="F1775">
        <v>2.8207100000000001</v>
      </c>
      <c r="G1775">
        <v>2.73943</v>
      </c>
    </row>
    <row r="1776" spans="1:7" x14ac:dyDescent="0.3">
      <c r="A1776">
        <v>1775</v>
      </c>
      <c r="B1776">
        <v>8.3962800000000009</v>
      </c>
      <c r="C1776">
        <v>3.0295399999999999</v>
      </c>
      <c r="D1776">
        <v>2.9476499999999999</v>
      </c>
      <c r="E1776">
        <v>3.5213199999999998</v>
      </c>
      <c r="F1776">
        <v>2.89757</v>
      </c>
      <c r="G1776">
        <v>2.8121800000000001</v>
      </c>
    </row>
    <row r="1777" spans="1:7" x14ac:dyDescent="0.3">
      <c r="A1777">
        <v>1776</v>
      </c>
      <c r="B1777">
        <v>8.5586699999999993</v>
      </c>
      <c r="C1777">
        <v>2.9594</v>
      </c>
      <c r="D1777">
        <v>2.87283</v>
      </c>
      <c r="E1777">
        <v>3.47221</v>
      </c>
      <c r="F1777">
        <v>2.8248000000000002</v>
      </c>
      <c r="G1777">
        <v>2.7332700000000001</v>
      </c>
    </row>
    <row r="1778" spans="1:7" x14ac:dyDescent="0.3">
      <c r="A1778">
        <v>1777</v>
      </c>
      <c r="B1778">
        <v>8.1900099999999991</v>
      </c>
      <c r="C1778">
        <v>2.9412400000000001</v>
      </c>
      <c r="D1778">
        <v>2.8566199999999999</v>
      </c>
      <c r="E1778">
        <v>3.45404</v>
      </c>
      <c r="F1778">
        <v>2.8171200000000001</v>
      </c>
      <c r="G1778">
        <v>2.7288100000000002</v>
      </c>
    </row>
    <row r="1779" spans="1:7" x14ac:dyDescent="0.3">
      <c r="A1779">
        <v>1778</v>
      </c>
      <c r="B1779">
        <v>8.2929600000000008</v>
      </c>
      <c r="C1779">
        <v>2.9272800000000001</v>
      </c>
      <c r="D1779">
        <v>2.8399200000000002</v>
      </c>
      <c r="E1779">
        <v>3.4379599999999999</v>
      </c>
      <c r="F1779">
        <v>2.8072599999999999</v>
      </c>
      <c r="G1779">
        <v>2.7161400000000002</v>
      </c>
    </row>
    <row r="1780" spans="1:7" x14ac:dyDescent="0.3">
      <c r="A1780">
        <v>1779</v>
      </c>
      <c r="B1780">
        <v>8.6850699999999996</v>
      </c>
      <c r="C1780">
        <v>2.9878</v>
      </c>
      <c r="D1780">
        <v>2.9017900000000001</v>
      </c>
      <c r="E1780">
        <v>3.51071</v>
      </c>
      <c r="F1780">
        <v>2.8685800000000001</v>
      </c>
      <c r="G1780">
        <v>2.7788599999999999</v>
      </c>
    </row>
    <row r="1781" spans="1:7" x14ac:dyDescent="0.3">
      <c r="A1781">
        <v>1780</v>
      </c>
      <c r="B1781">
        <v>8.4547000000000008</v>
      </c>
      <c r="C1781">
        <v>2.9292199999999999</v>
      </c>
      <c r="D1781">
        <v>2.8473899999999999</v>
      </c>
      <c r="E1781">
        <v>3.4832999999999998</v>
      </c>
      <c r="F1781">
        <v>2.8143600000000002</v>
      </c>
      <c r="G1781">
        <v>2.7268300000000001</v>
      </c>
    </row>
    <row r="1782" spans="1:7" x14ac:dyDescent="0.3">
      <c r="A1782">
        <v>1781</v>
      </c>
      <c r="B1782">
        <v>8.3814399999999996</v>
      </c>
      <c r="C1782">
        <v>2.9617800000000001</v>
      </c>
      <c r="D1782">
        <v>2.8719999999999999</v>
      </c>
      <c r="E1782">
        <v>3.4699499999999999</v>
      </c>
      <c r="F1782">
        <v>2.8247100000000001</v>
      </c>
      <c r="G1782">
        <v>2.73177</v>
      </c>
    </row>
    <row r="1783" spans="1:7" x14ac:dyDescent="0.3">
      <c r="A1783">
        <v>1782</v>
      </c>
      <c r="B1783">
        <v>8.6406399999999994</v>
      </c>
      <c r="C1783">
        <v>2.9528300000000001</v>
      </c>
      <c r="D1783">
        <v>2.8675600000000001</v>
      </c>
      <c r="E1783">
        <v>3.49627</v>
      </c>
      <c r="F1783">
        <v>2.8320099999999999</v>
      </c>
      <c r="G1783">
        <v>2.7422900000000001</v>
      </c>
    </row>
    <row r="1784" spans="1:7" x14ac:dyDescent="0.3">
      <c r="A1784">
        <v>1783</v>
      </c>
      <c r="B1784">
        <v>8.5185300000000002</v>
      </c>
      <c r="C1784">
        <v>2.9617900000000001</v>
      </c>
      <c r="D1784">
        <v>2.88028</v>
      </c>
      <c r="E1784">
        <v>3.47492</v>
      </c>
      <c r="F1784">
        <v>2.8372799999999998</v>
      </c>
      <c r="G1784">
        <v>2.7492000000000001</v>
      </c>
    </row>
    <row r="1785" spans="1:7" x14ac:dyDescent="0.3">
      <c r="A1785">
        <v>1784</v>
      </c>
      <c r="B1785">
        <v>8.6391500000000008</v>
      </c>
      <c r="C1785">
        <v>2.9302199999999998</v>
      </c>
      <c r="D1785">
        <v>2.8410500000000001</v>
      </c>
      <c r="E1785">
        <v>3.47668</v>
      </c>
      <c r="F1785">
        <v>2.8225099999999999</v>
      </c>
      <c r="G1785">
        <v>2.7276400000000001</v>
      </c>
    </row>
    <row r="1786" spans="1:7" x14ac:dyDescent="0.3">
      <c r="A1786">
        <v>1785</v>
      </c>
      <c r="B1786">
        <v>8.6966900000000003</v>
      </c>
      <c r="C1786">
        <v>2.9907400000000002</v>
      </c>
      <c r="D1786">
        <v>2.8987599999999998</v>
      </c>
      <c r="E1786">
        <v>3.4832000000000001</v>
      </c>
      <c r="F1786">
        <v>2.8564400000000001</v>
      </c>
      <c r="G1786">
        <v>2.76085</v>
      </c>
    </row>
    <row r="1787" spans="1:7" x14ac:dyDescent="0.3">
      <c r="A1787">
        <v>1786</v>
      </c>
      <c r="B1787">
        <v>9.0245099999999994</v>
      </c>
      <c r="C1787">
        <v>3.02745</v>
      </c>
      <c r="D1787">
        <v>2.9424299999999999</v>
      </c>
      <c r="E1787">
        <v>3.5209800000000002</v>
      </c>
      <c r="F1787">
        <v>2.9048600000000002</v>
      </c>
      <c r="G1787">
        <v>2.8158599999999998</v>
      </c>
    </row>
    <row r="1788" spans="1:7" x14ac:dyDescent="0.3">
      <c r="A1788">
        <v>1787</v>
      </c>
      <c r="B1788">
        <v>8.7764199999999999</v>
      </c>
      <c r="C1788">
        <v>2.96251</v>
      </c>
      <c r="D1788">
        <v>2.8779400000000002</v>
      </c>
      <c r="E1788">
        <v>3.47357</v>
      </c>
      <c r="F1788">
        <v>2.8294899999999998</v>
      </c>
      <c r="G1788">
        <v>2.7390099999999999</v>
      </c>
    </row>
    <row r="1789" spans="1:7" x14ac:dyDescent="0.3">
      <c r="A1789">
        <v>1788</v>
      </c>
      <c r="B1789">
        <v>8.5396599999999996</v>
      </c>
      <c r="C1789">
        <v>2.94008</v>
      </c>
      <c r="D1789">
        <v>2.85839</v>
      </c>
      <c r="E1789">
        <v>3.46522</v>
      </c>
      <c r="F1789">
        <v>2.8220999999999998</v>
      </c>
      <c r="G1789">
        <v>2.73346</v>
      </c>
    </row>
    <row r="1790" spans="1:7" x14ac:dyDescent="0.3">
      <c r="A1790">
        <v>1789</v>
      </c>
      <c r="B1790">
        <v>8.4574800000000003</v>
      </c>
      <c r="C1790">
        <v>2.9572699999999998</v>
      </c>
      <c r="D1790">
        <v>2.87405</v>
      </c>
      <c r="E1790">
        <v>3.48143</v>
      </c>
      <c r="F1790">
        <v>2.8197700000000001</v>
      </c>
      <c r="G1790">
        <v>2.7321</v>
      </c>
    </row>
    <row r="1791" spans="1:7" x14ac:dyDescent="0.3">
      <c r="A1791">
        <v>1790</v>
      </c>
      <c r="B1791">
        <v>8.3735199999999992</v>
      </c>
      <c r="C1791">
        <v>2.98576</v>
      </c>
      <c r="D1791">
        <v>2.9015200000000001</v>
      </c>
      <c r="E1791">
        <v>3.5196299999999998</v>
      </c>
      <c r="F1791">
        <v>2.8582200000000002</v>
      </c>
      <c r="G1791">
        <v>2.7698999999999998</v>
      </c>
    </row>
    <row r="1792" spans="1:7" x14ac:dyDescent="0.3">
      <c r="A1792">
        <v>1791</v>
      </c>
      <c r="B1792">
        <v>8.1775000000000002</v>
      </c>
      <c r="C1792">
        <v>3.0230000000000001</v>
      </c>
      <c r="D1792">
        <v>2.9379499999999998</v>
      </c>
      <c r="E1792">
        <v>3.5304099999999998</v>
      </c>
      <c r="F1792">
        <v>2.9051300000000002</v>
      </c>
      <c r="G1792">
        <v>2.8157999999999999</v>
      </c>
    </row>
    <row r="1793" spans="1:7" x14ac:dyDescent="0.3">
      <c r="A1793">
        <v>1792</v>
      </c>
      <c r="B1793">
        <v>8.1728000000000005</v>
      </c>
      <c r="C1793">
        <v>3.0454500000000002</v>
      </c>
      <c r="D1793">
        <v>2.9565299999999999</v>
      </c>
      <c r="E1793">
        <v>3.5210400000000002</v>
      </c>
      <c r="F1793">
        <v>2.9287700000000001</v>
      </c>
      <c r="G1793">
        <v>2.8347199999999999</v>
      </c>
    </row>
    <row r="1794" spans="1:7" x14ac:dyDescent="0.3">
      <c r="A1794">
        <v>1793</v>
      </c>
      <c r="B1794">
        <v>8.1360200000000003</v>
      </c>
      <c r="C1794">
        <v>2.9712800000000001</v>
      </c>
      <c r="D1794">
        <v>2.8861400000000001</v>
      </c>
      <c r="E1794">
        <v>3.4918499999999999</v>
      </c>
      <c r="F1794">
        <v>2.8445399999999998</v>
      </c>
      <c r="G1794">
        <v>2.75562</v>
      </c>
    </row>
    <row r="1795" spans="1:7" x14ac:dyDescent="0.3">
      <c r="A1795">
        <v>1794</v>
      </c>
      <c r="B1795">
        <v>8.3042700000000007</v>
      </c>
      <c r="C1795">
        <v>2.93262</v>
      </c>
      <c r="D1795">
        <v>2.8547199999999999</v>
      </c>
      <c r="E1795">
        <v>3.4478200000000001</v>
      </c>
      <c r="F1795">
        <v>2.7966199999999999</v>
      </c>
      <c r="G1795">
        <v>2.7132700000000001</v>
      </c>
    </row>
    <row r="1796" spans="1:7" x14ac:dyDescent="0.3">
      <c r="A1796">
        <v>1795</v>
      </c>
      <c r="B1796">
        <v>7.9683000000000002</v>
      </c>
      <c r="C1796">
        <v>2.9650799999999999</v>
      </c>
      <c r="D1796">
        <v>2.8833000000000002</v>
      </c>
      <c r="E1796">
        <v>3.4938400000000001</v>
      </c>
      <c r="F1796">
        <v>2.84728</v>
      </c>
      <c r="G1796">
        <v>2.7606999999999999</v>
      </c>
    </row>
    <row r="1797" spans="1:7" x14ac:dyDescent="0.3">
      <c r="A1797">
        <v>1796</v>
      </c>
      <c r="B1797">
        <v>8.1674600000000002</v>
      </c>
      <c r="C1797">
        <v>3.0032100000000002</v>
      </c>
      <c r="D1797">
        <v>2.91777</v>
      </c>
      <c r="E1797">
        <v>3.51532</v>
      </c>
      <c r="F1797">
        <v>2.8724500000000002</v>
      </c>
      <c r="G1797">
        <v>2.78362</v>
      </c>
    </row>
    <row r="1798" spans="1:7" x14ac:dyDescent="0.3">
      <c r="A1798">
        <v>1797</v>
      </c>
      <c r="B1798">
        <v>8.04922</v>
      </c>
      <c r="C1798">
        <v>2.98306</v>
      </c>
      <c r="D1798">
        <v>2.9006400000000001</v>
      </c>
      <c r="E1798">
        <v>3.4855900000000002</v>
      </c>
      <c r="F1798">
        <v>2.8473299999999999</v>
      </c>
      <c r="G1798">
        <v>2.7614200000000002</v>
      </c>
    </row>
    <row r="1799" spans="1:7" x14ac:dyDescent="0.3">
      <c r="A1799">
        <v>1798</v>
      </c>
      <c r="B1799">
        <v>7.8231400000000004</v>
      </c>
      <c r="C1799">
        <v>3.0059999999999998</v>
      </c>
      <c r="D1799">
        <v>2.9188399999999999</v>
      </c>
      <c r="E1799">
        <v>3.5038399999999998</v>
      </c>
      <c r="F1799">
        <v>2.8686199999999999</v>
      </c>
      <c r="G1799">
        <v>2.77624</v>
      </c>
    </row>
    <row r="1800" spans="1:7" x14ac:dyDescent="0.3">
      <c r="A1800">
        <v>1799</v>
      </c>
      <c r="B1800">
        <v>7.9473399999999996</v>
      </c>
      <c r="C1800">
        <v>2.9695499999999999</v>
      </c>
      <c r="D1800">
        <v>2.8885800000000001</v>
      </c>
      <c r="E1800">
        <v>3.48414</v>
      </c>
      <c r="F1800">
        <v>2.83521</v>
      </c>
      <c r="G1800">
        <v>2.7505500000000001</v>
      </c>
    </row>
    <row r="1801" spans="1:7" x14ac:dyDescent="0.3">
      <c r="A1801">
        <v>1800</v>
      </c>
      <c r="B1801">
        <v>7.5555399999999997</v>
      </c>
      <c r="C1801">
        <v>2.9613100000000001</v>
      </c>
      <c r="D1801">
        <v>2.8793700000000002</v>
      </c>
      <c r="E1801">
        <v>3.4726599999999999</v>
      </c>
      <c r="F1801">
        <v>2.8306900000000002</v>
      </c>
      <c r="G1801">
        <v>2.7455500000000002</v>
      </c>
    </row>
    <row r="1802" spans="1:7" x14ac:dyDescent="0.3">
      <c r="A1802">
        <v>1801</v>
      </c>
      <c r="B1802">
        <v>7.8303599999999998</v>
      </c>
      <c r="C1802">
        <v>2.9641299999999999</v>
      </c>
      <c r="D1802">
        <v>2.8793000000000002</v>
      </c>
      <c r="E1802">
        <v>3.4761199999999999</v>
      </c>
      <c r="F1802">
        <v>2.8329900000000001</v>
      </c>
      <c r="G1802">
        <v>2.74316</v>
      </c>
    </row>
    <row r="1803" spans="1:7" x14ac:dyDescent="0.3">
      <c r="A1803">
        <v>1802</v>
      </c>
      <c r="B1803">
        <v>8.0074500000000004</v>
      </c>
      <c r="C1803">
        <v>2.9754200000000002</v>
      </c>
      <c r="D1803">
        <v>2.8952800000000001</v>
      </c>
      <c r="E1803">
        <v>3.49783</v>
      </c>
      <c r="F1803">
        <v>2.8589199999999999</v>
      </c>
      <c r="G1803">
        <v>2.7739199999999999</v>
      </c>
    </row>
    <row r="1804" spans="1:7" x14ac:dyDescent="0.3">
      <c r="A1804">
        <v>1803</v>
      </c>
      <c r="B1804">
        <v>7.6942399999999997</v>
      </c>
      <c r="C1804">
        <v>2.9606400000000002</v>
      </c>
      <c r="D1804">
        <v>2.8831899999999999</v>
      </c>
      <c r="E1804">
        <v>3.4898799999999999</v>
      </c>
      <c r="F1804">
        <v>2.8445299999999998</v>
      </c>
      <c r="G1804">
        <v>2.76424</v>
      </c>
    </row>
    <row r="1805" spans="1:7" x14ac:dyDescent="0.3">
      <c r="A1805">
        <v>1804</v>
      </c>
      <c r="B1805">
        <v>8.0001899999999999</v>
      </c>
      <c r="C1805">
        <v>3.0146700000000002</v>
      </c>
      <c r="D1805">
        <v>2.9256600000000001</v>
      </c>
      <c r="E1805">
        <v>3.5046200000000001</v>
      </c>
      <c r="F1805">
        <v>2.8834</v>
      </c>
      <c r="G1805">
        <v>2.7895699999999999</v>
      </c>
    </row>
    <row r="1806" spans="1:7" x14ac:dyDescent="0.3">
      <c r="A1806">
        <v>1805</v>
      </c>
      <c r="B1806">
        <v>7.5099600000000004</v>
      </c>
      <c r="C1806">
        <v>2.9858600000000002</v>
      </c>
      <c r="D1806">
        <v>2.89689</v>
      </c>
      <c r="E1806">
        <v>3.4974500000000002</v>
      </c>
      <c r="F1806">
        <v>2.8522099999999999</v>
      </c>
      <c r="G1806">
        <v>2.7588699999999999</v>
      </c>
    </row>
    <row r="1807" spans="1:7" x14ac:dyDescent="0.3">
      <c r="A1807">
        <v>1806</v>
      </c>
      <c r="B1807">
        <v>7.7518900000000004</v>
      </c>
      <c r="C1807">
        <v>2.9323899999999998</v>
      </c>
      <c r="D1807">
        <v>2.8494700000000002</v>
      </c>
      <c r="E1807">
        <v>3.4556399999999998</v>
      </c>
      <c r="F1807">
        <v>2.8066800000000001</v>
      </c>
      <c r="G1807">
        <v>2.71732</v>
      </c>
    </row>
    <row r="1808" spans="1:7" x14ac:dyDescent="0.3">
      <c r="A1808">
        <v>1807</v>
      </c>
      <c r="B1808">
        <v>7.4725200000000003</v>
      </c>
      <c r="C1808">
        <v>2.9270499999999999</v>
      </c>
      <c r="D1808">
        <v>2.8386499999999999</v>
      </c>
      <c r="E1808">
        <v>3.4440300000000001</v>
      </c>
      <c r="F1808">
        <v>2.7984</v>
      </c>
      <c r="G1808">
        <v>2.7058800000000001</v>
      </c>
    </row>
    <row r="1809" spans="1:7" x14ac:dyDescent="0.3">
      <c r="A1809">
        <v>1808</v>
      </c>
      <c r="B1809">
        <v>7.3048599999999997</v>
      </c>
      <c r="C1809">
        <v>2.94503</v>
      </c>
      <c r="D1809">
        <v>2.85337</v>
      </c>
      <c r="E1809">
        <v>3.4875699999999998</v>
      </c>
      <c r="F1809">
        <v>2.8264999999999998</v>
      </c>
      <c r="G1809">
        <v>2.73021</v>
      </c>
    </row>
    <row r="1810" spans="1:7" x14ac:dyDescent="0.3">
      <c r="A1810">
        <v>1809</v>
      </c>
      <c r="B1810">
        <v>7.4071699999999998</v>
      </c>
      <c r="C1810">
        <v>2.9104800000000002</v>
      </c>
      <c r="D1810">
        <v>2.8283499999999999</v>
      </c>
      <c r="E1810">
        <v>3.4546999999999999</v>
      </c>
      <c r="F1810">
        <v>2.7960199999999999</v>
      </c>
      <c r="G1810">
        <v>2.7094999999999998</v>
      </c>
    </row>
    <row r="1811" spans="1:7" x14ac:dyDescent="0.3">
      <c r="A1811">
        <v>1810</v>
      </c>
      <c r="B1811">
        <v>7.5510000000000002</v>
      </c>
      <c r="C1811">
        <v>2.9617800000000001</v>
      </c>
      <c r="D1811">
        <v>2.8731900000000001</v>
      </c>
      <c r="E1811">
        <v>3.4683899999999999</v>
      </c>
      <c r="F1811">
        <v>2.8358099999999999</v>
      </c>
      <c r="G1811">
        <v>2.7444899999999999</v>
      </c>
    </row>
    <row r="1812" spans="1:7" x14ac:dyDescent="0.3">
      <c r="A1812">
        <v>1811</v>
      </c>
      <c r="B1812">
        <v>7.5979400000000004</v>
      </c>
      <c r="C1812">
        <v>2.9531399999999999</v>
      </c>
      <c r="D1812">
        <v>2.8702999999999999</v>
      </c>
      <c r="E1812">
        <v>3.4785499999999998</v>
      </c>
      <c r="F1812">
        <v>2.8346499999999999</v>
      </c>
      <c r="G1812">
        <v>2.7480600000000002</v>
      </c>
    </row>
    <row r="1813" spans="1:7" x14ac:dyDescent="0.3">
      <c r="A1813">
        <v>1812</v>
      </c>
      <c r="B1813">
        <v>7.62235</v>
      </c>
      <c r="C1813">
        <v>2.9841700000000002</v>
      </c>
      <c r="D1813">
        <v>2.8978700000000002</v>
      </c>
      <c r="E1813">
        <v>3.4995099999999999</v>
      </c>
      <c r="F1813">
        <v>2.8578899999999998</v>
      </c>
      <c r="G1813">
        <v>2.7679999999999998</v>
      </c>
    </row>
    <row r="1814" spans="1:7" x14ac:dyDescent="0.3">
      <c r="A1814">
        <v>1813</v>
      </c>
      <c r="B1814">
        <v>7.4680900000000001</v>
      </c>
      <c r="C1814">
        <v>2.9752000000000001</v>
      </c>
      <c r="D1814">
        <v>2.8958300000000001</v>
      </c>
      <c r="E1814">
        <v>3.4783499999999998</v>
      </c>
      <c r="F1814">
        <v>2.8556699999999999</v>
      </c>
      <c r="G1814">
        <v>2.7716400000000001</v>
      </c>
    </row>
    <row r="1815" spans="1:7" x14ac:dyDescent="0.3">
      <c r="A1815">
        <v>1814</v>
      </c>
      <c r="B1815">
        <v>7.6387200000000002</v>
      </c>
      <c r="C1815">
        <v>2.9093300000000002</v>
      </c>
      <c r="D1815">
        <v>2.8219599999999998</v>
      </c>
      <c r="E1815">
        <v>3.44008</v>
      </c>
      <c r="F1815">
        <v>2.7899799999999999</v>
      </c>
      <c r="G1815">
        <v>2.6982599999999999</v>
      </c>
    </row>
    <row r="1816" spans="1:7" x14ac:dyDescent="0.3">
      <c r="A1816">
        <v>1815</v>
      </c>
      <c r="B1816">
        <v>7.2177899999999999</v>
      </c>
      <c r="C1816">
        <v>2.9261499999999998</v>
      </c>
      <c r="D1816">
        <v>2.84518</v>
      </c>
      <c r="E1816">
        <v>3.4739599999999999</v>
      </c>
      <c r="F1816">
        <v>2.8176100000000002</v>
      </c>
      <c r="G1816">
        <v>2.7347199999999998</v>
      </c>
    </row>
    <row r="1817" spans="1:7" x14ac:dyDescent="0.3">
      <c r="A1817">
        <v>1816</v>
      </c>
      <c r="B1817">
        <v>7.5264100000000003</v>
      </c>
      <c r="C1817">
        <v>2.9362400000000002</v>
      </c>
      <c r="D1817">
        <v>2.8443399999999999</v>
      </c>
      <c r="E1817">
        <v>3.4751500000000002</v>
      </c>
      <c r="F1817">
        <v>2.8212299999999999</v>
      </c>
      <c r="G1817">
        <v>2.7252299999999998</v>
      </c>
    </row>
    <row r="1818" spans="1:7" x14ac:dyDescent="0.3">
      <c r="A1818">
        <v>1817</v>
      </c>
      <c r="B1818">
        <v>7.6283899999999996</v>
      </c>
      <c r="C1818">
        <v>2.92788</v>
      </c>
      <c r="D1818">
        <v>2.8484500000000001</v>
      </c>
      <c r="E1818">
        <v>3.4424600000000001</v>
      </c>
      <c r="F1818">
        <v>2.8042400000000001</v>
      </c>
      <c r="G1818">
        <v>2.7193399999999999</v>
      </c>
    </row>
    <row r="1819" spans="1:7" x14ac:dyDescent="0.3">
      <c r="A1819">
        <v>1818</v>
      </c>
      <c r="B1819">
        <v>7.6517200000000001</v>
      </c>
      <c r="C1819">
        <v>2.9380899999999999</v>
      </c>
      <c r="D1819">
        <v>2.8548100000000001</v>
      </c>
      <c r="E1819">
        <v>3.4544100000000002</v>
      </c>
      <c r="F1819">
        <v>2.8191099999999998</v>
      </c>
      <c r="G1819">
        <v>2.7349100000000002</v>
      </c>
    </row>
    <row r="1820" spans="1:7" x14ac:dyDescent="0.3">
      <c r="A1820">
        <v>1819</v>
      </c>
      <c r="B1820">
        <v>7.8028199999999996</v>
      </c>
      <c r="C1820">
        <v>2.9431400000000001</v>
      </c>
      <c r="D1820">
        <v>2.8606099999999999</v>
      </c>
      <c r="E1820">
        <v>3.4765100000000002</v>
      </c>
      <c r="F1820">
        <v>2.8285200000000001</v>
      </c>
      <c r="G1820">
        <v>2.7411300000000001</v>
      </c>
    </row>
    <row r="1821" spans="1:7" x14ac:dyDescent="0.3">
      <c r="A1821">
        <v>1820</v>
      </c>
      <c r="B1821">
        <v>7.6896800000000001</v>
      </c>
      <c r="C1821">
        <v>2.9355000000000002</v>
      </c>
      <c r="D1821">
        <v>2.8458199999999998</v>
      </c>
      <c r="E1821">
        <v>3.4687199999999998</v>
      </c>
      <c r="F1821">
        <v>2.8099699999999999</v>
      </c>
      <c r="G1821">
        <v>2.7158699999999998</v>
      </c>
    </row>
    <row r="1822" spans="1:7" x14ac:dyDescent="0.3">
      <c r="A1822">
        <v>1821</v>
      </c>
      <c r="B1822">
        <v>7.7235699999999996</v>
      </c>
      <c r="C1822">
        <v>2.9937999999999998</v>
      </c>
      <c r="D1822">
        <v>2.91391</v>
      </c>
      <c r="E1822">
        <v>3.4943200000000001</v>
      </c>
      <c r="F1822">
        <v>2.8600599999999998</v>
      </c>
      <c r="G1822">
        <v>2.7744499999999999</v>
      </c>
    </row>
    <row r="1823" spans="1:7" x14ac:dyDescent="0.3">
      <c r="A1823">
        <v>1822</v>
      </c>
      <c r="B1823">
        <v>8.2003000000000004</v>
      </c>
      <c r="C1823">
        <v>2.9958200000000001</v>
      </c>
      <c r="D1823">
        <v>2.9049499999999999</v>
      </c>
      <c r="E1823">
        <v>3.50502</v>
      </c>
      <c r="F1823">
        <v>2.86842</v>
      </c>
      <c r="G1823">
        <v>2.7730899999999998</v>
      </c>
    </row>
    <row r="1824" spans="1:7" x14ac:dyDescent="0.3">
      <c r="A1824">
        <v>1823</v>
      </c>
      <c r="B1824">
        <v>7.7934400000000004</v>
      </c>
      <c r="C1824">
        <v>3.0059200000000001</v>
      </c>
      <c r="D1824">
        <v>2.9235099999999998</v>
      </c>
      <c r="E1824">
        <v>3.5302199999999999</v>
      </c>
      <c r="F1824">
        <v>2.88056</v>
      </c>
      <c r="G1824">
        <v>2.7959100000000001</v>
      </c>
    </row>
    <row r="1825" spans="1:7" x14ac:dyDescent="0.3">
      <c r="A1825">
        <v>1824</v>
      </c>
      <c r="B1825">
        <v>7.8405699999999996</v>
      </c>
      <c r="C1825">
        <v>2.9448099999999999</v>
      </c>
      <c r="D1825">
        <v>2.85568</v>
      </c>
      <c r="E1825">
        <v>3.4870100000000002</v>
      </c>
      <c r="F1825">
        <v>2.8363</v>
      </c>
      <c r="G1825">
        <v>2.7445400000000002</v>
      </c>
    </row>
    <row r="1826" spans="1:7" x14ac:dyDescent="0.3">
      <c r="A1826">
        <v>1825</v>
      </c>
      <c r="B1826">
        <v>8.0272900000000007</v>
      </c>
      <c r="C1826">
        <v>2.9706299999999999</v>
      </c>
      <c r="D1826">
        <v>2.8784200000000002</v>
      </c>
      <c r="E1826">
        <v>3.5205700000000002</v>
      </c>
      <c r="F1826">
        <v>2.8594400000000002</v>
      </c>
      <c r="G1826">
        <v>2.76572</v>
      </c>
    </row>
    <row r="1827" spans="1:7" x14ac:dyDescent="0.3">
      <c r="A1827">
        <v>1826</v>
      </c>
      <c r="B1827">
        <v>8.1366200000000006</v>
      </c>
      <c r="C1827">
        <v>2.9842399999999998</v>
      </c>
      <c r="D1827">
        <v>2.90394</v>
      </c>
      <c r="E1827">
        <v>3.4826299999999999</v>
      </c>
      <c r="F1827">
        <v>2.8633199999999999</v>
      </c>
      <c r="G1827">
        <v>2.7801499999999999</v>
      </c>
    </row>
    <row r="1828" spans="1:7" x14ac:dyDescent="0.3">
      <c r="A1828">
        <v>1827</v>
      </c>
      <c r="B1828">
        <v>8.5272799999999993</v>
      </c>
      <c r="C1828">
        <v>2.9546100000000002</v>
      </c>
      <c r="D1828">
        <v>2.8713799999999998</v>
      </c>
      <c r="E1828">
        <v>3.4810400000000001</v>
      </c>
      <c r="F1828">
        <v>2.8400500000000002</v>
      </c>
      <c r="G1828">
        <v>2.7553299999999998</v>
      </c>
    </row>
    <row r="1829" spans="1:7" x14ac:dyDescent="0.3">
      <c r="A1829">
        <v>1828</v>
      </c>
      <c r="B1829">
        <v>8.3492700000000006</v>
      </c>
      <c r="C1829">
        <v>2.9529700000000001</v>
      </c>
      <c r="D1829">
        <v>2.8695300000000001</v>
      </c>
      <c r="E1829">
        <v>3.4677699999999998</v>
      </c>
      <c r="F1829">
        <v>2.8203499999999999</v>
      </c>
      <c r="G1829">
        <v>2.7345000000000002</v>
      </c>
    </row>
    <row r="1830" spans="1:7" x14ac:dyDescent="0.3">
      <c r="A1830">
        <v>1829</v>
      </c>
      <c r="B1830">
        <v>8.20106</v>
      </c>
      <c r="C1830">
        <v>2.9578899999999999</v>
      </c>
      <c r="D1830">
        <v>2.8746499999999999</v>
      </c>
      <c r="E1830">
        <v>3.4927000000000001</v>
      </c>
      <c r="F1830">
        <v>2.8329399999999998</v>
      </c>
      <c r="G1830">
        <v>2.7450100000000002</v>
      </c>
    </row>
    <row r="1831" spans="1:7" x14ac:dyDescent="0.3">
      <c r="A1831">
        <v>1830</v>
      </c>
      <c r="B1831">
        <v>8.2828599999999994</v>
      </c>
      <c r="C1831">
        <v>2.9749099999999999</v>
      </c>
      <c r="D1831">
        <v>2.8902100000000002</v>
      </c>
      <c r="E1831">
        <v>3.5252400000000002</v>
      </c>
      <c r="F1831">
        <v>2.86564</v>
      </c>
      <c r="G1831">
        <v>2.7754300000000001</v>
      </c>
    </row>
    <row r="1832" spans="1:7" x14ac:dyDescent="0.3">
      <c r="A1832">
        <v>1831</v>
      </c>
      <c r="B1832">
        <v>8.0337099999999992</v>
      </c>
      <c r="C1832">
        <v>2.9677099999999998</v>
      </c>
      <c r="D1832">
        <v>2.8819599999999999</v>
      </c>
      <c r="E1832">
        <v>3.4952399999999999</v>
      </c>
      <c r="F1832">
        <v>2.8500700000000001</v>
      </c>
      <c r="G1832">
        <v>2.7602199999999999</v>
      </c>
    </row>
    <row r="1833" spans="1:7" x14ac:dyDescent="0.3">
      <c r="A1833">
        <v>1832</v>
      </c>
      <c r="B1833">
        <v>8.4313000000000002</v>
      </c>
      <c r="C1833">
        <v>2.9772599999999998</v>
      </c>
      <c r="D1833">
        <v>2.8929100000000001</v>
      </c>
      <c r="E1833">
        <v>3.5040200000000001</v>
      </c>
      <c r="F1833">
        <v>2.8624000000000001</v>
      </c>
      <c r="G1833">
        <v>2.7779600000000002</v>
      </c>
    </row>
    <row r="1834" spans="1:7" x14ac:dyDescent="0.3">
      <c r="A1834">
        <v>1833</v>
      </c>
      <c r="B1834">
        <v>8.1514199999999999</v>
      </c>
      <c r="C1834">
        <v>2.9767199999999998</v>
      </c>
      <c r="D1834">
        <v>2.8898000000000001</v>
      </c>
      <c r="E1834">
        <v>3.5055700000000001</v>
      </c>
      <c r="F1834">
        <v>2.8692000000000002</v>
      </c>
      <c r="G1834">
        <v>2.7795700000000001</v>
      </c>
    </row>
    <row r="1835" spans="1:7" x14ac:dyDescent="0.3">
      <c r="A1835">
        <v>1834</v>
      </c>
      <c r="B1835">
        <v>8.2599099999999996</v>
      </c>
      <c r="C1835">
        <v>2.9707400000000002</v>
      </c>
      <c r="D1835">
        <v>2.88828</v>
      </c>
      <c r="E1835">
        <v>3.4948999999999999</v>
      </c>
      <c r="F1835">
        <v>2.8506</v>
      </c>
      <c r="G1835">
        <v>2.7656000000000001</v>
      </c>
    </row>
    <row r="1836" spans="1:7" x14ac:dyDescent="0.3">
      <c r="A1836">
        <v>1835</v>
      </c>
      <c r="B1836">
        <v>8.5892999999999997</v>
      </c>
      <c r="C1836">
        <v>2.9693700000000001</v>
      </c>
      <c r="D1836">
        <v>2.88375</v>
      </c>
      <c r="E1836">
        <v>3.5001600000000002</v>
      </c>
      <c r="F1836">
        <v>2.8544900000000002</v>
      </c>
      <c r="G1836">
        <v>2.7649400000000002</v>
      </c>
    </row>
    <row r="1837" spans="1:7" x14ac:dyDescent="0.3">
      <c r="A1837">
        <v>1836</v>
      </c>
      <c r="B1837">
        <v>8.6475100000000005</v>
      </c>
      <c r="C1837">
        <v>2.9207900000000002</v>
      </c>
      <c r="D1837">
        <v>2.8346499999999999</v>
      </c>
      <c r="E1837">
        <v>3.4592100000000001</v>
      </c>
      <c r="F1837">
        <v>2.7885499999999999</v>
      </c>
      <c r="G1837">
        <v>2.7028400000000001</v>
      </c>
    </row>
    <row r="1838" spans="1:7" x14ac:dyDescent="0.3">
      <c r="A1838">
        <v>1837</v>
      </c>
      <c r="B1838">
        <v>8.6958500000000001</v>
      </c>
      <c r="C1838">
        <v>2.9687899999999998</v>
      </c>
      <c r="D1838">
        <v>2.8818800000000002</v>
      </c>
      <c r="E1838">
        <v>3.4953099999999999</v>
      </c>
      <c r="F1838">
        <v>2.84544</v>
      </c>
      <c r="G1838">
        <v>2.7532199999999998</v>
      </c>
    </row>
    <row r="1839" spans="1:7" x14ac:dyDescent="0.3">
      <c r="A1839">
        <v>1838</v>
      </c>
      <c r="B1839">
        <v>8.7134199999999993</v>
      </c>
      <c r="C1839">
        <v>2.9767100000000002</v>
      </c>
      <c r="D1839">
        <v>2.8872800000000001</v>
      </c>
      <c r="E1839">
        <v>3.4866999999999999</v>
      </c>
      <c r="F1839">
        <v>2.8553500000000001</v>
      </c>
      <c r="G1839">
        <v>2.7610800000000002</v>
      </c>
    </row>
    <row r="1840" spans="1:7" x14ac:dyDescent="0.3">
      <c r="A1840">
        <v>1839</v>
      </c>
      <c r="B1840">
        <v>8.9057399999999998</v>
      </c>
      <c r="C1840">
        <v>3.0042900000000001</v>
      </c>
      <c r="D1840">
        <v>2.9233099999999999</v>
      </c>
      <c r="E1840">
        <v>3.5038299999999998</v>
      </c>
      <c r="F1840">
        <v>2.8793000000000002</v>
      </c>
      <c r="G1840">
        <v>2.79467</v>
      </c>
    </row>
    <row r="1841" spans="1:7" x14ac:dyDescent="0.3">
      <c r="A1841">
        <v>1840</v>
      </c>
      <c r="B1841">
        <v>9.0115200000000009</v>
      </c>
      <c r="C1841">
        <v>2.93418</v>
      </c>
      <c r="D1841">
        <v>2.8518300000000001</v>
      </c>
      <c r="E1841">
        <v>3.4557600000000002</v>
      </c>
      <c r="F1841">
        <v>2.8102399999999998</v>
      </c>
      <c r="G1841">
        <v>2.72159</v>
      </c>
    </row>
    <row r="1842" spans="1:7" x14ac:dyDescent="0.3">
      <c r="A1842">
        <v>1841</v>
      </c>
      <c r="B1842">
        <v>8.6672899999999995</v>
      </c>
      <c r="C1842">
        <v>3.0038900000000002</v>
      </c>
      <c r="D1842">
        <v>2.92259</v>
      </c>
      <c r="E1842">
        <v>3.5202800000000001</v>
      </c>
      <c r="F1842">
        <v>2.8776899999999999</v>
      </c>
      <c r="G1842">
        <v>2.7926500000000001</v>
      </c>
    </row>
    <row r="1843" spans="1:7" x14ac:dyDescent="0.3">
      <c r="A1843">
        <v>1842</v>
      </c>
      <c r="B1843">
        <v>9.15442</v>
      </c>
      <c r="C1843">
        <v>2.9708299999999999</v>
      </c>
      <c r="D1843">
        <v>2.8865699999999999</v>
      </c>
      <c r="E1843">
        <v>3.50915</v>
      </c>
      <c r="F1843">
        <v>2.86063</v>
      </c>
      <c r="G1843">
        <v>2.7706900000000001</v>
      </c>
    </row>
    <row r="1844" spans="1:7" x14ac:dyDescent="0.3">
      <c r="A1844">
        <v>1843</v>
      </c>
      <c r="B1844">
        <v>8.6266400000000001</v>
      </c>
      <c r="C1844">
        <v>2.9844400000000002</v>
      </c>
      <c r="D1844">
        <v>2.89967</v>
      </c>
      <c r="E1844">
        <v>3.5143900000000001</v>
      </c>
      <c r="F1844">
        <v>2.85487</v>
      </c>
      <c r="G1844">
        <v>2.7655099999999999</v>
      </c>
    </row>
    <row r="1845" spans="1:7" x14ac:dyDescent="0.3">
      <c r="A1845">
        <v>1844</v>
      </c>
      <c r="B1845">
        <v>8.5928799999999992</v>
      </c>
      <c r="C1845">
        <v>2.97289</v>
      </c>
      <c r="D1845">
        <v>2.88523</v>
      </c>
      <c r="E1845">
        <v>3.5139200000000002</v>
      </c>
      <c r="F1845">
        <v>2.8538199999999998</v>
      </c>
      <c r="G1845">
        <v>2.7625500000000001</v>
      </c>
    </row>
    <row r="1846" spans="1:7" x14ac:dyDescent="0.3">
      <c r="A1846">
        <v>1845</v>
      </c>
      <c r="B1846">
        <v>8.7775200000000009</v>
      </c>
      <c r="C1846">
        <v>2.91045</v>
      </c>
      <c r="D1846">
        <v>2.82497</v>
      </c>
      <c r="E1846">
        <v>3.4481099999999998</v>
      </c>
      <c r="F1846">
        <v>2.7907700000000002</v>
      </c>
      <c r="G1846">
        <v>2.7009300000000001</v>
      </c>
    </row>
    <row r="1847" spans="1:7" x14ac:dyDescent="0.3">
      <c r="A1847">
        <v>1846</v>
      </c>
      <c r="B1847">
        <v>9.1145300000000002</v>
      </c>
      <c r="C1847">
        <v>3.0148799999999998</v>
      </c>
      <c r="D1847">
        <v>2.93431</v>
      </c>
      <c r="E1847">
        <v>3.5214599999999998</v>
      </c>
      <c r="F1847">
        <v>2.8901300000000001</v>
      </c>
      <c r="G1847">
        <v>2.80661</v>
      </c>
    </row>
    <row r="1848" spans="1:7" x14ac:dyDescent="0.3">
      <c r="A1848">
        <v>1847</v>
      </c>
      <c r="B1848">
        <v>9.0299399999999999</v>
      </c>
      <c r="C1848">
        <v>2.9730400000000001</v>
      </c>
      <c r="D1848">
        <v>2.8829099999999999</v>
      </c>
      <c r="E1848">
        <v>3.5214099999999999</v>
      </c>
      <c r="F1848">
        <v>2.8593999999999999</v>
      </c>
      <c r="G1848">
        <v>2.76566</v>
      </c>
    </row>
    <row r="1849" spans="1:7" x14ac:dyDescent="0.3">
      <c r="A1849">
        <v>1848</v>
      </c>
      <c r="B1849">
        <v>8.9093400000000003</v>
      </c>
      <c r="C1849">
        <v>2.9306899999999998</v>
      </c>
      <c r="D1849">
        <v>2.8419699999999999</v>
      </c>
      <c r="E1849">
        <v>3.4670999999999998</v>
      </c>
      <c r="F1849">
        <v>2.8163</v>
      </c>
      <c r="G1849">
        <v>2.7223799999999998</v>
      </c>
    </row>
    <row r="1850" spans="1:7" x14ac:dyDescent="0.3">
      <c r="A1850">
        <v>1849</v>
      </c>
      <c r="B1850">
        <v>8.9486299999999996</v>
      </c>
      <c r="C1850">
        <v>2.9580500000000001</v>
      </c>
      <c r="D1850">
        <v>2.8717700000000002</v>
      </c>
      <c r="E1850">
        <v>3.4984500000000001</v>
      </c>
      <c r="F1850">
        <v>2.8474499999999998</v>
      </c>
      <c r="G1850">
        <v>2.7583500000000001</v>
      </c>
    </row>
    <row r="1851" spans="1:7" x14ac:dyDescent="0.3">
      <c r="A1851">
        <v>1850</v>
      </c>
      <c r="B1851">
        <v>8.8830799999999996</v>
      </c>
      <c r="C1851">
        <v>2.9874200000000002</v>
      </c>
      <c r="D1851">
        <v>2.9003299999999999</v>
      </c>
      <c r="E1851">
        <v>3.5087100000000002</v>
      </c>
      <c r="F1851">
        <v>2.8716400000000002</v>
      </c>
      <c r="G1851">
        <v>2.7801200000000001</v>
      </c>
    </row>
    <row r="1852" spans="1:7" x14ac:dyDescent="0.3">
      <c r="A1852">
        <v>1851</v>
      </c>
      <c r="B1852">
        <v>9.0113299999999992</v>
      </c>
      <c r="C1852">
        <v>2.9572799999999999</v>
      </c>
      <c r="D1852">
        <v>2.8732899999999999</v>
      </c>
      <c r="E1852">
        <v>3.4575900000000002</v>
      </c>
      <c r="F1852">
        <v>2.8342499999999999</v>
      </c>
      <c r="G1852">
        <v>2.7489300000000001</v>
      </c>
    </row>
    <row r="1853" spans="1:7" x14ac:dyDescent="0.3">
      <c r="A1853">
        <v>1852</v>
      </c>
      <c r="B1853">
        <v>8.8489500000000003</v>
      </c>
      <c r="C1853">
        <v>2.9766499999999998</v>
      </c>
      <c r="D1853">
        <v>2.8848699999999998</v>
      </c>
      <c r="E1853">
        <v>3.5023900000000001</v>
      </c>
      <c r="F1853">
        <v>2.8655499999999998</v>
      </c>
      <c r="G1853">
        <v>2.76729</v>
      </c>
    </row>
    <row r="1854" spans="1:7" x14ac:dyDescent="0.3">
      <c r="A1854">
        <v>1853</v>
      </c>
      <c r="B1854">
        <v>8.8774599999999992</v>
      </c>
      <c r="C1854">
        <v>3.0205199999999999</v>
      </c>
      <c r="D1854">
        <v>2.93398</v>
      </c>
      <c r="E1854">
        <v>3.5446599999999999</v>
      </c>
      <c r="F1854">
        <v>2.9025500000000002</v>
      </c>
      <c r="G1854">
        <v>2.8098200000000002</v>
      </c>
    </row>
    <row r="1855" spans="1:7" x14ac:dyDescent="0.3">
      <c r="A1855">
        <v>1854</v>
      </c>
      <c r="B1855">
        <v>8.9109200000000008</v>
      </c>
      <c r="C1855">
        <v>3.0059300000000002</v>
      </c>
      <c r="D1855">
        <v>2.9205000000000001</v>
      </c>
      <c r="E1855">
        <v>3.5118200000000002</v>
      </c>
      <c r="F1855">
        <v>2.8805000000000001</v>
      </c>
      <c r="G1855">
        <v>2.7898499999999999</v>
      </c>
    </row>
    <row r="1856" spans="1:7" x14ac:dyDescent="0.3">
      <c r="A1856">
        <v>1855</v>
      </c>
      <c r="B1856">
        <v>9.0530000000000008</v>
      </c>
      <c r="C1856">
        <v>2.9906000000000001</v>
      </c>
      <c r="D1856">
        <v>2.8991799999999999</v>
      </c>
      <c r="E1856">
        <v>3.49654</v>
      </c>
      <c r="F1856">
        <v>2.8605900000000002</v>
      </c>
      <c r="G1856">
        <v>2.7628300000000001</v>
      </c>
    </row>
    <row r="1857" spans="1:7" x14ac:dyDescent="0.3">
      <c r="A1857">
        <v>1856</v>
      </c>
      <c r="B1857">
        <v>9.0974900000000005</v>
      </c>
      <c r="C1857">
        <v>3.0028000000000001</v>
      </c>
      <c r="D1857">
        <v>2.9148399999999999</v>
      </c>
      <c r="E1857">
        <v>3.4948000000000001</v>
      </c>
      <c r="F1857">
        <v>2.8670900000000001</v>
      </c>
      <c r="G1857">
        <v>2.7729900000000001</v>
      </c>
    </row>
    <row r="1858" spans="1:7" x14ac:dyDescent="0.3">
      <c r="A1858">
        <v>1857</v>
      </c>
      <c r="B1858">
        <v>8.9359900000000003</v>
      </c>
      <c r="C1858">
        <v>2.9874700000000001</v>
      </c>
      <c r="D1858">
        <v>2.9078900000000001</v>
      </c>
      <c r="E1858">
        <v>3.50122</v>
      </c>
      <c r="F1858">
        <v>2.8647900000000002</v>
      </c>
      <c r="G1858">
        <v>2.77963</v>
      </c>
    </row>
    <row r="1859" spans="1:7" x14ac:dyDescent="0.3">
      <c r="A1859">
        <v>1858</v>
      </c>
      <c r="B1859">
        <v>8.8028600000000008</v>
      </c>
      <c r="C1859">
        <v>2.9635199999999999</v>
      </c>
      <c r="D1859">
        <v>2.8772899999999999</v>
      </c>
      <c r="E1859">
        <v>3.51152</v>
      </c>
      <c r="F1859">
        <v>2.8517899999999998</v>
      </c>
      <c r="G1859">
        <v>2.7594500000000002</v>
      </c>
    </row>
    <row r="1860" spans="1:7" x14ac:dyDescent="0.3">
      <c r="A1860">
        <v>1859</v>
      </c>
      <c r="B1860">
        <v>8.5903500000000008</v>
      </c>
      <c r="C1860">
        <v>2.9754999999999998</v>
      </c>
      <c r="D1860">
        <v>2.88673</v>
      </c>
      <c r="E1860">
        <v>3.49661</v>
      </c>
      <c r="F1860">
        <v>2.8531599999999999</v>
      </c>
      <c r="G1860">
        <v>2.7586499999999998</v>
      </c>
    </row>
    <row r="1861" spans="1:7" x14ac:dyDescent="0.3">
      <c r="A1861">
        <v>1860</v>
      </c>
      <c r="B1861">
        <v>8.84206</v>
      </c>
      <c r="C1861">
        <v>2.94699</v>
      </c>
      <c r="D1861">
        <v>2.8622399999999999</v>
      </c>
      <c r="E1861">
        <v>3.4814799999999999</v>
      </c>
      <c r="F1861">
        <v>2.8214000000000001</v>
      </c>
      <c r="G1861">
        <v>2.7321499999999999</v>
      </c>
    </row>
    <row r="1862" spans="1:7" x14ac:dyDescent="0.3">
      <c r="A1862">
        <v>1861</v>
      </c>
      <c r="B1862">
        <v>9.0870499999999996</v>
      </c>
      <c r="C1862">
        <v>2.97418</v>
      </c>
      <c r="D1862">
        <v>2.8869500000000001</v>
      </c>
      <c r="E1862">
        <v>3.4882200000000001</v>
      </c>
      <c r="F1862">
        <v>2.8521999999999998</v>
      </c>
      <c r="G1862">
        <v>2.7612100000000002</v>
      </c>
    </row>
    <row r="1863" spans="1:7" x14ac:dyDescent="0.3">
      <c r="A1863">
        <v>1862</v>
      </c>
      <c r="B1863">
        <v>9.3078000000000003</v>
      </c>
      <c r="C1863">
        <v>2.9714900000000002</v>
      </c>
      <c r="D1863">
        <v>2.8892799999999998</v>
      </c>
      <c r="E1863">
        <v>3.4775499999999999</v>
      </c>
      <c r="F1863">
        <v>2.8376999999999999</v>
      </c>
      <c r="G1863">
        <v>2.75265</v>
      </c>
    </row>
    <row r="1864" spans="1:7" x14ac:dyDescent="0.3">
      <c r="A1864">
        <v>1863</v>
      </c>
      <c r="B1864">
        <v>9.3451199999999996</v>
      </c>
      <c r="C1864">
        <v>3.0266500000000001</v>
      </c>
      <c r="D1864">
        <v>2.9364599999999998</v>
      </c>
      <c r="E1864">
        <v>3.54894</v>
      </c>
      <c r="F1864">
        <v>2.9130199999999999</v>
      </c>
      <c r="G1864">
        <v>2.81718</v>
      </c>
    </row>
    <row r="1865" spans="1:7" x14ac:dyDescent="0.3">
      <c r="A1865">
        <v>1864</v>
      </c>
      <c r="B1865">
        <v>9.1694899999999997</v>
      </c>
      <c r="C1865">
        <v>2.9546600000000001</v>
      </c>
      <c r="D1865">
        <v>2.8707099999999999</v>
      </c>
      <c r="E1865">
        <v>3.4689999999999999</v>
      </c>
      <c r="F1865">
        <v>2.8162400000000001</v>
      </c>
      <c r="G1865">
        <v>2.72655</v>
      </c>
    </row>
    <row r="1866" spans="1:7" x14ac:dyDescent="0.3">
      <c r="A1866">
        <v>1865</v>
      </c>
      <c r="B1866">
        <v>8.8210599999999992</v>
      </c>
      <c r="C1866">
        <v>2.9632200000000002</v>
      </c>
      <c r="D1866">
        <v>2.8820000000000001</v>
      </c>
      <c r="E1866">
        <v>3.4899399999999998</v>
      </c>
      <c r="F1866">
        <v>2.8515299999999999</v>
      </c>
      <c r="G1866">
        <v>2.7659600000000002</v>
      </c>
    </row>
    <row r="1867" spans="1:7" x14ac:dyDescent="0.3">
      <c r="A1867">
        <v>1866</v>
      </c>
      <c r="B1867">
        <v>8.8444699999999994</v>
      </c>
      <c r="C1867">
        <v>2.9514399999999998</v>
      </c>
      <c r="D1867">
        <v>2.8616600000000001</v>
      </c>
      <c r="E1867">
        <v>3.4847600000000001</v>
      </c>
      <c r="F1867">
        <v>2.8233299999999999</v>
      </c>
      <c r="G1867">
        <v>2.7301700000000002</v>
      </c>
    </row>
    <row r="1868" spans="1:7" x14ac:dyDescent="0.3">
      <c r="A1868">
        <v>1867</v>
      </c>
      <c r="B1868">
        <v>9.4439799999999998</v>
      </c>
      <c r="C1868">
        <v>2.9670899999999998</v>
      </c>
      <c r="D1868">
        <v>2.8858100000000002</v>
      </c>
      <c r="E1868">
        <v>3.48264</v>
      </c>
      <c r="F1868">
        <v>2.8630800000000001</v>
      </c>
      <c r="G1868">
        <v>2.7770000000000001</v>
      </c>
    </row>
    <row r="1869" spans="1:7" x14ac:dyDescent="0.3">
      <c r="A1869">
        <v>1868</v>
      </c>
      <c r="B1869">
        <v>8.9663299999999992</v>
      </c>
      <c r="C1869">
        <v>2.9303400000000002</v>
      </c>
      <c r="D1869">
        <v>2.8454700000000002</v>
      </c>
      <c r="E1869">
        <v>3.4782500000000001</v>
      </c>
      <c r="F1869">
        <v>2.8166500000000001</v>
      </c>
      <c r="G1869">
        <v>2.72864</v>
      </c>
    </row>
    <row r="1870" spans="1:7" x14ac:dyDescent="0.3">
      <c r="A1870">
        <v>1869</v>
      </c>
      <c r="B1870">
        <v>8.8106200000000001</v>
      </c>
      <c r="C1870">
        <v>2.9450699999999999</v>
      </c>
      <c r="D1870">
        <v>2.86266</v>
      </c>
      <c r="E1870">
        <v>3.4653700000000001</v>
      </c>
      <c r="F1870">
        <v>2.8195299999999999</v>
      </c>
      <c r="G1870">
        <v>2.7327599999999999</v>
      </c>
    </row>
    <row r="1871" spans="1:7" x14ac:dyDescent="0.3">
      <c r="A1871">
        <v>1870</v>
      </c>
      <c r="B1871">
        <v>8.8368000000000002</v>
      </c>
      <c r="C1871">
        <v>2.99099</v>
      </c>
      <c r="D1871">
        <v>2.9029699999999998</v>
      </c>
      <c r="E1871">
        <v>3.4738500000000001</v>
      </c>
      <c r="F1871">
        <v>2.85677</v>
      </c>
      <c r="G1871">
        <v>2.7637299999999998</v>
      </c>
    </row>
    <row r="1872" spans="1:7" x14ac:dyDescent="0.3">
      <c r="A1872">
        <v>1871</v>
      </c>
      <c r="B1872">
        <v>8.8538399999999999</v>
      </c>
      <c r="C1872">
        <v>3.0051800000000002</v>
      </c>
      <c r="D1872">
        <v>2.9224600000000001</v>
      </c>
      <c r="E1872">
        <v>3.5060699999999998</v>
      </c>
      <c r="F1872">
        <v>2.8836499999999998</v>
      </c>
      <c r="G1872">
        <v>2.7950900000000001</v>
      </c>
    </row>
    <row r="1873" spans="1:7" x14ac:dyDescent="0.3">
      <c r="A1873">
        <v>1872</v>
      </c>
      <c r="B1873">
        <v>8.6478699999999993</v>
      </c>
      <c r="C1873">
        <v>2.98034</v>
      </c>
      <c r="D1873">
        <v>2.8882599999999998</v>
      </c>
      <c r="E1873">
        <v>3.5073699999999999</v>
      </c>
      <c r="F1873">
        <v>2.8719399999999999</v>
      </c>
      <c r="G1873">
        <v>2.7737699999999998</v>
      </c>
    </row>
    <row r="1874" spans="1:7" x14ac:dyDescent="0.3">
      <c r="A1874">
        <v>1873</v>
      </c>
      <c r="B1874">
        <v>8.4303299999999997</v>
      </c>
      <c r="C1874">
        <v>3.0141800000000001</v>
      </c>
      <c r="D1874">
        <v>2.9309599999999998</v>
      </c>
      <c r="E1874">
        <v>3.5063200000000001</v>
      </c>
      <c r="F1874">
        <v>2.87243</v>
      </c>
      <c r="G1874">
        <v>2.7823000000000002</v>
      </c>
    </row>
    <row r="1875" spans="1:7" x14ac:dyDescent="0.3">
      <c r="A1875">
        <v>1874</v>
      </c>
      <c r="B1875">
        <v>8.1182599999999994</v>
      </c>
      <c r="C1875">
        <v>2.9602300000000001</v>
      </c>
      <c r="D1875">
        <v>2.8687999999999998</v>
      </c>
      <c r="E1875">
        <v>3.4666899999999998</v>
      </c>
      <c r="F1875">
        <v>2.8274699999999999</v>
      </c>
      <c r="G1875">
        <v>2.7329500000000002</v>
      </c>
    </row>
    <row r="1876" spans="1:7" x14ac:dyDescent="0.3">
      <c r="A1876">
        <v>1875</v>
      </c>
      <c r="B1876">
        <v>8.4233600000000006</v>
      </c>
      <c r="C1876">
        <v>2.9974400000000001</v>
      </c>
      <c r="D1876">
        <v>2.91214</v>
      </c>
      <c r="E1876">
        <v>3.50353</v>
      </c>
      <c r="F1876">
        <v>2.8749199999999999</v>
      </c>
      <c r="G1876">
        <v>2.7848099999999998</v>
      </c>
    </row>
    <row r="1877" spans="1:7" x14ac:dyDescent="0.3">
      <c r="A1877">
        <v>1876</v>
      </c>
      <c r="B1877">
        <v>8.4168699999999994</v>
      </c>
      <c r="C1877">
        <v>2.9428999999999998</v>
      </c>
      <c r="D1877">
        <v>2.85826</v>
      </c>
      <c r="E1877">
        <v>3.4503599999999999</v>
      </c>
      <c r="F1877">
        <v>2.8161499999999999</v>
      </c>
      <c r="G1877">
        <v>2.7267000000000001</v>
      </c>
    </row>
    <row r="1878" spans="1:7" x14ac:dyDescent="0.3">
      <c r="A1878">
        <v>1877</v>
      </c>
      <c r="B1878">
        <v>8.1797599999999999</v>
      </c>
      <c r="C1878">
        <v>2.99227</v>
      </c>
      <c r="D1878">
        <v>2.90158</v>
      </c>
      <c r="E1878">
        <v>3.4746899999999998</v>
      </c>
      <c r="F1878">
        <v>2.8567900000000002</v>
      </c>
      <c r="G1878">
        <v>2.76186</v>
      </c>
    </row>
    <row r="1879" spans="1:7" x14ac:dyDescent="0.3">
      <c r="A1879">
        <v>1878</v>
      </c>
      <c r="B1879">
        <v>8.4228500000000004</v>
      </c>
      <c r="C1879">
        <v>3.0175100000000001</v>
      </c>
      <c r="D1879">
        <v>2.9298799999999998</v>
      </c>
      <c r="E1879">
        <v>3.5085999999999999</v>
      </c>
      <c r="F1879">
        <v>2.8840599999999998</v>
      </c>
      <c r="G1879">
        <v>2.79128</v>
      </c>
    </row>
    <row r="1880" spans="1:7" x14ac:dyDescent="0.3">
      <c r="A1880">
        <v>1879</v>
      </c>
      <c r="B1880">
        <v>8.7381700000000002</v>
      </c>
      <c r="C1880">
        <v>3.0172699999999999</v>
      </c>
      <c r="D1880">
        <v>2.92828</v>
      </c>
      <c r="E1880">
        <v>3.5151400000000002</v>
      </c>
      <c r="F1880">
        <v>2.8841999999999999</v>
      </c>
      <c r="G1880">
        <v>2.7923800000000001</v>
      </c>
    </row>
    <row r="1881" spans="1:7" x14ac:dyDescent="0.3">
      <c r="A1881">
        <v>1880</v>
      </c>
      <c r="B1881">
        <v>8.5457099999999997</v>
      </c>
      <c r="C1881">
        <v>2.9718100000000001</v>
      </c>
      <c r="D1881">
        <v>2.8833899999999999</v>
      </c>
      <c r="E1881">
        <v>3.45011</v>
      </c>
      <c r="F1881">
        <v>2.8427500000000001</v>
      </c>
      <c r="G1881">
        <v>2.7504499999999998</v>
      </c>
    </row>
    <row r="1882" spans="1:7" x14ac:dyDescent="0.3">
      <c r="A1882">
        <v>1881</v>
      </c>
      <c r="B1882">
        <v>8.4265899999999991</v>
      </c>
      <c r="C1882">
        <v>2.96759</v>
      </c>
      <c r="D1882">
        <v>2.8816299999999999</v>
      </c>
      <c r="E1882">
        <v>3.4761799999999998</v>
      </c>
      <c r="F1882">
        <v>2.8410500000000001</v>
      </c>
      <c r="G1882">
        <v>2.7486700000000002</v>
      </c>
    </row>
    <row r="1883" spans="1:7" x14ac:dyDescent="0.3">
      <c r="A1883">
        <v>1882</v>
      </c>
      <c r="B1883">
        <v>8.1765299999999996</v>
      </c>
      <c r="C1883">
        <v>3.0117400000000001</v>
      </c>
      <c r="D1883">
        <v>2.9274300000000002</v>
      </c>
      <c r="E1883">
        <v>3.5094799999999999</v>
      </c>
      <c r="F1883">
        <v>2.8796300000000001</v>
      </c>
      <c r="G1883">
        <v>2.78912</v>
      </c>
    </row>
    <row r="1884" spans="1:7" x14ac:dyDescent="0.3">
      <c r="A1884">
        <v>1883</v>
      </c>
      <c r="B1884">
        <v>8.3884600000000002</v>
      </c>
      <c r="C1884">
        <v>3.0295200000000002</v>
      </c>
      <c r="D1884">
        <v>2.9413399999999998</v>
      </c>
      <c r="E1884">
        <v>3.5303100000000001</v>
      </c>
      <c r="F1884">
        <v>2.9022899999999998</v>
      </c>
      <c r="G1884">
        <v>2.80898</v>
      </c>
    </row>
    <row r="1885" spans="1:7" x14ac:dyDescent="0.3">
      <c r="A1885">
        <v>1884</v>
      </c>
      <c r="B1885">
        <v>8.6857799999999994</v>
      </c>
      <c r="C1885">
        <v>3.0377299999999998</v>
      </c>
      <c r="D1885">
        <v>2.9545599999999999</v>
      </c>
      <c r="E1885">
        <v>3.56162</v>
      </c>
      <c r="F1885">
        <v>2.9157000000000002</v>
      </c>
      <c r="G1885">
        <v>2.8282699999999998</v>
      </c>
    </row>
    <row r="1886" spans="1:7" x14ac:dyDescent="0.3">
      <c r="A1886">
        <v>1885</v>
      </c>
      <c r="B1886">
        <v>8.5181400000000007</v>
      </c>
      <c r="C1886">
        <v>2.9757199999999999</v>
      </c>
      <c r="D1886">
        <v>2.8902800000000002</v>
      </c>
      <c r="E1886">
        <v>3.49376</v>
      </c>
      <c r="F1886">
        <v>2.8639899999999998</v>
      </c>
      <c r="G1886">
        <v>2.7720899999999999</v>
      </c>
    </row>
    <row r="1887" spans="1:7" x14ac:dyDescent="0.3">
      <c r="A1887">
        <v>1886</v>
      </c>
      <c r="B1887">
        <v>8.41723</v>
      </c>
      <c r="C1887">
        <v>3.0150700000000001</v>
      </c>
      <c r="D1887">
        <v>2.9248500000000002</v>
      </c>
      <c r="E1887">
        <v>3.5062099999999998</v>
      </c>
      <c r="F1887">
        <v>2.891</v>
      </c>
      <c r="G1887">
        <v>2.7967200000000001</v>
      </c>
    </row>
    <row r="1888" spans="1:7" x14ac:dyDescent="0.3">
      <c r="A1888">
        <v>1887</v>
      </c>
      <c r="B1888">
        <v>8.1990300000000005</v>
      </c>
      <c r="C1888">
        <v>2.9835500000000001</v>
      </c>
      <c r="D1888">
        <v>2.8977599999999999</v>
      </c>
      <c r="E1888">
        <v>3.4928699999999999</v>
      </c>
      <c r="F1888">
        <v>2.8677600000000001</v>
      </c>
      <c r="G1888">
        <v>2.7777099999999999</v>
      </c>
    </row>
    <row r="1889" spans="1:7" x14ac:dyDescent="0.3">
      <c r="A1889">
        <v>1888</v>
      </c>
      <c r="B1889">
        <v>8.1974099999999996</v>
      </c>
      <c r="C1889">
        <v>2.97953</v>
      </c>
      <c r="D1889">
        <v>2.8930099999999999</v>
      </c>
      <c r="E1889">
        <v>3.5163099999999998</v>
      </c>
      <c r="F1889">
        <v>2.8574299999999999</v>
      </c>
      <c r="G1889">
        <v>2.7689900000000001</v>
      </c>
    </row>
    <row r="1890" spans="1:7" x14ac:dyDescent="0.3">
      <c r="A1890">
        <v>1889</v>
      </c>
      <c r="B1890">
        <v>8.3575999999999997</v>
      </c>
      <c r="C1890">
        <v>2.9682300000000001</v>
      </c>
      <c r="D1890">
        <v>2.8780999999999999</v>
      </c>
      <c r="E1890">
        <v>3.47099</v>
      </c>
      <c r="F1890">
        <v>2.8527900000000002</v>
      </c>
      <c r="G1890">
        <v>2.7584300000000002</v>
      </c>
    </row>
    <row r="1891" spans="1:7" x14ac:dyDescent="0.3">
      <c r="A1891">
        <v>1890</v>
      </c>
      <c r="B1891">
        <v>8.1791499999999999</v>
      </c>
      <c r="C1891">
        <v>2.9763899999999999</v>
      </c>
      <c r="D1891">
        <v>2.8883000000000001</v>
      </c>
      <c r="E1891">
        <v>3.4802599999999999</v>
      </c>
      <c r="F1891">
        <v>2.8435000000000001</v>
      </c>
      <c r="G1891">
        <v>2.7521200000000001</v>
      </c>
    </row>
    <row r="1892" spans="1:7" x14ac:dyDescent="0.3">
      <c r="A1892">
        <v>1891</v>
      </c>
      <c r="B1892">
        <v>8.2773199999999996</v>
      </c>
      <c r="C1892">
        <v>3.0031300000000001</v>
      </c>
      <c r="D1892">
        <v>2.9154399999999998</v>
      </c>
      <c r="E1892">
        <v>3.5015499999999999</v>
      </c>
      <c r="F1892">
        <v>2.8993899999999999</v>
      </c>
      <c r="G1892">
        <v>2.8063799999999999</v>
      </c>
    </row>
    <row r="1893" spans="1:7" x14ac:dyDescent="0.3">
      <c r="A1893">
        <v>1892</v>
      </c>
      <c r="B1893">
        <v>8.2944300000000002</v>
      </c>
      <c r="C1893">
        <v>3.0013299999999998</v>
      </c>
      <c r="D1893">
        <v>2.91967</v>
      </c>
      <c r="E1893">
        <v>3.5143</v>
      </c>
      <c r="F1893">
        <v>2.8792</v>
      </c>
      <c r="G1893">
        <v>2.7945600000000002</v>
      </c>
    </row>
    <row r="1894" spans="1:7" x14ac:dyDescent="0.3">
      <c r="A1894">
        <v>1893</v>
      </c>
      <c r="B1894">
        <v>8.4402100000000004</v>
      </c>
      <c r="C1894">
        <v>2.9407399999999999</v>
      </c>
      <c r="D1894">
        <v>2.85629</v>
      </c>
      <c r="E1894">
        <v>3.48264</v>
      </c>
      <c r="F1894">
        <v>2.8412600000000001</v>
      </c>
      <c r="G1894">
        <v>2.7522600000000002</v>
      </c>
    </row>
    <row r="1895" spans="1:7" x14ac:dyDescent="0.3">
      <c r="A1895">
        <v>1894</v>
      </c>
      <c r="B1895">
        <v>8.2331099999999999</v>
      </c>
      <c r="C1895">
        <v>2.9669599999999998</v>
      </c>
      <c r="D1895">
        <v>2.88144</v>
      </c>
      <c r="E1895">
        <v>3.48569</v>
      </c>
      <c r="F1895">
        <v>2.84687</v>
      </c>
      <c r="G1895">
        <v>2.7581699999999998</v>
      </c>
    </row>
    <row r="1896" spans="1:7" x14ac:dyDescent="0.3">
      <c r="A1896">
        <v>1895</v>
      </c>
      <c r="B1896">
        <v>8.1189499999999999</v>
      </c>
      <c r="C1896">
        <v>2.9644900000000001</v>
      </c>
      <c r="D1896">
        <v>2.8826100000000001</v>
      </c>
      <c r="E1896">
        <v>3.4750399999999999</v>
      </c>
      <c r="F1896">
        <v>2.8433799999999998</v>
      </c>
      <c r="G1896">
        <v>2.75549</v>
      </c>
    </row>
    <row r="1897" spans="1:7" x14ac:dyDescent="0.3">
      <c r="A1897">
        <v>1896</v>
      </c>
      <c r="B1897">
        <v>8.4091000000000005</v>
      </c>
      <c r="C1897">
        <v>3.0074399999999999</v>
      </c>
      <c r="D1897">
        <v>2.9193099999999998</v>
      </c>
      <c r="E1897">
        <v>3.51511</v>
      </c>
      <c r="F1897">
        <v>2.8904399999999999</v>
      </c>
      <c r="G1897">
        <v>2.80057</v>
      </c>
    </row>
    <row r="1898" spans="1:7" x14ac:dyDescent="0.3">
      <c r="A1898">
        <v>1897</v>
      </c>
      <c r="B1898">
        <v>8.3428599999999999</v>
      </c>
      <c r="C1898">
        <v>2.9698000000000002</v>
      </c>
      <c r="D1898">
        <v>2.8800400000000002</v>
      </c>
      <c r="E1898">
        <v>3.48997</v>
      </c>
      <c r="F1898">
        <v>2.8502999999999998</v>
      </c>
      <c r="G1898">
        <v>2.7568299999999999</v>
      </c>
    </row>
    <row r="1899" spans="1:7" x14ac:dyDescent="0.3">
      <c r="A1899">
        <v>1898</v>
      </c>
      <c r="B1899">
        <v>8.3388299999999997</v>
      </c>
      <c r="C1899">
        <v>2.9639600000000002</v>
      </c>
      <c r="D1899">
        <v>2.8789099999999999</v>
      </c>
      <c r="E1899">
        <v>3.47431</v>
      </c>
      <c r="F1899">
        <v>2.8389700000000002</v>
      </c>
      <c r="G1899">
        <v>2.7518799999999999</v>
      </c>
    </row>
    <row r="1900" spans="1:7" x14ac:dyDescent="0.3">
      <c r="A1900">
        <v>1899</v>
      </c>
      <c r="B1900">
        <v>8.2321000000000009</v>
      </c>
      <c r="C1900">
        <v>2.9047100000000001</v>
      </c>
      <c r="D1900">
        <v>2.8179699999999999</v>
      </c>
      <c r="E1900">
        <v>3.4563600000000001</v>
      </c>
      <c r="F1900">
        <v>2.8119100000000001</v>
      </c>
      <c r="G1900">
        <v>2.7222400000000002</v>
      </c>
    </row>
    <row r="1901" spans="1:7" x14ac:dyDescent="0.3">
      <c r="A1901">
        <v>1900</v>
      </c>
      <c r="B1901">
        <v>8.1937800000000003</v>
      </c>
      <c r="C1901">
        <v>2.94679</v>
      </c>
      <c r="D1901">
        <v>2.8570099999999998</v>
      </c>
      <c r="E1901">
        <v>3.44272</v>
      </c>
      <c r="F1901">
        <v>2.8235000000000001</v>
      </c>
      <c r="G1901">
        <v>2.7290899999999998</v>
      </c>
    </row>
    <row r="1902" spans="1:7" x14ac:dyDescent="0.3">
      <c r="A1902">
        <v>1901</v>
      </c>
      <c r="B1902">
        <v>8.1351399999999998</v>
      </c>
      <c r="C1902">
        <v>2.9515199999999999</v>
      </c>
      <c r="D1902">
        <v>2.8586</v>
      </c>
      <c r="E1902">
        <v>3.45886</v>
      </c>
      <c r="F1902">
        <v>2.8252799999999998</v>
      </c>
      <c r="G1902">
        <v>2.7290100000000002</v>
      </c>
    </row>
    <row r="1903" spans="1:7" x14ac:dyDescent="0.3">
      <c r="A1903">
        <v>1902</v>
      </c>
      <c r="B1903">
        <v>7.93574</v>
      </c>
      <c r="C1903">
        <v>2.97838</v>
      </c>
      <c r="D1903">
        <v>2.88964</v>
      </c>
      <c r="E1903">
        <v>3.49268</v>
      </c>
      <c r="F1903">
        <v>2.84938</v>
      </c>
      <c r="G1903">
        <v>2.75671</v>
      </c>
    </row>
    <row r="1904" spans="1:7" x14ac:dyDescent="0.3">
      <c r="A1904">
        <v>1903</v>
      </c>
      <c r="B1904">
        <v>8.0971499999999992</v>
      </c>
      <c r="C1904">
        <v>2.9498700000000002</v>
      </c>
      <c r="D1904">
        <v>2.86469</v>
      </c>
      <c r="E1904">
        <v>3.4804200000000001</v>
      </c>
      <c r="F1904">
        <v>2.8336899999999998</v>
      </c>
      <c r="G1904">
        <v>2.7456100000000001</v>
      </c>
    </row>
    <row r="1905" spans="1:7" x14ac:dyDescent="0.3">
      <c r="A1905">
        <v>1904</v>
      </c>
      <c r="B1905">
        <v>8.0805100000000003</v>
      </c>
      <c r="C1905">
        <v>2.9700500000000001</v>
      </c>
      <c r="D1905">
        <v>2.8896199999999999</v>
      </c>
      <c r="E1905">
        <v>3.4960900000000001</v>
      </c>
      <c r="F1905">
        <v>2.84415</v>
      </c>
      <c r="G1905">
        <v>2.7573799999999999</v>
      </c>
    </row>
    <row r="1906" spans="1:7" x14ac:dyDescent="0.3">
      <c r="A1906">
        <v>1905</v>
      </c>
      <c r="B1906">
        <v>7.87615</v>
      </c>
      <c r="C1906">
        <v>2.92808</v>
      </c>
      <c r="D1906">
        <v>2.8397399999999999</v>
      </c>
      <c r="E1906">
        <v>3.4660000000000002</v>
      </c>
      <c r="F1906">
        <v>2.8272400000000002</v>
      </c>
      <c r="G1906">
        <v>2.7349999999999999</v>
      </c>
    </row>
    <row r="1907" spans="1:7" x14ac:dyDescent="0.3">
      <c r="A1907">
        <v>1906</v>
      </c>
      <c r="B1907">
        <v>7.3647900000000002</v>
      </c>
      <c r="C1907">
        <v>2.9355600000000002</v>
      </c>
      <c r="D1907">
        <v>2.8521200000000002</v>
      </c>
      <c r="E1907">
        <v>3.46238</v>
      </c>
      <c r="F1907">
        <v>2.8189000000000002</v>
      </c>
      <c r="G1907">
        <v>2.7316099999999999</v>
      </c>
    </row>
    <row r="1908" spans="1:7" x14ac:dyDescent="0.3">
      <c r="A1908">
        <v>1907</v>
      </c>
      <c r="B1908">
        <v>7.3178200000000002</v>
      </c>
      <c r="C1908">
        <v>2.96366</v>
      </c>
      <c r="D1908">
        <v>2.8786700000000001</v>
      </c>
      <c r="E1908">
        <v>3.4984299999999999</v>
      </c>
      <c r="F1908">
        <v>2.85155</v>
      </c>
      <c r="G1908">
        <v>2.7634300000000001</v>
      </c>
    </row>
    <row r="1909" spans="1:7" x14ac:dyDescent="0.3">
      <c r="A1909">
        <v>1908</v>
      </c>
      <c r="B1909">
        <v>7.46814</v>
      </c>
      <c r="C1909">
        <v>2.9487399999999999</v>
      </c>
      <c r="D1909">
        <v>2.8676699999999999</v>
      </c>
      <c r="E1909">
        <v>3.4644400000000002</v>
      </c>
      <c r="F1909">
        <v>2.8202400000000001</v>
      </c>
      <c r="G1909">
        <v>2.73489</v>
      </c>
    </row>
    <row r="1910" spans="1:7" x14ac:dyDescent="0.3">
      <c r="A1910">
        <v>1909</v>
      </c>
      <c r="B1910">
        <v>7.38903</v>
      </c>
      <c r="C1910">
        <v>2.9370799999999999</v>
      </c>
      <c r="D1910">
        <v>2.8499500000000002</v>
      </c>
      <c r="E1910">
        <v>3.4601299999999999</v>
      </c>
      <c r="F1910">
        <v>2.8035899999999998</v>
      </c>
      <c r="G1910">
        <v>2.7135899999999999</v>
      </c>
    </row>
    <row r="1911" spans="1:7" x14ac:dyDescent="0.3">
      <c r="A1911">
        <v>1910</v>
      </c>
      <c r="B1911">
        <v>7.6794700000000002</v>
      </c>
      <c r="C1911">
        <v>2.9517199999999999</v>
      </c>
      <c r="D1911">
        <v>2.8711099999999998</v>
      </c>
      <c r="E1911">
        <v>3.4638900000000001</v>
      </c>
      <c r="F1911">
        <v>2.82301</v>
      </c>
      <c r="G1911">
        <v>2.7403599999999999</v>
      </c>
    </row>
    <row r="1912" spans="1:7" x14ac:dyDescent="0.3">
      <c r="A1912">
        <v>1911</v>
      </c>
      <c r="B1912">
        <v>7.6797199999999997</v>
      </c>
      <c r="C1912">
        <v>2.94265</v>
      </c>
      <c r="D1912">
        <v>2.8605800000000001</v>
      </c>
      <c r="E1912">
        <v>3.4539599999999999</v>
      </c>
      <c r="F1912">
        <v>2.8208500000000001</v>
      </c>
      <c r="G1912">
        <v>2.7337400000000001</v>
      </c>
    </row>
    <row r="1913" spans="1:7" x14ac:dyDescent="0.3">
      <c r="A1913">
        <v>1912</v>
      </c>
      <c r="B1913">
        <v>7.0772399999999998</v>
      </c>
      <c r="C1913">
        <v>2.9533200000000002</v>
      </c>
      <c r="D1913">
        <v>2.8681399999999999</v>
      </c>
      <c r="E1913">
        <v>3.4849399999999999</v>
      </c>
      <c r="F1913">
        <v>2.8367800000000001</v>
      </c>
      <c r="G1913">
        <v>2.74898</v>
      </c>
    </row>
    <row r="1914" spans="1:7" x14ac:dyDescent="0.3">
      <c r="A1914">
        <v>1913</v>
      </c>
      <c r="B1914">
        <v>6.9871999999999996</v>
      </c>
      <c r="C1914">
        <v>2.9536899999999999</v>
      </c>
      <c r="D1914">
        <v>2.8648699999999998</v>
      </c>
      <c r="E1914">
        <v>3.4582799999999998</v>
      </c>
      <c r="F1914">
        <v>2.81969</v>
      </c>
      <c r="G1914">
        <v>2.7261199999999999</v>
      </c>
    </row>
    <row r="1915" spans="1:7" x14ac:dyDescent="0.3">
      <c r="A1915">
        <v>1914</v>
      </c>
      <c r="B1915">
        <v>7.0388000000000002</v>
      </c>
      <c r="C1915">
        <v>2.96475</v>
      </c>
      <c r="D1915">
        <v>2.8796599999999999</v>
      </c>
      <c r="E1915">
        <v>3.47296</v>
      </c>
      <c r="F1915">
        <v>2.8426</v>
      </c>
      <c r="G1915">
        <v>2.7568299999999999</v>
      </c>
    </row>
    <row r="1916" spans="1:7" x14ac:dyDescent="0.3">
      <c r="A1916">
        <v>1915</v>
      </c>
      <c r="B1916">
        <v>7.0520199999999997</v>
      </c>
      <c r="C1916">
        <v>2.9778799999999999</v>
      </c>
      <c r="D1916">
        <v>2.9013599999999999</v>
      </c>
      <c r="E1916">
        <v>3.4933999999999998</v>
      </c>
      <c r="F1916">
        <v>2.8557700000000001</v>
      </c>
      <c r="G1916">
        <v>2.7736399999999999</v>
      </c>
    </row>
    <row r="1917" spans="1:7" x14ac:dyDescent="0.3">
      <c r="A1917">
        <v>1916</v>
      </c>
      <c r="B1917">
        <v>7.1436900000000003</v>
      </c>
      <c r="C1917">
        <v>2.97018</v>
      </c>
      <c r="D1917">
        <v>2.8825599999999998</v>
      </c>
      <c r="E1917">
        <v>3.47845</v>
      </c>
      <c r="F1917">
        <v>2.8381799999999999</v>
      </c>
      <c r="G1917">
        <v>2.7451400000000001</v>
      </c>
    </row>
    <row r="1918" spans="1:7" x14ac:dyDescent="0.3">
      <c r="A1918">
        <v>1917</v>
      </c>
      <c r="B1918">
        <v>7.1707299999999998</v>
      </c>
      <c r="C1918">
        <v>2.9279999999999999</v>
      </c>
      <c r="D1918">
        <v>2.84301</v>
      </c>
      <c r="E1918">
        <v>3.46008</v>
      </c>
      <c r="F1918">
        <v>2.8084199999999999</v>
      </c>
      <c r="G1918">
        <v>2.7164999999999999</v>
      </c>
    </row>
    <row r="1919" spans="1:7" x14ac:dyDescent="0.3">
      <c r="A1919">
        <v>1918</v>
      </c>
      <c r="B1919">
        <v>7.42624</v>
      </c>
      <c r="C1919">
        <v>2.92693</v>
      </c>
      <c r="D1919">
        <v>2.8384</v>
      </c>
      <c r="E1919">
        <v>3.4595199999999999</v>
      </c>
      <c r="F1919">
        <v>2.7955899999999998</v>
      </c>
      <c r="G1919">
        <v>2.7071200000000002</v>
      </c>
    </row>
    <row r="1920" spans="1:7" x14ac:dyDescent="0.3">
      <c r="A1920">
        <v>1919</v>
      </c>
      <c r="B1920">
        <v>7.7722899999999999</v>
      </c>
      <c r="C1920">
        <v>2.95526</v>
      </c>
      <c r="D1920">
        <v>2.8723000000000001</v>
      </c>
      <c r="E1920">
        <v>3.4757899999999999</v>
      </c>
      <c r="F1920">
        <v>2.83378</v>
      </c>
      <c r="G1920">
        <v>2.7451699999999999</v>
      </c>
    </row>
    <row r="1921" spans="1:7" x14ac:dyDescent="0.3">
      <c r="A1921">
        <v>1920</v>
      </c>
      <c r="B1921">
        <v>7.71861</v>
      </c>
      <c r="C1921">
        <v>2.9717600000000002</v>
      </c>
      <c r="D1921">
        <v>2.8807299999999998</v>
      </c>
      <c r="E1921">
        <v>3.4857999999999998</v>
      </c>
      <c r="F1921">
        <v>2.8522400000000001</v>
      </c>
      <c r="G1921">
        <v>2.7577099999999999</v>
      </c>
    </row>
    <row r="1922" spans="1:7" x14ac:dyDescent="0.3">
      <c r="A1922">
        <v>1921</v>
      </c>
      <c r="B1922">
        <v>7.6454500000000003</v>
      </c>
      <c r="C1922">
        <v>3.01736</v>
      </c>
      <c r="D1922">
        <v>2.9322599999999999</v>
      </c>
      <c r="E1922">
        <v>3.5292699999999999</v>
      </c>
      <c r="F1922">
        <v>2.9077999999999999</v>
      </c>
      <c r="G1922">
        <v>2.8159700000000001</v>
      </c>
    </row>
    <row r="1923" spans="1:7" x14ac:dyDescent="0.3">
      <c r="A1923">
        <v>1922</v>
      </c>
      <c r="B1923">
        <v>7.9921300000000004</v>
      </c>
      <c r="C1923">
        <v>3.0156999999999998</v>
      </c>
      <c r="D1923">
        <v>2.9253900000000002</v>
      </c>
      <c r="E1923">
        <v>3.51187</v>
      </c>
      <c r="F1923">
        <v>2.8727200000000002</v>
      </c>
      <c r="G1923">
        <v>2.7784499999999999</v>
      </c>
    </row>
    <row r="1924" spans="1:7" x14ac:dyDescent="0.3">
      <c r="A1924">
        <v>1923</v>
      </c>
      <c r="B1924">
        <v>8.4179099999999991</v>
      </c>
      <c r="C1924">
        <v>2.9489800000000002</v>
      </c>
      <c r="D1924">
        <v>2.8607</v>
      </c>
      <c r="E1924">
        <v>3.4785300000000001</v>
      </c>
      <c r="F1924">
        <v>2.8313999999999999</v>
      </c>
      <c r="G1924">
        <v>2.7395299999999998</v>
      </c>
    </row>
    <row r="1925" spans="1:7" x14ac:dyDescent="0.3">
      <c r="A1925">
        <v>1924</v>
      </c>
      <c r="B1925">
        <v>8.5669199999999996</v>
      </c>
      <c r="C1925">
        <v>3.0026099999999998</v>
      </c>
      <c r="D1925">
        <v>2.9148900000000002</v>
      </c>
      <c r="E1925">
        <v>3.5021399999999998</v>
      </c>
      <c r="F1925">
        <v>2.86917</v>
      </c>
      <c r="G1925">
        <v>2.7774800000000002</v>
      </c>
    </row>
    <row r="1926" spans="1:7" x14ac:dyDescent="0.3">
      <c r="A1926">
        <v>1925</v>
      </c>
      <c r="B1926">
        <v>8.4370999999999992</v>
      </c>
      <c r="C1926">
        <v>3.0072399999999999</v>
      </c>
      <c r="D1926">
        <v>2.9234</v>
      </c>
      <c r="E1926">
        <v>3.5209999999999999</v>
      </c>
      <c r="F1926">
        <v>2.8747799999999999</v>
      </c>
      <c r="G1926">
        <v>2.7858700000000001</v>
      </c>
    </row>
    <row r="1927" spans="1:7" x14ac:dyDescent="0.3">
      <c r="A1927">
        <v>1926</v>
      </c>
      <c r="B1927">
        <v>8.4083699999999997</v>
      </c>
      <c r="C1927">
        <v>2.9740099999999998</v>
      </c>
      <c r="D1927">
        <v>2.8849499999999999</v>
      </c>
      <c r="E1927">
        <v>3.48169</v>
      </c>
      <c r="F1927">
        <v>2.8535400000000002</v>
      </c>
      <c r="G1927">
        <v>2.7608700000000002</v>
      </c>
    </row>
    <row r="1928" spans="1:7" x14ac:dyDescent="0.3">
      <c r="A1928">
        <v>1927</v>
      </c>
      <c r="B1928">
        <v>8.3546899999999997</v>
      </c>
      <c r="C1928">
        <v>3.0007799999999998</v>
      </c>
      <c r="D1928">
        <v>2.9165199999999998</v>
      </c>
      <c r="E1928">
        <v>3.5028000000000001</v>
      </c>
      <c r="F1928">
        <v>2.87337</v>
      </c>
      <c r="G1928">
        <v>2.7859400000000001</v>
      </c>
    </row>
    <row r="1929" spans="1:7" x14ac:dyDescent="0.3">
      <c r="A1929">
        <v>1928</v>
      </c>
      <c r="B1929">
        <v>8.4597599999999993</v>
      </c>
      <c r="C1929">
        <v>2.9590999999999998</v>
      </c>
      <c r="D1929">
        <v>2.8782100000000002</v>
      </c>
      <c r="E1929">
        <v>3.4653299999999998</v>
      </c>
      <c r="F1929">
        <v>2.8254899999999998</v>
      </c>
      <c r="G1929">
        <v>2.73983</v>
      </c>
    </row>
    <row r="1930" spans="1:7" x14ac:dyDescent="0.3">
      <c r="A1930">
        <v>1929</v>
      </c>
      <c r="B1930">
        <v>8.4878099999999996</v>
      </c>
      <c r="C1930">
        <v>2.9944199999999999</v>
      </c>
      <c r="D1930">
        <v>2.91073</v>
      </c>
      <c r="E1930">
        <v>3.49952</v>
      </c>
      <c r="F1930">
        <v>2.8594400000000002</v>
      </c>
      <c r="G1930">
        <v>2.7729400000000002</v>
      </c>
    </row>
    <row r="1931" spans="1:7" x14ac:dyDescent="0.3">
      <c r="A1931">
        <v>1930</v>
      </c>
      <c r="B1931">
        <v>8.6182999999999996</v>
      </c>
      <c r="C1931">
        <v>2.9921799999999998</v>
      </c>
      <c r="D1931">
        <v>2.9000300000000001</v>
      </c>
      <c r="E1931">
        <v>3.5007000000000001</v>
      </c>
      <c r="F1931">
        <v>2.86374</v>
      </c>
      <c r="G1931">
        <v>2.7669999999999999</v>
      </c>
    </row>
    <row r="1932" spans="1:7" x14ac:dyDescent="0.3">
      <c r="A1932">
        <v>1931</v>
      </c>
      <c r="B1932">
        <v>8.4076799999999992</v>
      </c>
      <c r="C1932">
        <v>2.9357099999999998</v>
      </c>
      <c r="D1932">
        <v>2.8416800000000002</v>
      </c>
      <c r="E1932">
        <v>3.4450799999999999</v>
      </c>
      <c r="F1932">
        <v>2.7955999999999999</v>
      </c>
      <c r="G1932">
        <v>2.69821</v>
      </c>
    </row>
    <row r="1933" spans="1:7" x14ac:dyDescent="0.3">
      <c r="A1933">
        <v>1932</v>
      </c>
      <c r="B1933">
        <v>8.6176499999999994</v>
      </c>
      <c r="C1933">
        <v>2.9649100000000002</v>
      </c>
      <c r="D1933">
        <v>2.8837000000000002</v>
      </c>
      <c r="E1933">
        <v>3.4927000000000001</v>
      </c>
      <c r="F1933">
        <v>2.8451300000000002</v>
      </c>
      <c r="G1933">
        <v>2.7553800000000002</v>
      </c>
    </row>
    <row r="1934" spans="1:7" x14ac:dyDescent="0.3">
      <c r="A1934">
        <v>1933</v>
      </c>
      <c r="B1934">
        <v>8.6060700000000008</v>
      </c>
      <c r="C1934">
        <v>2.9510200000000002</v>
      </c>
      <c r="D1934">
        <v>2.8673199999999999</v>
      </c>
      <c r="E1934">
        <v>3.4746700000000001</v>
      </c>
      <c r="F1934">
        <v>2.8324600000000002</v>
      </c>
      <c r="G1934">
        <v>2.7438899999999999</v>
      </c>
    </row>
    <row r="1935" spans="1:7" x14ac:dyDescent="0.3">
      <c r="A1935">
        <v>1934</v>
      </c>
      <c r="B1935">
        <v>8.6811399999999992</v>
      </c>
      <c r="C1935">
        <v>3.0025200000000001</v>
      </c>
      <c r="D1935">
        <v>2.92157</v>
      </c>
      <c r="E1935">
        <v>3.48691</v>
      </c>
      <c r="F1935">
        <v>2.8658700000000001</v>
      </c>
      <c r="G1935">
        <v>2.7827199999999999</v>
      </c>
    </row>
    <row r="1936" spans="1:7" x14ac:dyDescent="0.3">
      <c r="A1936">
        <v>1935</v>
      </c>
      <c r="B1936">
        <v>8.1211800000000007</v>
      </c>
      <c r="C1936">
        <v>2.9836200000000002</v>
      </c>
      <c r="D1936">
        <v>2.8947400000000001</v>
      </c>
      <c r="E1936">
        <v>3.47959</v>
      </c>
      <c r="F1936">
        <v>2.8553500000000001</v>
      </c>
      <c r="G1936">
        <v>2.7613300000000001</v>
      </c>
    </row>
    <row r="1937" spans="1:7" x14ac:dyDescent="0.3">
      <c r="A1937">
        <v>1936</v>
      </c>
      <c r="B1937">
        <v>8.4120500000000007</v>
      </c>
      <c r="C1937">
        <v>3.0162599999999999</v>
      </c>
      <c r="D1937">
        <v>2.9322699999999999</v>
      </c>
      <c r="E1937">
        <v>3.5314999999999999</v>
      </c>
      <c r="F1937">
        <v>2.8930600000000002</v>
      </c>
      <c r="G1937">
        <v>2.8036300000000001</v>
      </c>
    </row>
    <row r="1938" spans="1:7" x14ac:dyDescent="0.3">
      <c r="A1938">
        <v>1937</v>
      </c>
      <c r="B1938">
        <v>8.1318699999999993</v>
      </c>
      <c r="C1938">
        <v>2.9687600000000001</v>
      </c>
      <c r="D1938">
        <v>2.8854500000000001</v>
      </c>
      <c r="E1938">
        <v>3.49308</v>
      </c>
      <c r="F1938">
        <v>2.8535400000000002</v>
      </c>
      <c r="G1938">
        <v>2.76457</v>
      </c>
    </row>
    <row r="1939" spans="1:7" x14ac:dyDescent="0.3">
      <c r="A1939">
        <v>1938</v>
      </c>
      <c r="B1939">
        <v>7.8895400000000002</v>
      </c>
      <c r="C1939">
        <v>2.9332600000000002</v>
      </c>
      <c r="D1939">
        <v>2.8525299999999998</v>
      </c>
      <c r="E1939">
        <v>3.44808</v>
      </c>
      <c r="F1939">
        <v>2.8029500000000001</v>
      </c>
      <c r="G1939">
        <v>2.7199499999999999</v>
      </c>
    </row>
    <row r="1940" spans="1:7" x14ac:dyDescent="0.3">
      <c r="A1940">
        <v>1939</v>
      </c>
      <c r="B1940">
        <v>7.8280799999999999</v>
      </c>
      <c r="C1940">
        <v>2.9710800000000002</v>
      </c>
      <c r="D1940">
        <v>2.8820700000000001</v>
      </c>
      <c r="E1940">
        <v>3.48014</v>
      </c>
      <c r="F1940">
        <v>2.8384800000000001</v>
      </c>
      <c r="G1940">
        <v>2.7465999999999999</v>
      </c>
    </row>
    <row r="1941" spans="1:7" x14ac:dyDescent="0.3">
      <c r="A1941">
        <v>1940</v>
      </c>
      <c r="B1941">
        <v>8.0989100000000001</v>
      </c>
      <c r="C1941">
        <v>2.93242</v>
      </c>
      <c r="D1941">
        <v>2.8431500000000001</v>
      </c>
      <c r="E1941">
        <v>3.4481999999999999</v>
      </c>
      <c r="F1941">
        <v>2.79847</v>
      </c>
      <c r="G1941">
        <v>2.7093699999999998</v>
      </c>
    </row>
    <row r="1942" spans="1:7" x14ac:dyDescent="0.3">
      <c r="A1942">
        <v>1941</v>
      </c>
      <c r="B1942">
        <v>8.0834399999999995</v>
      </c>
      <c r="C1942">
        <v>2.9630700000000001</v>
      </c>
      <c r="D1942">
        <v>2.8780999999999999</v>
      </c>
      <c r="E1942">
        <v>3.49119</v>
      </c>
      <c r="F1942">
        <v>2.8458199999999998</v>
      </c>
      <c r="G1942">
        <v>2.7576100000000001</v>
      </c>
    </row>
    <row r="1943" spans="1:7" x14ac:dyDescent="0.3">
      <c r="A1943">
        <v>1942</v>
      </c>
      <c r="B1943">
        <v>8.4791100000000004</v>
      </c>
      <c r="C1943">
        <v>2.97079</v>
      </c>
      <c r="D1943">
        <v>2.8864100000000001</v>
      </c>
      <c r="E1943">
        <v>3.4700899999999999</v>
      </c>
      <c r="F1943">
        <v>2.8259300000000001</v>
      </c>
      <c r="G1943">
        <v>2.7404000000000002</v>
      </c>
    </row>
    <row r="1944" spans="1:7" x14ac:dyDescent="0.3">
      <c r="A1944">
        <v>1943</v>
      </c>
      <c r="B1944">
        <v>8.2898999999999994</v>
      </c>
      <c r="C1944">
        <v>2.9119100000000002</v>
      </c>
      <c r="D1944">
        <v>2.8336899999999998</v>
      </c>
      <c r="E1944">
        <v>3.4245100000000002</v>
      </c>
      <c r="F1944">
        <v>2.7789899999999998</v>
      </c>
      <c r="G1944">
        <v>2.6966100000000002</v>
      </c>
    </row>
    <row r="1945" spans="1:7" x14ac:dyDescent="0.3">
      <c r="A1945">
        <v>1944</v>
      </c>
      <c r="B1945">
        <v>8.4158799999999996</v>
      </c>
      <c r="C1945">
        <v>2.92516</v>
      </c>
      <c r="D1945">
        <v>2.84117</v>
      </c>
      <c r="E1945">
        <v>3.4338700000000002</v>
      </c>
      <c r="F1945">
        <v>2.7910200000000001</v>
      </c>
      <c r="G1945">
        <v>2.7057500000000001</v>
      </c>
    </row>
    <row r="1946" spans="1:7" x14ac:dyDescent="0.3">
      <c r="A1946">
        <v>1945</v>
      </c>
      <c r="B1946">
        <v>8.5584699999999998</v>
      </c>
      <c r="C1946">
        <v>2.9262299999999999</v>
      </c>
      <c r="D1946">
        <v>2.84436</v>
      </c>
      <c r="E1946">
        <v>3.4597899999999999</v>
      </c>
      <c r="F1946">
        <v>2.80525</v>
      </c>
      <c r="G1946">
        <v>2.7194799999999999</v>
      </c>
    </row>
    <row r="1947" spans="1:7" x14ac:dyDescent="0.3">
      <c r="A1947">
        <v>1946</v>
      </c>
      <c r="B1947">
        <v>8.4446499999999993</v>
      </c>
      <c r="C1947">
        <v>2.9572400000000001</v>
      </c>
      <c r="D1947">
        <v>2.8690699999999998</v>
      </c>
      <c r="E1947">
        <v>3.4917600000000002</v>
      </c>
      <c r="F1947">
        <v>2.8536100000000002</v>
      </c>
      <c r="G1947">
        <v>2.7607699999999999</v>
      </c>
    </row>
    <row r="1948" spans="1:7" x14ac:dyDescent="0.3">
      <c r="A1948">
        <v>1947</v>
      </c>
      <c r="B1948">
        <v>8.5006900000000005</v>
      </c>
      <c r="C1948">
        <v>2.9821300000000002</v>
      </c>
      <c r="D1948">
        <v>2.8965900000000002</v>
      </c>
      <c r="E1948">
        <v>3.5005600000000001</v>
      </c>
      <c r="F1948">
        <v>2.85588</v>
      </c>
      <c r="G1948">
        <v>2.7694899999999998</v>
      </c>
    </row>
    <row r="1949" spans="1:7" x14ac:dyDescent="0.3">
      <c r="A1949">
        <v>1948</v>
      </c>
      <c r="B1949">
        <v>8.1365499999999997</v>
      </c>
      <c r="C1949">
        <v>2.98123</v>
      </c>
      <c r="D1949">
        <v>2.9000699999999999</v>
      </c>
      <c r="E1949">
        <v>3.4741599999999999</v>
      </c>
      <c r="F1949">
        <v>2.8472499999999998</v>
      </c>
      <c r="G1949">
        <v>2.7605599999999999</v>
      </c>
    </row>
    <row r="1950" spans="1:7" x14ac:dyDescent="0.3">
      <c r="A1950">
        <v>1949</v>
      </c>
      <c r="B1950">
        <v>8.2627000000000006</v>
      </c>
      <c r="C1950">
        <v>2.97018</v>
      </c>
      <c r="D1950">
        <v>2.8823500000000002</v>
      </c>
      <c r="E1950">
        <v>3.4784199999999998</v>
      </c>
      <c r="F1950">
        <v>2.8491499999999998</v>
      </c>
      <c r="G1950">
        <v>2.7573500000000002</v>
      </c>
    </row>
    <row r="1951" spans="1:7" x14ac:dyDescent="0.3">
      <c r="A1951">
        <v>1950</v>
      </c>
      <c r="B1951">
        <v>8.7680199999999999</v>
      </c>
      <c r="C1951">
        <v>2.95228</v>
      </c>
      <c r="D1951">
        <v>2.8675700000000002</v>
      </c>
      <c r="E1951">
        <v>3.46645</v>
      </c>
      <c r="F1951">
        <v>2.82836</v>
      </c>
      <c r="G1951">
        <v>2.7417199999999999</v>
      </c>
    </row>
    <row r="1952" spans="1:7" x14ac:dyDescent="0.3">
      <c r="A1952">
        <v>1951</v>
      </c>
      <c r="B1952">
        <v>8.2120800000000003</v>
      </c>
      <c r="C1952">
        <v>2.95187</v>
      </c>
      <c r="D1952">
        <v>2.8621500000000002</v>
      </c>
      <c r="E1952">
        <v>3.46387</v>
      </c>
      <c r="F1952">
        <v>2.8204099999999999</v>
      </c>
      <c r="G1952">
        <v>2.7263199999999999</v>
      </c>
    </row>
    <row r="1953" spans="1:7" x14ac:dyDescent="0.3">
      <c r="A1953">
        <v>1952</v>
      </c>
      <c r="B1953">
        <v>8.2153200000000002</v>
      </c>
      <c r="C1953">
        <v>3.0001000000000002</v>
      </c>
      <c r="D1953">
        <v>2.9136000000000002</v>
      </c>
      <c r="E1953">
        <v>3.5171999999999999</v>
      </c>
      <c r="F1953">
        <v>2.8654000000000002</v>
      </c>
      <c r="G1953">
        <v>2.7749199999999998</v>
      </c>
    </row>
    <row r="1954" spans="1:7" x14ac:dyDescent="0.3">
      <c r="A1954">
        <v>1953</v>
      </c>
      <c r="B1954">
        <v>8.3742800000000006</v>
      </c>
      <c r="C1954">
        <v>2.9741</v>
      </c>
      <c r="D1954">
        <v>2.8907600000000002</v>
      </c>
      <c r="E1954">
        <v>3.4941200000000001</v>
      </c>
      <c r="F1954">
        <v>2.84863</v>
      </c>
      <c r="G1954">
        <v>2.76111</v>
      </c>
    </row>
    <row r="1955" spans="1:7" x14ac:dyDescent="0.3">
      <c r="A1955">
        <v>1954</v>
      </c>
      <c r="B1955">
        <v>8.6515299999999993</v>
      </c>
      <c r="C1955">
        <v>2.9686300000000001</v>
      </c>
      <c r="D1955">
        <v>2.8872900000000001</v>
      </c>
      <c r="E1955">
        <v>3.4802900000000001</v>
      </c>
      <c r="F1955">
        <v>2.85101</v>
      </c>
      <c r="G1955">
        <v>2.76572</v>
      </c>
    </row>
    <row r="1956" spans="1:7" x14ac:dyDescent="0.3">
      <c r="A1956">
        <v>1955</v>
      </c>
      <c r="B1956">
        <v>8.3342799999999997</v>
      </c>
      <c r="C1956">
        <v>2.99403</v>
      </c>
      <c r="D1956">
        <v>2.9053499999999999</v>
      </c>
      <c r="E1956">
        <v>3.4883099999999998</v>
      </c>
      <c r="F1956">
        <v>2.8626499999999999</v>
      </c>
      <c r="G1956">
        <v>2.7697400000000001</v>
      </c>
    </row>
    <row r="1957" spans="1:7" x14ac:dyDescent="0.3">
      <c r="A1957">
        <v>1956</v>
      </c>
      <c r="B1957">
        <v>8.2679899999999993</v>
      </c>
      <c r="C1957">
        <v>2.9921899999999999</v>
      </c>
      <c r="D1957">
        <v>2.9050099999999999</v>
      </c>
      <c r="E1957">
        <v>3.49817</v>
      </c>
      <c r="F1957">
        <v>2.8693900000000001</v>
      </c>
      <c r="G1957">
        <v>2.7809699999999999</v>
      </c>
    </row>
    <row r="1958" spans="1:7" x14ac:dyDescent="0.3">
      <c r="A1958">
        <v>1957</v>
      </c>
      <c r="B1958">
        <v>8.2313700000000001</v>
      </c>
      <c r="C1958">
        <v>2.9528699999999999</v>
      </c>
      <c r="D1958">
        <v>2.8720599999999998</v>
      </c>
      <c r="E1958">
        <v>3.45011</v>
      </c>
      <c r="F1958">
        <v>2.82206</v>
      </c>
      <c r="G1958">
        <v>2.7378900000000002</v>
      </c>
    </row>
    <row r="1959" spans="1:7" x14ac:dyDescent="0.3">
      <c r="A1959">
        <v>1958</v>
      </c>
      <c r="B1959">
        <v>8.3512199999999996</v>
      </c>
      <c r="C1959">
        <v>3.00467</v>
      </c>
      <c r="D1959">
        <v>2.9204400000000001</v>
      </c>
      <c r="E1959">
        <v>3.5044300000000002</v>
      </c>
      <c r="F1959">
        <v>2.8692700000000002</v>
      </c>
      <c r="G1959">
        <v>2.7803</v>
      </c>
    </row>
    <row r="1960" spans="1:7" x14ac:dyDescent="0.3">
      <c r="A1960">
        <v>1959</v>
      </c>
      <c r="B1960">
        <v>8.6555400000000002</v>
      </c>
      <c r="C1960">
        <v>2.9359600000000001</v>
      </c>
      <c r="D1960">
        <v>2.8581300000000001</v>
      </c>
      <c r="E1960">
        <v>3.4492799999999999</v>
      </c>
      <c r="F1960">
        <v>2.80775</v>
      </c>
      <c r="G1960">
        <v>2.7252200000000002</v>
      </c>
    </row>
    <row r="1961" spans="1:7" x14ac:dyDescent="0.3">
      <c r="A1961">
        <v>1960</v>
      </c>
      <c r="B1961">
        <v>8.8942599999999992</v>
      </c>
      <c r="C1961">
        <v>3.0308299999999999</v>
      </c>
      <c r="D1961">
        <v>2.95153</v>
      </c>
      <c r="E1961">
        <v>3.5054099999999999</v>
      </c>
      <c r="F1961">
        <v>2.88923</v>
      </c>
      <c r="G1961">
        <v>2.80484</v>
      </c>
    </row>
    <row r="1962" spans="1:7" x14ac:dyDescent="0.3">
      <c r="A1962">
        <v>1961</v>
      </c>
      <c r="B1962">
        <v>8.8247099999999996</v>
      </c>
      <c r="C1962">
        <v>2.9788199999999998</v>
      </c>
      <c r="D1962">
        <v>2.8956499999999998</v>
      </c>
      <c r="E1962">
        <v>3.4984899999999999</v>
      </c>
      <c r="F1962">
        <v>2.8556499999999998</v>
      </c>
      <c r="G1962">
        <v>2.7703099999999998</v>
      </c>
    </row>
    <row r="1963" spans="1:7" x14ac:dyDescent="0.3">
      <c r="A1963">
        <v>1962</v>
      </c>
      <c r="B1963">
        <v>8.8101199999999995</v>
      </c>
      <c r="C1963">
        <v>2.97614</v>
      </c>
      <c r="D1963">
        <v>2.8923299999999998</v>
      </c>
      <c r="E1963">
        <v>3.5017299999999998</v>
      </c>
      <c r="F1963">
        <v>2.8593600000000001</v>
      </c>
      <c r="G1963">
        <v>2.76959</v>
      </c>
    </row>
    <row r="1964" spans="1:7" x14ac:dyDescent="0.3">
      <c r="A1964">
        <v>1963</v>
      </c>
      <c r="B1964">
        <v>8.9284300000000005</v>
      </c>
      <c r="C1964">
        <v>2.95722</v>
      </c>
      <c r="D1964">
        <v>2.87046</v>
      </c>
      <c r="E1964">
        <v>3.49458</v>
      </c>
      <c r="F1964">
        <v>2.8371400000000002</v>
      </c>
      <c r="G1964">
        <v>2.7452299999999998</v>
      </c>
    </row>
    <row r="1965" spans="1:7" x14ac:dyDescent="0.3">
      <c r="A1965">
        <v>1964</v>
      </c>
      <c r="B1965">
        <v>8.9563199999999998</v>
      </c>
      <c r="C1965">
        <v>3.0031099999999999</v>
      </c>
      <c r="D1965">
        <v>2.9155099999999998</v>
      </c>
      <c r="E1965">
        <v>3.48902</v>
      </c>
      <c r="F1965">
        <v>2.8671700000000002</v>
      </c>
      <c r="G1965">
        <v>2.7745700000000002</v>
      </c>
    </row>
    <row r="1966" spans="1:7" x14ac:dyDescent="0.3">
      <c r="A1966">
        <v>1965</v>
      </c>
      <c r="B1966">
        <v>8.6497200000000003</v>
      </c>
      <c r="C1966">
        <v>2.9977</v>
      </c>
      <c r="D1966">
        <v>2.9138700000000002</v>
      </c>
      <c r="E1966">
        <v>3.50298</v>
      </c>
      <c r="F1966">
        <v>2.8807800000000001</v>
      </c>
      <c r="G1966">
        <v>2.7917299999999998</v>
      </c>
    </row>
    <row r="1967" spans="1:7" x14ac:dyDescent="0.3">
      <c r="A1967">
        <v>1966</v>
      </c>
      <c r="B1967">
        <v>8.5519300000000005</v>
      </c>
      <c r="C1967">
        <v>2.9876999999999998</v>
      </c>
      <c r="D1967">
        <v>2.9034</v>
      </c>
      <c r="E1967">
        <v>3.5236900000000002</v>
      </c>
      <c r="F1967">
        <v>2.8866900000000002</v>
      </c>
      <c r="G1967">
        <v>2.7990900000000001</v>
      </c>
    </row>
    <row r="1968" spans="1:7" x14ac:dyDescent="0.3">
      <c r="A1968">
        <v>1967</v>
      </c>
      <c r="B1968">
        <v>8.4443000000000001</v>
      </c>
      <c r="C1968">
        <v>2.9562599999999999</v>
      </c>
      <c r="D1968">
        <v>2.8758499999999998</v>
      </c>
      <c r="E1968">
        <v>3.4776099999999999</v>
      </c>
      <c r="F1968">
        <v>2.82714</v>
      </c>
      <c r="G1968">
        <v>2.7438799999999999</v>
      </c>
    </row>
    <row r="1969" spans="1:7" x14ac:dyDescent="0.3">
      <c r="A1969">
        <v>1968</v>
      </c>
      <c r="B1969">
        <v>8.3137000000000008</v>
      </c>
      <c r="C1969">
        <v>3.0134799999999999</v>
      </c>
      <c r="D1969">
        <v>2.9273899999999999</v>
      </c>
      <c r="E1969">
        <v>3.5142199999999999</v>
      </c>
      <c r="F1969">
        <v>2.8842500000000002</v>
      </c>
      <c r="G1969">
        <v>2.7952400000000002</v>
      </c>
    </row>
    <row r="1970" spans="1:7" x14ac:dyDescent="0.3">
      <c r="A1970">
        <v>1969</v>
      </c>
      <c r="B1970">
        <v>7.9799899999999999</v>
      </c>
      <c r="C1970">
        <v>2.9784999999999999</v>
      </c>
      <c r="D1970">
        <v>2.8859300000000001</v>
      </c>
      <c r="E1970">
        <v>3.49979</v>
      </c>
      <c r="F1970">
        <v>2.8559000000000001</v>
      </c>
      <c r="G1970">
        <v>2.7595000000000001</v>
      </c>
    </row>
    <row r="1971" spans="1:7" x14ac:dyDescent="0.3">
      <c r="A1971">
        <v>1970</v>
      </c>
      <c r="B1971">
        <v>8.4709000000000003</v>
      </c>
      <c r="C1971">
        <v>2.9721600000000001</v>
      </c>
      <c r="D1971">
        <v>2.8798599999999999</v>
      </c>
      <c r="E1971">
        <v>3.4883299999999999</v>
      </c>
      <c r="F1971">
        <v>2.8521000000000001</v>
      </c>
      <c r="G1971">
        <v>2.75664</v>
      </c>
    </row>
    <row r="1972" spans="1:7" x14ac:dyDescent="0.3">
      <c r="A1972">
        <v>1971</v>
      </c>
      <c r="B1972">
        <v>8.5284899999999997</v>
      </c>
      <c r="C1972">
        <v>2.9755099999999999</v>
      </c>
      <c r="D1972">
        <v>2.8892799999999998</v>
      </c>
      <c r="E1972">
        <v>3.4784099999999998</v>
      </c>
      <c r="F1972">
        <v>2.8449900000000001</v>
      </c>
      <c r="G1972">
        <v>2.75413</v>
      </c>
    </row>
    <row r="1973" spans="1:7" x14ac:dyDescent="0.3">
      <c r="A1973">
        <v>1972</v>
      </c>
      <c r="B1973">
        <v>8.2441499999999994</v>
      </c>
      <c r="C1973">
        <v>3.0027599999999999</v>
      </c>
      <c r="D1973">
        <v>2.9185500000000002</v>
      </c>
      <c r="E1973">
        <v>3.5343499999999999</v>
      </c>
      <c r="F1973">
        <v>2.8943599999999998</v>
      </c>
      <c r="G1973">
        <v>2.8045800000000001</v>
      </c>
    </row>
    <row r="1974" spans="1:7" x14ac:dyDescent="0.3">
      <c r="A1974">
        <v>1973</v>
      </c>
      <c r="B1974">
        <v>8.1423299999999994</v>
      </c>
      <c r="C1974">
        <v>2.9652500000000002</v>
      </c>
      <c r="D1974">
        <v>2.8786800000000001</v>
      </c>
      <c r="E1974">
        <v>3.4543300000000001</v>
      </c>
      <c r="F1974">
        <v>2.8370299999999999</v>
      </c>
      <c r="G1974">
        <v>2.7461500000000001</v>
      </c>
    </row>
    <row r="1975" spans="1:7" x14ac:dyDescent="0.3">
      <c r="A1975">
        <v>1974</v>
      </c>
      <c r="B1975">
        <v>7.7600100000000003</v>
      </c>
      <c r="C1975">
        <v>2.9872800000000002</v>
      </c>
      <c r="D1975">
        <v>2.8997000000000002</v>
      </c>
      <c r="E1975">
        <v>3.49329</v>
      </c>
      <c r="F1975">
        <v>2.86117</v>
      </c>
      <c r="G1975">
        <v>2.7669999999999999</v>
      </c>
    </row>
    <row r="1976" spans="1:7" x14ac:dyDescent="0.3">
      <c r="A1976">
        <v>1975</v>
      </c>
      <c r="B1976">
        <v>8.0678400000000003</v>
      </c>
      <c r="C1976">
        <v>2.9804300000000001</v>
      </c>
      <c r="D1976">
        <v>2.89194</v>
      </c>
      <c r="E1976">
        <v>3.4818099999999998</v>
      </c>
      <c r="F1976">
        <v>2.85338</v>
      </c>
      <c r="G1976">
        <v>2.75739</v>
      </c>
    </row>
    <row r="1977" spans="1:7" x14ac:dyDescent="0.3">
      <c r="A1977">
        <v>1976</v>
      </c>
      <c r="B1977">
        <v>7.7412299999999998</v>
      </c>
      <c r="C1977">
        <v>2.9971100000000002</v>
      </c>
      <c r="D1977">
        <v>2.9115199999999999</v>
      </c>
      <c r="E1977">
        <v>3.5061300000000002</v>
      </c>
      <c r="F1977">
        <v>2.8737200000000001</v>
      </c>
      <c r="G1977">
        <v>2.7837999999999998</v>
      </c>
    </row>
    <row r="1978" spans="1:7" x14ac:dyDescent="0.3">
      <c r="A1978">
        <v>1977</v>
      </c>
      <c r="B1978">
        <v>7.9483199999999998</v>
      </c>
      <c r="C1978">
        <v>2.9680900000000001</v>
      </c>
      <c r="D1978">
        <v>2.87954</v>
      </c>
      <c r="E1978">
        <v>3.4839500000000001</v>
      </c>
      <c r="F1978">
        <v>2.8520500000000002</v>
      </c>
      <c r="G1978">
        <v>2.7585099999999998</v>
      </c>
    </row>
    <row r="1979" spans="1:7" x14ac:dyDescent="0.3">
      <c r="A1979">
        <v>1978</v>
      </c>
      <c r="B1979">
        <v>8.0378399999999992</v>
      </c>
      <c r="C1979">
        <v>3.0233699999999999</v>
      </c>
      <c r="D1979">
        <v>2.94638</v>
      </c>
      <c r="E1979">
        <v>3.5226899999999999</v>
      </c>
      <c r="F1979">
        <v>2.8848799999999999</v>
      </c>
      <c r="G1979">
        <v>2.8029799999999998</v>
      </c>
    </row>
    <row r="1980" spans="1:7" x14ac:dyDescent="0.3">
      <c r="A1980">
        <v>1979</v>
      </c>
      <c r="B1980">
        <v>8.2479499999999994</v>
      </c>
      <c r="C1980">
        <v>2.9949300000000001</v>
      </c>
      <c r="D1980">
        <v>2.9129499999999999</v>
      </c>
      <c r="E1980">
        <v>3.4993099999999999</v>
      </c>
      <c r="F1980">
        <v>2.8607800000000001</v>
      </c>
      <c r="G1980">
        <v>2.7709299999999999</v>
      </c>
    </row>
    <row r="1981" spans="1:7" x14ac:dyDescent="0.3">
      <c r="A1981">
        <v>1980</v>
      </c>
      <c r="B1981">
        <v>8.0549800000000005</v>
      </c>
      <c r="C1981">
        <v>2.97011</v>
      </c>
      <c r="D1981">
        <v>2.88212</v>
      </c>
      <c r="E1981">
        <v>3.4905599999999999</v>
      </c>
      <c r="F1981">
        <v>2.84402</v>
      </c>
      <c r="G1981">
        <v>2.7498399999999998</v>
      </c>
    </row>
    <row r="1982" spans="1:7" x14ac:dyDescent="0.3">
      <c r="A1982">
        <v>1981</v>
      </c>
      <c r="B1982">
        <v>8.3824000000000005</v>
      </c>
      <c r="C1982">
        <v>3.03186</v>
      </c>
      <c r="D1982">
        <v>2.9434100000000001</v>
      </c>
      <c r="E1982">
        <v>3.5306899999999999</v>
      </c>
      <c r="F1982">
        <v>2.90991</v>
      </c>
      <c r="G1982">
        <v>2.8180999999999998</v>
      </c>
    </row>
    <row r="1983" spans="1:7" x14ac:dyDescent="0.3">
      <c r="A1983">
        <v>1982</v>
      </c>
      <c r="B1983">
        <v>8.04087</v>
      </c>
      <c r="C1983">
        <v>2.96313</v>
      </c>
      <c r="D1983">
        <v>2.87906</v>
      </c>
      <c r="E1983">
        <v>3.4839699999999998</v>
      </c>
      <c r="F1983">
        <v>2.8586999999999998</v>
      </c>
      <c r="G1983">
        <v>2.7669000000000001</v>
      </c>
    </row>
    <row r="1984" spans="1:7" x14ac:dyDescent="0.3">
      <c r="A1984">
        <v>1983</v>
      </c>
      <c r="B1984">
        <v>7.9148800000000001</v>
      </c>
      <c r="C1984">
        <v>3.0144099999999998</v>
      </c>
      <c r="D1984">
        <v>2.9279199999999999</v>
      </c>
      <c r="E1984">
        <v>3.5049600000000001</v>
      </c>
      <c r="F1984">
        <v>2.89174</v>
      </c>
      <c r="G1984">
        <v>2.8021099999999999</v>
      </c>
    </row>
    <row r="1985" spans="1:7" x14ac:dyDescent="0.3">
      <c r="A1985">
        <v>1984</v>
      </c>
      <c r="B1985">
        <v>7.9120200000000001</v>
      </c>
      <c r="C1985">
        <v>3.0143900000000001</v>
      </c>
      <c r="D1985">
        <v>2.9283199999999998</v>
      </c>
      <c r="E1985">
        <v>3.5116800000000001</v>
      </c>
      <c r="F1985">
        <v>2.9044300000000001</v>
      </c>
      <c r="G1985">
        <v>2.81372</v>
      </c>
    </row>
    <row r="1986" spans="1:7" x14ac:dyDescent="0.3">
      <c r="A1986">
        <v>1985</v>
      </c>
      <c r="B1986">
        <v>7.8910900000000002</v>
      </c>
      <c r="C1986">
        <v>2.97688</v>
      </c>
      <c r="D1986">
        <v>2.8891499999999999</v>
      </c>
      <c r="E1986">
        <v>3.5007199999999998</v>
      </c>
      <c r="F1986">
        <v>2.86422</v>
      </c>
      <c r="G1986">
        <v>2.7702800000000001</v>
      </c>
    </row>
    <row r="1987" spans="1:7" x14ac:dyDescent="0.3">
      <c r="A1987">
        <v>1986</v>
      </c>
      <c r="B1987">
        <v>8.1475399999999993</v>
      </c>
      <c r="C1987">
        <v>2.98841</v>
      </c>
      <c r="D1987">
        <v>2.8968500000000001</v>
      </c>
      <c r="E1987">
        <v>3.4999199999999999</v>
      </c>
      <c r="F1987">
        <v>2.8620800000000002</v>
      </c>
      <c r="G1987">
        <v>2.7652999999999999</v>
      </c>
    </row>
    <row r="1988" spans="1:7" x14ac:dyDescent="0.3">
      <c r="A1988">
        <v>1987</v>
      </c>
      <c r="B1988">
        <v>8.5050399999999993</v>
      </c>
      <c r="C1988">
        <v>2.9517799999999998</v>
      </c>
      <c r="D1988">
        <v>2.8622399999999999</v>
      </c>
      <c r="E1988">
        <v>3.4764699999999999</v>
      </c>
      <c r="F1988">
        <v>2.8252799999999998</v>
      </c>
      <c r="G1988">
        <v>2.7319800000000001</v>
      </c>
    </row>
    <row r="1989" spans="1:7" x14ac:dyDescent="0.3">
      <c r="A1989">
        <v>1988</v>
      </c>
      <c r="B1989">
        <v>8.4062400000000004</v>
      </c>
      <c r="C1989">
        <v>3.0019499999999999</v>
      </c>
      <c r="D1989">
        <v>2.91215</v>
      </c>
      <c r="E1989">
        <v>3.5078499999999999</v>
      </c>
      <c r="F1989">
        <v>2.85988</v>
      </c>
      <c r="G1989">
        <v>2.76566</v>
      </c>
    </row>
    <row r="1990" spans="1:7" x14ac:dyDescent="0.3">
      <c r="A1990">
        <v>1989</v>
      </c>
      <c r="B1990">
        <v>8.7310499999999998</v>
      </c>
      <c r="C1990">
        <v>2.9879199999999999</v>
      </c>
      <c r="D1990">
        <v>2.9051300000000002</v>
      </c>
      <c r="E1990">
        <v>3.4986100000000002</v>
      </c>
      <c r="F1990">
        <v>2.8498999999999999</v>
      </c>
      <c r="G1990">
        <v>2.7602799999999998</v>
      </c>
    </row>
    <row r="1991" spans="1:7" x14ac:dyDescent="0.3">
      <c r="A1991">
        <v>1990</v>
      </c>
      <c r="B1991">
        <v>8.5996000000000006</v>
      </c>
      <c r="C1991">
        <v>2.9657800000000001</v>
      </c>
      <c r="D1991">
        <v>2.8812500000000001</v>
      </c>
      <c r="E1991">
        <v>3.4765700000000002</v>
      </c>
      <c r="F1991">
        <v>2.8273100000000002</v>
      </c>
      <c r="G1991">
        <v>2.7391899999999998</v>
      </c>
    </row>
    <row r="1992" spans="1:7" x14ac:dyDescent="0.3">
      <c r="A1992">
        <v>1991</v>
      </c>
      <c r="B1992">
        <v>8.4205500000000004</v>
      </c>
      <c r="C1992">
        <v>3.0141900000000001</v>
      </c>
      <c r="D1992">
        <v>2.9272999999999998</v>
      </c>
      <c r="E1992">
        <v>3.5190600000000001</v>
      </c>
      <c r="F1992">
        <v>2.8813800000000001</v>
      </c>
      <c r="G1992">
        <v>2.7906599999999999</v>
      </c>
    </row>
    <row r="1993" spans="1:7" x14ac:dyDescent="0.3">
      <c r="A1993">
        <v>1992</v>
      </c>
      <c r="B1993">
        <v>8.3180499999999995</v>
      </c>
      <c r="C1993">
        <v>2.9672800000000001</v>
      </c>
      <c r="D1993">
        <v>2.8771399999999998</v>
      </c>
      <c r="E1993">
        <v>3.49186</v>
      </c>
      <c r="F1993">
        <v>2.85114</v>
      </c>
      <c r="G1993">
        <v>2.7555800000000001</v>
      </c>
    </row>
    <row r="1994" spans="1:7" x14ac:dyDescent="0.3">
      <c r="A1994">
        <v>1993</v>
      </c>
      <c r="B1994">
        <v>8.2774800000000006</v>
      </c>
      <c r="C1994">
        <v>2.9953400000000001</v>
      </c>
      <c r="D1994">
        <v>2.9042400000000002</v>
      </c>
      <c r="E1994">
        <v>3.5011700000000001</v>
      </c>
      <c r="F1994">
        <v>2.8634200000000001</v>
      </c>
      <c r="G1994">
        <v>2.7676400000000001</v>
      </c>
    </row>
    <row r="1995" spans="1:7" x14ac:dyDescent="0.3">
      <c r="A1995">
        <v>1994</v>
      </c>
      <c r="B1995">
        <v>7.74308</v>
      </c>
      <c r="C1995">
        <v>2.9770699999999999</v>
      </c>
      <c r="D1995">
        <v>2.891</v>
      </c>
      <c r="E1995">
        <v>3.48725</v>
      </c>
      <c r="F1995">
        <v>2.85595</v>
      </c>
      <c r="G1995">
        <v>2.7643900000000001</v>
      </c>
    </row>
    <row r="1996" spans="1:7" x14ac:dyDescent="0.3">
      <c r="A1996">
        <v>1995</v>
      </c>
      <c r="B1996">
        <v>7.6898299999999997</v>
      </c>
      <c r="C1996">
        <v>3.0003500000000001</v>
      </c>
      <c r="D1996">
        <v>2.9166099999999999</v>
      </c>
      <c r="E1996">
        <v>3.5039199999999999</v>
      </c>
      <c r="F1996">
        <v>2.8785599999999998</v>
      </c>
      <c r="G1996">
        <v>2.7876400000000001</v>
      </c>
    </row>
    <row r="1997" spans="1:7" x14ac:dyDescent="0.3">
      <c r="A1997">
        <v>1996</v>
      </c>
      <c r="B1997">
        <v>7.5531100000000002</v>
      </c>
      <c r="C1997">
        <v>3.0098799999999999</v>
      </c>
      <c r="D1997">
        <v>2.9243399999999999</v>
      </c>
      <c r="E1997">
        <v>3.5044300000000002</v>
      </c>
      <c r="F1997">
        <v>2.8868299999999998</v>
      </c>
      <c r="G1997">
        <v>2.7982800000000001</v>
      </c>
    </row>
    <row r="1998" spans="1:7" x14ac:dyDescent="0.3">
      <c r="A1998">
        <v>1997</v>
      </c>
      <c r="B1998">
        <v>8.1465999999999994</v>
      </c>
      <c r="C1998">
        <v>2.99308</v>
      </c>
      <c r="D1998">
        <v>2.90482</v>
      </c>
      <c r="E1998">
        <v>3.4867300000000001</v>
      </c>
      <c r="F1998">
        <v>2.8578800000000002</v>
      </c>
      <c r="G1998">
        <v>2.7644500000000001</v>
      </c>
    </row>
    <row r="1999" spans="1:7" x14ac:dyDescent="0.3">
      <c r="A1999">
        <v>1998</v>
      </c>
      <c r="B1999">
        <v>8.1567299999999996</v>
      </c>
      <c r="C1999">
        <v>3.0152899999999998</v>
      </c>
      <c r="D1999">
        <v>2.9228999999999998</v>
      </c>
      <c r="E1999">
        <v>3.5103499999999999</v>
      </c>
      <c r="F1999">
        <v>2.8930799999999999</v>
      </c>
      <c r="G1999">
        <v>2.7938999999999998</v>
      </c>
    </row>
    <row r="2000" spans="1:7" x14ac:dyDescent="0.3">
      <c r="A2000">
        <v>1999</v>
      </c>
      <c r="B2000">
        <v>8.4039300000000008</v>
      </c>
      <c r="C2000">
        <v>3.0051700000000001</v>
      </c>
      <c r="D2000">
        <v>2.9190299999999998</v>
      </c>
      <c r="E2000">
        <v>3.5083000000000002</v>
      </c>
      <c r="F2000">
        <v>2.8760500000000002</v>
      </c>
      <c r="G2000">
        <v>2.78653</v>
      </c>
    </row>
    <row r="2001" spans="1:7" x14ac:dyDescent="0.3">
      <c r="A2001">
        <v>2000</v>
      </c>
      <c r="B2001">
        <v>8.4563400000000009</v>
      </c>
      <c r="C2001">
        <v>2.97045</v>
      </c>
      <c r="D2001">
        <v>2.8818199999999998</v>
      </c>
      <c r="E2001">
        <v>3.4925299999999999</v>
      </c>
      <c r="F2001">
        <v>2.8559299999999999</v>
      </c>
      <c r="G2001">
        <v>2.7625999999999999</v>
      </c>
    </row>
    <row r="2002" spans="1:7" x14ac:dyDescent="0.3">
      <c r="A2002">
        <v>2001</v>
      </c>
      <c r="B2002">
        <v>8.6325199999999995</v>
      </c>
      <c r="C2002">
        <v>3.0369700000000002</v>
      </c>
      <c r="D2002">
        <v>2.9460500000000001</v>
      </c>
      <c r="E2002">
        <v>3.5373000000000001</v>
      </c>
      <c r="F2002">
        <v>2.9150700000000001</v>
      </c>
      <c r="G2002">
        <v>2.8210899999999999</v>
      </c>
    </row>
    <row r="2003" spans="1:7" x14ac:dyDescent="0.3">
      <c r="A2003">
        <v>2002</v>
      </c>
      <c r="B2003">
        <v>8.6094399999999993</v>
      </c>
      <c r="C2003">
        <v>2.99817</v>
      </c>
      <c r="D2003">
        <v>2.90923</v>
      </c>
      <c r="E2003">
        <v>3.4910299999999999</v>
      </c>
      <c r="F2003">
        <v>2.87697</v>
      </c>
      <c r="G2003">
        <v>2.78363</v>
      </c>
    </row>
    <row r="2004" spans="1:7" x14ac:dyDescent="0.3">
      <c r="A2004">
        <v>2003</v>
      </c>
      <c r="B2004">
        <v>8.9236400000000007</v>
      </c>
      <c r="C2004">
        <v>2.9712700000000001</v>
      </c>
      <c r="D2004">
        <v>2.8833700000000002</v>
      </c>
      <c r="E2004">
        <v>3.47085</v>
      </c>
      <c r="F2004">
        <v>2.8502000000000001</v>
      </c>
      <c r="G2004">
        <v>2.7589999999999999</v>
      </c>
    </row>
    <row r="2005" spans="1:7" x14ac:dyDescent="0.3">
      <c r="A2005">
        <v>2004</v>
      </c>
      <c r="B2005">
        <v>8.5716099999999997</v>
      </c>
      <c r="C2005">
        <v>3.00027</v>
      </c>
      <c r="D2005">
        <v>2.9202300000000001</v>
      </c>
      <c r="E2005">
        <v>3.4860699999999998</v>
      </c>
      <c r="F2005">
        <v>2.8660399999999999</v>
      </c>
      <c r="G2005">
        <v>2.7799900000000002</v>
      </c>
    </row>
    <row r="2006" spans="1:7" x14ac:dyDescent="0.3">
      <c r="A2006">
        <v>2005</v>
      </c>
      <c r="B2006">
        <v>8.4391200000000008</v>
      </c>
      <c r="C2006">
        <v>2.9920800000000001</v>
      </c>
      <c r="D2006">
        <v>2.9053800000000001</v>
      </c>
      <c r="E2006">
        <v>3.4895700000000001</v>
      </c>
      <c r="F2006">
        <v>2.85622</v>
      </c>
      <c r="G2006">
        <v>2.7652199999999998</v>
      </c>
    </row>
    <row r="2007" spans="1:7" x14ac:dyDescent="0.3">
      <c r="A2007">
        <v>2006</v>
      </c>
      <c r="B2007">
        <v>8.5951799999999992</v>
      </c>
      <c r="C2007">
        <v>2.9662500000000001</v>
      </c>
      <c r="D2007">
        <v>2.8734700000000002</v>
      </c>
      <c r="E2007">
        <v>3.46543</v>
      </c>
      <c r="F2007">
        <v>2.82694</v>
      </c>
      <c r="G2007">
        <v>2.73088</v>
      </c>
    </row>
    <row r="2008" spans="1:7" x14ac:dyDescent="0.3">
      <c r="A2008">
        <v>2007</v>
      </c>
      <c r="B2008">
        <v>8.4366599999999998</v>
      </c>
      <c r="C2008">
        <v>2.98888</v>
      </c>
      <c r="D2008">
        <v>2.9017200000000001</v>
      </c>
      <c r="E2008">
        <v>3.4994100000000001</v>
      </c>
      <c r="F2008">
        <v>2.8709899999999999</v>
      </c>
      <c r="G2008">
        <v>2.7783199999999999</v>
      </c>
    </row>
    <row r="2009" spans="1:7" x14ac:dyDescent="0.3">
      <c r="A2009">
        <v>2008</v>
      </c>
      <c r="B2009">
        <v>8.2649799999999995</v>
      </c>
      <c r="C2009">
        <v>2.97194</v>
      </c>
      <c r="D2009">
        <v>2.8876900000000001</v>
      </c>
      <c r="E2009">
        <v>3.4799600000000002</v>
      </c>
      <c r="F2009">
        <v>2.8388</v>
      </c>
      <c r="G2009">
        <v>2.7538499999999999</v>
      </c>
    </row>
    <row r="2010" spans="1:7" x14ac:dyDescent="0.3">
      <c r="A2010">
        <v>2009</v>
      </c>
      <c r="B2010">
        <v>8.3959200000000003</v>
      </c>
      <c r="C2010">
        <v>3.0102099999999998</v>
      </c>
      <c r="D2010">
        <v>2.9251</v>
      </c>
      <c r="E2010">
        <v>3.49716</v>
      </c>
      <c r="F2010">
        <v>2.8753899999999999</v>
      </c>
      <c r="G2010">
        <v>2.7847900000000001</v>
      </c>
    </row>
    <row r="2011" spans="1:7" x14ac:dyDescent="0.3">
      <c r="A2011">
        <v>2010</v>
      </c>
      <c r="B2011">
        <v>8.5173500000000004</v>
      </c>
      <c r="C2011">
        <v>2.9707499999999998</v>
      </c>
      <c r="D2011">
        <v>2.8815300000000001</v>
      </c>
      <c r="E2011">
        <v>3.4713500000000002</v>
      </c>
      <c r="F2011">
        <v>2.83541</v>
      </c>
      <c r="G2011">
        <v>2.7391200000000002</v>
      </c>
    </row>
    <row r="2012" spans="1:7" x14ac:dyDescent="0.3">
      <c r="A2012">
        <v>2011</v>
      </c>
      <c r="B2012">
        <v>8.5395099999999999</v>
      </c>
      <c r="C2012">
        <v>2.9806900000000001</v>
      </c>
      <c r="D2012">
        <v>2.8963000000000001</v>
      </c>
      <c r="E2012">
        <v>3.4664100000000002</v>
      </c>
      <c r="F2012">
        <v>2.8552399999999998</v>
      </c>
      <c r="G2012">
        <v>2.7683300000000002</v>
      </c>
    </row>
    <row r="2013" spans="1:7" x14ac:dyDescent="0.3">
      <c r="A2013">
        <v>2012</v>
      </c>
      <c r="B2013">
        <v>8.5047800000000002</v>
      </c>
      <c r="C2013">
        <v>2.9860500000000001</v>
      </c>
      <c r="D2013">
        <v>2.8977300000000001</v>
      </c>
      <c r="E2013">
        <v>3.46604</v>
      </c>
      <c r="F2013">
        <v>2.8470200000000001</v>
      </c>
      <c r="G2013">
        <v>2.7533599999999998</v>
      </c>
    </row>
    <row r="2014" spans="1:7" x14ac:dyDescent="0.3">
      <c r="A2014">
        <v>2013</v>
      </c>
      <c r="B2014">
        <v>8.7249400000000001</v>
      </c>
      <c r="C2014">
        <v>2.9464299999999999</v>
      </c>
      <c r="D2014">
        <v>2.8664299999999998</v>
      </c>
      <c r="E2014">
        <v>3.4868700000000001</v>
      </c>
      <c r="F2014">
        <v>2.83284</v>
      </c>
      <c r="G2014">
        <v>2.7491300000000001</v>
      </c>
    </row>
    <row r="2015" spans="1:7" x14ac:dyDescent="0.3">
      <c r="A2015">
        <v>2014</v>
      </c>
      <c r="B2015">
        <v>8.6583900000000007</v>
      </c>
      <c r="C2015">
        <v>2.9727700000000001</v>
      </c>
      <c r="D2015">
        <v>2.88476</v>
      </c>
      <c r="E2015">
        <v>3.4817399999999998</v>
      </c>
      <c r="F2015">
        <v>2.8625699999999998</v>
      </c>
      <c r="G2015">
        <v>2.76858</v>
      </c>
    </row>
    <row r="2016" spans="1:7" x14ac:dyDescent="0.3">
      <c r="A2016">
        <v>2015</v>
      </c>
      <c r="B2016">
        <v>8.59572</v>
      </c>
      <c r="C2016">
        <v>2.9645100000000002</v>
      </c>
      <c r="D2016">
        <v>2.8773300000000002</v>
      </c>
      <c r="E2016">
        <v>3.4653499999999999</v>
      </c>
      <c r="F2016">
        <v>2.8320400000000001</v>
      </c>
      <c r="G2016">
        <v>2.7401399999999998</v>
      </c>
    </row>
    <row r="2017" spans="1:7" x14ac:dyDescent="0.3">
      <c r="A2017">
        <v>2016</v>
      </c>
      <c r="B2017">
        <v>8.7447400000000002</v>
      </c>
      <c r="C2017">
        <v>2.9877699999999998</v>
      </c>
      <c r="D2017">
        <v>2.8999100000000002</v>
      </c>
      <c r="E2017">
        <v>3.4864000000000002</v>
      </c>
      <c r="F2017">
        <v>2.8620199999999998</v>
      </c>
      <c r="G2017">
        <v>2.76911</v>
      </c>
    </row>
    <row r="2018" spans="1:7" x14ac:dyDescent="0.3">
      <c r="A2018">
        <v>2017</v>
      </c>
      <c r="B2018">
        <v>8.6307799999999997</v>
      </c>
      <c r="C2018">
        <v>2.94895</v>
      </c>
      <c r="D2018">
        <v>2.86294</v>
      </c>
      <c r="E2018">
        <v>3.4585699999999999</v>
      </c>
      <c r="F2018">
        <v>2.8201399999999999</v>
      </c>
      <c r="G2018">
        <v>2.7303700000000002</v>
      </c>
    </row>
    <row r="2019" spans="1:7" x14ac:dyDescent="0.3">
      <c r="A2019">
        <v>2018</v>
      </c>
      <c r="B2019">
        <v>8.5279299999999996</v>
      </c>
      <c r="C2019">
        <v>2.9598</v>
      </c>
      <c r="D2019">
        <v>2.86965</v>
      </c>
      <c r="E2019">
        <v>3.4784299999999999</v>
      </c>
      <c r="F2019">
        <v>2.8445299999999998</v>
      </c>
      <c r="G2019">
        <v>2.75223</v>
      </c>
    </row>
    <row r="2020" spans="1:7" x14ac:dyDescent="0.3">
      <c r="A2020">
        <v>2019</v>
      </c>
      <c r="B2020">
        <v>8.5414700000000003</v>
      </c>
      <c r="C2020">
        <v>2.98108</v>
      </c>
      <c r="D2020">
        <v>2.89202</v>
      </c>
      <c r="E2020">
        <v>3.4879099999999998</v>
      </c>
      <c r="F2020">
        <v>2.8633000000000002</v>
      </c>
      <c r="G2020">
        <v>2.7698800000000001</v>
      </c>
    </row>
    <row r="2021" spans="1:7" x14ac:dyDescent="0.3">
      <c r="A2021">
        <v>2020</v>
      </c>
      <c r="B2021">
        <v>8.4975100000000001</v>
      </c>
      <c r="C2021">
        <v>3.0226700000000002</v>
      </c>
      <c r="D2021">
        <v>2.9311199999999999</v>
      </c>
      <c r="E2021">
        <v>3.5205799999999998</v>
      </c>
      <c r="F2021">
        <v>2.8929399999999998</v>
      </c>
      <c r="G2021">
        <v>2.7967599999999999</v>
      </c>
    </row>
    <row r="2022" spans="1:7" x14ac:dyDescent="0.3">
      <c r="A2022">
        <v>2021</v>
      </c>
      <c r="B2022">
        <v>8.8798600000000008</v>
      </c>
      <c r="C2022">
        <v>2.9983900000000001</v>
      </c>
      <c r="D2022">
        <v>2.9150399999999999</v>
      </c>
      <c r="E2022">
        <v>3.5004900000000001</v>
      </c>
      <c r="F2022">
        <v>2.88768</v>
      </c>
      <c r="G2022">
        <v>2.8011499999999998</v>
      </c>
    </row>
    <row r="2023" spans="1:7" x14ac:dyDescent="0.3">
      <c r="A2023">
        <v>2022</v>
      </c>
      <c r="B2023">
        <v>8.7493300000000005</v>
      </c>
      <c r="C2023">
        <v>2.9298600000000001</v>
      </c>
      <c r="D2023">
        <v>2.8433700000000002</v>
      </c>
      <c r="E2023">
        <v>3.4226700000000001</v>
      </c>
      <c r="F2023">
        <v>2.8078500000000002</v>
      </c>
      <c r="G2023">
        <v>2.7161599999999999</v>
      </c>
    </row>
    <row r="2024" spans="1:7" x14ac:dyDescent="0.3">
      <c r="A2024">
        <v>2023</v>
      </c>
      <c r="B2024">
        <v>8.9602199999999996</v>
      </c>
      <c r="C2024">
        <v>2.9990399999999999</v>
      </c>
      <c r="D2024">
        <v>2.9125200000000002</v>
      </c>
      <c r="E2024">
        <v>3.5283500000000001</v>
      </c>
      <c r="F2024">
        <v>2.8812099999999998</v>
      </c>
      <c r="G2024">
        <v>2.7895500000000002</v>
      </c>
    </row>
    <row r="2025" spans="1:7" x14ac:dyDescent="0.3">
      <c r="A2025">
        <v>2024</v>
      </c>
      <c r="B2025">
        <v>9.1975499999999997</v>
      </c>
      <c r="C2025">
        <v>2.9764200000000001</v>
      </c>
      <c r="D2025">
        <v>2.8883100000000002</v>
      </c>
      <c r="E2025">
        <v>3.49282</v>
      </c>
      <c r="F2025">
        <v>2.8571800000000001</v>
      </c>
      <c r="G2025">
        <v>2.7642600000000002</v>
      </c>
    </row>
    <row r="2026" spans="1:7" x14ac:dyDescent="0.3">
      <c r="A2026">
        <v>2025</v>
      </c>
      <c r="B2026">
        <v>9.7995599999999996</v>
      </c>
      <c r="C2026">
        <v>3.02061</v>
      </c>
      <c r="D2026">
        <v>2.9368799999999999</v>
      </c>
      <c r="E2026">
        <v>3.5180500000000001</v>
      </c>
      <c r="F2026">
        <v>2.9096000000000002</v>
      </c>
      <c r="G2026">
        <v>2.8217300000000001</v>
      </c>
    </row>
    <row r="2027" spans="1:7" x14ac:dyDescent="0.3">
      <c r="A2027">
        <v>2026</v>
      </c>
      <c r="B2027">
        <v>9.7371700000000008</v>
      </c>
      <c r="C2027">
        <v>2.9591400000000001</v>
      </c>
      <c r="D2027">
        <v>2.87235</v>
      </c>
      <c r="E2027">
        <v>3.4660600000000001</v>
      </c>
      <c r="F2027">
        <v>2.8452199999999999</v>
      </c>
      <c r="G2027">
        <v>2.7547999999999999</v>
      </c>
    </row>
    <row r="2028" spans="1:7" x14ac:dyDescent="0.3">
      <c r="A2028">
        <v>2027</v>
      </c>
      <c r="B2028">
        <v>9.6941799999999994</v>
      </c>
      <c r="C2028">
        <v>2.9504700000000001</v>
      </c>
      <c r="D2028">
        <v>2.8624200000000002</v>
      </c>
      <c r="E2028">
        <v>3.47621</v>
      </c>
      <c r="F2028">
        <v>2.83046</v>
      </c>
      <c r="G2028">
        <v>2.7376200000000002</v>
      </c>
    </row>
    <row r="2029" spans="1:7" x14ac:dyDescent="0.3">
      <c r="A2029">
        <v>2028</v>
      </c>
      <c r="B2029">
        <v>9.6711500000000008</v>
      </c>
      <c r="C2029">
        <v>2.9730500000000002</v>
      </c>
      <c r="D2029">
        <v>2.88869</v>
      </c>
      <c r="E2029">
        <v>3.4940099999999998</v>
      </c>
      <c r="F2029">
        <v>2.86585</v>
      </c>
      <c r="G2029">
        <v>2.7780499999999999</v>
      </c>
    </row>
    <row r="2030" spans="1:7" x14ac:dyDescent="0.3">
      <c r="A2030">
        <v>2029</v>
      </c>
      <c r="B2030">
        <v>9.4041800000000002</v>
      </c>
      <c r="C2030">
        <v>2.9276499999999999</v>
      </c>
      <c r="D2030">
        <v>2.8425199999999999</v>
      </c>
      <c r="E2030">
        <v>3.4516</v>
      </c>
      <c r="F2030">
        <v>2.8088500000000001</v>
      </c>
      <c r="G2030">
        <v>2.7172700000000001</v>
      </c>
    </row>
    <row r="2031" spans="1:7" x14ac:dyDescent="0.3">
      <c r="A2031">
        <v>2030</v>
      </c>
      <c r="B2031">
        <v>9.1582100000000004</v>
      </c>
      <c r="C2031">
        <v>2.95899</v>
      </c>
      <c r="D2031">
        <v>2.87425</v>
      </c>
      <c r="E2031">
        <v>3.4662000000000002</v>
      </c>
      <c r="F2031">
        <v>2.8265400000000001</v>
      </c>
      <c r="G2031">
        <v>2.738</v>
      </c>
    </row>
    <row r="2032" spans="1:7" x14ac:dyDescent="0.3">
      <c r="A2032">
        <v>2031</v>
      </c>
      <c r="B2032">
        <v>9.1738999999999997</v>
      </c>
      <c r="C2032">
        <v>2.9840900000000001</v>
      </c>
      <c r="D2032">
        <v>2.8959299999999999</v>
      </c>
      <c r="E2032">
        <v>3.5107599999999999</v>
      </c>
      <c r="F2032">
        <v>2.8730500000000001</v>
      </c>
      <c r="G2032">
        <v>2.7804700000000002</v>
      </c>
    </row>
    <row r="2033" spans="1:7" x14ac:dyDescent="0.3">
      <c r="A2033">
        <v>2032</v>
      </c>
      <c r="B2033">
        <v>8.9882399999999993</v>
      </c>
      <c r="C2033">
        <v>3.0007799999999998</v>
      </c>
      <c r="D2033">
        <v>2.9177200000000001</v>
      </c>
      <c r="E2033">
        <v>3.5144799999999998</v>
      </c>
      <c r="F2033">
        <v>2.8807200000000002</v>
      </c>
      <c r="G2033">
        <v>2.79114</v>
      </c>
    </row>
    <row r="2034" spans="1:7" x14ac:dyDescent="0.3">
      <c r="A2034">
        <v>2033</v>
      </c>
      <c r="B2034">
        <v>8.9929000000000006</v>
      </c>
      <c r="C2034">
        <v>2.9910700000000001</v>
      </c>
      <c r="D2034">
        <v>2.9100600000000001</v>
      </c>
      <c r="E2034">
        <v>3.4917699999999998</v>
      </c>
      <c r="F2034">
        <v>2.87236</v>
      </c>
      <c r="G2034">
        <v>2.7875299999999998</v>
      </c>
    </row>
    <row r="2035" spans="1:7" x14ac:dyDescent="0.3">
      <c r="A2035">
        <v>2034</v>
      </c>
      <c r="B2035">
        <v>8.7678799999999999</v>
      </c>
      <c r="C2035">
        <v>3.0154800000000002</v>
      </c>
      <c r="D2035">
        <v>2.9239999999999999</v>
      </c>
      <c r="E2035">
        <v>3.50739</v>
      </c>
      <c r="F2035">
        <v>2.8949099999999999</v>
      </c>
      <c r="G2035">
        <v>2.8001800000000001</v>
      </c>
    </row>
    <row r="2036" spans="1:7" x14ac:dyDescent="0.3">
      <c r="A2036">
        <v>2035</v>
      </c>
      <c r="B2036">
        <v>8.7967600000000008</v>
      </c>
      <c r="C2036">
        <v>2.9451800000000001</v>
      </c>
      <c r="D2036">
        <v>2.8614600000000001</v>
      </c>
      <c r="E2036">
        <v>3.4678</v>
      </c>
      <c r="F2036">
        <v>2.8266300000000002</v>
      </c>
      <c r="G2036">
        <v>2.7368700000000001</v>
      </c>
    </row>
    <row r="2037" spans="1:7" x14ac:dyDescent="0.3">
      <c r="A2037">
        <v>2036</v>
      </c>
      <c r="B2037">
        <v>8.6417900000000003</v>
      </c>
      <c r="C2037">
        <v>2.9445899999999998</v>
      </c>
      <c r="D2037">
        <v>2.8605100000000001</v>
      </c>
      <c r="E2037">
        <v>3.4624299999999999</v>
      </c>
      <c r="F2037">
        <v>2.8241499999999999</v>
      </c>
      <c r="G2037">
        <v>2.7347800000000002</v>
      </c>
    </row>
    <row r="2038" spans="1:7" x14ac:dyDescent="0.3">
      <c r="A2038">
        <v>2037</v>
      </c>
      <c r="B2038">
        <v>8.6843000000000004</v>
      </c>
      <c r="C2038">
        <v>2.9515699999999998</v>
      </c>
      <c r="D2038">
        <v>2.8582399999999999</v>
      </c>
      <c r="E2038">
        <v>3.4804300000000001</v>
      </c>
      <c r="F2038">
        <v>2.8273299999999999</v>
      </c>
      <c r="G2038">
        <v>2.73048</v>
      </c>
    </row>
    <row r="2039" spans="1:7" x14ac:dyDescent="0.3">
      <c r="A2039">
        <v>2038</v>
      </c>
      <c r="B2039">
        <v>8.3449200000000001</v>
      </c>
      <c r="C2039">
        <v>2.9632299999999998</v>
      </c>
      <c r="D2039">
        <v>2.8760500000000002</v>
      </c>
      <c r="E2039">
        <v>3.44929</v>
      </c>
      <c r="F2039">
        <v>2.83216</v>
      </c>
      <c r="G2039">
        <v>2.7402000000000002</v>
      </c>
    </row>
    <row r="2040" spans="1:7" x14ac:dyDescent="0.3">
      <c r="A2040">
        <v>2039</v>
      </c>
      <c r="B2040">
        <v>8.2295800000000003</v>
      </c>
      <c r="C2040">
        <v>2.9566300000000001</v>
      </c>
      <c r="D2040">
        <v>2.8736299999999999</v>
      </c>
      <c r="E2040">
        <v>3.4676399999999998</v>
      </c>
      <c r="F2040">
        <v>2.8318099999999999</v>
      </c>
      <c r="G2040">
        <v>2.7449300000000001</v>
      </c>
    </row>
    <row r="2041" spans="1:7" x14ac:dyDescent="0.3">
      <c r="A2041">
        <v>2040</v>
      </c>
      <c r="B2041">
        <v>8.49254</v>
      </c>
      <c r="C2041">
        <v>2.9547699999999999</v>
      </c>
      <c r="D2041">
        <v>2.8658700000000001</v>
      </c>
      <c r="E2041">
        <v>3.4759600000000002</v>
      </c>
      <c r="F2041">
        <v>2.8317399999999999</v>
      </c>
      <c r="G2041">
        <v>2.73685</v>
      </c>
    </row>
    <row r="2042" spans="1:7" x14ac:dyDescent="0.3">
      <c r="A2042">
        <v>2041</v>
      </c>
      <c r="B2042">
        <v>8.2193500000000004</v>
      </c>
      <c r="C2042">
        <v>2.9636</v>
      </c>
      <c r="D2042">
        <v>2.8764699999999999</v>
      </c>
      <c r="E2042">
        <v>3.4783400000000002</v>
      </c>
      <c r="F2042">
        <v>2.8512</v>
      </c>
      <c r="G2042">
        <v>2.7593299999999998</v>
      </c>
    </row>
    <row r="2043" spans="1:7" x14ac:dyDescent="0.3">
      <c r="A2043">
        <v>2042</v>
      </c>
      <c r="B2043">
        <v>8.2267799999999998</v>
      </c>
      <c r="C2043">
        <v>2.98916</v>
      </c>
      <c r="D2043">
        <v>2.9026700000000001</v>
      </c>
      <c r="E2043">
        <v>3.49621</v>
      </c>
      <c r="F2043">
        <v>2.8857599999999999</v>
      </c>
      <c r="G2043">
        <v>2.7920600000000002</v>
      </c>
    </row>
    <row r="2044" spans="1:7" x14ac:dyDescent="0.3">
      <c r="A2044">
        <v>2043</v>
      </c>
      <c r="B2044">
        <v>8.60107</v>
      </c>
      <c r="C2044">
        <v>2.9673500000000002</v>
      </c>
      <c r="D2044">
        <v>2.8853200000000001</v>
      </c>
      <c r="E2044">
        <v>3.4700299999999999</v>
      </c>
      <c r="F2044">
        <v>2.84355</v>
      </c>
      <c r="G2044">
        <v>2.7573099999999999</v>
      </c>
    </row>
    <row r="2045" spans="1:7" x14ac:dyDescent="0.3">
      <c r="A2045">
        <v>2044</v>
      </c>
      <c r="B2045">
        <v>8.1019000000000005</v>
      </c>
      <c r="C2045">
        <v>2.9493</v>
      </c>
      <c r="D2045">
        <v>2.8605</v>
      </c>
      <c r="E2045">
        <v>3.4724900000000001</v>
      </c>
      <c r="F2045">
        <v>2.8370199999999999</v>
      </c>
      <c r="G2045">
        <v>2.74295</v>
      </c>
    </row>
    <row r="2046" spans="1:7" x14ac:dyDescent="0.3">
      <c r="A2046">
        <v>2045</v>
      </c>
      <c r="B2046">
        <v>8.2319499999999994</v>
      </c>
      <c r="C2046">
        <v>3.02921</v>
      </c>
      <c r="D2046">
        <v>2.9392999999999998</v>
      </c>
      <c r="E2046">
        <v>3.5295299999999998</v>
      </c>
      <c r="F2046">
        <v>2.9045700000000001</v>
      </c>
      <c r="G2046">
        <v>2.8094800000000002</v>
      </c>
    </row>
    <row r="2047" spans="1:7" x14ac:dyDescent="0.3">
      <c r="A2047">
        <v>2046</v>
      </c>
      <c r="B2047">
        <v>8.8638100000000009</v>
      </c>
      <c r="C2047">
        <v>2.96739</v>
      </c>
      <c r="D2047">
        <v>2.8786200000000002</v>
      </c>
      <c r="E2047">
        <v>3.4726699999999999</v>
      </c>
      <c r="F2047">
        <v>2.8446899999999999</v>
      </c>
      <c r="G2047">
        <v>2.7533699999999999</v>
      </c>
    </row>
    <row r="2048" spans="1:7" x14ac:dyDescent="0.3">
      <c r="A2048">
        <v>2047</v>
      </c>
      <c r="B2048">
        <v>9.1910500000000006</v>
      </c>
      <c r="C2048">
        <v>2.9481700000000002</v>
      </c>
      <c r="D2048">
        <v>2.8595199999999998</v>
      </c>
      <c r="E2048">
        <v>3.4620299999999999</v>
      </c>
      <c r="F2048">
        <v>2.82239</v>
      </c>
      <c r="G2048">
        <v>2.7276400000000001</v>
      </c>
    </row>
    <row r="2049" spans="1:7" x14ac:dyDescent="0.3">
      <c r="A2049">
        <v>2048</v>
      </c>
      <c r="B2049">
        <v>9.1177600000000005</v>
      </c>
      <c r="C2049">
        <v>2.9590000000000001</v>
      </c>
      <c r="D2049">
        <v>2.8718400000000002</v>
      </c>
      <c r="E2049">
        <v>3.4567299999999999</v>
      </c>
      <c r="F2049">
        <v>2.8246600000000002</v>
      </c>
      <c r="G2049">
        <v>2.73245</v>
      </c>
    </row>
    <row r="2050" spans="1:7" x14ac:dyDescent="0.3">
      <c r="A2050">
        <v>2049</v>
      </c>
      <c r="B2050">
        <v>9.2413399999999992</v>
      </c>
      <c r="C2050">
        <v>2.9810599999999998</v>
      </c>
      <c r="D2050">
        <v>2.8954200000000001</v>
      </c>
      <c r="E2050">
        <v>3.5023200000000001</v>
      </c>
      <c r="F2050">
        <v>2.8608699999999998</v>
      </c>
      <c r="G2050">
        <v>2.7698200000000002</v>
      </c>
    </row>
    <row r="2051" spans="1:7" x14ac:dyDescent="0.3">
      <c r="A2051">
        <v>2050</v>
      </c>
      <c r="B2051">
        <v>9.8820200000000007</v>
      </c>
      <c r="C2051">
        <v>2.9923600000000001</v>
      </c>
      <c r="D2051">
        <v>2.9049499999999999</v>
      </c>
      <c r="E2051">
        <v>3.4923199999999999</v>
      </c>
      <c r="F2051">
        <v>2.8717700000000002</v>
      </c>
      <c r="G2051">
        <v>2.7777599999999998</v>
      </c>
    </row>
    <row r="2052" spans="1:7" x14ac:dyDescent="0.3">
      <c r="A2052">
        <v>2051</v>
      </c>
      <c r="B2052">
        <v>9.5752799999999993</v>
      </c>
      <c r="C2052">
        <v>2.9828800000000002</v>
      </c>
      <c r="D2052">
        <v>2.8933200000000001</v>
      </c>
      <c r="E2052">
        <v>3.48699</v>
      </c>
      <c r="F2052">
        <v>2.8531599999999999</v>
      </c>
      <c r="G2052">
        <v>2.7590300000000001</v>
      </c>
    </row>
    <row r="2053" spans="1:7" x14ac:dyDescent="0.3">
      <c r="A2053">
        <v>2052</v>
      </c>
      <c r="B2053">
        <v>9.5442</v>
      </c>
      <c r="C2053">
        <v>2.97479</v>
      </c>
      <c r="D2053">
        <v>2.8936799999999998</v>
      </c>
      <c r="E2053">
        <v>3.46956</v>
      </c>
      <c r="F2053">
        <v>2.8508399999999998</v>
      </c>
      <c r="G2053">
        <v>2.7666300000000001</v>
      </c>
    </row>
    <row r="2054" spans="1:7" x14ac:dyDescent="0.3">
      <c r="A2054">
        <v>2053</v>
      </c>
      <c r="B2054">
        <v>9.6714099999999998</v>
      </c>
      <c r="C2054">
        <v>2.9137599999999999</v>
      </c>
      <c r="D2054">
        <v>2.8265799999999999</v>
      </c>
      <c r="E2054">
        <v>3.44373</v>
      </c>
      <c r="F2054">
        <v>2.7995899999999998</v>
      </c>
      <c r="G2054">
        <v>2.7058300000000002</v>
      </c>
    </row>
    <row r="2055" spans="1:7" x14ac:dyDescent="0.3">
      <c r="A2055">
        <v>2054</v>
      </c>
      <c r="B2055">
        <v>9.6348199999999995</v>
      </c>
      <c r="C2055">
        <v>2.9569700000000001</v>
      </c>
      <c r="D2055">
        <v>2.8676200000000001</v>
      </c>
      <c r="E2055">
        <v>3.4684699999999999</v>
      </c>
      <c r="F2055">
        <v>2.8327499999999999</v>
      </c>
      <c r="G2055">
        <v>2.73733</v>
      </c>
    </row>
    <row r="2056" spans="1:7" x14ac:dyDescent="0.3">
      <c r="A2056">
        <v>2055</v>
      </c>
      <c r="B2056">
        <v>9.3634799999999991</v>
      </c>
      <c r="C2056">
        <v>2.9581499999999998</v>
      </c>
      <c r="D2056">
        <v>2.8689499999999999</v>
      </c>
      <c r="E2056">
        <v>3.4617499999999999</v>
      </c>
      <c r="F2056">
        <v>2.82396</v>
      </c>
      <c r="G2056">
        <v>2.7299099999999998</v>
      </c>
    </row>
    <row r="2057" spans="1:7" x14ac:dyDescent="0.3">
      <c r="A2057">
        <v>2056</v>
      </c>
      <c r="B2057">
        <v>9.4840800000000005</v>
      </c>
      <c r="C2057">
        <v>2.9771800000000002</v>
      </c>
      <c r="D2057">
        <v>2.8871099999999998</v>
      </c>
      <c r="E2057">
        <v>3.5009600000000001</v>
      </c>
      <c r="F2057">
        <v>2.8578899999999998</v>
      </c>
      <c r="G2057">
        <v>2.7665899999999999</v>
      </c>
    </row>
    <row r="2058" spans="1:7" x14ac:dyDescent="0.3">
      <c r="A2058">
        <v>2057</v>
      </c>
      <c r="B2058">
        <v>9.3943999999999992</v>
      </c>
      <c r="C2058">
        <v>3.0003000000000002</v>
      </c>
      <c r="D2058">
        <v>2.9118200000000001</v>
      </c>
      <c r="E2058">
        <v>3.50556</v>
      </c>
      <c r="F2058">
        <v>2.8833299999999999</v>
      </c>
      <c r="G2058">
        <v>2.78599</v>
      </c>
    </row>
    <row r="2059" spans="1:7" x14ac:dyDescent="0.3">
      <c r="A2059">
        <v>2058</v>
      </c>
      <c r="B2059">
        <v>9.5707400000000007</v>
      </c>
      <c r="C2059">
        <v>2.9794200000000002</v>
      </c>
      <c r="D2059">
        <v>2.89249</v>
      </c>
      <c r="E2059">
        <v>3.4815100000000001</v>
      </c>
      <c r="F2059">
        <v>2.8482799999999999</v>
      </c>
      <c r="G2059">
        <v>2.7539699999999998</v>
      </c>
    </row>
    <row r="2060" spans="1:7" x14ac:dyDescent="0.3">
      <c r="A2060">
        <v>2059</v>
      </c>
      <c r="B2060">
        <v>9.4540100000000002</v>
      </c>
      <c r="C2060">
        <v>2.9981300000000002</v>
      </c>
      <c r="D2060">
        <v>2.9070399999999998</v>
      </c>
      <c r="E2060">
        <v>3.4879899999999999</v>
      </c>
      <c r="F2060">
        <v>2.8750800000000001</v>
      </c>
      <c r="G2060">
        <v>2.7812299999999999</v>
      </c>
    </row>
    <row r="2061" spans="1:7" x14ac:dyDescent="0.3">
      <c r="A2061">
        <v>2060</v>
      </c>
      <c r="B2061">
        <v>9.8207400000000007</v>
      </c>
      <c r="C2061">
        <v>2.9329900000000002</v>
      </c>
      <c r="D2061">
        <v>2.8491399999999998</v>
      </c>
      <c r="E2061">
        <v>3.45966</v>
      </c>
      <c r="F2061">
        <v>2.8174600000000001</v>
      </c>
      <c r="G2061">
        <v>2.7298</v>
      </c>
    </row>
    <row r="2062" spans="1:7" x14ac:dyDescent="0.3">
      <c r="A2062">
        <v>2061</v>
      </c>
      <c r="B2062">
        <v>9.5870700000000006</v>
      </c>
      <c r="C2062">
        <v>2.9764599999999999</v>
      </c>
      <c r="D2062">
        <v>2.89147</v>
      </c>
      <c r="E2062">
        <v>3.4913400000000001</v>
      </c>
      <c r="F2062">
        <v>2.87134</v>
      </c>
      <c r="G2062">
        <v>2.7841800000000001</v>
      </c>
    </row>
    <row r="2063" spans="1:7" x14ac:dyDescent="0.3">
      <c r="A2063">
        <v>2062</v>
      </c>
      <c r="B2063">
        <v>9.5423200000000001</v>
      </c>
      <c r="C2063">
        <v>2.9725799999999998</v>
      </c>
      <c r="D2063">
        <v>2.8906900000000002</v>
      </c>
      <c r="E2063">
        <v>3.5001600000000002</v>
      </c>
      <c r="F2063">
        <v>2.8427799999999999</v>
      </c>
      <c r="G2063">
        <v>2.7564799999999998</v>
      </c>
    </row>
    <row r="2064" spans="1:7" x14ac:dyDescent="0.3">
      <c r="A2064">
        <v>2063</v>
      </c>
      <c r="B2064">
        <v>9.4745299999999997</v>
      </c>
      <c r="C2064">
        <v>2.95363</v>
      </c>
      <c r="D2064">
        <v>2.86592</v>
      </c>
      <c r="E2064">
        <v>3.4690099999999999</v>
      </c>
      <c r="F2064">
        <v>2.8302299999999998</v>
      </c>
      <c r="G2064">
        <v>2.7371699999999999</v>
      </c>
    </row>
    <row r="2065" spans="1:7" x14ac:dyDescent="0.3">
      <c r="A2065">
        <v>2064</v>
      </c>
      <c r="B2065">
        <v>9.5343800000000005</v>
      </c>
      <c r="C2065">
        <v>2.9904500000000001</v>
      </c>
      <c r="D2065">
        <v>2.8985099999999999</v>
      </c>
      <c r="E2065">
        <v>3.4999899999999999</v>
      </c>
      <c r="F2065">
        <v>2.8749400000000001</v>
      </c>
      <c r="G2065">
        <v>2.7797800000000001</v>
      </c>
    </row>
    <row r="2066" spans="1:7" x14ac:dyDescent="0.3">
      <c r="A2066">
        <v>2065</v>
      </c>
      <c r="B2066">
        <v>9.6955299999999998</v>
      </c>
      <c r="C2066">
        <v>2.9228800000000001</v>
      </c>
      <c r="D2066">
        <v>2.8415599999999999</v>
      </c>
      <c r="E2066">
        <v>3.4611999999999998</v>
      </c>
      <c r="F2066">
        <v>2.8015099999999999</v>
      </c>
      <c r="G2066">
        <v>2.71597</v>
      </c>
    </row>
    <row r="2067" spans="1:7" x14ac:dyDescent="0.3">
      <c r="A2067">
        <v>2066</v>
      </c>
      <c r="B2067">
        <v>9.4503799999999991</v>
      </c>
      <c r="C2067">
        <v>2.98183</v>
      </c>
      <c r="D2067">
        <v>2.89621</v>
      </c>
      <c r="E2067">
        <v>3.50326</v>
      </c>
      <c r="F2067">
        <v>2.8755700000000002</v>
      </c>
      <c r="G2067">
        <v>2.7867099999999998</v>
      </c>
    </row>
    <row r="2068" spans="1:7" x14ac:dyDescent="0.3">
      <c r="A2068">
        <v>2067</v>
      </c>
      <c r="B2068">
        <v>9.3670200000000001</v>
      </c>
      <c r="C2068">
        <v>2.9780799999999998</v>
      </c>
      <c r="D2068">
        <v>2.89594</v>
      </c>
      <c r="E2068">
        <v>3.4670299999999998</v>
      </c>
      <c r="F2068">
        <v>2.8448600000000002</v>
      </c>
      <c r="G2068">
        <v>2.7595800000000001</v>
      </c>
    </row>
    <row r="2069" spans="1:7" x14ac:dyDescent="0.3">
      <c r="A2069">
        <v>2068</v>
      </c>
      <c r="B2069">
        <v>9.6040500000000009</v>
      </c>
      <c r="C2069">
        <v>2.9845999999999999</v>
      </c>
      <c r="D2069">
        <v>2.89384</v>
      </c>
      <c r="E2069">
        <v>3.5180199999999999</v>
      </c>
      <c r="F2069">
        <v>2.8801299999999999</v>
      </c>
      <c r="G2069">
        <v>2.7833100000000002</v>
      </c>
    </row>
    <row r="2070" spans="1:7" x14ac:dyDescent="0.3">
      <c r="A2070">
        <v>2069</v>
      </c>
      <c r="B2070">
        <v>9.5149100000000004</v>
      </c>
      <c r="C2070">
        <v>2.9766699999999999</v>
      </c>
      <c r="D2070">
        <v>2.8958599999999999</v>
      </c>
      <c r="E2070">
        <v>3.4881000000000002</v>
      </c>
      <c r="F2070">
        <v>2.8620399999999999</v>
      </c>
      <c r="G2070">
        <v>2.77658</v>
      </c>
    </row>
    <row r="2071" spans="1:7" x14ac:dyDescent="0.3">
      <c r="A2071">
        <v>2070</v>
      </c>
      <c r="B2071">
        <v>9.3911899999999999</v>
      </c>
      <c r="C2071">
        <v>2.9973299999999998</v>
      </c>
      <c r="D2071">
        <v>2.9109099999999999</v>
      </c>
      <c r="E2071">
        <v>3.5174599999999998</v>
      </c>
      <c r="F2071">
        <v>2.87859</v>
      </c>
      <c r="G2071">
        <v>2.7883399999999998</v>
      </c>
    </row>
    <row r="2072" spans="1:7" x14ac:dyDescent="0.3">
      <c r="A2072">
        <v>2071</v>
      </c>
      <c r="B2072">
        <v>9.5333699999999997</v>
      </c>
      <c r="C2072">
        <v>2.9683799999999998</v>
      </c>
      <c r="D2072">
        <v>2.8845200000000002</v>
      </c>
      <c r="E2072">
        <v>3.4878800000000001</v>
      </c>
      <c r="F2072">
        <v>2.8404600000000002</v>
      </c>
      <c r="G2072">
        <v>2.7529300000000001</v>
      </c>
    </row>
    <row r="2073" spans="1:7" x14ac:dyDescent="0.3">
      <c r="A2073">
        <v>2072</v>
      </c>
      <c r="B2073">
        <v>9.45106</v>
      </c>
      <c r="C2073">
        <v>2.9896099999999999</v>
      </c>
      <c r="D2073">
        <v>2.90117</v>
      </c>
      <c r="E2073">
        <v>3.5008300000000001</v>
      </c>
      <c r="F2073">
        <v>2.8643399999999999</v>
      </c>
      <c r="G2073">
        <v>2.7705199999999999</v>
      </c>
    </row>
    <row r="2074" spans="1:7" x14ac:dyDescent="0.3">
      <c r="A2074">
        <v>2073</v>
      </c>
      <c r="B2074">
        <v>9.2300900000000006</v>
      </c>
      <c r="C2074">
        <v>2.9515799999999999</v>
      </c>
      <c r="D2074">
        <v>2.86144</v>
      </c>
      <c r="E2074">
        <v>3.4737499999999999</v>
      </c>
      <c r="F2074">
        <v>2.8331400000000002</v>
      </c>
      <c r="G2074">
        <v>2.74004</v>
      </c>
    </row>
    <row r="2075" spans="1:7" x14ac:dyDescent="0.3">
      <c r="A2075">
        <v>2074</v>
      </c>
      <c r="B2075">
        <v>9.2893500000000007</v>
      </c>
      <c r="C2075">
        <v>2.97262</v>
      </c>
      <c r="D2075">
        <v>2.8826499999999999</v>
      </c>
      <c r="E2075">
        <v>3.4769199999999998</v>
      </c>
      <c r="F2075">
        <v>2.8535900000000001</v>
      </c>
      <c r="G2075">
        <v>2.7583700000000002</v>
      </c>
    </row>
    <row r="2076" spans="1:7" x14ac:dyDescent="0.3">
      <c r="A2076">
        <v>2075</v>
      </c>
      <c r="B2076">
        <v>9.2222500000000007</v>
      </c>
      <c r="C2076">
        <v>3.0226799999999998</v>
      </c>
      <c r="D2076">
        <v>2.9357700000000002</v>
      </c>
      <c r="E2076">
        <v>3.53931</v>
      </c>
      <c r="F2076">
        <v>2.89886</v>
      </c>
      <c r="G2076">
        <v>2.8071100000000002</v>
      </c>
    </row>
    <row r="2077" spans="1:7" x14ac:dyDescent="0.3">
      <c r="A2077">
        <v>2076</v>
      </c>
      <c r="B2077">
        <v>9.2542899999999992</v>
      </c>
      <c r="C2077">
        <v>3.0246599999999999</v>
      </c>
      <c r="D2077">
        <v>2.9308100000000001</v>
      </c>
      <c r="E2077">
        <v>3.5220199999999999</v>
      </c>
      <c r="F2077">
        <v>2.8906800000000001</v>
      </c>
      <c r="G2077">
        <v>2.7913600000000001</v>
      </c>
    </row>
    <row r="2078" spans="1:7" x14ac:dyDescent="0.3">
      <c r="A2078">
        <v>2077</v>
      </c>
      <c r="B2078">
        <v>9.3524999999999991</v>
      </c>
      <c r="C2078">
        <v>2.9786299999999999</v>
      </c>
      <c r="D2078">
        <v>2.8936099999999998</v>
      </c>
      <c r="E2078">
        <v>3.4963799999999998</v>
      </c>
      <c r="F2078">
        <v>2.8615200000000001</v>
      </c>
      <c r="G2078">
        <v>2.7716599999999998</v>
      </c>
    </row>
    <row r="2079" spans="1:7" x14ac:dyDescent="0.3">
      <c r="A2079">
        <v>2078</v>
      </c>
      <c r="B2079">
        <v>9.3969699999999996</v>
      </c>
      <c r="C2079">
        <v>3.0031300000000001</v>
      </c>
      <c r="D2079">
        <v>2.9152</v>
      </c>
      <c r="E2079">
        <v>3.4968599999999999</v>
      </c>
      <c r="F2079">
        <v>2.8764400000000001</v>
      </c>
      <c r="G2079">
        <v>2.7819699999999998</v>
      </c>
    </row>
    <row r="2080" spans="1:7" x14ac:dyDescent="0.3">
      <c r="A2080">
        <v>2079</v>
      </c>
      <c r="B2080">
        <v>9.4669600000000003</v>
      </c>
      <c r="C2080">
        <v>3.0102500000000001</v>
      </c>
      <c r="D2080">
        <v>2.9153699999999998</v>
      </c>
      <c r="E2080">
        <v>3.50685</v>
      </c>
      <c r="F2080">
        <v>2.8909199999999999</v>
      </c>
      <c r="G2080">
        <v>2.7886299999999999</v>
      </c>
    </row>
    <row r="2081" spans="1:7" x14ac:dyDescent="0.3">
      <c r="A2081">
        <v>2080</v>
      </c>
      <c r="B2081">
        <v>9.5926500000000008</v>
      </c>
      <c r="C2081">
        <v>3.0228700000000002</v>
      </c>
      <c r="D2081">
        <v>2.93276</v>
      </c>
      <c r="E2081">
        <v>3.5345399999999998</v>
      </c>
      <c r="F2081">
        <v>2.9024200000000002</v>
      </c>
      <c r="G2081">
        <v>2.8069799999999998</v>
      </c>
    </row>
    <row r="2082" spans="1:7" x14ac:dyDescent="0.3">
      <c r="A2082">
        <v>2081</v>
      </c>
      <c r="B2082">
        <v>9.5229300000000006</v>
      </c>
      <c r="C2082">
        <v>3.02739</v>
      </c>
      <c r="D2082">
        <v>2.93946</v>
      </c>
      <c r="E2082">
        <v>3.5185200000000001</v>
      </c>
      <c r="F2082">
        <v>2.91107</v>
      </c>
      <c r="G2082">
        <v>2.8194900000000001</v>
      </c>
    </row>
    <row r="2083" spans="1:7" x14ac:dyDescent="0.3">
      <c r="A2083">
        <v>2082</v>
      </c>
      <c r="B2083">
        <v>9.1813300000000009</v>
      </c>
      <c r="C2083">
        <v>2.9983300000000002</v>
      </c>
      <c r="D2083">
        <v>2.9073899999999999</v>
      </c>
      <c r="E2083">
        <v>3.5085000000000002</v>
      </c>
      <c r="F2083">
        <v>2.8799800000000002</v>
      </c>
      <c r="G2083">
        <v>2.7833399999999999</v>
      </c>
    </row>
    <row r="2084" spans="1:7" x14ac:dyDescent="0.3">
      <c r="A2084">
        <v>2083</v>
      </c>
      <c r="B2084">
        <v>9.2571899999999996</v>
      </c>
      <c r="C2084">
        <v>3.00509</v>
      </c>
      <c r="D2084">
        <v>2.91614</v>
      </c>
      <c r="E2084">
        <v>3.49329</v>
      </c>
      <c r="F2084">
        <v>2.87703</v>
      </c>
      <c r="G2084">
        <v>2.78545</v>
      </c>
    </row>
    <row r="2085" spans="1:7" x14ac:dyDescent="0.3">
      <c r="A2085">
        <v>2084</v>
      </c>
      <c r="B2085">
        <v>9.0336400000000001</v>
      </c>
      <c r="C2085">
        <v>3.01647</v>
      </c>
      <c r="D2085">
        <v>2.9292099999999999</v>
      </c>
      <c r="E2085">
        <v>3.54115</v>
      </c>
      <c r="F2085">
        <v>2.9169800000000001</v>
      </c>
      <c r="G2085">
        <v>2.82544</v>
      </c>
    </row>
    <row r="2086" spans="1:7" x14ac:dyDescent="0.3">
      <c r="A2086">
        <v>2085</v>
      </c>
      <c r="B2086">
        <v>8.9609400000000008</v>
      </c>
      <c r="C2086">
        <v>3.0160800000000001</v>
      </c>
      <c r="D2086">
        <v>2.9223699999999999</v>
      </c>
      <c r="E2086">
        <v>3.5224600000000001</v>
      </c>
      <c r="F2086">
        <v>2.9062600000000001</v>
      </c>
      <c r="G2086">
        <v>2.80844</v>
      </c>
    </row>
    <row r="2087" spans="1:7" x14ac:dyDescent="0.3">
      <c r="A2087">
        <v>2086</v>
      </c>
      <c r="B2087">
        <v>8.8740500000000004</v>
      </c>
      <c r="C2087">
        <v>3.0119600000000002</v>
      </c>
      <c r="D2087">
        <v>2.9200400000000002</v>
      </c>
      <c r="E2087">
        <v>3.5119500000000001</v>
      </c>
      <c r="F2087">
        <v>2.8797799999999998</v>
      </c>
      <c r="G2087">
        <v>2.78464</v>
      </c>
    </row>
    <row r="2088" spans="1:7" x14ac:dyDescent="0.3">
      <c r="A2088">
        <v>2087</v>
      </c>
      <c r="B2088">
        <v>8.9403199999999998</v>
      </c>
      <c r="C2088">
        <v>2.9854500000000002</v>
      </c>
      <c r="D2088">
        <v>2.8961299999999999</v>
      </c>
      <c r="E2088">
        <v>3.4887700000000001</v>
      </c>
      <c r="F2088">
        <v>2.84545</v>
      </c>
      <c r="G2088">
        <v>2.75231</v>
      </c>
    </row>
    <row r="2089" spans="1:7" x14ac:dyDescent="0.3">
      <c r="A2089">
        <v>2088</v>
      </c>
      <c r="B2089">
        <v>8.9541000000000004</v>
      </c>
      <c r="C2089">
        <v>3.0150000000000001</v>
      </c>
      <c r="D2089">
        <v>2.9255900000000001</v>
      </c>
      <c r="E2089">
        <v>3.51491</v>
      </c>
      <c r="F2089">
        <v>2.8906200000000002</v>
      </c>
      <c r="G2089">
        <v>2.7977099999999999</v>
      </c>
    </row>
    <row r="2090" spans="1:7" x14ac:dyDescent="0.3">
      <c r="A2090">
        <v>2089</v>
      </c>
      <c r="B2090">
        <v>9.3805300000000003</v>
      </c>
      <c r="C2090">
        <v>2.9596499999999999</v>
      </c>
      <c r="D2090">
        <v>2.8738000000000001</v>
      </c>
      <c r="E2090">
        <v>3.47479</v>
      </c>
      <c r="F2090">
        <v>2.8383600000000002</v>
      </c>
      <c r="G2090">
        <v>2.7478699999999998</v>
      </c>
    </row>
    <row r="2091" spans="1:7" x14ac:dyDescent="0.3">
      <c r="A2091">
        <v>2090</v>
      </c>
      <c r="B2091">
        <v>9.2693399999999997</v>
      </c>
      <c r="C2091">
        <v>2.94048</v>
      </c>
      <c r="D2091">
        <v>2.8563800000000001</v>
      </c>
      <c r="E2091">
        <v>3.4710399999999999</v>
      </c>
      <c r="F2091">
        <v>2.8167800000000001</v>
      </c>
      <c r="G2091">
        <v>2.7285900000000001</v>
      </c>
    </row>
    <row r="2092" spans="1:7" x14ac:dyDescent="0.3">
      <c r="A2092">
        <v>2091</v>
      </c>
      <c r="B2092">
        <v>9.4114900000000006</v>
      </c>
      <c r="C2092">
        <v>2.9080599999999999</v>
      </c>
      <c r="D2092">
        <v>2.82287</v>
      </c>
      <c r="E2092">
        <v>3.4506199999999998</v>
      </c>
      <c r="F2092">
        <v>2.8031199999999998</v>
      </c>
      <c r="G2092">
        <v>2.7152400000000001</v>
      </c>
    </row>
    <row r="2093" spans="1:7" x14ac:dyDescent="0.3">
      <c r="A2093">
        <v>2092</v>
      </c>
      <c r="B2093">
        <v>9.4247200000000007</v>
      </c>
      <c r="C2093">
        <v>2.9441700000000002</v>
      </c>
      <c r="D2093">
        <v>2.8596300000000001</v>
      </c>
      <c r="E2093">
        <v>3.4693200000000002</v>
      </c>
      <c r="F2093">
        <v>2.83012</v>
      </c>
      <c r="G2093">
        <v>2.7425799999999998</v>
      </c>
    </row>
    <row r="2094" spans="1:7" x14ac:dyDescent="0.3">
      <c r="A2094">
        <v>2093</v>
      </c>
      <c r="B2094">
        <v>9.2522400000000005</v>
      </c>
      <c r="C2094">
        <v>2.98624</v>
      </c>
      <c r="D2094">
        <v>2.8950300000000002</v>
      </c>
      <c r="E2094">
        <v>3.4960499999999999</v>
      </c>
      <c r="F2094">
        <v>2.8709099999999999</v>
      </c>
      <c r="G2094">
        <v>2.77555</v>
      </c>
    </row>
    <row r="2095" spans="1:7" x14ac:dyDescent="0.3">
      <c r="A2095">
        <v>2094</v>
      </c>
      <c r="B2095">
        <v>9.5063099999999991</v>
      </c>
      <c r="C2095">
        <v>2.9314499999999999</v>
      </c>
      <c r="D2095">
        <v>2.84727</v>
      </c>
      <c r="E2095">
        <v>3.4619900000000001</v>
      </c>
      <c r="F2095">
        <v>2.81352</v>
      </c>
      <c r="G2095">
        <v>2.7259899999999999</v>
      </c>
    </row>
    <row r="2096" spans="1:7" x14ac:dyDescent="0.3">
      <c r="A2096">
        <v>2095</v>
      </c>
      <c r="B2096">
        <v>9.5470299999999995</v>
      </c>
      <c r="C2096">
        <v>2.9190499999999999</v>
      </c>
      <c r="D2096">
        <v>2.8332700000000002</v>
      </c>
      <c r="E2096">
        <v>3.4450699999999999</v>
      </c>
      <c r="F2096">
        <v>2.8036400000000001</v>
      </c>
      <c r="G2096">
        <v>2.7127599999999998</v>
      </c>
    </row>
    <row r="2097" spans="1:7" x14ac:dyDescent="0.3">
      <c r="A2097">
        <v>2096</v>
      </c>
      <c r="B2097">
        <v>9.4525100000000002</v>
      </c>
      <c r="C2097">
        <v>2.9512299999999998</v>
      </c>
      <c r="D2097">
        <v>2.8629199999999999</v>
      </c>
      <c r="E2097">
        <v>3.4635500000000001</v>
      </c>
      <c r="F2097">
        <v>2.8196400000000001</v>
      </c>
      <c r="G2097">
        <v>2.7299600000000002</v>
      </c>
    </row>
    <row r="2098" spans="1:7" x14ac:dyDescent="0.3">
      <c r="A2098">
        <v>2097</v>
      </c>
      <c r="B2098">
        <v>9.4341899999999992</v>
      </c>
      <c r="C2098">
        <v>3.06</v>
      </c>
      <c r="D2098">
        <v>2.9654699999999998</v>
      </c>
      <c r="E2098">
        <v>3.56169</v>
      </c>
      <c r="F2098">
        <v>2.9314</v>
      </c>
      <c r="G2098">
        <v>2.8326699999999998</v>
      </c>
    </row>
    <row r="2099" spans="1:7" x14ac:dyDescent="0.3">
      <c r="A2099">
        <v>2098</v>
      </c>
      <c r="B2099">
        <v>9.0104900000000008</v>
      </c>
      <c r="C2099">
        <v>2.97898</v>
      </c>
      <c r="D2099">
        <v>2.8933499999999999</v>
      </c>
      <c r="E2099">
        <v>3.49533</v>
      </c>
      <c r="F2099">
        <v>2.8649</v>
      </c>
      <c r="G2099">
        <v>2.7765300000000002</v>
      </c>
    </row>
    <row r="2100" spans="1:7" x14ac:dyDescent="0.3">
      <c r="A2100">
        <v>2099</v>
      </c>
      <c r="B2100">
        <v>8.8570899999999995</v>
      </c>
      <c r="C2100">
        <v>2.9625599999999999</v>
      </c>
      <c r="D2100">
        <v>2.8770799999999999</v>
      </c>
      <c r="E2100">
        <v>3.4695200000000002</v>
      </c>
      <c r="F2100">
        <v>2.8467699999999998</v>
      </c>
      <c r="G2100">
        <v>2.758</v>
      </c>
    </row>
    <row r="2101" spans="1:7" x14ac:dyDescent="0.3">
      <c r="A2101">
        <v>2100</v>
      </c>
      <c r="B2101">
        <v>8.5476700000000001</v>
      </c>
      <c r="C2101">
        <v>2.9336199999999999</v>
      </c>
      <c r="D2101">
        <v>2.8483700000000001</v>
      </c>
      <c r="E2101">
        <v>3.46665</v>
      </c>
      <c r="F2101">
        <v>2.8222100000000001</v>
      </c>
      <c r="G2101">
        <v>2.7336200000000002</v>
      </c>
    </row>
    <row r="2102" spans="1:7" x14ac:dyDescent="0.3">
      <c r="A2102">
        <v>2101</v>
      </c>
      <c r="B2102">
        <v>8.9004399999999997</v>
      </c>
      <c r="C2102">
        <v>2.99044</v>
      </c>
      <c r="D2102">
        <v>2.9075099999999998</v>
      </c>
      <c r="E2102">
        <v>3.52088</v>
      </c>
      <c r="F2102">
        <v>2.8808600000000002</v>
      </c>
      <c r="G2102">
        <v>2.7941400000000001</v>
      </c>
    </row>
    <row r="2103" spans="1:7" x14ac:dyDescent="0.3">
      <c r="A2103">
        <v>2102</v>
      </c>
      <c r="B2103">
        <v>8.9126799999999999</v>
      </c>
      <c r="C2103">
        <v>2.9515899999999999</v>
      </c>
      <c r="D2103">
        <v>2.8679000000000001</v>
      </c>
      <c r="E2103">
        <v>3.4843899999999999</v>
      </c>
      <c r="F2103">
        <v>2.8287599999999999</v>
      </c>
      <c r="G2103">
        <v>2.7392699999999999</v>
      </c>
    </row>
    <row r="2104" spans="1:7" x14ac:dyDescent="0.3">
      <c r="A2104">
        <v>2103</v>
      </c>
      <c r="B2104">
        <v>9.2349800000000002</v>
      </c>
      <c r="C2104">
        <v>2.98068</v>
      </c>
      <c r="D2104">
        <v>2.8952300000000002</v>
      </c>
      <c r="E2104">
        <v>3.4906999999999999</v>
      </c>
      <c r="F2104">
        <v>2.8628300000000002</v>
      </c>
      <c r="G2104">
        <v>2.77623</v>
      </c>
    </row>
    <row r="2105" spans="1:7" x14ac:dyDescent="0.3">
      <c r="A2105">
        <v>2104</v>
      </c>
      <c r="B2105">
        <v>9.2232599999999998</v>
      </c>
      <c r="C2105">
        <v>2.9817</v>
      </c>
      <c r="D2105">
        <v>2.8954800000000001</v>
      </c>
      <c r="E2105">
        <v>3.4880900000000001</v>
      </c>
      <c r="F2105">
        <v>2.8475100000000002</v>
      </c>
      <c r="G2105">
        <v>2.75529</v>
      </c>
    </row>
    <row r="2106" spans="1:7" x14ac:dyDescent="0.3">
      <c r="A2106">
        <v>2105</v>
      </c>
      <c r="B2106">
        <v>9.1675199999999997</v>
      </c>
      <c r="C2106">
        <v>2.9338700000000002</v>
      </c>
      <c r="D2106">
        <v>2.8463799999999999</v>
      </c>
      <c r="E2106">
        <v>3.4801700000000002</v>
      </c>
      <c r="F2106">
        <v>2.82273</v>
      </c>
      <c r="G2106">
        <v>2.7315900000000002</v>
      </c>
    </row>
    <row r="2107" spans="1:7" x14ac:dyDescent="0.3">
      <c r="A2107">
        <v>2106</v>
      </c>
      <c r="B2107">
        <v>9.4705499999999994</v>
      </c>
      <c r="C2107">
        <v>2.9657100000000001</v>
      </c>
      <c r="D2107">
        <v>2.8822700000000001</v>
      </c>
      <c r="E2107">
        <v>3.5104199999999999</v>
      </c>
      <c r="F2107">
        <v>2.8503799999999999</v>
      </c>
      <c r="G2107">
        <v>2.7643900000000001</v>
      </c>
    </row>
    <row r="2108" spans="1:7" x14ac:dyDescent="0.3">
      <c r="A2108">
        <v>2107</v>
      </c>
      <c r="B2108">
        <v>9.1772299999999998</v>
      </c>
      <c r="C2108">
        <v>3.0163600000000002</v>
      </c>
      <c r="D2108">
        <v>2.9311600000000002</v>
      </c>
      <c r="E2108">
        <v>3.5215299999999998</v>
      </c>
      <c r="F2108">
        <v>2.9006400000000001</v>
      </c>
      <c r="G2108">
        <v>2.8103899999999999</v>
      </c>
    </row>
    <row r="2109" spans="1:7" x14ac:dyDescent="0.3">
      <c r="A2109">
        <v>2108</v>
      </c>
      <c r="B2109">
        <v>8.6579800000000002</v>
      </c>
      <c r="C2109">
        <v>2.9533999999999998</v>
      </c>
      <c r="D2109">
        <v>2.86775</v>
      </c>
      <c r="E2109">
        <v>3.5058600000000002</v>
      </c>
      <c r="F2109">
        <v>2.8330700000000002</v>
      </c>
      <c r="G2109">
        <v>2.7430599999999998</v>
      </c>
    </row>
    <row r="2110" spans="1:7" x14ac:dyDescent="0.3">
      <c r="A2110">
        <v>2109</v>
      </c>
      <c r="B2110">
        <v>8.5756499999999996</v>
      </c>
      <c r="C2110">
        <v>2.9324699999999999</v>
      </c>
      <c r="D2110">
        <v>2.8429799999999998</v>
      </c>
      <c r="E2110">
        <v>3.4631599999999998</v>
      </c>
      <c r="F2110">
        <v>2.8107899999999999</v>
      </c>
      <c r="G2110">
        <v>2.7179700000000002</v>
      </c>
    </row>
    <row r="2111" spans="1:7" x14ac:dyDescent="0.3">
      <c r="A2111">
        <v>2110</v>
      </c>
      <c r="B2111">
        <v>9.1548099999999994</v>
      </c>
      <c r="C2111">
        <v>2.9389799999999999</v>
      </c>
      <c r="D2111">
        <v>2.85168</v>
      </c>
      <c r="E2111">
        <v>3.4694400000000001</v>
      </c>
      <c r="F2111">
        <v>2.8252999999999999</v>
      </c>
      <c r="G2111">
        <v>2.7349999999999999</v>
      </c>
    </row>
    <row r="2112" spans="1:7" x14ac:dyDescent="0.3">
      <c r="A2112">
        <v>2111</v>
      </c>
      <c r="B2112">
        <v>8.9814100000000003</v>
      </c>
      <c r="C2112">
        <v>2.9952700000000001</v>
      </c>
      <c r="D2112">
        <v>2.9095900000000001</v>
      </c>
      <c r="E2112">
        <v>3.50881</v>
      </c>
      <c r="F2112">
        <v>2.8812799999999998</v>
      </c>
      <c r="G2112">
        <v>2.79373</v>
      </c>
    </row>
    <row r="2113" spans="1:7" x14ac:dyDescent="0.3">
      <c r="A2113">
        <v>2112</v>
      </c>
      <c r="B2113">
        <v>8.9630700000000001</v>
      </c>
      <c r="C2113">
        <v>2.9527000000000001</v>
      </c>
      <c r="D2113">
        <v>2.86652</v>
      </c>
      <c r="E2113">
        <v>3.4815200000000002</v>
      </c>
      <c r="F2113">
        <v>2.84395</v>
      </c>
      <c r="G2113">
        <v>2.75223</v>
      </c>
    </row>
    <row r="2114" spans="1:7" x14ac:dyDescent="0.3">
      <c r="A2114">
        <v>2113</v>
      </c>
      <c r="B2114">
        <v>9.3840400000000006</v>
      </c>
      <c r="C2114">
        <v>2.9916499999999999</v>
      </c>
      <c r="D2114">
        <v>2.9108999999999998</v>
      </c>
      <c r="E2114">
        <v>3.5003799999999998</v>
      </c>
      <c r="F2114">
        <v>2.8702700000000001</v>
      </c>
      <c r="G2114">
        <v>2.78403</v>
      </c>
    </row>
    <row r="2115" spans="1:7" x14ac:dyDescent="0.3">
      <c r="A2115">
        <v>2114</v>
      </c>
      <c r="B2115">
        <v>9.1417900000000003</v>
      </c>
      <c r="C2115">
        <v>2.9540600000000001</v>
      </c>
      <c r="D2115">
        <v>2.8676400000000002</v>
      </c>
      <c r="E2115">
        <v>3.47838</v>
      </c>
      <c r="F2115">
        <v>2.8442400000000001</v>
      </c>
      <c r="G2115">
        <v>2.75278</v>
      </c>
    </row>
    <row r="2116" spans="1:7" x14ac:dyDescent="0.3">
      <c r="A2116">
        <v>2115</v>
      </c>
      <c r="B2116">
        <v>9.1669</v>
      </c>
      <c r="C2116">
        <v>2.9526400000000002</v>
      </c>
      <c r="D2116">
        <v>2.8643800000000001</v>
      </c>
      <c r="E2116">
        <v>3.4861200000000001</v>
      </c>
      <c r="F2116">
        <v>2.8432400000000002</v>
      </c>
      <c r="G2116">
        <v>2.75116</v>
      </c>
    </row>
    <row r="2117" spans="1:7" x14ac:dyDescent="0.3">
      <c r="A2117">
        <v>2116</v>
      </c>
      <c r="B2117">
        <v>9.1073400000000007</v>
      </c>
      <c r="C2117">
        <v>2.9454600000000002</v>
      </c>
      <c r="D2117">
        <v>2.8631899999999999</v>
      </c>
      <c r="E2117">
        <v>3.5060799999999999</v>
      </c>
      <c r="F2117">
        <v>2.8388800000000001</v>
      </c>
      <c r="G2117">
        <v>2.7533799999999999</v>
      </c>
    </row>
    <row r="2118" spans="1:7" x14ac:dyDescent="0.3">
      <c r="A2118">
        <v>2117</v>
      </c>
      <c r="B2118">
        <v>8.7899200000000004</v>
      </c>
      <c r="C2118">
        <v>2.98665</v>
      </c>
      <c r="D2118">
        <v>2.8961800000000002</v>
      </c>
      <c r="E2118">
        <v>3.47689</v>
      </c>
      <c r="F2118">
        <v>2.86239</v>
      </c>
      <c r="G2118">
        <v>2.7704</v>
      </c>
    </row>
    <row r="2119" spans="1:7" x14ac:dyDescent="0.3">
      <c r="A2119">
        <v>2118</v>
      </c>
      <c r="B2119">
        <v>9.3915799999999994</v>
      </c>
      <c r="C2119">
        <v>2.9798200000000001</v>
      </c>
      <c r="D2119">
        <v>2.8881800000000002</v>
      </c>
      <c r="E2119">
        <v>3.4919500000000001</v>
      </c>
      <c r="F2119">
        <v>2.8542100000000001</v>
      </c>
      <c r="G2119">
        <v>2.76024</v>
      </c>
    </row>
    <row r="2120" spans="1:7" x14ac:dyDescent="0.3">
      <c r="A2120">
        <v>2119</v>
      </c>
      <c r="B2120">
        <v>8.9886800000000004</v>
      </c>
      <c r="C2120">
        <v>2.9860099999999998</v>
      </c>
      <c r="D2120">
        <v>2.9013200000000001</v>
      </c>
      <c r="E2120">
        <v>3.4940099999999998</v>
      </c>
      <c r="F2120">
        <v>2.8641100000000002</v>
      </c>
      <c r="G2120">
        <v>2.7745700000000002</v>
      </c>
    </row>
    <row r="2121" spans="1:7" x14ac:dyDescent="0.3">
      <c r="A2121">
        <v>2120</v>
      </c>
      <c r="B2121">
        <v>8.6412300000000002</v>
      </c>
      <c r="C2121">
        <v>2.9748700000000001</v>
      </c>
      <c r="D2121">
        <v>2.8919899999999998</v>
      </c>
      <c r="E2121">
        <v>3.5062199999999999</v>
      </c>
      <c r="F2121">
        <v>2.8457699999999999</v>
      </c>
      <c r="G2121">
        <v>2.7585899999999999</v>
      </c>
    </row>
    <row r="2122" spans="1:7" x14ac:dyDescent="0.3">
      <c r="A2122">
        <v>2121</v>
      </c>
      <c r="B2122">
        <v>8.9791799999999995</v>
      </c>
      <c r="C2122">
        <v>2.9701399999999998</v>
      </c>
      <c r="D2122">
        <v>2.8826200000000002</v>
      </c>
      <c r="E2122">
        <v>3.4998100000000001</v>
      </c>
      <c r="F2122">
        <v>2.8570000000000002</v>
      </c>
      <c r="G2122">
        <v>2.7694000000000001</v>
      </c>
    </row>
    <row r="2123" spans="1:7" x14ac:dyDescent="0.3">
      <c r="A2123">
        <v>2122</v>
      </c>
      <c r="B2123">
        <v>9.1528799999999997</v>
      </c>
      <c r="C2123">
        <v>2.9526500000000002</v>
      </c>
      <c r="D2123">
        <v>2.8713799999999998</v>
      </c>
      <c r="E2123">
        <v>3.4798300000000002</v>
      </c>
      <c r="F2123">
        <v>2.83595</v>
      </c>
      <c r="G2123">
        <v>2.7523</v>
      </c>
    </row>
    <row r="2124" spans="1:7" x14ac:dyDescent="0.3">
      <c r="A2124">
        <v>2123</v>
      </c>
      <c r="B2124">
        <v>8.99</v>
      </c>
      <c r="C2124">
        <v>2.96543</v>
      </c>
      <c r="D2124">
        <v>2.8774799999999998</v>
      </c>
      <c r="E2124">
        <v>3.4840200000000001</v>
      </c>
      <c r="F2124">
        <v>2.85168</v>
      </c>
      <c r="G2124">
        <v>2.7616000000000001</v>
      </c>
    </row>
    <row r="2125" spans="1:7" x14ac:dyDescent="0.3">
      <c r="A2125">
        <v>2124</v>
      </c>
      <c r="B2125">
        <v>8.80105</v>
      </c>
      <c r="C2125">
        <v>2.9761799999999998</v>
      </c>
      <c r="D2125">
        <v>2.8897699999999999</v>
      </c>
      <c r="E2125">
        <v>3.5055200000000002</v>
      </c>
      <c r="F2125">
        <v>2.86171</v>
      </c>
      <c r="G2125">
        <v>2.7736200000000002</v>
      </c>
    </row>
    <row r="2126" spans="1:7" x14ac:dyDescent="0.3">
      <c r="A2126">
        <v>2125</v>
      </c>
      <c r="B2126">
        <v>8.7640700000000002</v>
      </c>
      <c r="C2126">
        <v>2.9314399999999998</v>
      </c>
      <c r="D2126">
        <v>2.8458800000000002</v>
      </c>
      <c r="E2126">
        <v>3.4655399999999998</v>
      </c>
      <c r="F2126">
        <v>2.81413</v>
      </c>
      <c r="G2126">
        <v>2.7266499999999998</v>
      </c>
    </row>
    <row r="2127" spans="1:7" x14ac:dyDescent="0.3">
      <c r="A2127">
        <v>2126</v>
      </c>
      <c r="B2127">
        <v>8.6036099999999998</v>
      </c>
      <c r="C2127">
        <v>2.9256899999999999</v>
      </c>
      <c r="D2127">
        <v>2.8387799999999999</v>
      </c>
      <c r="E2127">
        <v>3.4580199999999999</v>
      </c>
      <c r="F2127">
        <v>2.80993</v>
      </c>
      <c r="G2127">
        <v>2.7168899999999998</v>
      </c>
    </row>
    <row r="2128" spans="1:7" x14ac:dyDescent="0.3">
      <c r="A2128">
        <v>2127</v>
      </c>
      <c r="B2128">
        <v>8.9941499999999994</v>
      </c>
      <c r="C2128">
        <v>2.9426399999999999</v>
      </c>
      <c r="D2128">
        <v>2.8529800000000001</v>
      </c>
      <c r="E2128">
        <v>3.4935700000000001</v>
      </c>
      <c r="F2128">
        <v>2.83684</v>
      </c>
      <c r="G2128">
        <v>2.7452999999999999</v>
      </c>
    </row>
    <row r="2129" spans="1:7" x14ac:dyDescent="0.3">
      <c r="A2129">
        <v>2128</v>
      </c>
      <c r="B2129">
        <v>8.7860300000000002</v>
      </c>
      <c r="C2129">
        <v>2.9323399999999999</v>
      </c>
      <c r="D2129">
        <v>2.8412199999999999</v>
      </c>
      <c r="E2129">
        <v>3.49682</v>
      </c>
      <c r="F2129">
        <v>2.8290500000000001</v>
      </c>
      <c r="G2129">
        <v>2.7377199999999999</v>
      </c>
    </row>
    <row r="2130" spans="1:7" x14ac:dyDescent="0.3">
      <c r="A2130">
        <v>2129</v>
      </c>
      <c r="B2130">
        <v>8.9304799999999993</v>
      </c>
      <c r="C2130">
        <v>2.9188800000000001</v>
      </c>
      <c r="D2130">
        <v>2.8305199999999999</v>
      </c>
      <c r="E2130">
        <v>3.47126</v>
      </c>
      <c r="F2130">
        <v>2.8077399999999999</v>
      </c>
      <c r="G2130">
        <v>2.7162199999999999</v>
      </c>
    </row>
    <row r="2131" spans="1:7" x14ac:dyDescent="0.3">
      <c r="A2131">
        <v>2130</v>
      </c>
      <c r="B2131">
        <v>8.8386099999999992</v>
      </c>
      <c r="C2131">
        <v>2.9879699999999998</v>
      </c>
      <c r="D2131">
        <v>2.8971</v>
      </c>
      <c r="E2131">
        <v>3.5284399999999998</v>
      </c>
      <c r="F2131">
        <v>2.8839800000000002</v>
      </c>
      <c r="G2131">
        <v>2.79365</v>
      </c>
    </row>
    <row r="2132" spans="1:7" x14ac:dyDescent="0.3">
      <c r="A2132">
        <v>2131</v>
      </c>
      <c r="B2132">
        <v>9.2793200000000002</v>
      </c>
      <c r="C2132">
        <v>2.9319799999999998</v>
      </c>
      <c r="D2132">
        <v>2.84531</v>
      </c>
      <c r="E2132">
        <v>3.4714</v>
      </c>
      <c r="F2132">
        <v>2.8075800000000002</v>
      </c>
      <c r="G2132">
        <v>2.7190599999999998</v>
      </c>
    </row>
    <row r="2133" spans="1:7" x14ac:dyDescent="0.3">
      <c r="A2133">
        <v>2132</v>
      </c>
      <c r="B2133">
        <v>9.1453000000000007</v>
      </c>
      <c r="C2133">
        <v>2.9485999999999999</v>
      </c>
      <c r="D2133">
        <v>2.8646199999999999</v>
      </c>
      <c r="E2133">
        <v>3.4953799999999999</v>
      </c>
      <c r="F2133">
        <v>2.8534000000000002</v>
      </c>
      <c r="G2133">
        <v>2.7661099999999998</v>
      </c>
    </row>
    <row r="2134" spans="1:7" x14ac:dyDescent="0.3">
      <c r="A2134">
        <v>2133</v>
      </c>
      <c r="B2134">
        <v>8.9669500000000006</v>
      </c>
      <c r="C2134">
        <v>2.89724</v>
      </c>
      <c r="D2134">
        <v>2.8079299999999998</v>
      </c>
      <c r="E2134">
        <v>3.4552900000000002</v>
      </c>
      <c r="F2134">
        <v>2.7919800000000001</v>
      </c>
      <c r="G2134">
        <v>2.7004899999999998</v>
      </c>
    </row>
    <row r="2135" spans="1:7" x14ac:dyDescent="0.3">
      <c r="A2135">
        <v>2134</v>
      </c>
      <c r="B2135">
        <v>8.7341099999999994</v>
      </c>
      <c r="C2135">
        <v>2.92231</v>
      </c>
      <c r="D2135">
        <v>2.8335900000000001</v>
      </c>
      <c r="E2135">
        <v>3.4710200000000002</v>
      </c>
      <c r="F2135">
        <v>2.8126600000000002</v>
      </c>
      <c r="G2135">
        <v>2.7225999999999999</v>
      </c>
    </row>
    <row r="2136" spans="1:7" x14ac:dyDescent="0.3">
      <c r="A2136">
        <v>2135</v>
      </c>
      <c r="B2136">
        <v>9.1617899999999999</v>
      </c>
      <c r="C2136">
        <v>2.9352999999999998</v>
      </c>
      <c r="D2136">
        <v>2.84965</v>
      </c>
      <c r="E2136">
        <v>3.4844499999999998</v>
      </c>
      <c r="F2136">
        <v>2.8165800000000001</v>
      </c>
      <c r="G2136">
        <v>2.72838</v>
      </c>
    </row>
    <row r="2137" spans="1:7" x14ac:dyDescent="0.3">
      <c r="A2137">
        <v>2136</v>
      </c>
      <c r="B2137">
        <v>8.9755599999999998</v>
      </c>
      <c r="C2137">
        <v>2.9673400000000001</v>
      </c>
      <c r="D2137">
        <v>2.8790800000000001</v>
      </c>
      <c r="E2137">
        <v>3.5206599999999999</v>
      </c>
      <c r="F2137">
        <v>2.85927</v>
      </c>
      <c r="G2137">
        <v>2.7697799999999999</v>
      </c>
    </row>
    <row r="2138" spans="1:7" x14ac:dyDescent="0.3">
      <c r="A2138">
        <v>2137</v>
      </c>
      <c r="B2138">
        <v>8.9062800000000006</v>
      </c>
      <c r="C2138">
        <v>2.90421</v>
      </c>
      <c r="D2138">
        <v>2.8157700000000001</v>
      </c>
      <c r="E2138">
        <v>3.45207</v>
      </c>
      <c r="F2138">
        <v>2.7977400000000001</v>
      </c>
      <c r="G2138">
        <v>2.7065999999999999</v>
      </c>
    </row>
    <row r="2139" spans="1:7" x14ac:dyDescent="0.3">
      <c r="A2139">
        <v>2138</v>
      </c>
      <c r="B2139">
        <v>9.1917399999999994</v>
      </c>
      <c r="C2139">
        <v>2.94278</v>
      </c>
      <c r="D2139">
        <v>2.85968</v>
      </c>
      <c r="E2139">
        <v>3.5009000000000001</v>
      </c>
      <c r="F2139">
        <v>2.8360599999999998</v>
      </c>
      <c r="G2139">
        <v>2.7497699999999998</v>
      </c>
    </row>
    <row r="2140" spans="1:7" x14ac:dyDescent="0.3">
      <c r="A2140">
        <v>2139</v>
      </c>
      <c r="B2140">
        <v>9.2595700000000001</v>
      </c>
      <c r="C2140">
        <v>2.9561000000000002</v>
      </c>
      <c r="D2140">
        <v>2.8622899999999998</v>
      </c>
      <c r="E2140">
        <v>3.4911300000000001</v>
      </c>
      <c r="F2140">
        <v>2.847</v>
      </c>
      <c r="G2140">
        <v>2.75075</v>
      </c>
    </row>
    <row r="2141" spans="1:7" x14ac:dyDescent="0.3">
      <c r="A2141">
        <v>2140</v>
      </c>
      <c r="B2141">
        <v>9.1607400000000005</v>
      </c>
      <c r="C2141">
        <v>2.96759</v>
      </c>
      <c r="D2141">
        <v>2.8790499999999999</v>
      </c>
      <c r="E2141">
        <v>3.5233400000000001</v>
      </c>
      <c r="F2141">
        <v>2.8683299999999998</v>
      </c>
      <c r="G2141">
        <v>2.7776100000000001</v>
      </c>
    </row>
    <row r="2142" spans="1:7" x14ac:dyDescent="0.3">
      <c r="A2142">
        <v>2141</v>
      </c>
      <c r="B2142">
        <v>8.8732600000000001</v>
      </c>
      <c r="C2142">
        <v>2.9491499999999999</v>
      </c>
      <c r="D2142">
        <v>2.8606099999999999</v>
      </c>
      <c r="E2142">
        <v>3.4782299999999999</v>
      </c>
      <c r="F2142">
        <v>2.8373699999999999</v>
      </c>
      <c r="G2142">
        <v>2.7465299999999999</v>
      </c>
    </row>
    <row r="2143" spans="1:7" x14ac:dyDescent="0.3">
      <c r="A2143">
        <v>2142</v>
      </c>
      <c r="B2143">
        <v>9.0577799999999993</v>
      </c>
      <c r="C2143">
        <v>2.9052799999999999</v>
      </c>
      <c r="D2143">
        <v>2.8164600000000002</v>
      </c>
      <c r="E2143">
        <v>3.4489899999999998</v>
      </c>
      <c r="F2143">
        <v>2.7811599999999999</v>
      </c>
      <c r="G2143">
        <v>2.6915100000000001</v>
      </c>
    </row>
    <row r="2144" spans="1:7" x14ac:dyDescent="0.3">
      <c r="A2144">
        <v>2143</v>
      </c>
      <c r="B2144">
        <v>8.8633400000000009</v>
      </c>
      <c r="C2144">
        <v>2.9639099999999998</v>
      </c>
      <c r="D2144">
        <v>2.87399</v>
      </c>
      <c r="E2144">
        <v>3.4827499999999998</v>
      </c>
      <c r="F2144">
        <v>2.84701</v>
      </c>
      <c r="G2144">
        <v>2.75562</v>
      </c>
    </row>
    <row r="2145" spans="1:7" x14ac:dyDescent="0.3">
      <c r="A2145">
        <v>2144</v>
      </c>
      <c r="B2145">
        <v>8.6696200000000001</v>
      </c>
      <c r="C2145">
        <v>2.9480400000000002</v>
      </c>
      <c r="D2145">
        <v>2.8653200000000001</v>
      </c>
      <c r="E2145">
        <v>3.4711799999999999</v>
      </c>
      <c r="F2145">
        <v>2.81555</v>
      </c>
      <c r="G2145">
        <v>2.72864</v>
      </c>
    </row>
    <row r="2146" spans="1:7" x14ac:dyDescent="0.3">
      <c r="A2146">
        <v>2145</v>
      </c>
      <c r="B2146">
        <v>7.8493300000000001</v>
      </c>
      <c r="C2146">
        <v>2.91472</v>
      </c>
      <c r="D2146">
        <v>2.8375300000000001</v>
      </c>
      <c r="E2146">
        <v>3.4457599999999999</v>
      </c>
      <c r="F2146">
        <v>2.7974000000000001</v>
      </c>
      <c r="G2146">
        <v>2.71774</v>
      </c>
    </row>
    <row r="2147" spans="1:7" x14ac:dyDescent="0.3">
      <c r="A2147">
        <v>2146</v>
      </c>
      <c r="B2147">
        <v>7.7811700000000004</v>
      </c>
      <c r="C2147">
        <v>2.9365100000000002</v>
      </c>
      <c r="D2147">
        <v>2.8505400000000001</v>
      </c>
      <c r="E2147">
        <v>3.4480499999999998</v>
      </c>
      <c r="F2147">
        <v>2.8141400000000001</v>
      </c>
      <c r="G2147">
        <v>2.7261700000000002</v>
      </c>
    </row>
    <row r="2148" spans="1:7" x14ac:dyDescent="0.3">
      <c r="A2148">
        <v>2147</v>
      </c>
      <c r="B2148">
        <v>8.0604600000000008</v>
      </c>
      <c r="C2148">
        <v>2.97498</v>
      </c>
      <c r="D2148">
        <v>2.8937300000000001</v>
      </c>
      <c r="E2148">
        <v>3.5101</v>
      </c>
      <c r="F2148">
        <v>2.85914</v>
      </c>
      <c r="G2148">
        <v>2.7753800000000002</v>
      </c>
    </row>
    <row r="2149" spans="1:7" x14ac:dyDescent="0.3">
      <c r="A2149">
        <v>2148</v>
      </c>
      <c r="B2149">
        <v>7.9502699999999997</v>
      </c>
      <c r="C2149">
        <v>2.9272200000000002</v>
      </c>
      <c r="D2149">
        <v>2.8386399999999998</v>
      </c>
      <c r="E2149">
        <v>3.4634</v>
      </c>
      <c r="F2149">
        <v>2.8037200000000002</v>
      </c>
      <c r="G2149">
        <v>2.7145600000000001</v>
      </c>
    </row>
    <row r="2150" spans="1:7" x14ac:dyDescent="0.3">
      <c r="A2150">
        <v>2149</v>
      </c>
      <c r="B2150">
        <v>7.9787600000000003</v>
      </c>
      <c r="C2150">
        <v>2.9421300000000001</v>
      </c>
      <c r="D2150">
        <v>2.8517199999999998</v>
      </c>
      <c r="E2150">
        <v>3.4620099999999998</v>
      </c>
      <c r="F2150">
        <v>2.8267699999999998</v>
      </c>
      <c r="G2150">
        <v>2.7343999999999999</v>
      </c>
    </row>
    <row r="2151" spans="1:7" x14ac:dyDescent="0.3">
      <c r="A2151">
        <v>2150</v>
      </c>
      <c r="B2151">
        <v>7.9265100000000004</v>
      </c>
      <c r="C2151">
        <v>2.9609000000000001</v>
      </c>
      <c r="D2151">
        <v>2.8729900000000002</v>
      </c>
      <c r="E2151">
        <v>3.5089999999999999</v>
      </c>
      <c r="F2151">
        <v>2.8573900000000001</v>
      </c>
      <c r="G2151">
        <v>2.7674099999999999</v>
      </c>
    </row>
    <row r="2152" spans="1:7" x14ac:dyDescent="0.3">
      <c r="A2152">
        <v>2151</v>
      </c>
      <c r="B2152">
        <v>8.1103199999999998</v>
      </c>
      <c r="C2152">
        <v>2.9370599999999998</v>
      </c>
      <c r="D2152">
        <v>2.8511600000000001</v>
      </c>
      <c r="E2152">
        <v>3.44374</v>
      </c>
      <c r="F2152">
        <v>2.7984399999999998</v>
      </c>
      <c r="G2152">
        <v>2.71021</v>
      </c>
    </row>
    <row r="2153" spans="1:7" x14ac:dyDescent="0.3">
      <c r="A2153">
        <v>2152</v>
      </c>
      <c r="B2153">
        <v>8.3415099999999995</v>
      </c>
      <c r="C2153">
        <v>2.9613299999999998</v>
      </c>
      <c r="D2153">
        <v>2.8726400000000001</v>
      </c>
      <c r="E2153">
        <v>3.4860000000000002</v>
      </c>
      <c r="F2153">
        <v>2.8477100000000002</v>
      </c>
      <c r="G2153">
        <v>2.7546599999999999</v>
      </c>
    </row>
    <row r="2154" spans="1:7" x14ac:dyDescent="0.3">
      <c r="A2154">
        <v>2153</v>
      </c>
      <c r="B2154">
        <v>8.5120500000000003</v>
      </c>
      <c r="C2154">
        <v>2.9245100000000002</v>
      </c>
      <c r="D2154">
        <v>2.83901</v>
      </c>
      <c r="E2154">
        <v>3.4529800000000002</v>
      </c>
      <c r="F2154">
        <v>2.8161800000000001</v>
      </c>
      <c r="G2154">
        <v>2.7267899999999998</v>
      </c>
    </row>
    <row r="2155" spans="1:7" x14ac:dyDescent="0.3">
      <c r="A2155">
        <v>2154</v>
      </c>
      <c r="B2155">
        <v>8.6720000000000006</v>
      </c>
      <c r="C2155">
        <v>2.9407100000000002</v>
      </c>
      <c r="D2155">
        <v>2.8546999999999998</v>
      </c>
      <c r="E2155">
        <v>3.4451800000000001</v>
      </c>
      <c r="F2155">
        <v>2.8125599999999999</v>
      </c>
      <c r="G2155">
        <v>2.7269800000000002</v>
      </c>
    </row>
    <row r="2156" spans="1:7" x14ac:dyDescent="0.3">
      <c r="A2156">
        <v>2155</v>
      </c>
      <c r="B2156">
        <v>8.6758100000000002</v>
      </c>
      <c r="C2156">
        <v>2.9640499999999999</v>
      </c>
      <c r="D2156">
        <v>2.87893</v>
      </c>
      <c r="E2156">
        <v>3.4977999999999998</v>
      </c>
      <c r="F2156">
        <v>2.8563299999999998</v>
      </c>
      <c r="G2156">
        <v>2.7701099999999999</v>
      </c>
    </row>
    <row r="2157" spans="1:7" x14ac:dyDescent="0.3">
      <c r="A2157">
        <v>2156</v>
      </c>
      <c r="B2157">
        <v>8.2029800000000002</v>
      </c>
      <c r="C2157">
        <v>2.95004</v>
      </c>
      <c r="D2157">
        <v>2.86958</v>
      </c>
      <c r="E2157">
        <v>3.4702000000000002</v>
      </c>
      <c r="F2157">
        <v>2.81549</v>
      </c>
      <c r="G2157">
        <v>2.73177</v>
      </c>
    </row>
    <row r="2158" spans="1:7" x14ac:dyDescent="0.3">
      <c r="A2158">
        <v>2157</v>
      </c>
      <c r="B2158">
        <v>8.26675</v>
      </c>
      <c r="C2158">
        <v>2.9536199999999999</v>
      </c>
      <c r="D2158">
        <v>2.8666299999999998</v>
      </c>
      <c r="E2158">
        <v>3.4722</v>
      </c>
      <c r="F2158">
        <v>2.8283999999999998</v>
      </c>
      <c r="G2158">
        <v>2.7378399999999998</v>
      </c>
    </row>
    <row r="2159" spans="1:7" x14ac:dyDescent="0.3">
      <c r="A2159">
        <v>2158</v>
      </c>
      <c r="B2159">
        <v>8.4896700000000003</v>
      </c>
      <c r="C2159">
        <v>2.9866600000000001</v>
      </c>
      <c r="D2159">
        <v>2.9008699999999998</v>
      </c>
      <c r="E2159">
        <v>3.4928499999999998</v>
      </c>
      <c r="F2159">
        <v>2.86843</v>
      </c>
      <c r="G2159">
        <v>2.7801900000000002</v>
      </c>
    </row>
    <row r="2160" spans="1:7" x14ac:dyDescent="0.3">
      <c r="A2160">
        <v>2159</v>
      </c>
      <c r="B2160">
        <v>8.2967600000000008</v>
      </c>
      <c r="C2160">
        <v>2.9748399999999999</v>
      </c>
      <c r="D2160">
        <v>2.8869799999999999</v>
      </c>
      <c r="E2160">
        <v>3.4756</v>
      </c>
      <c r="F2160">
        <v>2.8494999999999999</v>
      </c>
      <c r="G2160">
        <v>2.7551999999999999</v>
      </c>
    </row>
    <row r="2161" spans="1:7" x14ac:dyDescent="0.3">
      <c r="A2161">
        <v>2160</v>
      </c>
      <c r="B2161">
        <v>8.1716800000000003</v>
      </c>
      <c r="C2161">
        <v>2.9718200000000001</v>
      </c>
      <c r="D2161">
        <v>2.8853200000000001</v>
      </c>
      <c r="E2161">
        <v>3.50176</v>
      </c>
      <c r="F2161">
        <v>2.8481800000000002</v>
      </c>
      <c r="G2161">
        <v>2.7602099999999998</v>
      </c>
    </row>
    <row r="2162" spans="1:7" x14ac:dyDescent="0.3">
      <c r="A2162">
        <v>2161</v>
      </c>
      <c r="B2162">
        <v>8.2118000000000002</v>
      </c>
      <c r="C2162">
        <v>2.9482499999999998</v>
      </c>
      <c r="D2162">
        <v>2.8698000000000001</v>
      </c>
      <c r="E2162">
        <v>3.4641299999999999</v>
      </c>
      <c r="F2162">
        <v>2.8317199999999998</v>
      </c>
      <c r="G2162">
        <v>2.7504400000000002</v>
      </c>
    </row>
    <row r="2163" spans="1:7" x14ac:dyDescent="0.3">
      <c r="A2163">
        <v>2162</v>
      </c>
      <c r="B2163">
        <v>8.0642399999999999</v>
      </c>
      <c r="C2163">
        <v>2.9630899999999998</v>
      </c>
      <c r="D2163">
        <v>2.87893</v>
      </c>
      <c r="E2163">
        <v>3.4916399999999999</v>
      </c>
      <c r="F2163">
        <v>2.8507600000000002</v>
      </c>
      <c r="G2163">
        <v>2.76342</v>
      </c>
    </row>
    <row r="2164" spans="1:7" x14ac:dyDescent="0.3">
      <c r="A2164">
        <v>2163</v>
      </c>
      <c r="B2164">
        <v>7.7614299999999998</v>
      </c>
      <c r="C2164">
        <v>2.9586800000000002</v>
      </c>
      <c r="D2164">
        <v>2.8761999999999999</v>
      </c>
      <c r="E2164">
        <v>3.4800399999999998</v>
      </c>
      <c r="F2164">
        <v>2.8447100000000001</v>
      </c>
      <c r="G2164">
        <v>2.7592099999999999</v>
      </c>
    </row>
    <row r="2165" spans="1:7" x14ac:dyDescent="0.3">
      <c r="A2165">
        <v>2164</v>
      </c>
      <c r="B2165">
        <v>8.0626200000000008</v>
      </c>
      <c r="C2165">
        <v>2.97315</v>
      </c>
      <c r="D2165">
        <v>2.88652</v>
      </c>
      <c r="E2165">
        <v>3.4826800000000002</v>
      </c>
      <c r="F2165">
        <v>2.8542200000000002</v>
      </c>
      <c r="G2165">
        <v>2.7647400000000002</v>
      </c>
    </row>
    <row r="2166" spans="1:7" x14ac:dyDescent="0.3">
      <c r="A2166">
        <v>2165</v>
      </c>
      <c r="B2166">
        <v>7.9021100000000004</v>
      </c>
      <c r="C2166">
        <v>2.9923000000000002</v>
      </c>
      <c r="D2166">
        <v>2.9066700000000001</v>
      </c>
      <c r="E2166">
        <v>3.47302</v>
      </c>
      <c r="F2166">
        <v>2.8761000000000001</v>
      </c>
      <c r="G2166">
        <v>2.7848199999999999</v>
      </c>
    </row>
    <row r="2167" spans="1:7" x14ac:dyDescent="0.3">
      <c r="A2167">
        <v>2166</v>
      </c>
      <c r="B2167">
        <v>7.8795799999999998</v>
      </c>
      <c r="C2167">
        <v>2.9325600000000001</v>
      </c>
      <c r="D2167">
        <v>2.8471000000000002</v>
      </c>
      <c r="E2167">
        <v>3.4706800000000002</v>
      </c>
      <c r="F2167">
        <v>2.8142</v>
      </c>
      <c r="G2167">
        <v>2.7236799999999999</v>
      </c>
    </row>
    <row r="2168" spans="1:7" x14ac:dyDescent="0.3">
      <c r="A2168">
        <v>2167</v>
      </c>
      <c r="B2168">
        <v>8.0859199999999998</v>
      </c>
      <c r="C2168">
        <v>2.9620299999999999</v>
      </c>
      <c r="D2168">
        <v>2.8811499999999999</v>
      </c>
      <c r="E2168">
        <v>3.4638800000000001</v>
      </c>
      <c r="F2168">
        <v>2.8311299999999999</v>
      </c>
      <c r="G2168">
        <v>2.7430500000000002</v>
      </c>
    </row>
    <row r="2169" spans="1:7" x14ac:dyDescent="0.3">
      <c r="A2169">
        <v>2168</v>
      </c>
      <c r="B2169">
        <v>8.0767600000000002</v>
      </c>
      <c r="C2169">
        <v>2.9790999999999999</v>
      </c>
      <c r="D2169">
        <v>2.8973800000000001</v>
      </c>
      <c r="E2169">
        <v>3.4874399999999999</v>
      </c>
      <c r="F2169">
        <v>2.85033</v>
      </c>
      <c r="G2169">
        <v>2.76254</v>
      </c>
    </row>
    <row r="2170" spans="1:7" x14ac:dyDescent="0.3">
      <c r="A2170">
        <v>2169</v>
      </c>
      <c r="B2170">
        <v>8.0825300000000002</v>
      </c>
      <c r="C2170">
        <v>2.9853000000000001</v>
      </c>
      <c r="D2170">
        <v>2.8953500000000001</v>
      </c>
      <c r="E2170">
        <v>3.4998999999999998</v>
      </c>
      <c r="F2170">
        <v>2.8584299999999998</v>
      </c>
      <c r="G2170">
        <v>2.7652800000000002</v>
      </c>
    </row>
    <row r="2171" spans="1:7" x14ac:dyDescent="0.3">
      <c r="A2171">
        <v>2170</v>
      </c>
      <c r="B2171">
        <v>7.6516200000000003</v>
      </c>
      <c r="C2171">
        <v>2.9825400000000002</v>
      </c>
      <c r="D2171">
        <v>2.8978999999999999</v>
      </c>
      <c r="E2171">
        <v>3.4996100000000001</v>
      </c>
      <c r="F2171">
        <v>2.8551000000000002</v>
      </c>
      <c r="G2171">
        <v>2.7636500000000002</v>
      </c>
    </row>
    <row r="2172" spans="1:7" x14ac:dyDescent="0.3">
      <c r="A2172">
        <v>2171</v>
      </c>
      <c r="B2172">
        <v>7.6542199999999996</v>
      </c>
      <c r="C2172">
        <v>2.9718200000000001</v>
      </c>
      <c r="D2172">
        <v>2.8869199999999999</v>
      </c>
      <c r="E2172">
        <v>3.4829300000000001</v>
      </c>
      <c r="F2172">
        <v>2.8335499999999998</v>
      </c>
      <c r="G2172">
        <v>2.7414700000000001</v>
      </c>
    </row>
    <row r="2173" spans="1:7" x14ac:dyDescent="0.3">
      <c r="A2173">
        <v>2172</v>
      </c>
      <c r="B2173">
        <v>7.5980699999999999</v>
      </c>
      <c r="C2173">
        <v>2.9869699999999999</v>
      </c>
      <c r="D2173">
        <v>2.8993799999999998</v>
      </c>
      <c r="E2173">
        <v>3.4945499999999998</v>
      </c>
      <c r="F2173">
        <v>2.8505500000000001</v>
      </c>
      <c r="G2173">
        <v>2.7602699999999998</v>
      </c>
    </row>
    <row r="2174" spans="1:7" x14ac:dyDescent="0.3">
      <c r="A2174">
        <v>2173</v>
      </c>
      <c r="B2174">
        <v>7.4620199999999999</v>
      </c>
      <c r="C2174">
        <v>2.9828700000000001</v>
      </c>
      <c r="D2174">
        <v>2.8964400000000001</v>
      </c>
      <c r="E2174">
        <v>3.4831400000000001</v>
      </c>
      <c r="F2174">
        <v>2.85162</v>
      </c>
      <c r="G2174">
        <v>2.76146</v>
      </c>
    </row>
    <row r="2175" spans="1:7" x14ac:dyDescent="0.3">
      <c r="A2175">
        <v>2174</v>
      </c>
      <c r="B2175">
        <v>7.7845000000000004</v>
      </c>
      <c r="C2175">
        <v>2.9806499999999998</v>
      </c>
      <c r="D2175">
        <v>2.8945699999999999</v>
      </c>
      <c r="E2175">
        <v>3.51315</v>
      </c>
      <c r="F2175">
        <v>2.8579400000000001</v>
      </c>
      <c r="G2175">
        <v>2.7652700000000001</v>
      </c>
    </row>
    <row r="2176" spans="1:7" x14ac:dyDescent="0.3">
      <c r="A2176">
        <v>2175</v>
      </c>
      <c r="B2176">
        <v>7.69848</v>
      </c>
      <c r="C2176">
        <v>3.0148999999999999</v>
      </c>
      <c r="D2176">
        <v>2.9287700000000001</v>
      </c>
      <c r="E2176">
        <v>3.5145599999999999</v>
      </c>
      <c r="F2176">
        <v>2.8887399999999999</v>
      </c>
      <c r="G2176">
        <v>2.7987700000000002</v>
      </c>
    </row>
    <row r="2177" spans="1:7" x14ac:dyDescent="0.3">
      <c r="A2177">
        <v>2176</v>
      </c>
      <c r="B2177">
        <v>7.7417800000000003</v>
      </c>
      <c r="C2177">
        <v>2.9911799999999999</v>
      </c>
      <c r="D2177">
        <v>2.90639</v>
      </c>
      <c r="E2177">
        <v>3.4773000000000001</v>
      </c>
      <c r="F2177">
        <v>2.8604599999999998</v>
      </c>
      <c r="G2177">
        <v>2.7728700000000002</v>
      </c>
    </row>
    <row r="2178" spans="1:7" x14ac:dyDescent="0.3">
      <c r="A2178">
        <v>2177</v>
      </c>
      <c r="B2178">
        <v>7.6330799999999996</v>
      </c>
      <c r="C2178">
        <v>2.9896699999999998</v>
      </c>
      <c r="D2178">
        <v>2.9040699999999999</v>
      </c>
      <c r="E2178">
        <v>3.4978799999999999</v>
      </c>
      <c r="F2178">
        <v>2.8646199999999999</v>
      </c>
      <c r="G2178">
        <v>2.7742599999999999</v>
      </c>
    </row>
    <row r="2179" spans="1:7" x14ac:dyDescent="0.3">
      <c r="A2179">
        <v>2178</v>
      </c>
      <c r="B2179">
        <v>7.6858399999999998</v>
      </c>
      <c r="C2179">
        <v>2.9865300000000001</v>
      </c>
      <c r="D2179">
        <v>2.89682</v>
      </c>
      <c r="E2179">
        <v>3.4971399999999999</v>
      </c>
      <c r="F2179">
        <v>2.8610600000000002</v>
      </c>
      <c r="G2179">
        <v>2.7660300000000002</v>
      </c>
    </row>
    <row r="2180" spans="1:7" x14ac:dyDescent="0.3">
      <c r="A2180">
        <v>2179</v>
      </c>
      <c r="B2180">
        <v>7.4717200000000004</v>
      </c>
      <c r="C2180">
        <v>2.9718599999999999</v>
      </c>
      <c r="D2180">
        <v>2.88232</v>
      </c>
      <c r="E2180">
        <v>3.4801700000000002</v>
      </c>
      <c r="F2180">
        <v>2.8409800000000001</v>
      </c>
      <c r="G2180">
        <v>2.7496299999999998</v>
      </c>
    </row>
    <row r="2181" spans="1:7" x14ac:dyDescent="0.3">
      <c r="A2181">
        <v>2180</v>
      </c>
      <c r="B2181">
        <v>7.6400300000000003</v>
      </c>
      <c r="C2181">
        <v>2.9928699999999999</v>
      </c>
      <c r="D2181">
        <v>2.9058600000000001</v>
      </c>
      <c r="E2181">
        <v>3.4914000000000001</v>
      </c>
      <c r="F2181">
        <v>2.86565</v>
      </c>
      <c r="G2181">
        <v>2.7743199999999999</v>
      </c>
    </row>
    <row r="2182" spans="1:7" x14ac:dyDescent="0.3">
      <c r="A2182">
        <v>2181</v>
      </c>
      <c r="B2182">
        <v>7.85839</v>
      </c>
      <c r="C2182">
        <v>2.9862899999999999</v>
      </c>
      <c r="D2182">
        <v>2.90143</v>
      </c>
      <c r="E2182">
        <v>3.50834</v>
      </c>
      <c r="F2182">
        <v>2.86727</v>
      </c>
      <c r="G2182">
        <v>2.7790300000000001</v>
      </c>
    </row>
    <row r="2183" spans="1:7" x14ac:dyDescent="0.3">
      <c r="A2183">
        <v>2182</v>
      </c>
      <c r="B2183">
        <v>8.1932700000000001</v>
      </c>
      <c r="C2183">
        <v>2.9326099999999999</v>
      </c>
      <c r="D2183">
        <v>2.8464999999999998</v>
      </c>
      <c r="E2183">
        <v>3.4435899999999999</v>
      </c>
      <c r="F2183">
        <v>2.8105699999999998</v>
      </c>
      <c r="G2183">
        <v>2.7176100000000001</v>
      </c>
    </row>
    <row r="2184" spans="1:7" x14ac:dyDescent="0.3">
      <c r="A2184">
        <v>2183</v>
      </c>
      <c r="B2184">
        <v>8.3191699999999997</v>
      </c>
      <c r="C2184">
        <v>3.0002399999999998</v>
      </c>
      <c r="D2184">
        <v>2.9148700000000001</v>
      </c>
      <c r="E2184">
        <v>3.5117400000000001</v>
      </c>
      <c r="F2184">
        <v>2.87019</v>
      </c>
      <c r="G2184">
        <v>2.78165</v>
      </c>
    </row>
    <row r="2185" spans="1:7" x14ac:dyDescent="0.3">
      <c r="A2185">
        <v>2184</v>
      </c>
      <c r="B2185">
        <v>7.8643700000000001</v>
      </c>
      <c r="C2185">
        <v>2.9061300000000001</v>
      </c>
      <c r="D2185">
        <v>2.8250700000000002</v>
      </c>
      <c r="E2185">
        <v>3.4298099999999998</v>
      </c>
      <c r="F2185">
        <v>2.7899600000000002</v>
      </c>
      <c r="G2185">
        <v>2.7027100000000002</v>
      </c>
    </row>
    <row r="2186" spans="1:7" x14ac:dyDescent="0.3">
      <c r="A2186">
        <v>2185</v>
      </c>
      <c r="B2186">
        <v>8.3073099999999993</v>
      </c>
      <c r="C2186">
        <v>3.00427</v>
      </c>
      <c r="D2186">
        <v>2.9159299999999999</v>
      </c>
      <c r="E2186">
        <v>3.5205500000000001</v>
      </c>
      <c r="F2186">
        <v>2.8923100000000002</v>
      </c>
      <c r="G2186">
        <v>2.7966000000000002</v>
      </c>
    </row>
    <row r="2187" spans="1:7" x14ac:dyDescent="0.3">
      <c r="A2187">
        <v>2186</v>
      </c>
      <c r="B2187">
        <v>8.1882999999999999</v>
      </c>
      <c r="C2187">
        <v>2.9407299999999998</v>
      </c>
      <c r="D2187">
        <v>2.8578899999999998</v>
      </c>
      <c r="E2187">
        <v>3.46828</v>
      </c>
      <c r="F2187">
        <v>2.8177400000000001</v>
      </c>
      <c r="G2187">
        <v>2.7299899999999999</v>
      </c>
    </row>
    <row r="2188" spans="1:7" x14ac:dyDescent="0.3">
      <c r="A2188">
        <v>2187</v>
      </c>
      <c r="B2188">
        <v>8.3900799999999993</v>
      </c>
      <c r="C2188">
        <v>3.0063</v>
      </c>
      <c r="D2188">
        <v>2.9161000000000001</v>
      </c>
      <c r="E2188">
        <v>3.53335</v>
      </c>
      <c r="F2188">
        <v>2.8893599999999999</v>
      </c>
      <c r="G2188">
        <v>2.7957100000000001</v>
      </c>
    </row>
    <row r="2189" spans="1:7" x14ac:dyDescent="0.3">
      <c r="A2189">
        <v>2188</v>
      </c>
      <c r="B2189">
        <v>8.1850199999999997</v>
      </c>
      <c r="C2189">
        <v>3.0031300000000001</v>
      </c>
      <c r="D2189">
        <v>2.9162499999999998</v>
      </c>
      <c r="E2189">
        <v>3.5029699999999999</v>
      </c>
      <c r="F2189">
        <v>2.8835199999999999</v>
      </c>
      <c r="G2189">
        <v>2.7901099999999999</v>
      </c>
    </row>
    <row r="2190" spans="1:7" x14ac:dyDescent="0.3">
      <c r="A2190">
        <v>2189</v>
      </c>
      <c r="B2190">
        <v>7.92394</v>
      </c>
      <c r="C2190">
        <v>3.0063</v>
      </c>
      <c r="D2190">
        <v>2.9162400000000002</v>
      </c>
      <c r="E2190">
        <v>3.5015900000000002</v>
      </c>
      <c r="F2190">
        <v>2.8719899999999998</v>
      </c>
      <c r="G2190">
        <v>2.77718</v>
      </c>
    </row>
    <row r="2191" spans="1:7" x14ac:dyDescent="0.3">
      <c r="A2191">
        <v>2190</v>
      </c>
      <c r="B2191">
        <v>8.0709800000000005</v>
      </c>
      <c r="C2191">
        <v>2.9733000000000001</v>
      </c>
      <c r="D2191">
        <v>2.8858299999999999</v>
      </c>
      <c r="E2191">
        <v>3.4838800000000001</v>
      </c>
      <c r="F2191">
        <v>2.8534799999999998</v>
      </c>
      <c r="G2191">
        <v>2.75909</v>
      </c>
    </row>
    <row r="2192" spans="1:7" x14ac:dyDescent="0.3">
      <c r="A2192">
        <v>2191</v>
      </c>
      <c r="B2192">
        <v>8.0260599999999993</v>
      </c>
      <c r="C2192">
        <v>3.0198</v>
      </c>
      <c r="D2192">
        <v>2.93553</v>
      </c>
      <c r="E2192">
        <v>3.5129299999999999</v>
      </c>
      <c r="F2192">
        <v>2.89581</v>
      </c>
      <c r="G2192">
        <v>2.80707</v>
      </c>
    </row>
    <row r="2193" spans="1:7" x14ac:dyDescent="0.3">
      <c r="A2193">
        <v>2192</v>
      </c>
      <c r="B2193">
        <v>8.4406199999999991</v>
      </c>
      <c r="C2193">
        <v>2.9719099999999998</v>
      </c>
      <c r="D2193">
        <v>2.8865599999999998</v>
      </c>
      <c r="E2193">
        <v>3.4822199999999999</v>
      </c>
      <c r="F2193">
        <v>2.8402599999999998</v>
      </c>
      <c r="G2193">
        <v>2.7478899999999999</v>
      </c>
    </row>
    <row r="2194" spans="1:7" x14ac:dyDescent="0.3">
      <c r="A2194">
        <v>2193</v>
      </c>
      <c r="B2194">
        <v>8.3257600000000007</v>
      </c>
      <c r="C2194">
        <v>2.9947400000000002</v>
      </c>
      <c r="D2194">
        <v>2.9115099999999998</v>
      </c>
      <c r="E2194">
        <v>3.5049600000000001</v>
      </c>
      <c r="F2194">
        <v>2.8753099999999998</v>
      </c>
      <c r="G2194">
        <v>2.7855699999999999</v>
      </c>
    </row>
    <row r="2195" spans="1:7" x14ac:dyDescent="0.3">
      <c r="A2195">
        <v>2194</v>
      </c>
      <c r="B2195">
        <v>7.9126500000000002</v>
      </c>
      <c r="C2195">
        <v>2.97655</v>
      </c>
      <c r="D2195">
        <v>2.8955500000000001</v>
      </c>
      <c r="E2195">
        <v>3.48068</v>
      </c>
      <c r="F2195">
        <v>2.8619500000000002</v>
      </c>
      <c r="G2195">
        <v>2.7751600000000001</v>
      </c>
    </row>
    <row r="2196" spans="1:7" x14ac:dyDescent="0.3">
      <c r="A2196">
        <v>2195</v>
      </c>
      <c r="B2196">
        <v>7.6451200000000004</v>
      </c>
      <c r="C2196">
        <v>2.9921700000000002</v>
      </c>
      <c r="D2196">
        <v>2.9079000000000002</v>
      </c>
      <c r="E2196">
        <v>3.4773100000000001</v>
      </c>
      <c r="F2196">
        <v>2.86598</v>
      </c>
      <c r="G2196">
        <v>2.7759200000000002</v>
      </c>
    </row>
    <row r="2197" spans="1:7" x14ac:dyDescent="0.3">
      <c r="A2197">
        <v>2196</v>
      </c>
      <c r="B2197">
        <v>7.6952299999999996</v>
      </c>
      <c r="C2197">
        <v>2.94503</v>
      </c>
      <c r="D2197">
        <v>2.8620199999999998</v>
      </c>
      <c r="E2197">
        <v>3.4712499999999999</v>
      </c>
      <c r="F2197">
        <v>2.83386</v>
      </c>
      <c r="G2197">
        <v>2.7422</v>
      </c>
    </row>
    <row r="2198" spans="1:7" x14ac:dyDescent="0.3">
      <c r="A2198">
        <v>2197</v>
      </c>
      <c r="B2198">
        <v>7.2505100000000002</v>
      </c>
      <c r="C2198">
        <v>2.9747400000000002</v>
      </c>
      <c r="D2198">
        <v>2.8825799999999999</v>
      </c>
      <c r="E2198">
        <v>3.47919</v>
      </c>
      <c r="F2198">
        <v>2.8382700000000001</v>
      </c>
      <c r="G2198">
        <v>2.74288</v>
      </c>
    </row>
    <row r="2199" spans="1:7" x14ac:dyDescent="0.3">
      <c r="A2199">
        <v>2198</v>
      </c>
      <c r="B2199">
        <v>7.6328100000000001</v>
      </c>
      <c r="C2199">
        <v>3.0124399999999998</v>
      </c>
      <c r="D2199">
        <v>2.9291700000000001</v>
      </c>
      <c r="E2199">
        <v>3.5043199999999999</v>
      </c>
      <c r="F2199">
        <v>2.8779599999999999</v>
      </c>
      <c r="G2199">
        <v>2.7883200000000001</v>
      </c>
    </row>
    <row r="2200" spans="1:7" x14ac:dyDescent="0.3">
      <c r="A2200">
        <v>2199</v>
      </c>
      <c r="B2200">
        <v>7.4734299999999996</v>
      </c>
      <c r="C2200">
        <v>3.0062199999999999</v>
      </c>
      <c r="D2200">
        <v>2.9194</v>
      </c>
      <c r="E2200">
        <v>3.51369</v>
      </c>
      <c r="F2200">
        <v>2.8892099999999998</v>
      </c>
      <c r="G2200">
        <v>2.7965599999999999</v>
      </c>
    </row>
    <row r="2201" spans="1:7" x14ac:dyDescent="0.3">
      <c r="A2201">
        <v>2200</v>
      </c>
      <c r="B2201">
        <v>7.4374599999999997</v>
      </c>
      <c r="C2201">
        <v>2.9897100000000001</v>
      </c>
      <c r="D2201">
        <v>2.9068200000000002</v>
      </c>
      <c r="E2201">
        <v>3.5076100000000001</v>
      </c>
      <c r="F2201">
        <v>2.86537</v>
      </c>
      <c r="G2201">
        <v>2.7795200000000002</v>
      </c>
    </row>
    <row r="2202" spans="1:7" x14ac:dyDescent="0.3">
      <c r="A2202">
        <v>2201</v>
      </c>
      <c r="B2202">
        <v>7.7819399999999996</v>
      </c>
      <c r="C2202">
        <v>3.0007100000000002</v>
      </c>
      <c r="D2202">
        <v>2.9138999999999999</v>
      </c>
      <c r="E2202">
        <v>3.5167000000000002</v>
      </c>
      <c r="F2202">
        <v>2.8738700000000001</v>
      </c>
      <c r="G2202">
        <v>2.7811300000000001</v>
      </c>
    </row>
    <row r="2203" spans="1:7" x14ac:dyDescent="0.3">
      <c r="A2203">
        <v>2202</v>
      </c>
      <c r="B2203">
        <v>8.0478699999999996</v>
      </c>
      <c r="C2203">
        <v>2.9865699999999999</v>
      </c>
      <c r="D2203">
        <v>2.9006099999999999</v>
      </c>
      <c r="E2203">
        <v>3.4919799999999999</v>
      </c>
      <c r="F2203">
        <v>2.8587400000000001</v>
      </c>
      <c r="G2203">
        <v>2.7680899999999999</v>
      </c>
    </row>
    <row r="2204" spans="1:7" x14ac:dyDescent="0.3">
      <c r="A2204">
        <v>2203</v>
      </c>
      <c r="B2204">
        <v>8.1290999999999993</v>
      </c>
      <c r="C2204">
        <v>2.9941300000000002</v>
      </c>
      <c r="D2204">
        <v>2.9057900000000001</v>
      </c>
      <c r="E2204">
        <v>3.5173899999999998</v>
      </c>
      <c r="F2204">
        <v>2.8744299999999998</v>
      </c>
      <c r="G2204">
        <v>2.7803</v>
      </c>
    </row>
    <row r="2205" spans="1:7" x14ac:dyDescent="0.3">
      <c r="A2205">
        <v>2204</v>
      </c>
      <c r="B2205">
        <v>8.2153500000000008</v>
      </c>
      <c r="C2205">
        <v>2.9723299999999999</v>
      </c>
      <c r="D2205">
        <v>2.8792800000000001</v>
      </c>
      <c r="E2205">
        <v>3.4990399999999999</v>
      </c>
      <c r="F2205">
        <v>2.8537400000000002</v>
      </c>
      <c r="G2205">
        <v>2.7545299999999999</v>
      </c>
    </row>
    <row r="2206" spans="1:7" x14ac:dyDescent="0.3">
      <c r="A2206">
        <v>2205</v>
      </c>
      <c r="B2206">
        <v>8.4250699999999998</v>
      </c>
      <c r="C2206">
        <v>2.9712100000000001</v>
      </c>
      <c r="D2206">
        <v>2.88497</v>
      </c>
      <c r="E2206">
        <v>3.4813700000000001</v>
      </c>
      <c r="F2206">
        <v>2.84185</v>
      </c>
      <c r="G2206">
        <v>2.74837</v>
      </c>
    </row>
    <row r="2207" spans="1:7" x14ac:dyDescent="0.3">
      <c r="A2207">
        <v>2206</v>
      </c>
      <c r="B2207">
        <v>8.1652000000000005</v>
      </c>
      <c r="C2207">
        <v>2.9372600000000002</v>
      </c>
      <c r="D2207">
        <v>2.8504399999999999</v>
      </c>
      <c r="E2207">
        <v>3.4678499999999999</v>
      </c>
      <c r="F2207">
        <v>2.8108499999999998</v>
      </c>
      <c r="G2207">
        <v>2.7187700000000001</v>
      </c>
    </row>
    <row r="2208" spans="1:7" x14ac:dyDescent="0.3">
      <c r="A2208">
        <v>2207</v>
      </c>
      <c r="B2208">
        <v>8.1236999999999995</v>
      </c>
      <c r="C2208">
        <v>2.9800599999999999</v>
      </c>
      <c r="D2208">
        <v>2.8955899999999999</v>
      </c>
      <c r="E2208">
        <v>3.4854599999999998</v>
      </c>
      <c r="F2208">
        <v>2.8479800000000002</v>
      </c>
      <c r="G2208">
        <v>2.7568700000000002</v>
      </c>
    </row>
    <row r="2209" spans="1:7" x14ac:dyDescent="0.3">
      <c r="A2209">
        <v>2208</v>
      </c>
      <c r="B2209">
        <v>8.3199199999999998</v>
      </c>
      <c r="C2209">
        <v>2.97106</v>
      </c>
      <c r="D2209">
        <v>2.8858899999999998</v>
      </c>
      <c r="E2209">
        <v>3.4968400000000002</v>
      </c>
      <c r="F2209">
        <v>2.84748</v>
      </c>
      <c r="G2209">
        <v>2.7592300000000001</v>
      </c>
    </row>
    <row r="2210" spans="1:7" x14ac:dyDescent="0.3">
      <c r="A2210">
        <v>2209</v>
      </c>
      <c r="B2210">
        <v>8.2183200000000003</v>
      </c>
      <c r="C2210">
        <v>2.9729899999999998</v>
      </c>
      <c r="D2210">
        <v>2.8880699999999999</v>
      </c>
      <c r="E2210">
        <v>3.4841099999999998</v>
      </c>
      <c r="F2210">
        <v>2.8536100000000002</v>
      </c>
      <c r="G2210">
        <v>2.7623700000000002</v>
      </c>
    </row>
    <row r="2211" spans="1:7" x14ac:dyDescent="0.3">
      <c r="A2211">
        <v>2210</v>
      </c>
      <c r="B2211">
        <v>7.9282399999999997</v>
      </c>
      <c r="C2211">
        <v>2.95668</v>
      </c>
      <c r="D2211">
        <v>2.8694700000000002</v>
      </c>
      <c r="E2211">
        <v>3.4699499999999999</v>
      </c>
      <c r="F2211">
        <v>2.82809</v>
      </c>
      <c r="G2211">
        <v>2.7349299999999999</v>
      </c>
    </row>
    <row r="2212" spans="1:7" x14ac:dyDescent="0.3">
      <c r="A2212">
        <v>2211</v>
      </c>
      <c r="B2212">
        <v>7.8441000000000001</v>
      </c>
      <c r="C2212">
        <v>2.9549300000000001</v>
      </c>
      <c r="D2212">
        <v>2.8696999999999999</v>
      </c>
      <c r="E2212">
        <v>3.4994800000000001</v>
      </c>
      <c r="F2212">
        <v>2.8304900000000002</v>
      </c>
      <c r="G2212">
        <v>2.73848</v>
      </c>
    </row>
    <row r="2213" spans="1:7" x14ac:dyDescent="0.3">
      <c r="A2213">
        <v>2212</v>
      </c>
      <c r="B2213">
        <v>7.7929500000000003</v>
      </c>
      <c r="C2213">
        <v>2.9871300000000001</v>
      </c>
      <c r="D2213">
        <v>2.8977599999999999</v>
      </c>
      <c r="E2213">
        <v>3.5022799999999998</v>
      </c>
      <c r="F2213">
        <v>2.8754599999999999</v>
      </c>
      <c r="G2213">
        <v>2.78308</v>
      </c>
    </row>
    <row r="2214" spans="1:7" x14ac:dyDescent="0.3">
      <c r="A2214">
        <v>2213</v>
      </c>
      <c r="B2214">
        <v>8.1272800000000007</v>
      </c>
      <c r="C2214">
        <v>2.9794900000000002</v>
      </c>
      <c r="D2214">
        <v>2.8954300000000002</v>
      </c>
      <c r="E2214">
        <v>3.4839500000000001</v>
      </c>
      <c r="F2214">
        <v>2.8561899999999998</v>
      </c>
      <c r="G2214">
        <v>2.7672500000000002</v>
      </c>
    </row>
    <row r="2215" spans="1:7" x14ac:dyDescent="0.3">
      <c r="A2215">
        <v>2214</v>
      </c>
      <c r="B2215">
        <v>7.6491699999999998</v>
      </c>
      <c r="C2215">
        <v>2.9975499999999999</v>
      </c>
      <c r="D2215">
        <v>2.9152100000000001</v>
      </c>
      <c r="E2215">
        <v>3.4919500000000001</v>
      </c>
      <c r="F2215">
        <v>2.8826900000000002</v>
      </c>
      <c r="G2215">
        <v>2.7960500000000001</v>
      </c>
    </row>
    <row r="2216" spans="1:7" x14ac:dyDescent="0.3">
      <c r="A2216">
        <v>2215</v>
      </c>
      <c r="B2216">
        <v>7.57423</v>
      </c>
      <c r="C2216">
        <v>2.9729800000000002</v>
      </c>
      <c r="D2216">
        <v>2.8875999999999999</v>
      </c>
      <c r="E2216">
        <v>3.5029499999999998</v>
      </c>
      <c r="F2216">
        <v>2.8677100000000002</v>
      </c>
      <c r="G2216">
        <v>2.7763100000000001</v>
      </c>
    </row>
    <row r="2217" spans="1:7" x14ac:dyDescent="0.3">
      <c r="A2217">
        <v>2216</v>
      </c>
      <c r="B2217">
        <v>7.65747</v>
      </c>
      <c r="C2217">
        <v>2.9534400000000001</v>
      </c>
      <c r="D2217">
        <v>2.87262</v>
      </c>
      <c r="E2217">
        <v>3.4907499999999998</v>
      </c>
      <c r="F2217">
        <v>2.8309199999999999</v>
      </c>
      <c r="G2217">
        <v>2.7437800000000001</v>
      </c>
    </row>
    <row r="2218" spans="1:7" x14ac:dyDescent="0.3">
      <c r="A2218">
        <v>2217</v>
      </c>
      <c r="B2218">
        <v>8.1021400000000003</v>
      </c>
      <c r="C2218">
        <v>2.9477500000000001</v>
      </c>
      <c r="D2218">
        <v>2.8639600000000001</v>
      </c>
      <c r="E2218">
        <v>3.48976</v>
      </c>
      <c r="F2218">
        <v>2.8253900000000001</v>
      </c>
      <c r="G2218">
        <v>2.7352799999999999</v>
      </c>
    </row>
    <row r="2219" spans="1:7" x14ac:dyDescent="0.3">
      <c r="A2219">
        <v>2218</v>
      </c>
      <c r="B2219">
        <v>8.0571800000000007</v>
      </c>
      <c r="C2219">
        <v>2.95688</v>
      </c>
      <c r="D2219">
        <v>2.8759999999999999</v>
      </c>
      <c r="E2219">
        <v>3.48976</v>
      </c>
      <c r="F2219">
        <v>2.8581599999999998</v>
      </c>
      <c r="G2219">
        <v>2.7695099999999999</v>
      </c>
    </row>
    <row r="2220" spans="1:7" x14ac:dyDescent="0.3">
      <c r="A2220">
        <v>2219</v>
      </c>
      <c r="B2220">
        <v>8.0805799999999994</v>
      </c>
      <c r="C2220">
        <v>2.9916499999999999</v>
      </c>
      <c r="D2220">
        <v>2.90781</v>
      </c>
      <c r="E2220">
        <v>3.5135800000000001</v>
      </c>
      <c r="F2220">
        <v>2.8835700000000002</v>
      </c>
      <c r="G2220">
        <v>2.7945099999999998</v>
      </c>
    </row>
    <row r="2221" spans="1:7" x14ac:dyDescent="0.3">
      <c r="A2221">
        <v>2220</v>
      </c>
      <c r="B2221">
        <v>8.4000299999999992</v>
      </c>
      <c r="C2221">
        <v>2.9860000000000002</v>
      </c>
      <c r="D2221">
        <v>2.8997899999999999</v>
      </c>
      <c r="E2221">
        <v>3.5126599999999999</v>
      </c>
      <c r="F2221">
        <v>2.8743599999999998</v>
      </c>
      <c r="G2221">
        <v>2.7804500000000001</v>
      </c>
    </row>
    <row r="2222" spans="1:7" x14ac:dyDescent="0.3">
      <c r="A2222">
        <v>2221</v>
      </c>
      <c r="B2222">
        <v>8.3849400000000003</v>
      </c>
      <c r="C2222">
        <v>2.95892</v>
      </c>
      <c r="D2222">
        <v>2.8727</v>
      </c>
      <c r="E2222">
        <v>3.4836800000000001</v>
      </c>
      <c r="F2222">
        <v>2.8380299999999998</v>
      </c>
      <c r="G2222">
        <v>2.7476500000000001</v>
      </c>
    </row>
    <row r="2223" spans="1:7" x14ac:dyDescent="0.3">
      <c r="A2223">
        <v>2222</v>
      </c>
      <c r="B2223">
        <v>8.6621000000000006</v>
      </c>
      <c r="C2223">
        <v>3.0168699999999999</v>
      </c>
      <c r="D2223">
        <v>2.9320499999999998</v>
      </c>
      <c r="E2223">
        <v>3.51607</v>
      </c>
      <c r="F2223">
        <v>2.8973900000000001</v>
      </c>
      <c r="G2223">
        <v>2.8084600000000002</v>
      </c>
    </row>
    <row r="2224" spans="1:7" x14ac:dyDescent="0.3">
      <c r="A2224">
        <v>2223</v>
      </c>
      <c r="B2224">
        <v>9.0064700000000002</v>
      </c>
      <c r="C2224">
        <v>2.9626800000000002</v>
      </c>
      <c r="D2224">
        <v>2.8755899999999999</v>
      </c>
      <c r="E2224">
        <v>3.5057499999999999</v>
      </c>
      <c r="F2224">
        <v>2.86897</v>
      </c>
      <c r="G2224">
        <v>2.7771300000000001</v>
      </c>
    </row>
    <row r="2225" spans="1:7" x14ac:dyDescent="0.3">
      <c r="A2225">
        <v>2224</v>
      </c>
      <c r="B2225">
        <v>8.6543100000000006</v>
      </c>
      <c r="C2225">
        <v>2.9679700000000002</v>
      </c>
      <c r="D2225">
        <v>2.8825099999999999</v>
      </c>
      <c r="E2225">
        <v>3.5033099999999999</v>
      </c>
      <c r="F2225">
        <v>2.8733200000000001</v>
      </c>
      <c r="G2225">
        <v>2.7849699999999999</v>
      </c>
    </row>
    <row r="2226" spans="1:7" x14ac:dyDescent="0.3">
      <c r="A2226">
        <v>2225</v>
      </c>
      <c r="B2226">
        <v>8.82864</v>
      </c>
      <c r="C2226">
        <v>2.9317799999999998</v>
      </c>
      <c r="D2226">
        <v>2.8462200000000002</v>
      </c>
      <c r="E2226">
        <v>3.4836999999999998</v>
      </c>
      <c r="F2226">
        <v>2.8330099999999998</v>
      </c>
      <c r="G2226">
        <v>2.7426300000000001</v>
      </c>
    </row>
    <row r="2227" spans="1:7" x14ac:dyDescent="0.3">
      <c r="A2227">
        <v>2226</v>
      </c>
      <c r="B2227">
        <v>8.49221</v>
      </c>
      <c r="C2227">
        <v>2.95194</v>
      </c>
      <c r="D2227">
        <v>2.8698999999999999</v>
      </c>
      <c r="E2227">
        <v>3.4776099999999999</v>
      </c>
      <c r="F2227">
        <v>2.8316699999999999</v>
      </c>
      <c r="G2227">
        <v>2.7452200000000002</v>
      </c>
    </row>
    <row r="2228" spans="1:7" x14ac:dyDescent="0.3">
      <c r="A2228">
        <v>2227</v>
      </c>
      <c r="B2228">
        <v>8.1394099999999998</v>
      </c>
      <c r="C2228">
        <v>2.9614500000000001</v>
      </c>
      <c r="D2228">
        <v>2.88273</v>
      </c>
      <c r="E2228">
        <v>3.4861900000000001</v>
      </c>
      <c r="F2228">
        <v>2.83386</v>
      </c>
      <c r="G2228">
        <v>2.7473399999999999</v>
      </c>
    </row>
    <row r="2229" spans="1:7" x14ac:dyDescent="0.3">
      <c r="A2229">
        <v>2228</v>
      </c>
      <c r="B2229">
        <v>8.31785</v>
      </c>
      <c r="C2229">
        <v>2.9474100000000001</v>
      </c>
      <c r="D2229">
        <v>2.8579599999999998</v>
      </c>
      <c r="E2229">
        <v>3.4789599999999998</v>
      </c>
      <c r="F2229">
        <v>2.8297699999999999</v>
      </c>
      <c r="G2229">
        <v>2.73658</v>
      </c>
    </row>
    <row r="2230" spans="1:7" x14ac:dyDescent="0.3">
      <c r="A2230">
        <v>2229</v>
      </c>
      <c r="B2230">
        <v>8.5611499999999996</v>
      </c>
      <c r="C2230">
        <v>2.9831699999999999</v>
      </c>
      <c r="D2230">
        <v>2.8962500000000002</v>
      </c>
      <c r="E2230">
        <v>3.4909400000000002</v>
      </c>
      <c r="F2230">
        <v>2.8617900000000001</v>
      </c>
      <c r="G2230">
        <v>2.7707000000000002</v>
      </c>
    </row>
    <row r="2231" spans="1:7" x14ac:dyDescent="0.3">
      <c r="A2231">
        <v>2230</v>
      </c>
      <c r="B2231">
        <v>8.4665099999999995</v>
      </c>
      <c r="C2231">
        <v>2.9861200000000001</v>
      </c>
      <c r="D2231">
        <v>2.89439</v>
      </c>
      <c r="E2231">
        <v>3.5066199999999998</v>
      </c>
      <c r="F2231">
        <v>2.8687900000000002</v>
      </c>
      <c r="G2231">
        <v>2.774</v>
      </c>
    </row>
    <row r="2232" spans="1:7" x14ac:dyDescent="0.3">
      <c r="A2232">
        <v>2231</v>
      </c>
      <c r="B2232">
        <v>8.4679699999999993</v>
      </c>
      <c r="C2232">
        <v>2.97546</v>
      </c>
      <c r="D2232">
        <v>2.8849900000000002</v>
      </c>
      <c r="E2232">
        <v>3.51037</v>
      </c>
      <c r="F2232">
        <v>2.87012</v>
      </c>
      <c r="G2232">
        <v>2.7744300000000002</v>
      </c>
    </row>
    <row r="2233" spans="1:7" x14ac:dyDescent="0.3">
      <c r="A2233">
        <v>2232</v>
      </c>
      <c r="B2233">
        <v>8.2750900000000005</v>
      </c>
      <c r="C2233">
        <v>2.9524499999999998</v>
      </c>
      <c r="D2233">
        <v>2.8663599999999998</v>
      </c>
      <c r="E2233">
        <v>3.4788999999999999</v>
      </c>
      <c r="F2233">
        <v>2.8307899999999999</v>
      </c>
      <c r="G2233">
        <v>2.7418300000000002</v>
      </c>
    </row>
    <row r="2234" spans="1:7" x14ac:dyDescent="0.3">
      <c r="A2234">
        <v>2233</v>
      </c>
      <c r="B2234">
        <v>8.3520500000000002</v>
      </c>
      <c r="C2234">
        <v>2.99532</v>
      </c>
      <c r="D2234">
        <v>2.9078200000000001</v>
      </c>
      <c r="E2234">
        <v>3.5219800000000001</v>
      </c>
      <c r="F2234">
        <v>2.8727800000000001</v>
      </c>
      <c r="G2234">
        <v>2.7836500000000002</v>
      </c>
    </row>
    <row r="2235" spans="1:7" x14ac:dyDescent="0.3">
      <c r="A2235">
        <v>2234</v>
      </c>
      <c r="B2235">
        <v>7.9594500000000004</v>
      </c>
      <c r="C2235">
        <v>2.9396100000000001</v>
      </c>
      <c r="D2235">
        <v>2.8534899999999999</v>
      </c>
      <c r="E2235">
        <v>3.4596200000000001</v>
      </c>
      <c r="F2235">
        <v>2.8217400000000001</v>
      </c>
      <c r="G2235">
        <v>2.7302499999999998</v>
      </c>
    </row>
    <row r="2236" spans="1:7" x14ac:dyDescent="0.3">
      <c r="A2236">
        <v>2235</v>
      </c>
      <c r="B2236">
        <v>8.01755</v>
      </c>
      <c r="C2236">
        <v>2.9632700000000001</v>
      </c>
      <c r="D2236">
        <v>2.8759199999999998</v>
      </c>
      <c r="E2236">
        <v>3.4899100000000001</v>
      </c>
      <c r="F2236">
        <v>2.8468900000000001</v>
      </c>
      <c r="G2236">
        <v>2.7541799999999999</v>
      </c>
    </row>
    <row r="2237" spans="1:7" x14ac:dyDescent="0.3">
      <c r="A2237">
        <v>2236</v>
      </c>
      <c r="B2237">
        <v>8.3498099999999997</v>
      </c>
      <c r="C2237">
        <v>3.03186</v>
      </c>
      <c r="D2237">
        <v>2.94163</v>
      </c>
      <c r="E2237">
        <v>3.5327799999999998</v>
      </c>
      <c r="F2237">
        <v>2.9039799999999998</v>
      </c>
      <c r="G2237">
        <v>2.8083499999999999</v>
      </c>
    </row>
    <row r="2238" spans="1:7" x14ac:dyDescent="0.3">
      <c r="A2238">
        <v>2237</v>
      </c>
      <c r="B2238">
        <v>7.9904200000000003</v>
      </c>
      <c r="C2238">
        <v>3.0064500000000001</v>
      </c>
      <c r="D2238">
        <v>2.9202400000000002</v>
      </c>
      <c r="E2238">
        <v>3.4973299999999998</v>
      </c>
      <c r="F2238">
        <v>2.8684400000000001</v>
      </c>
      <c r="G2238">
        <v>2.7763900000000001</v>
      </c>
    </row>
    <row r="2239" spans="1:7" x14ac:dyDescent="0.3">
      <c r="A2239">
        <v>2238</v>
      </c>
      <c r="B2239">
        <v>7.8205999999999998</v>
      </c>
      <c r="C2239">
        <v>3.0008499999999998</v>
      </c>
      <c r="D2239">
        <v>2.9197799999999998</v>
      </c>
      <c r="E2239">
        <v>3.51986</v>
      </c>
      <c r="F2239">
        <v>2.8880599999999998</v>
      </c>
      <c r="G2239">
        <v>2.8010700000000002</v>
      </c>
    </row>
    <row r="2240" spans="1:7" x14ac:dyDescent="0.3">
      <c r="A2240">
        <v>2239</v>
      </c>
      <c r="B2240">
        <v>7.8405699999999996</v>
      </c>
      <c r="C2240">
        <v>2.9967299999999999</v>
      </c>
      <c r="D2240">
        <v>2.9105799999999999</v>
      </c>
      <c r="E2240">
        <v>3.4833400000000001</v>
      </c>
      <c r="F2240">
        <v>2.86145</v>
      </c>
      <c r="G2240">
        <v>2.77115</v>
      </c>
    </row>
    <row r="2241" spans="1:7" x14ac:dyDescent="0.3">
      <c r="A2241">
        <v>2240</v>
      </c>
      <c r="B2241">
        <v>7.5727599999999997</v>
      </c>
      <c r="C2241">
        <v>3.0030600000000001</v>
      </c>
      <c r="D2241">
        <v>2.91859</v>
      </c>
      <c r="E2241">
        <v>3.5100600000000002</v>
      </c>
      <c r="F2241">
        <v>2.87412</v>
      </c>
      <c r="G2241">
        <v>2.78478</v>
      </c>
    </row>
    <row r="2242" spans="1:7" x14ac:dyDescent="0.3">
      <c r="A2242">
        <v>2241</v>
      </c>
      <c r="B2242">
        <v>7.37615</v>
      </c>
      <c r="C2242">
        <v>2.9666399999999999</v>
      </c>
      <c r="D2242">
        <v>2.8781699999999999</v>
      </c>
      <c r="E2242">
        <v>3.48638</v>
      </c>
      <c r="F2242">
        <v>2.8471600000000001</v>
      </c>
      <c r="G2242">
        <v>2.7518400000000001</v>
      </c>
    </row>
    <row r="2243" spans="1:7" x14ac:dyDescent="0.3">
      <c r="A2243">
        <v>2242</v>
      </c>
      <c r="B2243">
        <v>7.1716300000000004</v>
      </c>
      <c r="C2243">
        <v>2.9769999999999999</v>
      </c>
      <c r="D2243">
        <v>2.8902000000000001</v>
      </c>
      <c r="E2243">
        <v>3.48977</v>
      </c>
      <c r="F2243">
        <v>2.8519399999999999</v>
      </c>
      <c r="G2243">
        <v>2.7600199999999999</v>
      </c>
    </row>
    <row r="2244" spans="1:7" x14ac:dyDescent="0.3">
      <c r="A2244">
        <v>2243</v>
      </c>
      <c r="B2244">
        <v>6.7077499999999999</v>
      </c>
      <c r="C2244">
        <v>2.9632999999999998</v>
      </c>
      <c r="D2244">
        <v>2.8774000000000002</v>
      </c>
      <c r="E2244">
        <v>3.46896</v>
      </c>
      <c r="F2244">
        <v>2.83636</v>
      </c>
      <c r="G2244">
        <v>2.7477999999999998</v>
      </c>
    </row>
    <row r="2245" spans="1:7" x14ac:dyDescent="0.3">
      <c r="A2245">
        <v>2244</v>
      </c>
      <c r="B2245">
        <v>6.7985499999999996</v>
      </c>
      <c r="C2245">
        <v>3.0085799999999998</v>
      </c>
      <c r="D2245">
        <v>2.9204300000000001</v>
      </c>
      <c r="E2245">
        <v>3.48767</v>
      </c>
      <c r="F2245">
        <v>2.8789400000000001</v>
      </c>
      <c r="G2245">
        <v>2.78762</v>
      </c>
    </row>
    <row r="2246" spans="1:7" x14ac:dyDescent="0.3">
      <c r="A2246">
        <v>2245</v>
      </c>
      <c r="B2246">
        <v>7.1616</v>
      </c>
      <c r="C2246">
        <v>2.9717699999999998</v>
      </c>
      <c r="D2246">
        <v>2.8870200000000001</v>
      </c>
      <c r="E2246">
        <v>3.46522</v>
      </c>
      <c r="F2246">
        <v>2.8251599999999999</v>
      </c>
      <c r="G2246">
        <v>2.7335500000000001</v>
      </c>
    </row>
    <row r="2247" spans="1:7" x14ac:dyDescent="0.3">
      <c r="A2247">
        <v>2246</v>
      </c>
      <c r="B2247">
        <v>7.1055599999999997</v>
      </c>
      <c r="C2247">
        <v>2.9392499999999999</v>
      </c>
      <c r="D2247">
        <v>2.8549199999999999</v>
      </c>
      <c r="E2247">
        <v>3.4655</v>
      </c>
      <c r="F2247">
        <v>2.8075000000000001</v>
      </c>
      <c r="G2247">
        <v>2.7174200000000002</v>
      </c>
    </row>
    <row r="2248" spans="1:7" x14ac:dyDescent="0.3">
      <c r="A2248">
        <v>2247</v>
      </c>
      <c r="B2248">
        <v>7.0188300000000003</v>
      </c>
      <c r="C2248">
        <v>2.9573100000000001</v>
      </c>
      <c r="D2248">
        <v>2.8719000000000001</v>
      </c>
      <c r="E2248">
        <v>3.4702299999999999</v>
      </c>
      <c r="F2248">
        <v>2.8210000000000002</v>
      </c>
      <c r="G2248">
        <v>2.7328100000000002</v>
      </c>
    </row>
    <row r="2249" spans="1:7" x14ac:dyDescent="0.3">
      <c r="A2249">
        <v>2248</v>
      </c>
      <c r="B2249">
        <v>7.3573700000000004</v>
      </c>
      <c r="C2249">
        <v>3.02081</v>
      </c>
      <c r="D2249">
        <v>2.9419</v>
      </c>
      <c r="E2249">
        <v>3.5116499999999999</v>
      </c>
      <c r="F2249">
        <v>2.9007299999999998</v>
      </c>
      <c r="G2249">
        <v>2.8184800000000001</v>
      </c>
    </row>
    <row r="2250" spans="1:7" x14ac:dyDescent="0.3">
      <c r="A2250">
        <v>2249</v>
      </c>
      <c r="B2250">
        <v>7.4813599999999996</v>
      </c>
      <c r="C2250">
        <v>2.9995500000000002</v>
      </c>
      <c r="D2250">
        <v>2.9109699999999998</v>
      </c>
      <c r="E2250">
        <v>3.5059399999999998</v>
      </c>
      <c r="F2250">
        <v>2.8853200000000001</v>
      </c>
      <c r="G2250">
        <v>2.79298</v>
      </c>
    </row>
    <row r="2251" spans="1:7" x14ac:dyDescent="0.3">
      <c r="A2251">
        <v>2250</v>
      </c>
      <c r="B2251">
        <v>7.3845200000000002</v>
      </c>
      <c r="C2251">
        <v>2.9836800000000001</v>
      </c>
      <c r="D2251">
        <v>2.8988700000000001</v>
      </c>
      <c r="E2251">
        <v>3.4874700000000001</v>
      </c>
      <c r="F2251">
        <v>2.8687100000000001</v>
      </c>
      <c r="G2251">
        <v>2.7806600000000001</v>
      </c>
    </row>
    <row r="2252" spans="1:7" x14ac:dyDescent="0.3">
      <c r="A2252">
        <v>2251</v>
      </c>
      <c r="B2252">
        <v>7.5695199999999998</v>
      </c>
      <c r="C2252">
        <v>2.9544999999999999</v>
      </c>
      <c r="D2252">
        <v>2.8743400000000001</v>
      </c>
      <c r="E2252">
        <v>3.47451</v>
      </c>
      <c r="F2252">
        <v>2.83969</v>
      </c>
      <c r="G2252">
        <v>2.7536499999999999</v>
      </c>
    </row>
    <row r="2253" spans="1:7" x14ac:dyDescent="0.3">
      <c r="A2253">
        <v>2252</v>
      </c>
      <c r="B2253">
        <v>7.8038800000000004</v>
      </c>
      <c r="C2253">
        <v>2.9547599999999998</v>
      </c>
      <c r="D2253">
        <v>2.8690699999999998</v>
      </c>
      <c r="E2253">
        <v>3.4692699999999999</v>
      </c>
      <c r="F2253">
        <v>2.8278599999999998</v>
      </c>
      <c r="G2253">
        <v>2.7382900000000001</v>
      </c>
    </row>
    <row r="2254" spans="1:7" x14ac:dyDescent="0.3">
      <c r="A2254">
        <v>2253</v>
      </c>
      <c r="B2254">
        <v>7.6520299999999999</v>
      </c>
      <c r="C2254">
        <v>2.9829500000000002</v>
      </c>
      <c r="D2254">
        <v>2.89453</v>
      </c>
      <c r="E2254">
        <v>3.4877400000000001</v>
      </c>
      <c r="F2254">
        <v>2.8497300000000001</v>
      </c>
      <c r="G2254">
        <v>2.7561300000000002</v>
      </c>
    </row>
    <row r="2255" spans="1:7" x14ac:dyDescent="0.3">
      <c r="A2255">
        <v>2254</v>
      </c>
      <c r="B2255">
        <v>7.5397499999999997</v>
      </c>
      <c r="C2255">
        <v>2.9515600000000002</v>
      </c>
      <c r="D2255">
        <v>2.8660800000000002</v>
      </c>
      <c r="E2255">
        <v>3.4790700000000001</v>
      </c>
      <c r="F2255">
        <v>2.8513799999999998</v>
      </c>
      <c r="G2255">
        <v>2.76</v>
      </c>
    </row>
    <row r="2256" spans="1:7" x14ac:dyDescent="0.3">
      <c r="A2256">
        <v>2255</v>
      </c>
      <c r="B2256">
        <v>7.7941799999999999</v>
      </c>
      <c r="C2256">
        <v>2.9510399999999999</v>
      </c>
      <c r="D2256">
        <v>2.8645200000000002</v>
      </c>
      <c r="E2256">
        <v>3.4590399999999999</v>
      </c>
      <c r="F2256">
        <v>2.8330799999999998</v>
      </c>
      <c r="G2256">
        <v>2.7424400000000002</v>
      </c>
    </row>
    <row r="2257" spans="1:7" x14ac:dyDescent="0.3">
      <c r="A2257">
        <v>2256</v>
      </c>
      <c r="B2257">
        <v>7.75448</v>
      </c>
      <c r="C2257">
        <v>3.0025599999999999</v>
      </c>
      <c r="D2257">
        <v>2.9169900000000002</v>
      </c>
      <c r="E2257">
        <v>3.50183</v>
      </c>
      <c r="F2257">
        <v>2.8717100000000002</v>
      </c>
      <c r="G2257">
        <v>2.7817599999999998</v>
      </c>
    </row>
    <row r="2258" spans="1:7" x14ac:dyDescent="0.3">
      <c r="A2258">
        <v>2257</v>
      </c>
      <c r="B2258">
        <v>7.7932499999999996</v>
      </c>
      <c r="C2258">
        <v>2.9985300000000001</v>
      </c>
      <c r="D2258">
        <v>2.9118499999999998</v>
      </c>
      <c r="E2258">
        <v>3.49925</v>
      </c>
      <c r="F2258">
        <v>2.8657300000000001</v>
      </c>
      <c r="G2258">
        <v>2.77474</v>
      </c>
    </row>
    <row r="2259" spans="1:7" x14ac:dyDescent="0.3">
      <c r="A2259">
        <v>2258</v>
      </c>
      <c r="B2259">
        <v>8.0901399999999999</v>
      </c>
      <c r="C2259">
        <v>2.9695800000000001</v>
      </c>
      <c r="D2259">
        <v>2.8843100000000002</v>
      </c>
      <c r="E2259">
        <v>3.4782199999999999</v>
      </c>
      <c r="F2259">
        <v>2.84145</v>
      </c>
      <c r="G2259">
        <v>2.7527599999999999</v>
      </c>
    </row>
    <row r="2260" spans="1:7" x14ac:dyDescent="0.3">
      <c r="A2260">
        <v>2259</v>
      </c>
      <c r="B2260">
        <v>7.8248199999999999</v>
      </c>
      <c r="C2260">
        <v>3.0112999999999999</v>
      </c>
      <c r="D2260">
        <v>2.9215200000000001</v>
      </c>
      <c r="E2260">
        <v>3.4997099999999999</v>
      </c>
      <c r="F2260">
        <v>2.8788999999999998</v>
      </c>
      <c r="G2260">
        <v>2.78491</v>
      </c>
    </row>
    <row r="2261" spans="1:7" x14ac:dyDescent="0.3">
      <c r="A2261">
        <v>2260</v>
      </c>
      <c r="B2261">
        <v>7.5125299999999999</v>
      </c>
      <c r="C2261">
        <v>2.9501300000000001</v>
      </c>
      <c r="D2261">
        <v>2.86565</v>
      </c>
      <c r="E2261">
        <v>3.4763899999999999</v>
      </c>
      <c r="F2261">
        <v>2.8394200000000001</v>
      </c>
      <c r="G2261">
        <v>2.7521300000000002</v>
      </c>
    </row>
    <row r="2262" spans="1:7" x14ac:dyDescent="0.3">
      <c r="A2262">
        <v>2261</v>
      </c>
      <c r="B2262">
        <v>7.6315499999999998</v>
      </c>
      <c r="C2262">
        <v>2.9961899999999999</v>
      </c>
      <c r="D2262">
        <v>2.9142899999999998</v>
      </c>
      <c r="E2262">
        <v>3.50143</v>
      </c>
      <c r="F2262">
        <v>2.8748</v>
      </c>
      <c r="G2262">
        <v>2.78748</v>
      </c>
    </row>
    <row r="2263" spans="1:7" x14ac:dyDescent="0.3">
      <c r="A2263">
        <v>2262</v>
      </c>
      <c r="B2263">
        <v>7.2595400000000003</v>
      </c>
      <c r="C2263">
        <v>2.9866000000000001</v>
      </c>
      <c r="D2263">
        <v>2.8989199999999999</v>
      </c>
      <c r="E2263">
        <v>3.5064899999999999</v>
      </c>
      <c r="F2263">
        <v>2.8700600000000001</v>
      </c>
      <c r="G2263">
        <v>2.7771400000000002</v>
      </c>
    </row>
    <row r="2264" spans="1:7" x14ac:dyDescent="0.3">
      <c r="A2264">
        <v>2263</v>
      </c>
      <c r="B2264">
        <v>7.1744899999999996</v>
      </c>
      <c r="C2264">
        <v>2.94909</v>
      </c>
      <c r="D2264">
        <v>2.86239</v>
      </c>
      <c r="E2264">
        <v>3.4799199999999999</v>
      </c>
      <c r="F2264">
        <v>2.8336700000000001</v>
      </c>
      <c r="G2264">
        <v>2.7427600000000001</v>
      </c>
    </row>
    <row r="2265" spans="1:7" x14ac:dyDescent="0.3">
      <c r="A2265">
        <v>2264</v>
      </c>
      <c r="B2265">
        <v>7.0421699999999996</v>
      </c>
      <c r="C2265">
        <v>2.9637600000000002</v>
      </c>
      <c r="D2265">
        <v>2.8808099999999999</v>
      </c>
      <c r="E2265">
        <v>3.4920300000000002</v>
      </c>
      <c r="F2265">
        <v>2.8424</v>
      </c>
      <c r="G2265">
        <v>2.7534100000000001</v>
      </c>
    </row>
    <row r="2266" spans="1:7" x14ac:dyDescent="0.3">
      <c r="A2266">
        <v>2265</v>
      </c>
      <c r="B2266">
        <v>7.0522200000000002</v>
      </c>
      <c r="C2266">
        <v>2.9849800000000002</v>
      </c>
      <c r="D2266">
        <v>2.9017400000000002</v>
      </c>
      <c r="E2266">
        <v>3.4691999999999998</v>
      </c>
      <c r="F2266">
        <v>2.8532899999999999</v>
      </c>
      <c r="G2266">
        <v>2.76797</v>
      </c>
    </row>
    <row r="2267" spans="1:7" x14ac:dyDescent="0.3">
      <c r="A2267">
        <v>2266</v>
      </c>
      <c r="B2267">
        <v>7.0131899999999998</v>
      </c>
      <c r="C2267">
        <v>2.9617</v>
      </c>
      <c r="D2267">
        <v>2.8758699999999999</v>
      </c>
      <c r="E2267">
        <v>3.4603600000000001</v>
      </c>
      <c r="F2267">
        <v>2.8357399999999999</v>
      </c>
      <c r="G2267">
        <v>2.7448700000000001</v>
      </c>
    </row>
    <row r="2268" spans="1:7" x14ac:dyDescent="0.3">
      <c r="A2268">
        <v>2267</v>
      </c>
      <c r="B2268">
        <v>6.7640399999999996</v>
      </c>
      <c r="C2268">
        <v>2.93065</v>
      </c>
      <c r="D2268">
        <v>2.8489100000000001</v>
      </c>
      <c r="E2268">
        <v>3.4449299999999998</v>
      </c>
      <c r="F2268">
        <v>2.7995000000000001</v>
      </c>
      <c r="G2268">
        <v>2.7126100000000002</v>
      </c>
    </row>
    <row r="2269" spans="1:7" x14ac:dyDescent="0.3">
      <c r="A2269">
        <v>2268</v>
      </c>
      <c r="B2269">
        <v>6.7456800000000001</v>
      </c>
      <c r="C2269">
        <v>2.9497800000000001</v>
      </c>
      <c r="D2269">
        <v>2.8675000000000002</v>
      </c>
      <c r="E2269">
        <v>3.4631500000000002</v>
      </c>
      <c r="F2269">
        <v>2.8204099999999999</v>
      </c>
      <c r="G2269">
        <v>2.7361499999999999</v>
      </c>
    </row>
    <row r="2270" spans="1:7" x14ac:dyDescent="0.3">
      <c r="A2270">
        <v>2269</v>
      </c>
      <c r="B2270">
        <v>7.04298</v>
      </c>
      <c r="C2270">
        <v>2.93147</v>
      </c>
      <c r="D2270">
        <v>2.8455699999999999</v>
      </c>
      <c r="E2270">
        <v>3.4399299999999999</v>
      </c>
      <c r="F2270">
        <v>2.8038400000000001</v>
      </c>
      <c r="G2270">
        <v>2.7124700000000002</v>
      </c>
    </row>
    <row r="2271" spans="1:7" x14ac:dyDescent="0.3">
      <c r="A2271">
        <v>2270</v>
      </c>
      <c r="B2271">
        <v>7.2191400000000003</v>
      </c>
      <c r="C2271">
        <v>2.9686499999999998</v>
      </c>
      <c r="D2271">
        <v>2.88795</v>
      </c>
      <c r="E2271">
        <v>3.4944799999999998</v>
      </c>
      <c r="F2271">
        <v>2.8462499999999999</v>
      </c>
      <c r="G2271">
        <v>2.7609400000000002</v>
      </c>
    </row>
    <row r="2272" spans="1:7" x14ac:dyDescent="0.3">
      <c r="A2272">
        <v>2271</v>
      </c>
      <c r="B2272">
        <v>7.3777799999999996</v>
      </c>
      <c r="C2272">
        <v>3.00413</v>
      </c>
      <c r="D2272">
        <v>2.9185400000000001</v>
      </c>
      <c r="E2272">
        <v>3.4979499999999999</v>
      </c>
      <c r="F2272">
        <v>2.8906000000000001</v>
      </c>
      <c r="G2272">
        <v>2.7987099999999998</v>
      </c>
    </row>
    <row r="2273" spans="1:7" x14ac:dyDescent="0.3">
      <c r="A2273">
        <v>2272</v>
      </c>
      <c r="B2273">
        <v>7.0936399999999997</v>
      </c>
      <c r="C2273">
        <v>2.9938099999999999</v>
      </c>
      <c r="D2273">
        <v>2.9058199999999998</v>
      </c>
      <c r="E2273">
        <v>3.5068100000000002</v>
      </c>
      <c r="F2273">
        <v>2.86788</v>
      </c>
      <c r="G2273">
        <v>2.7756699999999999</v>
      </c>
    </row>
    <row r="2274" spans="1:7" x14ac:dyDescent="0.3">
      <c r="A2274">
        <v>2273</v>
      </c>
      <c r="B2274">
        <v>6.6566799999999997</v>
      </c>
      <c r="C2274">
        <v>3.0324200000000001</v>
      </c>
      <c r="D2274">
        <v>2.9470100000000001</v>
      </c>
      <c r="E2274">
        <v>3.5365199999999999</v>
      </c>
      <c r="F2274">
        <v>2.9062899999999998</v>
      </c>
      <c r="G2274">
        <v>2.8163900000000002</v>
      </c>
    </row>
    <row r="2275" spans="1:7" x14ac:dyDescent="0.3">
      <c r="A2275">
        <v>2274</v>
      </c>
      <c r="B2275">
        <v>7.1422600000000003</v>
      </c>
      <c r="C2275">
        <v>2.9838</v>
      </c>
      <c r="D2275">
        <v>2.9037099999999998</v>
      </c>
      <c r="E2275">
        <v>3.4919699999999998</v>
      </c>
      <c r="F2275">
        <v>2.8611800000000001</v>
      </c>
      <c r="G2275">
        <v>2.7749899999999998</v>
      </c>
    </row>
    <row r="2276" spans="1:7" x14ac:dyDescent="0.3">
      <c r="A2276">
        <v>2275</v>
      </c>
      <c r="B2276">
        <v>7.0681000000000003</v>
      </c>
      <c r="C2276">
        <v>2.9491700000000001</v>
      </c>
      <c r="D2276">
        <v>2.8630599999999999</v>
      </c>
      <c r="E2276">
        <v>3.4621599999999999</v>
      </c>
      <c r="F2276">
        <v>2.82613</v>
      </c>
      <c r="G2276">
        <v>2.7338300000000002</v>
      </c>
    </row>
    <row r="2277" spans="1:7" x14ac:dyDescent="0.3">
      <c r="A2277">
        <v>2276</v>
      </c>
      <c r="B2277">
        <v>7.3061499999999997</v>
      </c>
      <c r="C2277">
        <v>2.9883999999999999</v>
      </c>
      <c r="D2277">
        <v>2.9041199999999998</v>
      </c>
      <c r="E2277">
        <v>3.5060899999999999</v>
      </c>
      <c r="F2277">
        <v>2.86226</v>
      </c>
      <c r="G2277">
        <v>2.7747899999999999</v>
      </c>
    </row>
    <row r="2278" spans="1:7" x14ac:dyDescent="0.3">
      <c r="A2278">
        <v>2277</v>
      </c>
      <c r="B2278">
        <v>7.6580399999999997</v>
      </c>
      <c r="C2278">
        <v>2.9839600000000002</v>
      </c>
      <c r="D2278">
        <v>2.8946900000000002</v>
      </c>
      <c r="E2278">
        <v>3.4900699999999998</v>
      </c>
      <c r="F2278">
        <v>2.8597399999999999</v>
      </c>
      <c r="G2278">
        <v>2.7690999999999999</v>
      </c>
    </row>
    <row r="2279" spans="1:7" x14ac:dyDescent="0.3">
      <c r="A2279">
        <v>2278</v>
      </c>
      <c r="B2279">
        <v>7.3497899999999996</v>
      </c>
      <c r="C2279">
        <v>2.9612099999999999</v>
      </c>
      <c r="D2279">
        <v>2.8762699999999999</v>
      </c>
      <c r="E2279">
        <v>3.48922</v>
      </c>
      <c r="F2279">
        <v>2.8436599999999999</v>
      </c>
      <c r="G2279">
        <v>2.7551800000000002</v>
      </c>
    </row>
    <row r="2280" spans="1:7" x14ac:dyDescent="0.3">
      <c r="A2280">
        <v>2279</v>
      </c>
      <c r="B2280">
        <v>7.73569</v>
      </c>
      <c r="C2280">
        <v>2.9714800000000001</v>
      </c>
      <c r="D2280">
        <v>2.8848099999999999</v>
      </c>
      <c r="E2280">
        <v>3.4754900000000002</v>
      </c>
      <c r="F2280">
        <v>2.8435299999999999</v>
      </c>
      <c r="G2280">
        <v>2.7503600000000001</v>
      </c>
    </row>
    <row r="2281" spans="1:7" x14ac:dyDescent="0.3">
      <c r="A2281">
        <v>2280</v>
      </c>
      <c r="B2281">
        <v>7.7248000000000001</v>
      </c>
      <c r="C2281">
        <v>3.0062899999999999</v>
      </c>
      <c r="D2281">
        <v>2.9187500000000002</v>
      </c>
      <c r="E2281">
        <v>3.49275</v>
      </c>
      <c r="F2281">
        <v>2.8792599999999999</v>
      </c>
      <c r="G2281">
        <v>2.7860499999999999</v>
      </c>
    </row>
    <row r="2282" spans="1:7" x14ac:dyDescent="0.3">
      <c r="A2282">
        <v>2281</v>
      </c>
      <c r="B2282">
        <v>8.1128199999999993</v>
      </c>
      <c r="C2282">
        <v>2.9495</v>
      </c>
      <c r="D2282">
        <v>2.8530000000000002</v>
      </c>
      <c r="E2282">
        <v>3.4489399999999999</v>
      </c>
      <c r="F2282">
        <v>2.8131200000000001</v>
      </c>
      <c r="G2282">
        <v>2.71279</v>
      </c>
    </row>
    <row r="2283" spans="1:7" x14ac:dyDescent="0.3">
      <c r="A2283">
        <v>2282</v>
      </c>
      <c r="B2283">
        <v>8.0446500000000007</v>
      </c>
      <c r="C2283">
        <v>2.9643099999999998</v>
      </c>
      <c r="D2283">
        <v>2.87534</v>
      </c>
      <c r="E2283">
        <v>3.4779900000000001</v>
      </c>
      <c r="F2283">
        <v>2.8352300000000001</v>
      </c>
      <c r="G2283">
        <v>2.7423999999999999</v>
      </c>
    </row>
    <row r="2284" spans="1:7" x14ac:dyDescent="0.3">
      <c r="A2284">
        <v>2283</v>
      </c>
      <c r="B2284">
        <v>7.6759899999999996</v>
      </c>
      <c r="C2284">
        <v>3.0160200000000001</v>
      </c>
      <c r="D2284">
        <v>2.9250699999999998</v>
      </c>
      <c r="E2284">
        <v>3.4982000000000002</v>
      </c>
      <c r="F2284">
        <v>2.87066</v>
      </c>
      <c r="G2284">
        <v>2.7748900000000001</v>
      </c>
    </row>
    <row r="2285" spans="1:7" x14ac:dyDescent="0.3">
      <c r="A2285">
        <v>2284</v>
      </c>
      <c r="B2285">
        <v>7.8626899999999997</v>
      </c>
      <c r="C2285">
        <v>2.9919099999999998</v>
      </c>
      <c r="D2285">
        <v>2.9083600000000001</v>
      </c>
      <c r="E2285">
        <v>3.5075799999999999</v>
      </c>
      <c r="F2285">
        <v>2.8650000000000002</v>
      </c>
      <c r="G2285">
        <v>2.7739099999999999</v>
      </c>
    </row>
    <row r="2286" spans="1:7" x14ac:dyDescent="0.3">
      <c r="A2286">
        <v>2285</v>
      </c>
      <c r="B2286">
        <v>8.0811799999999998</v>
      </c>
      <c r="C2286">
        <v>2.9871099999999999</v>
      </c>
      <c r="D2286">
        <v>2.89933</v>
      </c>
      <c r="E2286">
        <v>3.4853700000000001</v>
      </c>
      <c r="F2286">
        <v>2.8552300000000002</v>
      </c>
      <c r="G2286">
        <v>2.76335</v>
      </c>
    </row>
    <row r="2287" spans="1:7" x14ac:dyDescent="0.3">
      <c r="A2287">
        <v>2286</v>
      </c>
      <c r="B2287">
        <v>7.8003200000000001</v>
      </c>
      <c r="C2287">
        <v>2.99926</v>
      </c>
      <c r="D2287">
        <v>2.91012</v>
      </c>
      <c r="E2287">
        <v>3.5085299999999999</v>
      </c>
      <c r="F2287">
        <v>2.8765399999999999</v>
      </c>
      <c r="G2287">
        <v>2.7841900000000002</v>
      </c>
    </row>
    <row r="2288" spans="1:7" x14ac:dyDescent="0.3">
      <c r="A2288">
        <v>2287</v>
      </c>
      <c r="B2288">
        <v>7.7946099999999996</v>
      </c>
      <c r="C2288">
        <v>2.9291399999999999</v>
      </c>
      <c r="D2288">
        <v>2.8448799999999999</v>
      </c>
      <c r="E2288">
        <v>3.4458000000000002</v>
      </c>
      <c r="F2288">
        <v>2.8119700000000001</v>
      </c>
      <c r="G2288">
        <v>2.72376</v>
      </c>
    </row>
    <row r="2289" spans="1:7" x14ac:dyDescent="0.3">
      <c r="A2289">
        <v>2288</v>
      </c>
      <c r="B2289">
        <v>7.6306500000000002</v>
      </c>
      <c r="C2289">
        <v>2.9467099999999999</v>
      </c>
      <c r="D2289">
        <v>2.8621500000000002</v>
      </c>
      <c r="E2289">
        <v>3.4655200000000002</v>
      </c>
      <c r="F2289">
        <v>2.8300999999999998</v>
      </c>
      <c r="G2289">
        <v>2.7396500000000001</v>
      </c>
    </row>
    <row r="2290" spans="1:7" x14ac:dyDescent="0.3">
      <c r="A2290">
        <v>2289</v>
      </c>
      <c r="B2290">
        <v>7.3897899999999996</v>
      </c>
      <c r="C2290">
        <v>2.9610699999999999</v>
      </c>
      <c r="D2290">
        <v>2.8638499999999998</v>
      </c>
      <c r="E2290">
        <v>3.46834</v>
      </c>
      <c r="F2290">
        <v>2.8362799999999999</v>
      </c>
      <c r="G2290">
        <v>2.7341199999999999</v>
      </c>
    </row>
    <row r="2291" spans="1:7" x14ac:dyDescent="0.3">
      <c r="A2291">
        <v>2290</v>
      </c>
      <c r="B2291">
        <v>7.56874</v>
      </c>
      <c r="C2291">
        <v>2.9554800000000001</v>
      </c>
      <c r="D2291">
        <v>2.8708100000000001</v>
      </c>
      <c r="E2291">
        <v>3.4841799999999998</v>
      </c>
      <c r="F2291">
        <v>2.83473</v>
      </c>
      <c r="G2291">
        <v>2.7454200000000002</v>
      </c>
    </row>
    <row r="2292" spans="1:7" x14ac:dyDescent="0.3">
      <c r="A2292">
        <v>2291</v>
      </c>
      <c r="B2292">
        <v>7.2783699999999998</v>
      </c>
      <c r="C2292">
        <v>2.9592800000000001</v>
      </c>
      <c r="D2292">
        <v>2.8709600000000002</v>
      </c>
      <c r="E2292">
        <v>3.4794100000000001</v>
      </c>
      <c r="F2292">
        <v>2.84293</v>
      </c>
      <c r="G2292">
        <v>2.7484299999999999</v>
      </c>
    </row>
    <row r="2293" spans="1:7" x14ac:dyDescent="0.3">
      <c r="A2293">
        <v>2292</v>
      </c>
      <c r="B2293">
        <v>7.3513299999999999</v>
      </c>
      <c r="C2293">
        <v>2.9613499999999999</v>
      </c>
      <c r="D2293">
        <v>2.8752300000000002</v>
      </c>
      <c r="E2293">
        <v>3.4643299999999999</v>
      </c>
      <c r="F2293">
        <v>2.8293900000000001</v>
      </c>
      <c r="G2293">
        <v>2.7382599999999999</v>
      </c>
    </row>
    <row r="2294" spans="1:7" x14ac:dyDescent="0.3">
      <c r="A2294">
        <v>2293</v>
      </c>
      <c r="B2294">
        <v>7.7073099999999997</v>
      </c>
      <c r="C2294">
        <v>2.96313</v>
      </c>
      <c r="D2294">
        <v>2.8783500000000002</v>
      </c>
      <c r="E2294">
        <v>3.4507500000000002</v>
      </c>
      <c r="F2294">
        <v>2.8345799999999999</v>
      </c>
      <c r="G2294">
        <v>2.7439200000000001</v>
      </c>
    </row>
    <row r="2295" spans="1:7" x14ac:dyDescent="0.3">
      <c r="A2295">
        <v>2294</v>
      </c>
      <c r="B2295">
        <v>7.8146699999999996</v>
      </c>
      <c r="C2295">
        <v>2.9701499999999998</v>
      </c>
      <c r="D2295">
        <v>2.87887</v>
      </c>
      <c r="E2295">
        <v>3.4658699999999998</v>
      </c>
      <c r="F2295">
        <v>2.8373900000000001</v>
      </c>
      <c r="G2295">
        <v>2.7439</v>
      </c>
    </row>
    <row r="2296" spans="1:7" x14ac:dyDescent="0.3">
      <c r="A2296">
        <v>2295</v>
      </c>
      <c r="B2296">
        <v>7.8449400000000002</v>
      </c>
      <c r="C2296">
        <v>2.94577</v>
      </c>
      <c r="D2296">
        <v>2.8528799999999999</v>
      </c>
      <c r="E2296">
        <v>3.4642900000000001</v>
      </c>
      <c r="F2296">
        <v>2.8274599999999999</v>
      </c>
      <c r="G2296">
        <v>2.7324199999999998</v>
      </c>
    </row>
    <row r="2297" spans="1:7" x14ac:dyDescent="0.3">
      <c r="A2297">
        <v>2296</v>
      </c>
      <c r="B2297">
        <v>7.8251499999999998</v>
      </c>
      <c r="C2297">
        <v>2.97661</v>
      </c>
      <c r="D2297">
        <v>2.8903799999999999</v>
      </c>
      <c r="E2297">
        <v>3.5058400000000001</v>
      </c>
      <c r="F2297">
        <v>2.8657300000000001</v>
      </c>
      <c r="G2297">
        <v>2.77542</v>
      </c>
    </row>
    <row r="2298" spans="1:7" x14ac:dyDescent="0.3">
      <c r="A2298">
        <v>2297</v>
      </c>
      <c r="B2298">
        <v>7.8113999999999999</v>
      </c>
      <c r="C2298">
        <v>2.9838800000000001</v>
      </c>
      <c r="D2298">
        <v>2.9033000000000002</v>
      </c>
      <c r="E2298">
        <v>3.50427</v>
      </c>
      <c r="F2298">
        <v>2.8710900000000001</v>
      </c>
      <c r="G2298">
        <v>2.7851499999999998</v>
      </c>
    </row>
    <row r="2299" spans="1:7" x14ac:dyDescent="0.3">
      <c r="A2299">
        <v>2298</v>
      </c>
      <c r="B2299">
        <v>8.2974399999999999</v>
      </c>
      <c r="C2299">
        <v>2.9804400000000002</v>
      </c>
      <c r="D2299">
        <v>2.8925200000000002</v>
      </c>
      <c r="E2299">
        <v>3.49261</v>
      </c>
      <c r="F2299">
        <v>2.8681199999999998</v>
      </c>
      <c r="G2299">
        <v>2.7770100000000002</v>
      </c>
    </row>
    <row r="2300" spans="1:7" x14ac:dyDescent="0.3">
      <c r="A2300">
        <v>2299</v>
      </c>
      <c r="B2300">
        <v>8.3192699999999995</v>
      </c>
      <c r="C2300">
        <v>2.9988999999999999</v>
      </c>
      <c r="D2300">
        <v>2.91614</v>
      </c>
      <c r="E2300">
        <v>3.51369</v>
      </c>
      <c r="F2300">
        <v>2.8923899999999998</v>
      </c>
      <c r="G2300">
        <v>2.8070400000000002</v>
      </c>
    </row>
    <row r="2301" spans="1:7" x14ac:dyDescent="0.3">
      <c r="A2301">
        <v>2300</v>
      </c>
      <c r="B2301">
        <v>8.3336299999999994</v>
      </c>
      <c r="C2301">
        <v>2.9920300000000002</v>
      </c>
      <c r="D2301">
        <v>2.9101499999999998</v>
      </c>
      <c r="E2301">
        <v>3.5018699999999998</v>
      </c>
      <c r="F2301">
        <v>2.8741099999999999</v>
      </c>
      <c r="G2301">
        <v>2.7859500000000001</v>
      </c>
    </row>
    <row r="2302" spans="1:7" x14ac:dyDescent="0.3">
      <c r="A2302">
        <v>2301</v>
      </c>
      <c r="B2302">
        <v>8.4332600000000006</v>
      </c>
      <c r="C2302">
        <v>2.9630899999999998</v>
      </c>
      <c r="D2302">
        <v>2.8810799999999999</v>
      </c>
      <c r="E2302">
        <v>3.4898799999999999</v>
      </c>
      <c r="F2302">
        <v>2.8607499999999999</v>
      </c>
      <c r="G2302">
        <v>2.7741899999999999</v>
      </c>
    </row>
    <row r="2303" spans="1:7" x14ac:dyDescent="0.3">
      <c r="A2303">
        <v>2302</v>
      </c>
      <c r="B2303">
        <v>8.4583899999999996</v>
      </c>
      <c r="C2303">
        <v>2.9476100000000001</v>
      </c>
      <c r="D2303">
        <v>2.8578100000000002</v>
      </c>
      <c r="E2303">
        <v>3.4650500000000002</v>
      </c>
      <c r="F2303">
        <v>2.8275600000000001</v>
      </c>
      <c r="G2303">
        <v>2.7335699999999998</v>
      </c>
    </row>
    <row r="2304" spans="1:7" x14ac:dyDescent="0.3">
      <c r="A2304">
        <v>2303</v>
      </c>
      <c r="B2304">
        <v>8.6069600000000008</v>
      </c>
      <c r="C2304">
        <v>2.9747400000000002</v>
      </c>
      <c r="D2304">
        <v>2.88836</v>
      </c>
      <c r="E2304">
        <v>3.4940000000000002</v>
      </c>
      <c r="F2304">
        <v>2.8521800000000002</v>
      </c>
      <c r="G2304">
        <v>2.7627199999999998</v>
      </c>
    </row>
    <row r="2305" spans="1:7" x14ac:dyDescent="0.3">
      <c r="A2305">
        <v>2304</v>
      </c>
      <c r="B2305">
        <v>8.8077000000000005</v>
      </c>
      <c r="C2305">
        <v>2.9506800000000002</v>
      </c>
      <c r="D2305">
        <v>2.86897</v>
      </c>
      <c r="E2305">
        <v>3.4661300000000002</v>
      </c>
      <c r="F2305">
        <v>2.83087</v>
      </c>
      <c r="G2305">
        <v>2.7435299999999998</v>
      </c>
    </row>
    <row r="2306" spans="1:7" x14ac:dyDescent="0.3">
      <c r="A2306">
        <v>2305</v>
      </c>
      <c r="B2306">
        <v>8.7873400000000004</v>
      </c>
      <c r="C2306">
        <v>2.9740899999999999</v>
      </c>
      <c r="D2306">
        <v>2.8874300000000002</v>
      </c>
      <c r="E2306">
        <v>3.49729</v>
      </c>
      <c r="F2306">
        <v>2.85</v>
      </c>
      <c r="G2306">
        <v>2.7574800000000002</v>
      </c>
    </row>
    <row r="2307" spans="1:7" x14ac:dyDescent="0.3">
      <c r="A2307">
        <v>2306</v>
      </c>
      <c r="B2307">
        <v>8.7891600000000007</v>
      </c>
      <c r="C2307">
        <v>2.9236900000000001</v>
      </c>
      <c r="D2307">
        <v>2.8385099999999999</v>
      </c>
      <c r="E2307">
        <v>3.4335599999999999</v>
      </c>
      <c r="F2307">
        <v>2.8089599999999999</v>
      </c>
      <c r="G2307">
        <v>2.7218399999999998</v>
      </c>
    </row>
    <row r="2308" spans="1:7" x14ac:dyDescent="0.3">
      <c r="A2308">
        <v>2307</v>
      </c>
      <c r="B2308">
        <v>8.4838699999999996</v>
      </c>
      <c r="C2308">
        <v>2.9553799999999999</v>
      </c>
      <c r="D2308">
        <v>2.8776600000000001</v>
      </c>
      <c r="E2308">
        <v>3.4626299999999999</v>
      </c>
      <c r="F2308">
        <v>2.8219699999999999</v>
      </c>
      <c r="G2308">
        <v>2.7387000000000001</v>
      </c>
    </row>
    <row r="2309" spans="1:7" x14ac:dyDescent="0.3">
      <c r="A2309">
        <v>2308</v>
      </c>
      <c r="B2309">
        <v>8.7424599999999995</v>
      </c>
      <c r="C2309">
        <v>2.95086</v>
      </c>
      <c r="D2309">
        <v>2.8639899999999998</v>
      </c>
      <c r="E2309">
        <v>3.4897100000000001</v>
      </c>
      <c r="F2309">
        <v>2.83765</v>
      </c>
      <c r="G2309">
        <v>2.7460399999999998</v>
      </c>
    </row>
    <row r="2310" spans="1:7" x14ac:dyDescent="0.3">
      <c r="A2310">
        <v>2309</v>
      </c>
      <c r="B2310">
        <v>8.4566999999999997</v>
      </c>
      <c r="C2310">
        <v>2.9464899999999998</v>
      </c>
      <c r="D2310">
        <v>2.86957</v>
      </c>
      <c r="E2310">
        <v>3.4644599999999999</v>
      </c>
      <c r="F2310">
        <v>2.83081</v>
      </c>
      <c r="G2310">
        <v>2.7475800000000001</v>
      </c>
    </row>
    <row r="2311" spans="1:7" x14ac:dyDescent="0.3">
      <c r="A2311">
        <v>2310</v>
      </c>
      <c r="B2311">
        <v>8.4771300000000007</v>
      </c>
      <c r="C2311">
        <v>2.9637600000000002</v>
      </c>
      <c r="D2311">
        <v>2.8725700000000001</v>
      </c>
      <c r="E2311">
        <v>3.49417</v>
      </c>
      <c r="F2311">
        <v>2.8278699999999999</v>
      </c>
      <c r="G2311">
        <v>2.7342499999999998</v>
      </c>
    </row>
    <row r="2312" spans="1:7" x14ac:dyDescent="0.3">
      <c r="A2312">
        <v>2311</v>
      </c>
      <c r="B2312">
        <v>8.2426700000000004</v>
      </c>
      <c r="C2312">
        <v>2.9524400000000002</v>
      </c>
      <c r="D2312">
        <v>2.8645399999999999</v>
      </c>
      <c r="E2312">
        <v>3.4771000000000001</v>
      </c>
      <c r="F2312">
        <v>2.8242799999999999</v>
      </c>
      <c r="G2312">
        <v>2.7309999999999999</v>
      </c>
    </row>
    <row r="2313" spans="1:7" x14ac:dyDescent="0.3">
      <c r="A2313">
        <v>2312</v>
      </c>
      <c r="B2313">
        <v>8.44</v>
      </c>
      <c r="C2313">
        <v>2.9853900000000002</v>
      </c>
      <c r="D2313">
        <v>2.8958400000000002</v>
      </c>
      <c r="E2313">
        <v>3.4898600000000002</v>
      </c>
      <c r="F2313">
        <v>2.8517299999999999</v>
      </c>
      <c r="G2313">
        <v>2.7603399999999998</v>
      </c>
    </row>
    <row r="2314" spans="1:7" x14ac:dyDescent="0.3">
      <c r="A2314">
        <v>2313</v>
      </c>
      <c r="B2314">
        <v>8.3018800000000006</v>
      </c>
      <c r="C2314">
        <v>2.9731299999999998</v>
      </c>
      <c r="D2314">
        <v>2.8878900000000001</v>
      </c>
      <c r="E2314">
        <v>3.4858799999999999</v>
      </c>
      <c r="F2314">
        <v>2.83446</v>
      </c>
      <c r="G2314">
        <v>2.7452800000000002</v>
      </c>
    </row>
    <row r="2315" spans="1:7" x14ac:dyDescent="0.3">
      <c r="A2315">
        <v>2314</v>
      </c>
      <c r="B2315">
        <v>8.0480300000000007</v>
      </c>
      <c r="C2315">
        <v>2.9944299999999999</v>
      </c>
      <c r="D2315">
        <v>2.9128799999999999</v>
      </c>
      <c r="E2315">
        <v>3.5145200000000001</v>
      </c>
      <c r="F2315">
        <v>2.8712399999999998</v>
      </c>
      <c r="G2315">
        <v>2.7858000000000001</v>
      </c>
    </row>
    <row r="2316" spans="1:7" x14ac:dyDescent="0.3">
      <c r="A2316">
        <v>2315</v>
      </c>
      <c r="B2316">
        <v>8.1108399999999996</v>
      </c>
      <c r="C2316">
        <v>2.9987499999999998</v>
      </c>
      <c r="D2316">
        <v>2.9106900000000002</v>
      </c>
      <c r="E2316">
        <v>3.4944299999999999</v>
      </c>
      <c r="F2316">
        <v>2.86503</v>
      </c>
      <c r="G2316">
        <v>2.7740800000000001</v>
      </c>
    </row>
    <row r="2317" spans="1:7" x14ac:dyDescent="0.3">
      <c r="A2317">
        <v>2316</v>
      </c>
      <c r="B2317">
        <v>8.17239</v>
      </c>
      <c r="C2317">
        <v>2.9846400000000002</v>
      </c>
      <c r="D2317">
        <v>2.9019699999999999</v>
      </c>
      <c r="E2317">
        <v>3.48495</v>
      </c>
      <c r="F2317">
        <v>2.85046</v>
      </c>
      <c r="G2317">
        <v>2.7653799999999999</v>
      </c>
    </row>
    <row r="2318" spans="1:7" x14ac:dyDescent="0.3">
      <c r="A2318">
        <v>2317</v>
      </c>
      <c r="B2318">
        <v>8.3102800000000006</v>
      </c>
      <c r="C2318">
        <v>3.02922</v>
      </c>
      <c r="D2318">
        <v>2.9416799999999999</v>
      </c>
      <c r="E2318">
        <v>3.5425900000000001</v>
      </c>
      <c r="F2318">
        <v>2.9070399999999998</v>
      </c>
      <c r="G2318">
        <v>2.81846</v>
      </c>
    </row>
    <row r="2319" spans="1:7" x14ac:dyDescent="0.3">
      <c r="A2319">
        <v>2318</v>
      </c>
      <c r="B2319">
        <v>8.0092400000000001</v>
      </c>
      <c r="C2319">
        <v>2.97973</v>
      </c>
      <c r="D2319">
        <v>2.8901500000000002</v>
      </c>
      <c r="E2319">
        <v>3.4893000000000001</v>
      </c>
      <c r="F2319">
        <v>2.85684</v>
      </c>
      <c r="G2319">
        <v>2.7605900000000001</v>
      </c>
    </row>
    <row r="2320" spans="1:7" x14ac:dyDescent="0.3">
      <c r="A2320">
        <v>2319</v>
      </c>
      <c r="B2320">
        <v>8.2135499999999997</v>
      </c>
      <c r="C2320">
        <v>3.0129100000000002</v>
      </c>
      <c r="D2320">
        <v>2.9184199999999998</v>
      </c>
      <c r="E2320">
        <v>3.5283799999999998</v>
      </c>
      <c r="F2320">
        <v>2.8852500000000001</v>
      </c>
      <c r="G2320">
        <v>2.79095</v>
      </c>
    </row>
    <row r="2321" spans="1:7" x14ac:dyDescent="0.3">
      <c r="A2321">
        <v>2320</v>
      </c>
      <c r="B2321">
        <v>8.2455599999999993</v>
      </c>
      <c r="C2321">
        <v>3.0047899999999998</v>
      </c>
      <c r="D2321">
        <v>2.9159299999999999</v>
      </c>
      <c r="E2321">
        <v>3.50406</v>
      </c>
      <c r="F2321">
        <v>2.8714200000000001</v>
      </c>
      <c r="G2321">
        <v>2.7777599999999998</v>
      </c>
    </row>
    <row r="2322" spans="1:7" x14ac:dyDescent="0.3">
      <c r="A2322">
        <v>2321</v>
      </c>
      <c r="B2322">
        <v>7.8101399999999996</v>
      </c>
      <c r="C2322">
        <v>2.9784999999999999</v>
      </c>
      <c r="D2322">
        <v>2.8939300000000001</v>
      </c>
      <c r="E2322">
        <v>3.48678</v>
      </c>
      <c r="F2322">
        <v>2.8369900000000001</v>
      </c>
      <c r="G2322">
        <v>2.7491500000000002</v>
      </c>
    </row>
    <row r="2323" spans="1:7" x14ac:dyDescent="0.3">
      <c r="A2323">
        <v>2322</v>
      </c>
      <c r="B2323">
        <v>7.8923300000000003</v>
      </c>
      <c r="C2323">
        <v>2.93926</v>
      </c>
      <c r="D2323">
        <v>2.8549799999999999</v>
      </c>
      <c r="E2323">
        <v>3.4582600000000001</v>
      </c>
      <c r="F2323">
        <v>2.8019400000000001</v>
      </c>
      <c r="G2323">
        <v>2.7134499999999999</v>
      </c>
    </row>
    <row r="2324" spans="1:7" x14ac:dyDescent="0.3">
      <c r="A2324">
        <v>2323</v>
      </c>
      <c r="B2324">
        <v>7.8809199999999997</v>
      </c>
      <c r="C2324">
        <v>2.98678</v>
      </c>
      <c r="D2324">
        <v>2.90158</v>
      </c>
      <c r="E2324">
        <v>3.49702</v>
      </c>
      <c r="F2324">
        <v>2.8525499999999999</v>
      </c>
      <c r="G2324">
        <v>2.7642199999999999</v>
      </c>
    </row>
    <row r="2325" spans="1:7" x14ac:dyDescent="0.3">
      <c r="A2325">
        <v>2324</v>
      </c>
      <c r="B2325">
        <v>8.3420199999999998</v>
      </c>
      <c r="C2325">
        <v>3.0201699999999998</v>
      </c>
      <c r="D2325">
        <v>2.9393799999999999</v>
      </c>
      <c r="E2325">
        <v>3.5145300000000002</v>
      </c>
      <c r="F2325">
        <v>2.8941699999999999</v>
      </c>
      <c r="G2325">
        <v>2.8104800000000001</v>
      </c>
    </row>
    <row r="2326" spans="1:7" x14ac:dyDescent="0.3">
      <c r="A2326">
        <v>2325</v>
      </c>
      <c r="B2326">
        <v>8.2645499999999998</v>
      </c>
      <c r="C2326">
        <v>2.99193</v>
      </c>
      <c r="D2326">
        <v>2.91106</v>
      </c>
      <c r="E2326">
        <v>3.4825499999999998</v>
      </c>
      <c r="F2326">
        <v>2.8451599999999999</v>
      </c>
      <c r="G2326">
        <v>2.7594799999999999</v>
      </c>
    </row>
    <row r="2327" spans="1:7" x14ac:dyDescent="0.3">
      <c r="A2327">
        <v>2326</v>
      </c>
      <c r="B2327">
        <v>8.2505000000000006</v>
      </c>
      <c r="C2327">
        <v>2.96069</v>
      </c>
      <c r="D2327">
        <v>2.8753799999999998</v>
      </c>
      <c r="E2327">
        <v>3.4951500000000002</v>
      </c>
      <c r="F2327">
        <v>2.84524</v>
      </c>
      <c r="G2327">
        <v>2.7563900000000001</v>
      </c>
    </row>
    <row r="2328" spans="1:7" x14ac:dyDescent="0.3">
      <c r="A2328">
        <v>2327</v>
      </c>
      <c r="B2328">
        <v>8.5882400000000008</v>
      </c>
      <c r="C2328">
        <v>2.9891899999999998</v>
      </c>
      <c r="D2328">
        <v>2.9081999999999999</v>
      </c>
      <c r="E2328">
        <v>3.49763</v>
      </c>
      <c r="F2328">
        <v>2.8700999999999999</v>
      </c>
      <c r="G2328">
        <v>2.7856100000000001</v>
      </c>
    </row>
    <row r="2329" spans="1:7" x14ac:dyDescent="0.3">
      <c r="A2329">
        <v>2328</v>
      </c>
      <c r="B2329">
        <v>8.7819199999999995</v>
      </c>
      <c r="C2329">
        <v>2.98211</v>
      </c>
      <c r="D2329">
        <v>2.8911199999999999</v>
      </c>
      <c r="E2329">
        <v>3.49316</v>
      </c>
      <c r="F2329">
        <v>2.85372</v>
      </c>
      <c r="G2329">
        <v>2.7596699999999998</v>
      </c>
    </row>
    <row r="2330" spans="1:7" x14ac:dyDescent="0.3">
      <c r="A2330">
        <v>2329</v>
      </c>
      <c r="B2330">
        <v>8.3521800000000006</v>
      </c>
      <c r="C2330">
        <v>2.93452</v>
      </c>
      <c r="D2330">
        <v>2.84667</v>
      </c>
      <c r="E2330">
        <v>3.4628999999999999</v>
      </c>
      <c r="F2330">
        <v>2.80227</v>
      </c>
      <c r="G2330">
        <v>2.7121900000000001</v>
      </c>
    </row>
    <row r="2331" spans="1:7" x14ac:dyDescent="0.3">
      <c r="A2331">
        <v>2330</v>
      </c>
      <c r="B2331">
        <v>8.9631699999999999</v>
      </c>
      <c r="C2331">
        <v>2.9993500000000002</v>
      </c>
      <c r="D2331">
        <v>2.9099599999999999</v>
      </c>
      <c r="E2331">
        <v>3.51444</v>
      </c>
      <c r="F2331">
        <v>2.8753600000000001</v>
      </c>
      <c r="G2331">
        <v>2.7823899999999999</v>
      </c>
    </row>
    <row r="2332" spans="1:7" x14ac:dyDescent="0.3">
      <c r="A2332">
        <v>2331</v>
      </c>
      <c r="B2332">
        <v>8.7795299999999994</v>
      </c>
      <c r="C2332">
        <v>2.9693299999999998</v>
      </c>
      <c r="D2332">
        <v>2.88693</v>
      </c>
      <c r="E2332">
        <v>3.5073599999999998</v>
      </c>
      <c r="F2332">
        <v>2.8433799999999998</v>
      </c>
      <c r="G2332">
        <v>2.7579899999999999</v>
      </c>
    </row>
    <row r="2333" spans="1:7" x14ac:dyDescent="0.3">
      <c r="A2333">
        <v>2332</v>
      </c>
      <c r="B2333">
        <v>8.9874299999999998</v>
      </c>
      <c r="C2333">
        <v>3.0042300000000002</v>
      </c>
      <c r="D2333">
        <v>2.9146999999999998</v>
      </c>
      <c r="E2333">
        <v>3.5306500000000001</v>
      </c>
      <c r="F2333">
        <v>2.8879000000000001</v>
      </c>
      <c r="G2333">
        <v>2.7928299999999999</v>
      </c>
    </row>
    <row r="2334" spans="1:7" x14ac:dyDescent="0.3">
      <c r="A2334">
        <v>2333</v>
      </c>
      <c r="B2334">
        <v>9.3913399999999996</v>
      </c>
      <c r="C2334">
        <v>2.9803299999999999</v>
      </c>
      <c r="D2334">
        <v>2.90178</v>
      </c>
      <c r="E2334">
        <v>3.4935299999999998</v>
      </c>
      <c r="F2334">
        <v>2.8550800000000001</v>
      </c>
      <c r="G2334">
        <v>2.7745500000000001</v>
      </c>
    </row>
    <row r="2335" spans="1:7" x14ac:dyDescent="0.3">
      <c r="A2335">
        <v>2334</v>
      </c>
      <c r="B2335">
        <v>9.2798999999999996</v>
      </c>
      <c r="C2335">
        <v>2.9173100000000001</v>
      </c>
      <c r="D2335">
        <v>2.83216</v>
      </c>
      <c r="E2335">
        <v>3.4436599999999999</v>
      </c>
      <c r="F2335">
        <v>2.79101</v>
      </c>
      <c r="G2335">
        <v>2.7023899999999998</v>
      </c>
    </row>
    <row r="2336" spans="1:7" x14ac:dyDescent="0.3">
      <c r="A2336">
        <v>2335</v>
      </c>
      <c r="B2336">
        <v>8.8562200000000004</v>
      </c>
      <c r="C2336">
        <v>2.9889800000000002</v>
      </c>
      <c r="D2336">
        <v>2.9045800000000002</v>
      </c>
      <c r="E2336">
        <v>3.4655499999999999</v>
      </c>
      <c r="F2336">
        <v>2.8429700000000002</v>
      </c>
      <c r="G2336">
        <v>2.7574200000000002</v>
      </c>
    </row>
    <row r="2337" spans="1:7" x14ac:dyDescent="0.3">
      <c r="A2337">
        <v>2336</v>
      </c>
      <c r="B2337">
        <v>9.3627500000000001</v>
      </c>
      <c r="C2337">
        <v>2.9561099999999998</v>
      </c>
      <c r="D2337">
        <v>2.8756900000000001</v>
      </c>
      <c r="E2337">
        <v>3.4698699999999998</v>
      </c>
      <c r="F2337">
        <v>2.8206699999999998</v>
      </c>
      <c r="G2337">
        <v>2.7376499999999999</v>
      </c>
    </row>
    <row r="2338" spans="1:7" x14ac:dyDescent="0.3">
      <c r="A2338">
        <v>2337</v>
      </c>
      <c r="B2338">
        <v>9.0568500000000007</v>
      </c>
      <c r="C2338">
        <v>2.99173</v>
      </c>
      <c r="D2338">
        <v>2.9081399999999999</v>
      </c>
      <c r="E2338">
        <v>3.5217100000000001</v>
      </c>
      <c r="F2338">
        <v>2.8584999999999998</v>
      </c>
      <c r="G2338">
        <v>2.7704499999999999</v>
      </c>
    </row>
    <row r="2339" spans="1:7" x14ac:dyDescent="0.3">
      <c r="A2339">
        <v>2338</v>
      </c>
      <c r="B2339">
        <v>9.3082999999999991</v>
      </c>
      <c r="C2339">
        <v>2.9855999999999998</v>
      </c>
      <c r="D2339">
        <v>2.9032399999999998</v>
      </c>
      <c r="E2339">
        <v>3.5043000000000002</v>
      </c>
      <c r="F2339">
        <v>2.8606199999999999</v>
      </c>
      <c r="G2339">
        <v>2.7741899999999999</v>
      </c>
    </row>
    <row r="2340" spans="1:7" x14ac:dyDescent="0.3">
      <c r="A2340">
        <v>2339</v>
      </c>
      <c r="B2340">
        <v>8.9801800000000007</v>
      </c>
      <c r="C2340">
        <v>2.9432999999999998</v>
      </c>
      <c r="D2340">
        <v>2.8604699999999998</v>
      </c>
      <c r="E2340">
        <v>3.4617200000000001</v>
      </c>
      <c r="F2340">
        <v>2.8174399999999999</v>
      </c>
      <c r="G2340">
        <v>2.7307299999999999</v>
      </c>
    </row>
    <row r="2341" spans="1:7" x14ac:dyDescent="0.3">
      <c r="A2341">
        <v>2340</v>
      </c>
      <c r="B2341">
        <v>9.0183300000000006</v>
      </c>
      <c r="C2341">
        <v>2.9994399999999999</v>
      </c>
      <c r="D2341">
        <v>2.9143500000000002</v>
      </c>
      <c r="E2341">
        <v>3.50265</v>
      </c>
      <c r="F2341">
        <v>2.8810500000000001</v>
      </c>
      <c r="G2341">
        <v>2.7892199999999998</v>
      </c>
    </row>
    <row r="2342" spans="1:7" x14ac:dyDescent="0.3">
      <c r="A2342">
        <v>2341</v>
      </c>
      <c r="B2342">
        <v>9.0327800000000007</v>
      </c>
      <c r="C2342">
        <v>2.9583200000000001</v>
      </c>
      <c r="D2342">
        <v>2.8727299999999998</v>
      </c>
      <c r="E2342">
        <v>3.48075</v>
      </c>
      <c r="F2342">
        <v>2.8263699999999998</v>
      </c>
      <c r="G2342">
        <v>2.73577</v>
      </c>
    </row>
    <row r="2343" spans="1:7" x14ac:dyDescent="0.3">
      <c r="A2343">
        <v>2342</v>
      </c>
      <c r="B2343">
        <v>9.3454099999999993</v>
      </c>
      <c r="C2343">
        <v>2.9546800000000002</v>
      </c>
      <c r="D2343">
        <v>2.8664999999999998</v>
      </c>
      <c r="E2343">
        <v>3.4704600000000001</v>
      </c>
      <c r="F2343">
        <v>2.8330899999999999</v>
      </c>
      <c r="G2343">
        <v>2.7414299999999998</v>
      </c>
    </row>
    <row r="2344" spans="1:7" x14ac:dyDescent="0.3">
      <c r="A2344">
        <v>2343</v>
      </c>
      <c r="B2344">
        <v>9.0870899999999999</v>
      </c>
      <c r="C2344">
        <v>2.9966200000000001</v>
      </c>
      <c r="D2344">
        <v>2.91439</v>
      </c>
      <c r="E2344">
        <v>3.5042200000000001</v>
      </c>
      <c r="F2344">
        <v>2.8658899999999998</v>
      </c>
      <c r="G2344">
        <v>2.7808600000000001</v>
      </c>
    </row>
    <row r="2345" spans="1:7" x14ac:dyDescent="0.3">
      <c r="A2345">
        <v>2344</v>
      </c>
      <c r="B2345">
        <v>8.1787500000000009</v>
      </c>
      <c r="C2345">
        <v>2.9378199999999999</v>
      </c>
      <c r="D2345">
        <v>2.8589099999999998</v>
      </c>
      <c r="E2345">
        <v>3.4603600000000001</v>
      </c>
      <c r="F2345">
        <v>2.7976100000000002</v>
      </c>
      <c r="G2345">
        <v>2.7139099999999998</v>
      </c>
    </row>
    <row r="2346" spans="1:7" x14ac:dyDescent="0.3">
      <c r="A2346">
        <v>2345</v>
      </c>
      <c r="B2346">
        <v>8.1858400000000007</v>
      </c>
      <c r="C2346">
        <v>2.9588800000000002</v>
      </c>
      <c r="D2346">
        <v>2.8757199999999998</v>
      </c>
      <c r="E2346">
        <v>3.4884200000000001</v>
      </c>
      <c r="F2346">
        <v>2.84531</v>
      </c>
      <c r="G2346">
        <v>2.7577600000000002</v>
      </c>
    </row>
    <row r="2347" spans="1:7" x14ac:dyDescent="0.3">
      <c r="A2347">
        <v>2346</v>
      </c>
      <c r="B2347">
        <v>8.6337399999999995</v>
      </c>
      <c r="C2347">
        <v>3.0173000000000001</v>
      </c>
      <c r="D2347">
        <v>2.9306000000000001</v>
      </c>
      <c r="E2347">
        <v>3.5350000000000001</v>
      </c>
      <c r="F2347">
        <v>2.91343</v>
      </c>
      <c r="G2347">
        <v>2.8203200000000002</v>
      </c>
    </row>
    <row r="2348" spans="1:7" x14ac:dyDescent="0.3">
      <c r="A2348">
        <v>2347</v>
      </c>
      <c r="B2348">
        <v>8.5065899999999992</v>
      </c>
      <c r="C2348">
        <v>2.9754900000000002</v>
      </c>
      <c r="D2348">
        <v>2.8964599999999998</v>
      </c>
      <c r="E2348">
        <v>3.4993099999999999</v>
      </c>
      <c r="F2348">
        <v>2.8464800000000001</v>
      </c>
      <c r="G2348">
        <v>2.7602500000000001</v>
      </c>
    </row>
    <row r="2349" spans="1:7" x14ac:dyDescent="0.3">
      <c r="A2349">
        <v>2348</v>
      </c>
      <c r="B2349">
        <v>8.74803</v>
      </c>
      <c r="C2349">
        <v>2.9768500000000002</v>
      </c>
      <c r="D2349">
        <v>2.8906700000000001</v>
      </c>
      <c r="E2349">
        <v>3.4951099999999999</v>
      </c>
      <c r="F2349">
        <v>2.8534600000000001</v>
      </c>
      <c r="G2349">
        <v>2.7633899999999998</v>
      </c>
    </row>
    <row r="2350" spans="1:7" x14ac:dyDescent="0.3">
      <c r="A2350">
        <v>2349</v>
      </c>
      <c r="B2350">
        <v>8.7562800000000003</v>
      </c>
      <c r="C2350">
        <v>2.9845899999999999</v>
      </c>
      <c r="D2350">
        <v>2.8946100000000001</v>
      </c>
      <c r="E2350">
        <v>3.49376</v>
      </c>
      <c r="F2350">
        <v>2.8591199999999999</v>
      </c>
      <c r="G2350">
        <v>2.7658700000000001</v>
      </c>
    </row>
    <row r="2351" spans="1:7" x14ac:dyDescent="0.3">
      <c r="A2351">
        <v>2350</v>
      </c>
      <c r="B2351">
        <v>8.7265800000000002</v>
      </c>
      <c r="C2351">
        <v>2.9451900000000002</v>
      </c>
      <c r="D2351">
        <v>2.8572000000000002</v>
      </c>
      <c r="E2351">
        <v>3.4441099999999998</v>
      </c>
      <c r="F2351">
        <v>2.80165</v>
      </c>
      <c r="G2351">
        <v>2.7085400000000002</v>
      </c>
    </row>
    <row r="2352" spans="1:7" x14ac:dyDescent="0.3">
      <c r="A2352">
        <v>2351</v>
      </c>
      <c r="B2352">
        <v>8.2793200000000002</v>
      </c>
      <c r="C2352">
        <v>2.9791500000000002</v>
      </c>
      <c r="D2352">
        <v>2.89988</v>
      </c>
      <c r="E2352">
        <v>3.4671599999999998</v>
      </c>
      <c r="F2352">
        <v>2.8347799999999999</v>
      </c>
      <c r="G2352">
        <v>2.7515499999999999</v>
      </c>
    </row>
    <row r="2353" spans="1:7" x14ac:dyDescent="0.3">
      <c r="A2353">
        <v>2352</v>
      </c>
      <c r="B2353">
        <v>8.2910599999999999</v>
      </c>
      <c r="C2353">
        <v>2.9481799999999998</v>
      </c>
      <c r="D2353">
        <v>2.8629099999999998</v>
      </c>
      <c r="E2353">
        <v>3.45181</v>
      </c>
      <c r="F2353">
        <v>2.8108200000000001</v>
      </c>
      <c r="G2353">
        <v>2.7223999999999999</v>
      </c>
    </row>
    <row r="2354" spans="1:7" x14ac:dyDescent="0.3">
      <c r="A2354">
        <v>2353</v>
      </c>
      <c r="B2354">
        <v>8.1218299999999992</v>
      </c>
      <c r="C2354">
        <v>2.9496600000000002</v>
      </c>
      <c r="D2354">
        <v>2.8639399999999999</v>
      </c>
      <c r="E2354">
        <v>3.4583599999999999</v>
      </c>
      <c r="F2354">
        <v>2.8142999999999998</v>
      </c>
      <c r="G2354">
        <v>2.7246299999999999</v>
      </c>
    </row>
    <row r="2355" spans="1:7" x14ac:dyDescent="0.3">
      <c r="A2355">
        <v>2354</v>
      </c>
      <c r="B2355">
        <v>7.7818100000000001</v>
      </c>
      <c r="C2355">
        <v>2.9702199999999999</v>
      </c>
      <c r="D2355">
        <v>2.88429</v>
      </c>
      <c r="E2355">
        <v>3.4832100000000001</v>
      </c>
      <c r="F2355">
        <v>2.83256</v>
      </c>
      <c r="G2355">
        <v>2.7418200000000001</v>
      </c>
    </row>
    <row r="2356" spans="1:7" x14ac:dyDescent="0.3">
      <c r="A2356">
        <v>2355</v>
      </c>
      <c r="B2356">
        <v>8.0382999999999996</v>
      </c>
      <c r="C2356">
        <v>2.9407399999999999</v>
      </c>
      <c r="D2356">
        <v>2.8506900000000002</v>
      </c>
      <c r="E2356">
        <v>3.4596200000000001</v>
      </c>
      <c r="F2356">
        <v>2.8172999999999999</v>
      </c>
      <c r="G2356">
        <v>2.7233700000000001</v>
      </c>
    </row>
    <row r="2357" spans="1:7" x14ac:dyDescent="0.3">
      <c r="A2357">
        <v>2356</v>
      </c>
      <c r="B2357">
        <v>7.6117699999999999</v>
      </c>
      <c r="C2357">
        <v>2.93208</v>
      </c>
      <c r="D2357">
        <v>2.84673</v>
      </c>
      <c r="E2357">
        <v>3.4539499999999999</v>
      </c>
      <c r="F2357">
        <v>2.81717</v>
      </c>
      <c r="G2357">
        <v>2.7296299999999998</v>
      </c>
    </row>
    <row r="2358" spans="1:7" x14ac:dyDescent="0.3">
      <c r="A2358">
        <v>2357</v>
      </c>
      <c r="B2358">
        <v>7.5388799999999998</v>
      </c>
      <c r="C2358">
        <v>2.9810599999999998</v>
      </c>
      <c r="D2358">
        <v>2.8892600000000002</v>
      </c>
      <c r="E2358">
        <v>3.5087899999999999</v>
      </c>
      <c r="F2358">
        <v>2.8607999999999998</v>
      </c>
      <c r="G2358">
        <v>2.7670499999999998</v>
      </c>
    </row>
    <row r="2359" spans="1:7" x14ac:dyDescent="0.3">
      <c r="A2359">
        <v>2358</v>
      </c>
      <c r="B2359">
        <v>7.4154099999999996</v>
      </c>
      <c r="C2359">
        <v>2.92293</v>
      </c>
      <c r="D2359">
        <v>2.8430200000000001</v>
      </c>
      <c r="E2359">
        <v>3.4593400000000001</v>
      </c>
      <c r="F2359">
        <v>2.8007399999999998</v>
      </c>
      <c r="G2359">
        <v>2.71712</v>
      </c>
    </row>
    <row r="2360" spans="1:7" x14ac:dyDescent="0.3">
      <c r="A2360">
        <v>2359</v>
      </c>
      <c r="B2360">
        <v>7.7119900000000001</v>
      </c>
      <c r="C2360">
        <v>2.9881000000000002</v>
      </c>
      <c r="D2360">
        <v>2.90089</v>
      </c>
      <c r="E2360">
        <v>3.50726</v>
      </c>
      <c r="F2360">
        <v>2.8663099999999999</v>
      </c>
      <c r="G2360">
        <v>2.7739400000000001</v>
      </c>
    </row>
    <row r="2361" spans="1:7" x14ac:dyDescent="0.3">
      <c r="A2361">
        <v>2360</v>
      </c>
      <c r="B2361">
        <v>7.8576899999999998</v>
      </c>
      <c r="C2361">
        <v>2.9845899999999999</v>
      </c>
      <c r="D2361">
        <v>2.8938899999999999</v>
      </c>
      <c r="E2361">
        <v>3.4960399999999998</v>
      </c>
      <c r="F2361">
        <v>2.8663500000000002</v>
      </c>
      <c r="G2361">
        <v>2.77393</v>
      </c>
    </row>
    <row r="2362" spans="1:7" x14ac:dyDescent="0.3">
      <c r="A2362">
        <v>2361</v>
      </c>
      <c r="B2362">
        <v>8.0712100000000007</v>
      </c>
      <c r="C2362">
        <v>2.9033699999999998</v>
      </c>
      <c r="D2362">
        <v>2.81785</v>
      </c>
      <c r="E2362">
        <v>3.4194499999999999</v>
      </c>
      <c r="F2362">
        <v>2.7718600000000002</v>
      </c>
      <c r="G2362">
        <v>2.6827800000000002</v>
      </c>
    </row>
    <row r="2363" spans="1:7" x14ac:dyDescent="0.3">
      <c r="A2363">
        <v>2362</v>
      </c>
      <c r="B2363">
        <v>8.3877500000000005</v>
      </c>
      <c r="C2363">
        <v>2.9571200000000002</v>
      </c>
      <c r="D2363">
        <v>2.8789899999999999</v>
      </c>
      <c r="E2363">
        <v>3.4901900000000001</v>
      </c>
      <c r="F2363">
        <v>2.8462900000000002</v>
      </c>
      <c r="G2363">
        <v>2.7641900000000001</v>
      </c>
    </row>
    <row r="2364" spans="1:7" x14ac:dyDescent="0.3">
      <c r="A2364">
        <v>2363</v>
      </c>
      <c r="B2364">
        <v>8.4415999999999993</v>
      </c>
      <c r="C2364">
        <v>2.9477699999999998</v>
      </c>
      <c r="D2364">
        <v>2.8627500000000001</v>
      </c>
      <c r="E2364">
        <v>3.4592100000000001</v>
      </c>
      <c r="F2364">
        <v>2.8355299999999999</v>
      </c>
      <c r="G2364">
        <v>2.7463899999999999</v>
      </c>
    </row>
    <row r="2365" spans="1:7" x14ac:dyDescent="0.3">
      <c r="A2365">
        <v>2364</v>
      </c>
      <c r="B2365">
        <v>8.5389499999999998</v>
      </c>
      <c r="C2365">
        <v>2.9792900000000002</v>
      </c>
      <c r="D2365">
        <v>2.8950999999999998</v>
      </c>
      <c r="E2365">
        <v>3.5144199999999999</v>
      </c>
      <c r="F2365">
        <v>2.8507199999999999</v>
      </c>
      <c r="G2365">
        <v>2.7627799999999998</v>
      </c>
    </row>
    <row r="2366" spans="1:7" x14ac:dyDescent="0.3">
      <c r="A2366">
        <v>2365</v>
      </c>
      <c r="B2366">
        <v>8.4108099999999997</v>
      </c>
      <c r="C2366">
        <v>2.9535</v>
      </c>
      <c r="D2366">
        <v>2.8697300000000001</v>
      </c>
      <c r="E2366">
        <v>3.47031</v>
      </c>
      <c r="F2366">
        <v>2.8281399999999999</v>
      </c>
      <c r="G2366">
        <v>2.7406100000000002</v>
      </c>
    </row>
    <row r="2367" spans="1:7" x14ac:dyDescent="0.3">
      <c r="A2367">
        <v>2366</v>
      </c>
      <c r="B2367">
        <v>8.5360899999999997</v>
      </c>
      <c r="C2367">
        <v>2.9266299999999998</v>
      </c>
      <c r="D2367">
        <v>2.8424700000000001</v>
      </c>
      <c r="E2367">
        <v>3.4528599999999998</v>
      </c>
      <c r="F2367">
        <v>2.8110900000000001</v>
      </c>
      <c r="G2367">
        <v>2.7221600000000001</v>
      </c>
    </row>
    <row r="2368" spans="1:7" x14ac:dyDescent="0.3">
      <c r="A2368">
        <v>2367</v>
      </c>
      <c r="B2368">
        <v>8.3290199999999999</v>
      </c>
      <c r="C2368">
        <v>2.9342100000000002</v>
      </c>
      <c r="D2368">
        <v>2.8511199999999999</v>
      </c>
      <c r="E2368">
        <v>3.4724200000000001</v>
      </c>
      <c r="F2368">
        <v>2.8111000000000002</v>
      </c>
      <c r="G2368">
        <v>2.7244600000000001</v>
      </c>
    </row>
    <row r="2369" spans="1:7" x14ac:dyDescent="0.3">
      <c r="A2369">
        <v>2368</v>
      </c>
      <c r="B2369">
        <v>8.3898899999999994</v>
      </c>
      <c r="C2369">
        <v>2.98278</v>
      </c>
      <c r="D2369">
        <v>2.8993899999999999</v>
      </c>
      <c r="E2369">
        <v>3.5073400000000001</v>
      </c>
      <c r="F2369">
        <v>2.8684699999999999</v>
      </c>
      <c r="G2369">
        <v>2.7827299999999999</v>
      </c>
    </row>
    <row r="2370" spans="1:7" x14ac:dyDescent="0.3">
      <c r="A2370">
        <v>2369</v>
      </c>
      <c r="B2370">
        <v>8.3836300000000001</v>
      </c>
      <c r="C2370">
        <v>2.9336099999999998</v>
      </c>
      <c r="D2370">
        <v>2.8509799999999998</v>
      </c>
      <c r="E2370">
        <v>3.4615999999999998</v>
      </c>
      <c r="F2370">
        <v>2.8020900000000002</v>
      </c>
      <c r="G2370">
        <v>2.7170800000000002</v>
      </c>
    </row>
    <row r="2371" spans="1:7" x14ac:dyDescent="0.3">
      <c r="A2371">
        <v>2370</v>
      </c>
      <c r="B2371">
        <v>8.1118900000000007</v>
      </c>
      <c r="C2371">
        <v>2.96963</v>
      </c>
      <c r="D2371">
        <v>2.8825799999999999</v>
      </c>
      <c r="E2371">
        <v>3.4969999999999999</v>
      </c>
      <c r="F2371">
        <v>2.8445299999999998</v>
      </c>
      <c r="G2371">
        <v>2.7520699999999998</v>
      </c>
    </row>
    <row r="2372" spans="1:7" x14ac:dyDescent="0.3">
      <c r="A2372">
        <v>2371</v>
      </c>
      <c r="B2372">
        <v>8.4029799999999994</v>
      </c>
      <c r="C2372">
        <v>2.8961800000000002</v>
      </c>
      <c r="D2372">
        <v>2.81636</v>
      </c>
      <c r="E2372">
        <v>3.4413200000000002</v>
      </c>
      <c r="F2372">
        <v>2.7771599999999999</v>
      </c>
      <c r="G2372">
        <v>2.6933500000000001</v>
      </c>
    </row>
    <row r="2373" spans="1:7" x14ac:dyDescent="0.3">
      <c r="A2373">
        <v>2372</v>
      </c>
      <c r="B2373">
        <v>8.1115999999999993</v>
      </c>
      <c r="C2373">
        <v>2.98244</v>
      </c>
      <c r="D2373">
        <v>2.9006400000000001</v>
      </c>
      <c r="E2373">
        <v>3.4976600000000002</v>
      </c>
      <c r="F2373">
        <v>2.8520599999999998</v>
      </c>
      <c r="G2373">
        <v>2.7659400000000001</v>
      </c>
    </row>
    <row r="2374" spans="1:7" x14ac:dyDescent="0.3">
      <c r="A2374">
        <v>2373</v>
      </c>
      <c r="B2374">
        <v>8.39175</v>
      </c>
      <c r="C2374">
        <v>2.9468999999999999</v>
      </c>
      <c r="D2374">
        <v>2.8626499999999999</v>
      </c>
      <c r="E2374">
        <v>3.4646599999999999</v>
      </c>
      <c r="F2374">
        <v>2.81711</v>
      </c>
      <c r="G2374">
        <v>2.7302499999999998</v>
      </c>
    </row>
    <row r="2375" spans="1:7" x14ac:dyDescent="0.3">
      <c r="A2375">
        <v>2374</v>
      </c>
      <c r="B2375">
        <v>7.9923000000000002</v>
      </c>
      <c r="C2375">
        <v>2.9712499999999999</v>
      </c>
      <c r="D2375">
        <v>2.8871699999999998</v>
      </c>
      <c r="E2375">
        <v>3.4824899999999999</v>
      </c>
      <c r="F2375">
        <v>2.8545199999999999</v>
      </c>
      <c r="G2375">
        <v>2.7676099999999999</v>
      </c>
    </row>
    <row r="2376" spans="1:7" x14ac:dyDescent="0.3">
      <c r="A2376">
        <v>2375</v>
      </c>
      <c r="B2376">
        <v>8.4547399999999993</v>
      </c>
      <c r="C2376">
        <v>2.9974599999999998</v>
      </c>
      <c r="D2376">
        <v>2.9151699999999998</v>
      </c>
      <c r="E2376">
        <v>3.49824</v>
      </c>
      <c r="F2376">
        <v>2.86503</v>
      </c>
      <c r="G2376">
        <v>2.7781899999999999</v>
      </c>
    </row>
    <row r="2377" spans="1:7" x14ac:dyDescent="0.3">
      <c r="A2377">
        <v>2376</v>
      </c>
      <c r="B2377">
        <v>8.2119300000000006</v>
      </c>
      <c r="C2377">
        <v>2.9597799999999999</v>
      </c>
      <c r="D2377">
        <v>2.8795199999999999</v>
      </c>
      <c r="E2377">
        <v>3.5091399999999999</v>
      </c>
      <c r="F2377">
        <v>2.84375</v>
      </c>
      <c r="G2377">
        <v>2.7594500000000002</v>
      </c>
    </row>
    <row r="2378" spans="1:7" x14ac:dyDescent="0.3">
      <c r="A2378">
        <v>2377</v>
      </c>
      <c r="B2378">
        <v>7.8844900000000004</v>
      </c>
      <c r="C2378">
        <v>2.95478</v>
      </c>
      <c r="D2378">
        <v>2.8701699999999999</v>
      </c>
      <c r="E2378">
        <v>3.48841</v>
      </c>
      <c r="F2378">
        <v>2.83636</v>
      </c>
      <c r="G2378">
        <v>2.7490999999999999</v>
      </c>
    </row>
    <row r="2379" spans="1:7" x14ac:dyDescent="0.3">
      <c r="A2379">
        <v>2378</v>
      </c>
      <c r="B2379">
        <v>7.5696000000000003</v>
      </c>
      <c r="C2379">
        <v>2.9267400000000001</v>
      </c>
      <c r="D2379">
        <v>2.8454999999999999</v>
      </c>
      <c r="E2379">
        <v>3.4466600000000001</v>
      </c>
      <c r="F2379">
        <v>2.7973300000000001</v>
      </c>
      <c r="G2379">
        <v>2.7112500000000002</v>
      </c>
    </row>
    <row r="2380" spans="1:7" x14ac:dyDescent="0.3">
      <c r="A2380">
        <v>2379</v>
      </c>
      <c r="B2380">
        <v>7.40212</v>
      </c>
      <c r="C2380">
        <v>2.93282</v>
      </c>
      <c r="D2380">
        <v>2.85195</v>
      </c>
      <c r="E2380">
        <v>3.4398200000000001</v>
      </c>
      <c r="F2380">
        <v>2.79793</v>
      </c>
      <c r="G2380">
        <v>2.71034</v>
      </c>
    </row>
    <row r="2381" spans="1:7" x14ac:dyDescent="0.3">
      <c r="A2381">
        <v>2380</v>
      </c>
      <c r="B2381">
        <v>7.5048899999999996</v>
      </c>
      <c r="C2381">
        <v>3.0026700000000002</v>
      </c>
      <c r="D2381">
        <v>2.9091300000000002</v>
      </c>
      <c r="E2381">
        <v>3.5139499999999999</v>
      </c>
      <c r="F2381">
        <v>2.8698600000000001</v>
      </c>
      <c r="G2381">
        <v>2.77311</v>
      </c>
    </row>
    <row r="2382" spans="1:7" x14ac:dyDescent="0.3">
      <c r="A2382">
        <v>2381</v>
      </c>
      <c r="B2382">
        <v>7.8807999999999998</v>
      </c>
      <c r="C2382">
        <v>2.93764</v>
      </c>
      <c r="D2382">
        <v>2.85324</v>
      </c>
      <c r="E2382">
        <v>3.4786600000000001</v>
      </c>
      <c r="F2382">
        <v>2.8189199999999999</v>
      </c>
      <c r="G2382">
        <v>2.7322299999999999</v>
      </c>
    </row>
    <row r="2383" spans="1:7" x14ac:dyDescent="0.3">
      <c r="A2383">
        <v>2382</v>
      </c>
      <c r="B2383">
        <v>7.8815600000000003</v>
      </c>
      <c r="C2383">
        <v>3.01281</v>
      </c>
      <c r="D2383">
        <v>2.9251100000000001</v>
      </c>
      <c r="E2383">
        <v>3.51878</v>
      </c>
      <c r="F2383">
        <v>2.8841399999999999</v>
      </c>
      <c r="G2383">
        <v>2.7923300000000002</v>
      </c>
    </row>
    <row r="2384" spans="1:7" x14ac:dyDescent="0.3">
      <c r="A2384">
        <v>2383</v>
      </c>
      <c r="B2384">
        <v>8.0298099999999994</v>
      </c>
      <c r="C2384">
        <v>2.9697399999999998</v>
      </c>
      <c r="D2384">
        <v>2.8797899999999998</v>
      </c>
      <c r="E2384">
        <v>3.4832800000000002</v>
      </c>
      <c r="F2384">
        <v>2.84497</v>
      </c>
      <c r="G2384">
        <v>2.75291</v>
      </c>
    </row>
    <row r="2385" spans="1:7" x14ac:dyDescent="0.3">
      <c r="A2385">
        <v>2384</v>
      </c>
      <c r="B2385">
        <v>7.8552200000000001</v>
      </c>
      <c r="C2385">
        <v>2.9601899999999999</v>
      </c>
      <c r="D2385">
        <v>2.8767399999999999</v>
      </c>
      <c r="E2385">
        <v>3.4647000000000001</v>
      </c>
      <c r="F2385">
        <v>2.8231700000000002</v>
      </c>
      <c r="G2385">
        <v>2.7351000000000001</v>
      </c>
    </row>
    <row r="2386" spans="1:7" x14ac:dyDescent="0.3">
      <c r="A2386">
        <v>2385</v>
      </c>
      <c r="B2386">
        <v>8.15625</v>
      </c>
      <c r="C2386">
        <v>2.9355699999999998</v>
      </c>
      <c r="D2386">
        <v>2.8523800000000001</v>
      </c>
      <c r="E2386">
        <v>3.4590299999999998</v>
      </c>
      <c r="F2386">
        <v>2.8080099999999999</v>
      </c>
      <c r="G2386">
        <v>2.7217199999999999</v>
      </c>
    </row>
    <row r="2387" spans="1:7" x14ac:dyDescent="0.3">
      <c r="A2387">
        <v>2386</v>
      </c>
      <c r="B2387">
        <v>8.2069299999999998</v>
      </c>
      <c r="C2387">
        <v>2.9911799999999999</v>
      </c>
      <c r="D2387">
        <v>2.9116900000000001</v>
      </c>
      <c r="E2387">
        <v>3.4873699999999999</v>
      </c>
      <c r="F2387">
        <v>2.8746499999999999</v>
      </c>
      <c r="G2387">
        <v>2.7930199999999998</v>
      </c>
    </row>
    <row r="2388" spans="1:7" x14ac:dyDescent="0.3">
      <c r="A2388">
        <v>2387</v>
      </c>
      <c r="B2388">
        <v>8.3814200000000003</v>
      </c>
      <c r="C2388">
        <v>2.99871</v>
      </c>
      <c r="D2388">
        <v>2.9164599999999998</v>
      </c>
      <c r="E2388">
        <v>3.5041000000000002</v>
      </c>
      <c r="F2388">
        <v>2.87669</v>
      </c>
      <c r="G2388">
        <v>2.7893699999999999</v>
      </c>
    </row>
    <row r="2389" spans="1:7" x14ac:dyDescent="0.3">
      <c r="A2389">
        <v>2388</v>
      </c>
      <c r="B2389">
        <v>8.5835000000000008</v>
      </c>
      <c r="C2389">
        <v>2.89927</v>
      </c>
      <c r="D2389">
        <v>2.82125</v>
      </c>
      <c r="E2389">
        <v>3.4218299999999999</v>
      </c>
      <c r="F2389">
        <v>2.7887499999999998</v>
      </c>
      <c r="G2389">
        <v>2.70492</v>
      </c>
    </row>
    <row r="2390" spans="1:7" x14ac:dyDescent="0.3">
      <c r="A2390">
        <v>2389</v>
      </c>
      <c r="B2390">
        <v>8.7226700000000008</v>
      </c>
      <c r="C2390">
        <v>2.9950700000000001</v>
      </c>
      <c r="D2390">
        <v>2.9142100000000002</v>
      </c>
      <c r="E2390">
        <v>3.4769000000000001</v>
      </c>
      <c r="F2390">
        <v>2.86008</v>
      </c>
      <c r="G2390">
        <v>2.7778399999999999</v>
      </c>
    </row>
    <row r="2391" spans="1:7" x14ac:dyDescent="0.3">
      <c r="A2391">
        <v>2390</v>
      </c>
      <c r="B2391">
        <v>9.0312599999999996</v>
      </c>
      <c r="C2391">
        <v>2.9477699999999998</v>
      </c>
      <c r="D2391">
        <v>2.8635999999999999</v>
      </c>
      <c r="E2391">
        <v>3.4675099999999999</v>
      </c>
      <c r="F2391">
        <v>2.8136899999999998</v>
      </c>
      <c r="G2391">
        <v>2.7265799999999998</v>
      </c>
    </row>
    <row r="2392" spans="1:7" x14ac:dyDescent="0.3">
      <c r="A2392">
        <v>2391</v>
      </c>
      <c r="B2392">
        <v>8.9196299999999997</v>
      </c>
      <c r="C2392">
        <v>2.9548800000000002</v>
      </c>
      <c r="D2392">
        <v>2.8756599999999999</v>
      </c>
      <c r="E2392">
        <v>3.4681500000000001</v>
      </c>
      <c r="F2392">
        <v>2.82809</v>
      </c>
      <c r="G2392">
        <v>2.7456800000000001</v>
      </c>
    </row>
    <row r="2393" spans="1:7" x14ac:dyDescent="0.3">
      <c r="A2393">
        <v>2392</v>
      </c>
      <c r="B2393">
        <v>9.10595</v>
      </c>
      <c r="C2393">
        <v>2.97282</v>
      </c>
      <c r="D2393">
        <v>2.8861500000000002</v>
      </c>
      <c r="E2393">
        <v>3.4883999999999999</v>
      </c>
      <c r="F2393">
        <v>2.8411300000000002</v>
      </c>
      <c r="G2393">
        <v>2.7505500000000001</v>
      </c>
    </row>
    <row r="2394" spans="1:7" x14ac:dyDescent="0.3">
      <c r="A2394">
        <v>2393</v>
      </c>
      <c r="B2394">
        <v>9.0720899999999993</v>
      </c>
      <c r="C2394">
        <v>2.9856500000000001</v>
      </c>
      <c r="D2394">
        <v>2.9004699999999999</v>
      </c>
      <c r="E2394">
        <v>3.5089600000000001</v>
      </c>
      <c r="F2394">
        <v>2.87243</v>
      </c>
      <c r="G2394">
        <v>2.7813699999999999</v>
      </c>
    </row>
    <row r="2395" spans="1:7" x14ac:dyDescent="0.3">
      <c r="A2395">
        <v>2394</v>
      </c>
      <c r="B2395">
        <v>9.3597199999999994</v>
      </c>
      <c r="C2395">
        <v>2.94861</v>
      </c>
      <c r="D2395">
        <v>2.8682599999999998</v>
      </c>
      <c r="E2395">
        <v>3.4880200000000001</v>
      </c>
      <c r="F2395">
        <v>2.8338399999999999</v>
      </c>
      <c r="G2395">
        <v>2.7481499999999999</v>
      </c>
    </row>
    <row r="2396" spans="1:7" x14ac:dyDescent="0.3">
      <c r="A2396">
        <v>2395</v>
      </c>
      <c r="B2396">
        <v>9.0501000000000005</v>
      </c>
      <c r="C2396">
        <v>2.98508</v>
      </c>
      <c r="D2396">
        <v>2.9051399999999998</v>
      </c>
      <c r="E2396">
        <v>3.50332</v>
      </c>
      <c r="F2396">
        <v>2.85493</v>
      </c>
      <c r="G2396">
        <v>2.7721</v>
      </c>
    </row>
    <row r="2397" spans="1:7" x14ac:dyDescent="0.3">
      <c r="A2397">
        <v>2396</v>
      </c>
      <c r="B2397">
        <v>8.8110900000000001</v>
      </c>
      <c r="C2397">
        <v>2.9548700000000001</v>
      </c>
      <c r="D2397">
        <v>2.86931</v>
      </c>
      <c r="E2397">
        <v>3.49316</v>
      </c>
      <c r="F2397">
        <v>2.8257500000000002</v>
      </c>
      <c r="G2397">
        <v>2.73841</v>
      </c>
    </row>
    <row r="2398" spans="1:7" x14ac:dyDescent="0.3">
      <c r="A2398">
        <v>2397</v>
      </c>
      <c r="B2398">
        <v>8.4302299999999999</v>
      </c>
      <c r="C2398">
        <v>2.9820600000000002</v>
      </c>
      <c r="D2398">
        <v>2.8934700000000002</v>
      </c>
      <c r="E2398">
        <v>3.5234200000000002</v>
      </c>
      <c r="F2398">
        <v>2.86897</v>
      </c>
      <c r="G2398">
        <v>2.7775699999999999</v>
      </c>
    </row>
    <row r="2399" spans="1:7" x14ac:dyDescent="0.3">
      <c r="A2399">
        <v>2398</v>
      </c>
      <c r="B2399">
        <v>8.7313799999999997</v>
      </c>
      <c r="C2399">
        <v>2.9397099999999998</v>
      </c>
      <c r="D2399">
        <v>2.8601899999999998</v>
      </c>
      <c r="E2399">
        <v>3.4705400000000002</v>
      </c>
      <c r="F2399">
        <v>2.8145500000000001</v>
      </c>
      <c r="G2399">
        <v>2.7302300000000002</v>
      </c>
    </row>
    <row r="2400" spans="1:7" x14ac:dyDescent="0.3">
      <c r="A2400">
        <v>2399</v>
      </c>
      <c r="B2400">
        <v>8.6216699999999999</v>
      </c>
      <c r="C2400">
        <v>2.9260700000000002</v>
      </c>
      <c r="D2400">
        <v>2.8390200000000001</v>
      </c>
      <c r="E2400">
        <v>3.4608099999999999</v>
      </c>
      <c r="F2400">
        <v>2.8037800000000002</v>
      </c>
      <c r="G2400">
        <v>2.7109000000000001</v>
      </c>
    </row>
    <row r="2401" spans="1:7" x14ac:dyDescent="0.3">
      <c r="A2401">
        <v>2400</v>
      </c>
      <c r="B2401">
        <v>8.6453000000000007</v>
      </c>
      <c r="C2401">
        <v>2.9839099999999998</v>
      </c>
      <c r="D2401">
        <v>2.89852</v>
      </c>
      <c r="E2401">
        <v>3.4990199999999998</v>
      </c>
      <c r="F2401">
        <v>2.8647300000000002</v>
      </c>
      <c r="G2401">
        <v>2.77752</v>
      </c>
    </row>
    <row r="2402" spans="1:7" x14ac:dyDescent="0.3">
      <c r="A2402">
        <v>2401</v>
      </c>
      <c r="B2402">
        <v>8.9544099999999993</v>
      </c>
      <c r="C2402">
        <v>2.9587599999999998</v>
      </c>
      <c r="D2402">
        <v>2.8685800000000001</v>
      </c>
      <c r="E2402">
        <v>3.4805999999999999</v>
      </c>
      <c r="F2402">
        <v>2.8441000000000001</v>
      </c>
      <c r="G2402">
        <v>2.7537799999999999</v>
      </c>
    </row>
    <row r="2403" spans="1:7" x14ac:dyDescent="0.3">
      <c r="A2403">
        <v>2402</v>
      </c>
      <c r="B2403">
        <v>9.0434400000000004</v>
      </c>
      <c r="C2403">
        <v>2.9896799999999999</v>
      </c>
      <c r="D2403">
        <v>2.9069500000000001</v>
      </c>
      <c r="E2403">
        <v>3.4944799999999998</v>
      </c>
      <c r="F2403">
        <v>2.8540199999999998</v>
      </c>
      <c r="G2403">
        <v>2.7676099999999999</v>
      </c>
    </row>
    <row r="2404" spans="1:7" x14ac:dyDescent="0.3">
      <c r="A2404">
        <v>2403</v>
      </c>
      <c r="B2404">
        <v>9.1677499999999998</v>
      </c>
      <c r="C2404">
        <v>2.92998</v>
      </c>
      <c r="D2404">
        <v>2.8460399999999999</v>
      </c>
      <c r="E2404">
        <v>3.4504700000000001</v>
      </c>
      <c r="F2404">
        <v>2.8020700000000001</v>
      </c>
      <c r="G2404">
        <v>2.7155399999999998</v>
      </c>
    </row>
    <row r="2405" spans="1:7" x14ac:dyDescent="0.3">
      <c r="A2405">
        <v>2404</v>
      </c>
      <c r="B2405">
        <v>9.3978300000000008</v>
      </c>
      <c r="C2405">
        <v>2.9823400000000002</v>
      </c>
      <c r="D2405">
        <v>2.8954800000000001</v>
      </c>
      <c r="E2405">
        <v>3.4865599999999999</v>
      </c>
      <c r="F2405">
        <v>2.8496600000000001</v>
      </c>
      <c r="G2405">
        <v>2.7604000000000002</v>
      </c>
    </row>
    <row r="2406" spans="1:7" x14ac:dyDescent="0.3">
      <c r="A2406">
        <v>2405</v>
      </c>
      <c r="B2406">
        <v>9.3723899999999993</v>
      </c>
      <c r="C2406">
        <v>2.93716</v>
      </c>
      <c r="D2406">
        <v>2.8569</v>
      </c>
      <c r="E2406">
        <v>3.48081</v>
      </c>
      <c r="F2406">
        <v>2.8242400000000001</v>
      </c>
      <c r="G2406">
        <v>2.7385100000000002</v>
      </c>
    </row>
    <row r="2407" spans="1:7" x14ac:dyDescent="0.3">
      <c r="A2407">
        <v>2406</v>
      </c>
      <c r="B2407">
        <v>9.19177</v>
      </c>
      <c r="C2407">
        <v>2.9752200000000002</v>
      </c>
      <c r="D2407">
        <v>2.8879700000000001</v>
      </c>
      <c r="E2407">
        <v>3.5060699999999998</v>
      </c>
      <c r="F2407">
        <v>2.8485299999999998</v>
      </c>
      <c r="G2407">
        <v>2.7593399999999999</v>
      </c>
    </row>
    <row r="2408" spans="1:7" x14ac:dyDescent="0.3">
      <c r="A2408">
        <v>2407</v>
      </c>
      <c r="B2408">
        <v>8.9296199999999999</v>
      </c>
      <c r="C2408">
        <v>2.9626800000000002</v>
      </c>
      <c r="D2408">
        <v>2.87303</v>
      </c>
      <c r="E2408">
        <v>3.46421</v>
      </c>
      <c r="F2408">
        <v>2.8284899999999999</v>
      </c>
      <c r="G2408">
        <v>2.7359399999999998</v>
      </c>
    </row>
    <row r="2409" spans="1:7" x14ac:dyDescent="0.3">
      <c r="A2409">
        <v>2408</v>
      </c>
      <c r="B2409">
        <v>9.23813</v>
      </c>
      <c r="C2409">
        <v>2.9935</v>
      </c>
      <c r="D2409">
        <v>2.9070900000000002</v>
      </c>
      <c r="E2409">
        <v>3.50421</v>
      </c>
      <c r="F2409">
        <v>2.8710599999999999</v>
      </c>
      <c r="G2409">
        <v>2.78206</v>
      </c>
    </row>
    <row r="2410" spans="1:7" x14ac:dyDescent="0.3">
      <c r="A2410">
        <v>2409</v>
      </c>
      <c r="B2410">
        <v>9.1499500000000005</v>
      </c>
      <c r="C2410">
        <v>2.9694500000000001</v>
      </c>
      <c r="D2410">
        <v>2.88219</v>
      </c>
      <c r="E2410">
        <v>3.4866000000000001</v>
      </c>
      <c r="F2410">
        <v>2.8334199999999998</v>
      </c>
      <c r="G2410">
        <v>2.7414100000000001</v>
      </c>
    </row>
    <row r="2411" spans="1:7" x14ac:dyDescent="0.3">
      <c r="A2411">
        <v>2410</v>
      </c>
      <c r="B2411">
        <v>9.4288000000000007</v>
      </c>
      <c r="C2411">
        <v>2.97424</v>
      </c>
      <c r="D2411">
        <v>2.89588</v>
      </c>
      <c r="E2411">
        <v>3.4929100000000002</v>
      </c>
      <c r="F2411">
        <v>2.85297</v>
      </c>
      <c r="G2411">
        <v>2.7700800000000001</v>
      </c>
    </row>
    <row r="2412" spans="1:7" x14ac:dyDescent="0.3">
      <c r="A2412">
        <v>2411</v>
      </c>
      <c r="B2412">
        <v>9.0692500000000003</v>
      </c>
      <c r="C2412">
        <v>2.9871300000000001</v>
      </c>
      <c r="D2412">
        <v>2.9015200000000001</v>
      </c>
      <c r="E2412">
        <v>3.5084200000000001</v>
      </c>
      <c r="F2412">
        <v>2.8546800000000001</v>
      </c>
      <c r="G2412">
        <v>2.7652800000000002</v>
      </c>
    </row>
    <row r="2413" spans="1:7" x14ac:dyDescent="0.3">
      <c r="A2413">
        <v>2412</v>
      </c>
      <c r="B2413">
        <v>8.8975100000000005</v>
      </c>
      <c r="C2413">
        <v>2.9335800000000001</v>
      </c>
      <c r="D2413">
        <v>2.8528199999999999</v>
      </c>
      <c r="E2413">
        <v>3.45181</v>
      </c>
      <c r="F2413">
        <v>2.8142200000000002</v>
      </c>
      <c r="G2413">
        <v>2.7287699999999999</v>
      </c>
    </row>
    <row r="2414" spans="1:7" x14ac:dyDescent="0.3">
      <c r="A2414">
        <v>2413</v>
      </c>
      <c r="B2414">
        <v>8.4682899999999997</v>
      </c>
      <c r="C2414">
        <v>2.9761500000000001</v>
      </c>
      <c r="D2414">
        <v>2.895</v>
      </c>
      <c r="E2414">
        <v>3.5062099999999998</v>
      </c>
      <c r="F2414">
        <v>2.8440099999999999</v>
      </c>
      <c r="G2414">
        <v>2.7590499999999998</v>
      </c>
    </row>
    <row r="2415" spans="1:7" x14ac:dyDescent="0.3">
      <c r="A2415">
        <v>2414</v>
      </c>
      <c r="B2415">
        <v>7.8972899999999999</v>
      </c>
      <c r="C2415">
        <v>2.9742700000000002</v>
      </c>
      <c r="D2415">
        <v>2.8915000000000002</v>
      </c>
      <c r="E2415">
        <v>3.49396</v>
      </c>
      <c r="F2415">
        <v>2.8474300000000001</v>
      </c>
      <c r="G2415">
        <v>2.76261</v>
      </c>
    </row>
    <row r="2416" spans="1:7" x14ac:dyDescent="0.3">
      <c r="A2416">
        <v>2415</v>
      </c>
      <c r="B2416">
        <v>7.9450200000000004</v>
      </c>
      <c r="C2416">
        <v>2.9197000000000002</v>
      </c>
      <c r="D2416">
        <v>2.8392400000000002</v>
      </c>
      <c r="E2416">
        <v>3.43011</v>
      </c>
      <c r="F2416">
        <v>2.78688</v>
      </c>
      <c r="G2416">
        <v>2.7044000000000001</v>
      </c>
    </row>
    <row r="2417" spans="1:7" x14ac:dyDescent="0.3">
      <c r="A2417">
        <v>2416</v>
      </c>
      <c r="B2417">
        <v>8.1548300000000005</v>
      </c>
      <c r="C2417">
        <v>2.9473199999999999</v>
      </c>
      <c r="D2417">
        <v>2.8657499999999998</v>
      </c>
      <c r="E2417">
        <v>3.4634800000000001</v>
      </c>
      <c r="F2417">
        <v>2.8255400000000002</v>
      </c>
      <c r="G2417">
        <v>2.7410899999999998</v>
      </c>
    </row>
    <row r="2418" spans="1:7" x14ac:dyDescent="0.3">
      <c r="A2418">
        <v>2417</v>
      </c>
      <c r="B2418">
        <v>8.3219399999999997</v>
      </c>
      <c r="C2418">
        <v>2.9789300000000001</v>
      </c>
      <c r="D2418">
        <v>2.89622</v>
      </c>
      <c r="E2418">
        <v>3.48265</v>
      </c>
      <c r="F2418">
        <v>2.8531399999999998</v>
      </c>
      <c r="G2418">
        <v>2.7643399999999998</v>
      </c>
    </row>
    <row r="2419" spans="1:7" x14ac:dyDescent="0.3">
      <c r="A2419">
        <v>2418</v>
      </c>
      <c r="B2419">
        <v>8.4341699999999999</v>
      </c>
      <c r="C2419">
        <v>2.9433600000000002</v>
      </c>
      <c r="D2419">
        <v>2.8626800000000001</v>
      </c>
      <c r="E2419">
        <v>3.4686699999999999</v>
      </c>
      <c r="F2419">
        <v>2.8126699999999998</v>
      </c>
      <c r="G2419">
        <v>2.7289699999999999</v>
      </c>
    </row>
    <row r="2420" spans="1:7" x14ac:dyDescent="0.3">
      <c r="A2420">
        <v>2419</v>
      </c>
      <c r="B2420">
        <v>8.4928299999999997</v>
      </c>
      <c r="C2420">
        <v>2.9353799999999999</v>
      </c>
      <c r="D2420">
        <v>2.8492999999999999</v>
      </c>
      <c r="E2420">
        <v>3.4701399999999998</v>
      </c>
      <c r="F2420">
        <v>2.7976299999999998</v>
      </c>
      <c r="G2420">
        <v>2.7063799999999998</v>
      </c>
    </row>
    <row r="2421" spans="1:7" x14ac:dyDescent="0.3">
      <c r="A2421">
        <v>2420</v>
      </c>
      <c r="B2421">
        <v>8.7435899999999993</v>
      </c>
      <c r="C2421">
        <v>2.9416199999999999</v>
      </c>
      <c r="D2421">
        <v>2.8569800000000001</v>
      </c>
      <c r="E2421">
        <v>3.47254</v>
      </c>
      <c r="F2421">
        <v>2.8234300000000001</v>
      </c>
      <c r="G2421">
        <v>2.7334100000000001</v>
      </c>
    </row>
    <row r="2422" spans="1:7" x14ac:dyDescent="0.3">
      <c r="A2422">
        <v>2421</v>
      </c>
      <c r="B2422">
        <v>8.9831699999999994</v>
      </c>
      <c r="C2422">
        <v>2.9306800000000002</v>
      </c>
      <c r="D2422">
        <v>2.8497599999999998</v>
      </c>
      <c r="E2422">
        <v>3.4374400000000001</v>
      </c>
      <c r="F2422">
        <v>2.8087300000000002</v>
      </c>
      <c r="G2422">
        <v>2.7230300000000001</v>
      </c>
    </row>
    <row r="2423" spans="1:7" x14ac:dyDescent="0.3">
      <c r="A2423">
        <v>2422</v>
      </c>
      <c r="B2423">
        <v>9.1994900000000008</v>
      </c>
      <c r="C2423">
        <v>2.8821099999999999</v>
      </c>
      <c r="D2423">
        <v>2.7952300000000001</v>
      </c>
      <c r="E2423">
        <v>3.4201800000000002</v>
      </c>
      <c r="F2423">
        <v>2.7633299999999998</v>
      </c>
      <c r="G2423">
        <v>2.67082</v>
      </c>
    </row>
    <row r="2424" spans="1:7" x14ac:dyDescent="0.3">
      <c r="A2424">
        <v>2423</v>
      </c>
      <c r="B2424">
        <v>9.2125900000000005</v>
      </c>
      <c r="C2424">
        <v>2.9759699999999998</v>
      </c>
      <c r="D2424">
        <v>2.8881000000000001</v>
      </c>
      <c r="E2424">
        <v>3.5003000000000002</v>
      </c>
      <c r="F2424">
        <v>2.8393999999999999</v>
      </c>
      <c r="G2424">
        <v>2.7471800000000002</v>
      </c>
    </row>
    <row r="2425" spans="1:7" x14ac:dyDescent="0.3">
      <c r="A2425">
        <v>2424</v>
      </c>
      <c r="B2425">
        <v>9.6475200000000001</v>
      </c>
      <c r="C2425">
        <v>2.9501499999999998</v>
      </c>
      <c r="D2425">
        <v>2.8675000000000002</v>
      </c>
      <c r="E2425">
        <v>3.4754800000000001</v>
      </c>
      <c r="F2425">
        <v>2.8247900000000001</v>
      </c>
      <c r="G2425">
        <v>2.74166</v>
      </c>
    </row>
    <row r="2426" spans="1:7" x14ac:dyDescent="0.3">
      <c r="A2426">
        <v>2425</v>
      </c>
      <c r="B2426">
        <v>9.4064300000000003</v>
      </c>
      <c r="C2426">
        <v>2.9725000000000001</v>
      </c>
      <c r="D2426">
        <v>2.8879700000000001</v>
      </c>
      <c r="E2426">
        <v>3.4898899999999999</v>
      </c>
      <c r="F2426">
        <v>2.85961</v>
      </c>
      <c r="G2426">
        <v>2.77338</v>
      </c>
    </row>
    <row r="2427" spans="1:7" x14ac:dyDescent="0.3">
      <c r="A2427">
        <v>2426</v>
      </c>
      <c r="B2427">
        <v>9.2823399999999996</v>
      </c>
      <c r="C2427">
        <v>2.9469599999999998</v>
      </c>
      <c r="D2427">
        <v>2.8625500000000001</v>
      </c>
      <c r="E2427">
        <v>3.4758200000000001</v>
      </c>
      <c r="F2427">
        <v>2.8312499999999998</v>
      </c>
      <c r="G2427">
        <v>2.7421199999999999</v>
      </c>
    </row>
    <row r="2428" spans="1:7" x14ac:dyDescent="0.3">
      <c r="A2428">
        <v>2427</v>
      </c>
      <c r="B2428">
        <v>9.1596899999999994</v>
      </c>
      <c r="C2428">
        <v>2.9286500000000002</v>
      </c>
      <c r="D2428">
        <v>2.8441999999999998</v>
      </c>
      <c r="E2428">
        <v>3.45947</v>
      </c>
      <c r="F2428">
        <v>2.7992499999999998</v>
      </c>
      <c r="G2428">
        <v>2.7111299999999998</v>
      </c>
    </row>
    <row r="2429" spans="1:7" x14ac:dyDescent="0.3">
      <c r="A2429">
        <v>2428</v>
      </c>
      <c r="B2429">
        <v>8.7743099999999998</v>
      </c>
      <c r="C2429">
        <v>2.9742899999999999</v>
      </c>
      <c r="D2429">
        <v>2.8855900000000001</v>
      </c>
      <c r="E2429">
        <v>3.48488</v>
      </c>
      <c r="F2429">
        <v>2.8380200000000002</v>
      </c>
      <c r="G2429">
        <v>2.7483300000000002</v>
      </c>
    </row>
    <row r="2430" spans="1:7" x14ac:dyDescent="0.3">
      <c r="A2430">
        <v>2429</v>
      </c>
      <c r="B2430">
        <v>8.9086999999999996</v>
      </c>
      <c r="C2430">
        <v>2.9979200000000001</v>
      </c>
      <c r="D2430">
        <v>2.9148299999999998</v>
      </c>
      <c r="E2430">
        <v>3.5015299999999998</v>
      </c>
      <c r="F2430">
        <v>2.8701099999999999</v>
      </c>
      <c r="G2430">
        <v>2.7876599999999998</v>
      </c>
    </row>
    <row r="2431" spans="1:7" x14ac:dyDescent="0.3">
      <c r="A2431">
        <v>2430</v>
      </c>
      <c r="B2431">
        <v>8.9782600000000006</v>
      </c>
      <c r="C2431">
        <v>2.96461</v>
      </c>
      <c r="D2431">
        <v>2.8837799999999998</v>
      </c>
      <c r="E2431">
        <v>3.4844400000000002</v>
      </c>
      <c r="F2431">
        <v>2.8380700000000001</v>
      </c>
      <c r="G2431">
        <v>2.7539500000000001</v>
      </c>
    </row>
    <row r="2432" spans="1:7" x14ac:dyDescent="0.3">
      <c r="A2432">
        <v>2431</v>
      </c>
      <c r="B2432">
        <v>9.3032599999999999</v>
      </c>
      <c r="C2432">
        <v>2.96991</v>
      </c>
      <c r="D2432">
        <v>2.8868</v>
      </c>
      <c r="E2432">
        <v>3.4835400000000001</v>
      </c>
      <c r="F2432">
        <v>2.8506999999999998</v>
      </c>
      <c r="G2432">
        <v>2.7679999999999998</v>
      </c>
    </row>
    <row r="2433" spans="1:7" x14ac:dyDescent="0.3">
      <c r="A2433">
        <v>2432</v>
      </c>
      <c r="B2433">
        <v>9.4061900000000005</v>
      </c>
      <c r="C2433">
        <v>2.9881000000000002</v>
      </c>
      <c r="D2433">
        <v>2.8980600000000001</v>
      </c>
      <c r="E2433">
        <v>3.5102000000000002</v>
      </c>
      <c r="F2433">
        <v>2.8907500000000002</v>
      </c>
      <c r="G2433">
        <v>2.79739</v>
      </c>
    </row>
    <row r="2434" spans="1:7" x14ac:dyDescent="0.3">
      <c r="A2434">
        <v>2433</v>
      </c>
      <c r="B2434">
        <v>9.2928099999999993</v>
      </c>
      <c r="C2434">
        <v>2.9861200000000001</v>
      </c>
      <c r="D2434">
        <v>2.9005399999999999</v>
      </c>
      <c r="E2434">
        <v>3.4782600000000001</v>
      </c>
      <c r="F2434">
        <v>2.8550800000000001</v>
      </c>
      <c r="G2434">
        <v>2.7662200000000001</v>
      </c>
    </row>
    <row r="2435" spans="1:7" x14ac:dyDescent="0.3">
      <c r="A2435">
        <v>2434</v>
      </c>
      <c r="B2435">
        <v>9.3172599999999992</v>
      </c>
      <c r="C2435">
        <v>2.9810300000000001</v>
      </c>
      <c r="D2435">
        <v>2.8943699999999999</v>
      </c>
      <c r="E2435">
        <v>3.5165799999999998</v>
      </c>
      <c r="F2435">
        <v>2.8725999999999998</v>
      </c>
      <c r="G2435">
        <v>2.78145</v>
      </c>
    </row>
    <row r="2436" spans="1:7" x14ac:dyDescent="0.3">
      <c r="A2436">
        <v>2435</v>
      </c>
      <c r="B2436">
        <v>9.1366399999999999</v>
      </c>
      <c r="C2436">
        <v>2.9319199999999999</v>
      </c>
      <c r="D2436">
        <v>2.8438599999999998</v>
      </c>
      <c r="E2436">
        <v>3.4591799999999999</v>
      </c>
      <c r="F2436">
        <v>2.8086099999999998</v>
      </c>
      <c r="G2436">
        <v>2.71637</v>
      </c>
    </row>
    <row r="2437" spans="1:7" x14ac:dyDescent="0.3">
      <c r="A2437">
        <v>2436</v>
      </c>
      <c r="B2437">
        <v>9.0394699999999997</v>
      </c>
      <c r="C2437">
        <v>2.9456199999999999</v>
      </c>
      <c r="D2437">
        <v>2.8721399999999999</v>
      </c>
      <c r="E2437">
        <v>3.4367700000000001</v>
      </c>
      <c r="F2437">
        <v>2.7995299999999999</v>
      </c>
      <c r="G2437">
        <v>2.7236099999999999</v>
      </c>
    </row>
    <row r="2438" spans="1:7" x14ac:dyDescent="0.3">
      <c r="A2438">
        <v>2437</v>
      </c>
      <c r="B2438">
        <v>9.02529</v>
      </c>
      <c r="C2438">
        <v>2.9696899999999999</v>
      </c>
      <c r="D2438">
        <v>2.8828499999999999</v>
      </c>
      <c r="E2438">
        <v>3.48231</v>
      </c>
      <c r="F2438">
        <v>2.8464800000000001</v>
      </c>
      <c r="G2438">
        <v>2.7551999999999999</v>
      </c>
    </row>
    <row r="2439" spans="1:7" x14ac:dyDescent="0.3">
      <c r="A2439">
        <v>2438</v>
      </c>
      <c r="B2439">
        <v>9.0123499999999996</v>
      </c>
      <c r="C2439">
        <v>2.9183500000000002</v>
      </c>
      <c r="D2439">
        <v>2.83263</v>
      </c>
      <c r="E2439">
        <v>3.4462299999999999</v>
      </c>
      <c r="F2439">
        <v>2.7948300000000001</v>
      </c>
      <c r="G2439">
        <v>2.7044899999999998</v>
      </c>
    </row>
    <row r="2440" spans="1:7" x14ac:dyDescent="0.3">
      <c r="A2440">
        <v>2439</v>
      </c>
      <c r="B2440">
        <v>9.5136900000000004</v>
      </c>
      <c r="C2440">
        <v>2.95825</v>
      </c>
      <c r="D2440">
        <v>2.8712300000000002</v>
      </c>
      <c r="E2440">
        <v>3.46868</v>
      </c>
      <c r="F2440">
        <v>2.8372000000000002</v>
      </c>
      <c r="G2440">
        <v>2.7472400000000001</v>
      </c>
    </row>
    <row r="2441" spans="1:7" x14ac:dyDescent="0.3">
      <c r="A2441">
        <v>2440</v>
      </c>
      <c r="B2441">
        <v>9.3924199999999995</v>
      </c>
      <c r="C2441">
        <v>2.9485199999999998</v>
      </c>
      <c r="D2441">
        <v>2.86477</v>
      </c>
      <c r="E2441">
        <v>3.4431799999999999</v>
      </c>
      <c r="F2441">
        <v>2.81921</v>
      </c>
      <c r="G2441">
        <v>2.7310699999999999</v>
      </c>
    </row>
    <row r="2442" spans="1:7" x14ac:dyDescent="0.3">
      <c r="A2442">
        <v>2441</v>
      </c>
      <c r="B2442">
        <v>8.9246599999999994</v>
      </c>
      <c r="C2442">
        <v>2.9978799999999999</v>
      </c>
      <c r="D2442">
        <v>2.9143300000000001</v>
      </c>
      <c r="E2442">
        <v>3.5124499999999999</v>
      </c>
      <c r="F2442">
        <v>2.88205</v>
      </c>
      <c r="G2442">
        <v>2.7942399999999998</v>
      </c>
    </row>
    <row r="2443" spans="1:7" x14ac:dyDescent="0.3">
      <c r="A2443">
        <v>2442</v>
      </c>
      <c r="B2443">
        <v>8.9203200000000002</v>
      </c>
      <c r="C2443">
        <v>2.9567700000000001</v>
      </c>
      <c r="D2443">
        <v>2.87277</v>
      </c>
      <c r="E2443">
        <v>3.4780000000000002</v>
      </c>
      <c r="F2443">
        <v>2.8395999999999999</v>
      </c>
      <c r="G2443">
        <v>2.7525499999999998</v>
      </c>
    </row>
    <row r="2444" spans="1:7" x14ac:dyDescent="0.3">
      <c r="A2444">
        <v>2443</v>
      </c>
      <c r="B2444">
        <v>8.9377800000000001</v>
      </c>
      <c r="C2444">
        <v>2.9754</v>
      </c>
      <c r="D2444">
        <v>2.8861300000000001</v>
      </c>
      <c r="E2444">
        <v>3.47532</v>
      </c>
      <c r="F2444">
        <v>2.84287</v>
      </c>
      <c r="G2444">
        <v>2.75129</v>
      </c>
    </row>
    <row r="2445" spans="1:7" x14ac:dyDescent="0.3">
      <c r="A2445">
        <v>2444</v>
      </c>
      <c r="B2445">
        <v>8.6221099999999993</v>
      </c>
      <c r="C2445">
        <v>2.96028</v>
      </c>
      <c r="D2445">
        <v>2.87622</v>
      </c>
      <c r="E2445">
        <v>3.4824199999999998</v>
      </c>
      <c r="F2445">
        <v>2.8393999999999999</v>
      </c>
      <c r="G2445">
        <v>2.7504200000000001</v>
      </c>
    </row>
    <row r="2446" spans="1:7" x14ac:dyDescent="0.3">
      <c r="A2446">
        <v>2445</v>
      </c>
      <c r="B2446">
        <v>8.1510700000000007</v>
      </c>
      <c r="C2446">
        <v>2.9853700000000001</v>
      </c>
      <c r="D2446">
        <v>2.9026399999999999</v>
      </c>
      <c r="E2446">
        <v>3.4882399999999998</v>
      </c>
      <c r="F2446">
        <v>2.8450799999999998</v>
      </c>
      <c r="G2446">
        <v>2.75935</v>
      </c>
    </row>
    <row r="2447" spans="1:7" x14ac:dyDescent="0.3">
      <c r="A2447">
        <v>2446</v>
      </c>
      <c r="B2447">
        <v>8.4282800000000009</v>
      </c>
      <c r="C2447">
        <v>2.9659599999999999</v>
      </c>
      <c r="D2447">
        <v>2.8812799999999998</v>
      </c>
      <c r="E2447">
        <v>3.4813499999999999</v>
      </c>
      <c r="F2447">
        <v>2.8524799999999999</v>
      </c>
      <c r="G2447">
        <v>2.7640899999999999</v>
      </c>
    </row>
    <row r="2448" spans="1:7" x14ac:dyDescent="0.3">
      <c r="A2448">
        <v>2447</v>
      </c>
      <c r="B2448">
        <v>8.5455299999999994</v>
      </c>
      <c r="C2448">
        <v>2.95939</v>
      </c>
      <c r="D2448">
        <v>2.87914</v>
      </c>
      <c r="E2448">
        <v>3.4635099999999999</v>
      </c>
      <c r="F2448">
        <v>2.831</v>
      </c>
      <c r="G2448">
        <v>2.7484299999999999</v>
      </c>
    </row>
    <row r="2449" spans="1:7" x14ac:dyDescent="0.3">
      <c r="A2449">
        <v>2448</v>
      </c>
      <c r="B2449">
        <v>8.6976800000000001</v>
      </c>
      <c r="C2449">
        <v>2.9928699999999999</v>
      </c>
      <c r="D2449">
        <v>2.9066800000000002</v>
      </c>
      <c r="E2449">
        <v>3.5122900000000001</v>
      </c>
      <c r="F2449">
        <v>2.87582</v>
      </c>
      <c r="G2449">
        <v>2.7876099999999999</v>
      </c>
    </row>
    <row r="2450" spans="1:7" x14ac:dyDescent="0.3">
      <c r="A2450">
        <v>2449</v>
      </c>
      <c r="B2450">
        <v>8.5089500000000005</v>
      </c>
      <c r="C2450">
        <v>2.9430499999999999</v>
      </c>
      <c r="D2450">
        <v>2.8556400000000002</v>
      </c>
      <c r="E2450">
        <v>3.46631</v>
      </c>
      <c r="F2450">
        <v>2.8321999999999998</v>
      </c>
      <c r="G2450">
        <v>2.7385000000000002</v>
      </c>
    </row>
    <row r="2451" spans="1:7" x14ac:dyDescent="0.3">
      <c r="A2451">
        <v>2450</v>
      </c>
      <c r="B2451">
        <v>8.6480800000000002</v>
      </c>
      <c r="C2451">
        <v>2.92448</v>
      </c>
      <c r="D2451">
        <v>2.8426100000000001</v>
      </c>
      <c r="E2451">
        <v>3.44049</v>
      </c>
      <c r="F2451">
        <v>2.7965300000000002</v>
      </c>
      <c r="G2451">
        <v>2.7118099999999998</v>
      </c>
    </row>
    <row r="2452" spans="1:7" x14ac:dyDescent="0.3">
      <c r="A2452">
        <v>2451</v>
      </c>
      <c r="B2452">
        <v>8.3637999999999995</v>
      </c>
      <c r="C2452">
        <v>2.95871</v>
      </c>
      <c r="D2452">
        <v>2.8724099999999999</v>
      </c>
      <c r="E2452">
        <v>3.4905200000000001</v>
      </c>
      <c r="F2452">
        <v>2.8430499999999999</v>
      </c>
      <c r="G2452">
        <v>2.7537600000000002</v>
      </c>
    </row>
    <row r="2453" spans="1:7" x14ac:dyDescent="0.3">
      <c r="A2453">
        <v>2452</v>
      </c>
      <c r="B2453">
        <v>8.3433299999999999</v>
      </c>
      <c r="C2453">
        <v>2.9581200000000001</v>
      </c>
      <c r="D2453">
        <v>2.8650600000000002</v>
      </c>
      <c r="E2453">
        <v>3.5016799999999999</v>
      </c>
      <c r="F2453">
        <v>2.8486500000000001</v>
      </c>
      <c r="G2453">
        <v>2.75271</v>
      </c>
    </row>
    <row r="2454" spans="1:7" x14ac:dyDescent="0.3">
      <c r="A2454">
        <v>2453</v>
      </c>
      <c r="B2454">
        <v>8.6572999999999993</v>
      </c>
      <c r="C2454">
        <v>2.9600499999999998</v>
      </c>
      <c r="D2454">
        <v>2.8776999999999999</v>
      </c>
      <c r="E2454">
        <v>3.4793500000000002</v>
      </c>
      <c r="F2454">
        <v>2.8335900000000001</v>
      </c>
      <c r="G2454">
        <v>2.7463799999999998</v>
      </c>
    </row>
    <row r="2455" spans="1:7" x14ac:dyDescent="0.3">
      <c r="A2455">
        <v>2454</v>
      </c>
      <c r="B2455">
        <v>8.7770100000000006</v>
      </c>
      <c r="C2455">
        <v>2.9643999999999999</v>
      </c>
      <c r="D2455">
        <v>2.8762300000000001</v>
      </c>
      <c r="E2455">
        <v>3.4809299999999999</v>
      </c>
      <c r="F2455">
        <v>2.8474300000000001</v>
      </c>
      <c r="G2455">
        <v>2.75488</v>
      </c>
    </row>
    <row r="2456" spans="1:7" x14ac:dyDescent="0.3">
      <c r="A2456">
        <v>2455</v>
      </c>
      <c r="B2456">
        <v>8.4184300000000007</v>
      </c>
      <c r="C2456">
        <v>2.9897</v>
      </c>
      <c r="D2456">
        <v>2.8982700000000001</v>
      </c>
      <c r="E2456">
        <v>3.4632999999999998</v>
      </c>
      <c r="F2456">
        <v>2.8513500000000001</v>
      </c>
      <c r="G2456">
        <v>2.7562099999999998</v>
      </c>
    </row>
    <row r="2457" spans="1:7" x14ac:dyDescent="0.3">
      <c r="A2457">
        <v>2456</v>
      </c>
      <c r="B2457">
        <v>8.2957300000000007</v>
      </c>
      <c r="C2457">
        <v>2.9199099999999998</v>
      </c>
      <c r="D2457">
        <v>2.8368000000000002</v>
      </c>
      <c r="E2457">
        <v>3.4420899999999999</v>
      </c>
      <c r="F2457">
        <v>2.8090000000000002</v>
      </c>
      <c r="G2457">
        <v>2.72342</v>
      </c>
    </row>
    <row r="2458" spans="1:7" x14ac:dyDescent="0.3">
      <c r="A2458">
        <v>2457</v>
      </c>
      <c r="B2458">
        <v>8.4616000000000007</v>
      </c>
      <c r="C2458">
        <v>3.00834</v>
      </c>
      <c r="D2458">
        <v>2.9185599999999998</v>
      </c>
      <c r="E2458">
        <v>3.5345399999999998</v>
      </c>
      <c r="F2458">
        <v>2.91127</v>
      </c>
      <c r="G2458">
        <v>2.8176600000000001</v>
      </c>
    </row>
    <row r="2459" spans="1:7" x14ac:dyDescent="0.3">
      <c r="A2459">
        <v>2458</v>
      </c>
      <c r="B2459">
        <v>8.5118399999999994</v>
      </c>
      <c r="C2459">
        <v>2.9426100000000002</v>
      </c>
      <c r="D2459">
        <v>2.8603399999999999</v>
      </c>
      <c r="E2459">
        <v>3.4753699999999998</v>
      </c>
      <c r="F2459">
        <v>2.8139799999999999</v>
      </c>
      <c r="G2459">
        <v>2.7309800000000002</v>
      </c>
    </row>
    <row r="2460" spans="1:7" x14ac:dyDescent="0.3">
      <c r="A2460">
        <v>2459</v>
      </c>
      <c r="B2460">
        <v>8.3632500000000007</v>
      </c>
      <c r="C2460">
        <v>2.9357000000000002</v>
      </c>
      <c r="D2460">
        <v>2.8478500000000002</v>
      </c>
      <c r="E2460">
        <v>3.45824</v>
      </c>
      <c r="F2460">
        <v>2.7992699999999999</v>
      </c>
      <c r="G2460">
        <v>2.7102300000000001</v>
      </c>
    </row>
    <row r="2461" spans="1:7" x14ac:dyDescent="0.3">
      <c r="A2461">
        <v>2460</v>
      </c>
      <c r="B2461">
        <v>8.0912100000000002</v>
      </c>
      <c r="C2461">
        <v>2.9028499999999999</v>
      </c>
      <c r="D2461">
        <v>2.8175599999999998</v>
      </c>
      <c r="E2461">
        <v>3.4441600000000001</v>
      </c>
      <c r="F2461">
        <v>2.7894600000000001</v>
      </c>
      <c r="G2461">
        <v>2.6988400000000001</v>
      </c>
    </row>
    <row r="2462" spans="1:7" x14ac:dyDescent="0.3">
      <c r="A2462">
        <v>2461</v>
      </c>
      <c r="B2462">
        <v>7.8668800000000001</v>
      </c>
      <c r="C2462">
        <v>2.9250099999999999</v>
      </c>
      <c r="D2462">
        <v>2.84145</v>
      </c>
      <c r="E2462">
        <v>3.44496</v>
      </c>
      <c r="F2462">
        <v>2.80124</v>
      </c>
      <c r="G2462">
        <v>2.7115800000000001</v>
      </c>
    </row>
    <row r="2463" spans="1:7" x14ac:dyDescent="0.3">
      <c r="A2463">
        <v>2462</v>
      </c>
      <c r="B2463">
        <v>8.1844099999999997</v>
      </c>
      <c r="C2463">
        <v>2.9441099999999998</v>
      </c>
      <c r="D2463">
        <v>2.8577900000000001</v>
      </c>
      <c r="E2463">
        <v>3.47228</v>
      </c>
      <c r="F2463">
        <v>2.8263099999999999</v>
      </c>
      <c r="G2463">
        <v>2.7357</v>
      </c>
    </row>
    <row r="2464" spans="1:7" x14ac:dyDescent="0.3">
      <c r="A2464">
        <v>2463</v>
      </c>
      <c r="B2464">
        <v>8.0554199999999998</v>
      </c>
      <c r="C2464">
        <v>2.8968400000000001</v>
      </c>
      <c r="D2464">
        <v>2.81311</v>
      </c>
      <c r="E2464">
        <v>3.42334</v>
      </c>
      <c r="F2464">
        <v>2.7645200000000001</v>
      </c>
      <c r="G2464">
        <v>2.67503</v>
      </c>
    </row>
    <row r="2465" spans="1:7" x14ac:dyDescent="0.3">
      <c r="A2465">
        <v>2464</v>
      </c>
      <c r="B2465">
        <v>7.8051599999999999</v>
      </c>
      <c r="C2465">
        <v>2.9700500000000001</v>
      </c>
      <c r="D2465">
        <v>2.8860700000000001</v>
      </c>
      <c r="E2465">
        <v>3.4643799999999998</v>
      </c>
      <c r="F2465">
        <v>2.8416800000000002</v>
      </c>
      <c r="G2465">
        <v>2.7532000000000001</v>
      </c>
    </row>
    <row r="2466" spans="1:7" x14ac:dyDescent="0.3">
      <c r="A2466">
        <v>2465</v>
      </c>
      <c r="B2466">
        <v>7.3433700000000002</v>
      </c>
      <c r="C2466">
        <v>2.99743</v>
      </c>
      <c r="D2466">
        <v>2.9081899999999998</v>
      </c>
      <c r="E2466">
        <v>3.5046300000000001</v>
      </c>
      <c r="F2466">
        <v>2.8779499999999998</v>
      </c>
      <c r="G2466">
        <v>2.7836099999999999</v>
      </c>
    </row>
    <row r="2467" spans="1:7" x14ac:dyDescent="0.3">
      <c r="A2467">
        <v>2466</v>
      </c>
      <c r="B2467">
        <v>7.3949299999999996</v>
      </c>
      <c r="C2467">
        <v>2.97844</v>
      </c>
      <c r="D2467">
        <v>2.8893599999999999</v>
      </c>
      <c r="E2467">
        <v>3.49397</v>
      </c>
      <c r="F2467">
        <v>2.8447300000000002</v>
      </c>
      <c r="G2467">
        <v>2.7536399999999999</v>
      </c>
    </row>
    <row r="2468" spans="1:7" x14ac:dyDescent="0.3">
      <c r="A2468">
        <v>2467</v>
      </c>
      <c r="B2468">
        <v>7.4102100000000002</v>
      </c>
      <c r="C2468">
        <v>2.9623699999999999</v>
      </c>
      <c r="D2468">
        <v>2.8753199999999999</v>
      </c>
      <c r="E2468">
        <v>3.45871</v>
      </c>
      <c r="F2468">
        <v>2.81602</v>
      </c>
      <c r="G2468">
        <v>2.7245200000000001</v>
      </c>
    </row>
    <row r="2469" spans="1:7" x14ac:dyDescent="0.3">
      <c r="A2469">
        <v>2468</v>
      </c>
      <c r="B2469">
        <v>7.9555699999999998</v>
      </c>
      <c r="C2469">
        <v>2.98169</v>
      </c>
      <c r="D2469">
        <v>2.8982899999999998</v>
      </c>
      <c r="E2469">
        <v>3.4625900000000001</v>
      </c>
      <c r="F2469">
        <v>2.8372299999999999</v>
      </c>
      <c r="G2469">
        <v>2.75061</v>
      </c>
    </row>
    <row r="2470" spans="1:7" x14ac:dyDescent="0.3">
      <c r="A2470">
        <v>2469</v>
      </c>
      <c r="B2470">
        <v>7.9039400000000004</v>
      </c>
      <c r="C2470">
        <v>3.0057900000000002</v>
      </c>
      <c r="D2470">
        <v>2.9127299999999998</v>
      </c>
      <c r="E2470">
        <v>3.5191300000000001</v>
      </c>
      <c r="F2470">
        <v>2.8738999999999999</v>
      </c>
      <c r="G2470">
        <v>2.7781899999999999</v>
      </c>
    </row>
    <row r="2471" spans="1:7" x14ac:dyDescent="0.3">
      <c r="A2471">
        <v>2470</v>
      </c>
      <c r="B2471">
        <v>8.0639299999999992</v>
      </c>
      <c r="C2471">
        <v>2.9224999999999999</v>
      </c>
      <c r="D2471">
        <v>2.8399000000000001</v>
      </c>
      <c r="E2471">
        <v>3.4454600000000002</v>
      </c>
      <c r="F2471">
        <v>2.8007399999999998</v>
      </c>
      <c r="G2471">
        <v>2.71489</v>
      </c>
    </row>
    <row r="2472" spans="1:7" x14ac:dyDescent="0.3">
      <c r="A2472">
        <v>2471</v>
      </c>
      <c r="B2472">
        <v>8.1394699999999993</v>
      </c>
      <c r="C2472">
        <v>2.9251200000000002</v>
      </c>
      <c r="D2472">
        <v>2.8395800000000002</v>
      </c>
      <c r="E2472">
        <v>3.4411100000000001</v>
      </c>
      <c r="F2472">
        <v>2.8019400000000001</v>
      </c>
      <c r="G2472">
        <v>2.7129799999999999</v>
      </c>
    </row>
    <row r="2473" spans="1:7" x14ac:dyDescent="0.3">
      <c r="A2473">
        <v>2472</v>
      </c>
      <c r="B2473">
        <v>7.9490800000000004</v>
      </c>
      <c r="C2473">
        <v>2.9672000000000001</v>
      </c>
      <c r="D2473">
        <v>2.88672</v>
      </c>
      <c r="E2473">
        <v>3.49457</v>
      </c>
      <c r="F2473">
        <v>2.8390900000000001</v>
      </c>
      <c r="G2473">
        <v>2.75461</v>
      </c>
    </row>
    <row r="2474" spans="1:7" x14ac:dyDescent="0.3">
      <c r="A2474">
        <v>2473</v>
      </c>
      <c r="B2474">
        <v>7.3052700000000002</v>
      </c>
      <c r="C2474">
        <v>2.95811</v>
      </c>
      <c r="D2474">
        <v>2.8750599999999999</v>
      </c>
      <c r="E2474">
        <v>3.47966</v>
      </c>
      <c r="F2474">
        <v>2.8104300000000002</v>
      </c>
      <c r="G2474">
        <v>2.7234799999999999</v>
      </c>
    </row>
    <row r="2475" spans="1:7" x14ac:dyDescent="0.3">
      <c r="A2475">
        <v>2474</v>
      </c>
      <c r="B2475">
        <v>7.1097299999999999</v>
      </c>
      <c r="C2475">
        <v>2.97519</v>
      </c>
      <c r="D2475">
        <v>2.8897300000000001</v>
      </c>
      <c r="E2475">
        <v>3.4953400000000001</v>
      </c>
      <c r="F2475">
        <v>2.8678300000000001</v>
      </c>
      <c r="G2475">
        <v>2.7791399999999999</v>
      </c>
    </row>
    <row r="2476" spans="1:7" x14ac:dyDescent="0.3">
      <c r="A2476">
        <v>2475</v>
      </c>
      <c r="B2476">
        <v>7.2003199999999996</v>
      </c>
      <c r="C2476">
        <v>2.9776099999999999</v>
      </c>
      <c r="D2476">
        <v>2.8940800000000002</v>
      </c>
      <c r="E2476">
        <v>3.4912399999999999</v>
      </c>
      <c r="F2476">
        <v>2.8493599999999999</v>
      </c>
      <c r="G2476">
        <v>2.7621600000000002</v>
      </c>
    </row>
    <row r="2477" spans="1:7" x14ac:dyDescent="0.3">
      <c r="A2477">
        <v>2476</v>
      </c>
      <c r="B2477">
        <v>7.7739099999999999</v>
      </c>
      <c r="C2477">
        <v>2.95174</v>
      </c>
      <c r="D2477">
        <v>2.8668900000000002</v>
      </c>
      <c r="E2477">
        <v>3.4842200000000001</v>
      </c>
      <c r="F2477">
        <v>2.8402699999999999</v>
      </c>
      <c r="G2477">
        <v>2.7546599999999999</v>
      </c>
    </row>
    <row r="2478" spans="1:7" x14ac:dyDescent="0.3">
      <c r="A2478">
        <v>2477</v>
      </c>
      <c r="B2478">
        <v>8.1291499999999992</v>
      </c>
      <c r="C2478">
        <v>2.98706</v>
      </c>
      <c r="D2478">
        <v>2.9004099999999999</v>
      </c>
      <c r="E2478">
        <v>3.5068600000000001</v>
      </c>
      <c r="F2478">
        <v>2.8510900000000001</v>
      </c>
      <c r="G2478">
        <v>2.7608799999999998</v>
      </c>
    </row>
    <row r="2479" spans="1:7" x14ac:dyDescent="0.3">
      <c r="A2479">
        <v>2478</v>
      </c>
      <c r="B2479">
        <v>8.1565200000000004</v>
      </c>
      <c r="C2479">
        <v>2.9342199999999998</v>
      </c>
      <c r="D2479">
        <v>2.8540100000000002</v>
      </c>
      <c r="E2479">
        <v>3.46455</v>
      </c>
      <c r="F2479">
        <v>2.8098800000000002</v>
      </c>
      <c r="G2479">
        <v>2.7275</v>
      </c>
    </row>
    <row r="2480" spans="1:7" x14ac:dyDescent="0.3">
      <c r="A2480">
        <v>2479</v>
      </c>
      <c r="B2480">
        <v>8.4785599999999999</v>
      </c>
      <c r="C2480">
        <v>2.9712399999999999</v>
      </c>
      <c r="D2480">
        <v>2.88957</v>
      </c>
      <c r="E2480">
        <v>3.5066799999999998</v>
      </c>
      <c r="F2480">
        <v>2.8625099999999999</v>
      </c>
      <c r="G2480">
        <v>2.7785700000000002</v>
      </c>
    </row>
    <row r="2481" spans="1:7" x14ac:dyDescent="0.3">
      <c r="A2481">
        <v>2480</v>
      </c>
      <c r="B2481">
        <v>8.2499199999999995</v>
      </c>
      <c r="C2481">
        <v>2.9589699999999999</v>
      </c>
      <c r="D2481">
        <v>2.8738899999999998</v>
      </c>
      <c r="E2481">
        <v>3.4824999999999999</v>
      </c>
      <c r="F2481">
        <v>2.84267</v>
      </c>
      <c r="G2481">
        <v>2.7539600000000002</v>
      </c>
    </row>
    <row r="2482" spans="1:7" x14ac:dyDescent="0.3">
      <c r="A2482">
        <v>2481</v>
      </c>
      <c r="B2482">
        <v>8.4919799999999999</v>
      </c>
      <c r="C2482">
        <v>2.93852</v>
      </c>
      <c r="D2482">
        <v>2.8541799999999999</v>
      </c>
      <c r="E2482">
        <v>3.4655999999999998</v>
      </c>
      <c r="F2482">
        <v>2.8214700000000001</v>
      </c>
      <c r="G2482">
        <v>2.7337799999999999</v>
      </c>
    </row>
    <row r="2483" spans="1:7" x14ac:dyDescent="0.3">
      <c r="A2483">
        <v>2482</v>
      </c>
      <c r="B2483">
        <v>8.6134000000000004</v>
      </c>
      <c r="C2483">
        <v>2.9710700000000001</v>
      </c>
      <c r="D2483">
        <v>2.8847</v>
      </c>
      <c r="E2483">
        <v>3.4801700000000002</v>
      </c>
      <c r="F2483">
        <v>2.8418299999999999</v>
      </c>
      <c r="G2483">
        <v>2.7502800000000001</v>
      </c>
    </row>
    <row r="2484" spans="1:7" x14ac:dyDescent="0.3">
      <c r="A2484">
        <v>2483</v>
      </c>
      <c r="B2484">
        <v>8.4479900000000008</v>
      </c>
      <c r="C2484">
        <v>2.97628</v>
      </c>
      <c r="D2484">
        <v>2.8900100000000002</v>
      </c>
      <c r="E2484">
        <v>3.4819800000000001</v>
      </c>
      <c r="F2484">
        <v>2.8450899999999999</v>
      </c>
      <c r="G2484">
        <v>2.7572000000000001</v>
      </c>
    </row>
    <row r="2485" spans="1:7" x14ac:dyDescent="0.3">
      <c r="A2485">
        <v>2484</v>
      </c>
      <c r="B2485">
        <v>8.1458399999999997</v>
      </c>
      <c r="C2485">
        <v>2.94678</v>
      </c>
      <c r="D2485">
        <v>2.8601299999999998</v>
      </c>
      <c r="E2485">
        <v>3.44129</v>
      </c>
      <c r="F2485">
        <v>2.80952</v>
      </c>
      <c r="G2485">
        <v>2.72071</v>
      </c>
    </row>
    <row r="2486" spans="1:7" x14ac:dyDescent="0.3">
      <c r="A2486">
        <v>2485</v>
      </c>
      <c r="B2486">
        <v>7.9874700000000001</v>
      </c>
      <c r="C2486">
        <v>2.97227</v>
      </c>
      <c r="D2486">
        <v>2.88754</v>
      </c>
      <c r="E2486">
        <v>3.4899399999999998</v>
      </c>
      <c r="F2486">
        <v>2.8520300000000001</v>
      </c>
      <c r="G2486">
        <v>2.7615799999999999</v>
      </c>
    </row>
    <row r="2487" spans="1:7" x14ac:dyDescent="0.3">
      <c r="A2487">
        <v>2486</v>
      </c>
      <c r="B2487">
        <v>8.3736899999999999</v>
      </c>
      <c r="C2487">
        <v>2.9636499999999999</v>
      </c>
      <c r="D2487">
        <v>2.879</v>
      </c>
      <c r="E2487">
        <v>3.4812099999999999</v>
      </c>
      <c r="F2487">
        <v>2.8286899999999999</v>
      </c>
      <c r="G2487">
        <v>2.7403</v>
      </c>
    </row>
    <row r="2488" spans="1:7" x14ac:dyDescent="0.3">
      <c r="A2488">
        <v>2487</v>
      </c>
      <c r="B2488">
        <v>8.8914200000000001</v>
      </c>
      <c r="C2488">
        <v>3.01641</v>
      </c>
      <c r="D2488">
        <v>2.9316</v>
      </c>
      <c r="E2488">
        <v>3.5355699999999999</v>
      </c>
      <c r="F2488">
        <v>2.8925000000000001</v>
      </c>
      <c r="G2488">
        <v>2.8007399999999998</v>
      </c>
    </row>
    <row r="2489" spans="1:7" x14ac:dyDescent="0.3">
      <c r="A2489">
        <v>2488</v>
      </c>
      <c r="B2489">
        <v>8.8627199999999995</v>
      </c>
      <c r="C2489">
        <v>2.9515199999999999</v>
      </c>
      <c r="D2489">
        <v>2.8687399999999998</v>
      </c>
      <c r="E2489">
        <v>3.4958900000000002</v>
      </c>
      <c r="F2489">
        <v>2.8391099999999998</v>
      </c>
      <c r="G2489">
        <v>2.75353</v>
      </c>
    </row>
    <row r="2490" spans="1:7" x14ac:dyDescent="0.3">
      <c r="A2490">
        <v>2489</v>
      </c>
      <c r="B2490">
        <v>8.8221399999999992</v>
      </c>
      <c r="C2490">
        <v>2.9699499999999999</v>
      </c>
      <c r="D2490">
        <v>2.88748</v>
      </c>
      <c r="E2490">
        <v>3.49383</v>
      </c>
      <c r="F2490">
        <v>2.85473</v>
      </c>
      <c r="G2490">
        <v>2.7659799999999999</v>
      </c>
    </row>
    <row r="2491" spans="1:7" x14ac:dyDescent="0.3">
      <c r="A2491">
        <v>2490</v>
      </c>
      <c r="B2491">
        <v>8.9420199999999994</v>
      </c>
      <c r="C2491">
        <v>3.0123500000000001</v>
      </c>
      <c r="D2491">
        <v>2.9300999999999999</v>
      </c>
      <c r="E2491">
        <v>3.52075</v>
      </c>
      <c r="F2491">
        <v>2.8885100000000001</v>
      </c>
      <c r="G2491">
        <v>2.80193</v>
      </c>
    </row>
    <row r="2492" spans="1:7" x14ac:dyDescent="0.3">
      <c r="A2492">
        <v>2491</v>
      </c>
      <c r="B2492">
        <v>9.1063299999999998</v>
      </c>
      <c r="C2492">
        <v>2.9651999999999998</v>
      </c>
      <c r="D2492">
        <v>2.8807700000000001</v>
      </c>
      <c r="E2492">
        <v>3.4764499999999998</v>
      </c>
      <c r="F2492">
        <v>2.8409</v>
      </c>
      <c r="G2492">
        <v>2.7552500000000002</v>
      </c>
    </row>
    <row r="2493" spans="1:7" x14ac:dyDescent="0.3">
      <c r="A2493">
        <v>2492</v>
      </c>
      <c r="B2493">
        <v>8.7635100000000001</v>
      </c>
      <c r="C2493">
        <v>2.92435</v>
      </c>
      <c r="D2493">
        <v>2.8426800000000001</v>
      </c>
      <c r="E2493">
        <v>3.4567299999999999</v>
      </c>
      <c r="F2493">
        <v>2.8058399999999999</v>
      </c>
      <c r="G2493">
        <v>2.7190599999999998</v>
      </c>
    </row>
    <row r="2494" spans="1:7" x14ac:dyDescent="0.3">
      <c r="A2494">
        <v>2493</v>
      </c>
      <c r="B2494">
        <v>8.8193300000000008</v>
      </c>
      <c r="C2494">
        <v>2.9624199999999998</v>
      </c>
      <c r="D2494">
        <v>2.8825599999999998</v>
      </c>
      <c r="E2494">
        <v>3.4889299999999999</v>
      </c>
      <c r="F2494">
        <v>2.8333699999999999</v>
      </c>
      <c r="G2494">
        <v>2.7500900000000001</v>
      </c>
    </row>
    <row r="2495" spans="1:7" x14ac:dyDescent="0.3">
      <c r="A2495">
        <v>2494</v>
      </c>
      <c r="B2495">
        <v>8.6052099999999996</v>
      </c>
      <c r="C2495">
        <v>2.9721099999999998</v>
      </c>
      <c r="D2495">
        <v>2.8850799999999999</v>
      </c>
      <c r="E2495">
        <v>3.48184</v>
      </c>
      <c r="F2495">
        <v>2.8481999999999998</v>
      </c>
      <c r="G2495">
        <v>2.7559100000000001</v>
      </c>
    </row>
    <row r="2496" spans="1:7" x14ac:dyDescent="0.3">
      <c r="A2496">
        <v>2495</v>
      </c>
      <c r="B2496">
        <v>8.6917200000000001</v>
      </c>
      <c r="C2496">
        <v>2.95289</v>
      </c>
      <c r="D2496">
        <v>2.8704999999999998</v>
      </c>
      <c r="E2496">
        <v>3.4635600000000002</v>
      </c>
      <c r="F2496">
        <v>2.8177099999999999</v>
      </c>
      <c r="G2496">
        <v>2.7323</v>
      </c>
    </row>
    <row r="2497" spans="1:7" x14ac:dyDescent="0.3">
      <c r="A2497">
        <v>2496</v>
      </c>
      <c r="B2497">
        <v>8.9495100000000001</v>
      </c>
      <c r="C2497">
        <v>2.97322</v>
      </c>
      <c r="D2497">
        <v>2.88733</v>
      </c>
      <c r="E2497">
        <v>3.50122</v>
      </c>
      <c r="F2497">
        <v>2.8386300000000002</v>
      </c>
      <c r="G2497">
        <v>2.7489499999999998</v>
      </c>
    </row>
    <row r="2498" spans="1:7" x14ac:dyDescent="0.3">
      <c r="A2498">
        <v>2497</v>
      </c>
      <c r="B2498">
        <v>8.7386700000000008</v>
      </c>
      <c r="C2498">
        <v>2.9778799999999999</v>
      </c>
      <c r="D2498">
        <v>2.8943099999999999</v>
      </c>
      <c r="E2498">
        <v>3.5003099999999998</v>
      </c>
      <c r="F2498">
        <v>2.8572199999999999</v>
      </c>
      <c r="G2498">
        <v>2.7701699999999998</v>
      </c>
    </row>
    <row r="2499" spans="1:7" x14ac:dyDescent="0.3">
      <c r="A2499">
        <v>2498</v>
      </c>
      <c r="B2499">
        <v>8.8809699999999996</v>
      </c>
      <c r="C2499">
        <v>2.9575</v>
      </c>
      <c r="D2499">
        <v>2.87473</v>
      </c>
      <c r="E2499">
        <v>3.4542600000000001</v>
      </c>
      <c r="F2499">
        <v>2.82619</v>
      </c>
      <c r="G2499">
        <v>2.7392699999999999</v>
      </c>
    </row>
    <row r="2500" spans="1:7" x14ac:dyDescent="0.3">
      <c r="A2500">
        <v>2499</v>
      </c>
      <c r="B2500">
        <v>9.0223099999999992</v>
      </c>
      <c r="C2500">
        <v>2.9474</v>
      </c>
      <c r="D2500">
        <v>2.8711899999999999</v>
      </c>
      <c r="E2500">
        <v>3.4763700000000002</v>
      </c>
      <c r="F2500">
        <v>2.8123100000000001</v>
      </c>
      <c r="G2500">
        <v>2.7333699999999999</v>
      </c>
    </row>
    <row r="2501" spans="1:7" x14ac:dyDescent="0.3">
      <c r="A2501">
        <v>2500</v>
      </c>
      <c r="B2501">
        <v>8.9001999999999999</v>
      </c>
      <c r="C2501">
        <v>2.9329900000000002</v>
      </c>
      <c r="D2501">
        <v>2.84734</v>
      </c>
      <c r="E2501">
        <v>3.4599500000000001</v>
      </c>
      <c r="F2501">
        <v>2.81745</v>
      </c>
      <c r="G2501">
        <v>2.7290399999999999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1bpi</vt:lpstr>
      <vt:lpstr>1l2y</vt:lpstr>
      <vt:lpstr>1ubq</vt:lpstr>
      <vt:lpstr>1ucs</vt:lpstr>
      <vt:lpstr>1vii</vt:lpstr>
      <vt:lpstr>1wm3</vt:lpstr>
      <vt:lpstr>2oed</vt:lpstr>
      <vt:lpstr>2ppn</vt:lpstr>
      <vt:lpstr>7skw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 Corrigan</dc:creator>
  <cp:lastModifiedBy>Rae Corrigan</cp:lastModifiedBy>
  <dcterms:created xsi:type="dcterms:W3CDTF">2023-05-01T20:54:18Z</dcterms:created>
  <dcterms:modified xsi:type="dcterms:W3CDTF">2023-05-15T21:07:07Z</dcterms:modified>
</cp:coreProperties>
</file>